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ayed\Desktop\final projects\excel\"/>
    </mc:Choice>
  </mc:AlternateContent>
  <xr:revisionPtr revIDLastSave="0" documentId="13_ncr:1_{72D6A41F-7A56-484B-81E0-F97160B886E8}" xr6:coauthVersionLast="47" xr6:coauthVersionMax="47" xr10:uidLastSave="{00000000-0000-0000-0000-000000000000}"/>
  <bookViews>
    <workbookView xWindow="-110" yWindow="-110" windowWidth="19420" windowHeight="10300" activeTab="1" xr2:uid="{92D41BBA-61D7-4F41-B85E-EB8E2EB1FB38}"/>
  </bookViews>
  <sheets>
    <sheet name="Data" sheetId="1" r:id="rId1"/>
    <sheet name="Pivot" sheetId="4" r:id="rId2"/>
    <sheet name="Dashboard" sheetId="3" r:id="rId3"/>
  </sheets>
  <definedNames>
    <definedName name="ExternalData_1" localSheetId="0" hidden="1">Data!$A$1:$S$11972</definedName>
    <definedName name="Slicer_Month_Name">#N/A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2" r:id="rId15"/>
    <pivotCache cacheId="13" r:id="rId16"/>
  </pivotCaches>
  <extLst>
    <ext xmlns:x14="http://schemas.microsoft.com/office/spreadsheetml/2009/9/main" uri="{876F7934-8845-4945-9796-88D515C7AA90}">
      <x14:pivotCaches>
        <pivotCache cacheId="14" r:id="rId17"/>
        <pivotCache cacheId="1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ail_store_sales_4e052ab2-3e5b-47a6-9814-d74b4931a1d6" name="retail_store_sales" connection="Query - retail_store_sales"/>
        </x15:modelTables>
        <x15:extLst>
          <ext xmlns:x16="http://schemas.microsoft.com/office/spreadsheetml/2014/11/main" uri="{9835A34E-60A6-4A7C-AAB8-D5F71C897F49}">
            <x16:modelTimeGroupings>
              <x16:modelTimeGrouping tableName="retail_store_sales" columnName="Transaction Date" columnId="Transaction Date">
                <x16:calculatedTimeColumn columnName="Transaction Date (Year)" columnId="Transaction Date (Year)" contentType="years" isSelected="1"/>
                <x16:calculatedTimeColumn columnName="Transaction Date (Quarter)" columnId="Transaction Date (Quarter)" contentType="quarters" isSelected="1"/>
                <x16:calculatedTimeColumn columnName="Transaction Date (Month Index)" columnId="Transaction Date (Month Index)" contentType="monthsindex" isSelected="1"/>
                <x16:calculatedTimeColumn columnName="Transaction Date (Month)" columnId="Transact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36851D-BDF4-4556-BA4C-14AE3EA66B87}" keepAlive="1" name="ModelConnection_ExternalData_1" description="Data Model" type="5" refreshedVersion="8" minRefreshableVersion="5" saveData="1">
    <dbPr connection="Data Model Connection" command="retail_store_sales" commandType="3"/>
    <extLst>
      <ext xmlns:x15="http://schemas.microsoft.com/office/spreadsheetml/2010/11/main" uri="{DE250136-89BD-433C-8126-D09CA5730AF9}">
        <x15:connection id="" model="1"/>
      </ext>
    </extLst>
  </connection>
  <connection id="2" xr16:uid="{6A77DA59-76BB-4823-8F9E-79E1A6F13686}" name="Query - retail_store_sales" description="Connection to the 'retail_store_sales' query in the workbook." type="100" refreshedVersion="8" minRefreshableVersion="5">
    <extLst>
      <ext xmlns:x15="http://schemas.microsoft.com/office/spreadsheetml/2010/11/main" uri="{DE250136-89BD-433C-8126-D09CA5730AF9}">
        <x15:connection id="b0499371-1d7f-41a0-92b8-548ed5d18eaf"/>
      </ext>
    </extLst>
  </connection>
  <connection id="3" xr16:uid="{A9126F48-7BAA-40F8-A8CD-3A5908F44F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<sst xmlns="http://schemas.openxmlformats.org/spreadsheetml/2006/main" count="119780" uniqueCount="12266">
  <si>
    <t>Transaction ID</t>
  </si>
  <si>
    <t>Customer ID</t>
  </si>
  <si>
    <t>Category</t>
  </si>
  <si>
    <t>item</t>
  </si>
  <si>
    <t>price per unit</t>
  </si>
  <si>
    <t>Quantity</t>
  </si>
  <si>
    <t>Total Spent</t>
  </si>
  <si>
    <t>Payment Method</t>
  </si>
  <si>
    <t>Location</t>
  </si>
  <si>
    <t>Transaction Date</t>
  </si>
  <si>
    <t>Year</t>
  </si>
  <si>
    <t>Month Name</t>
  </si>
  <si>
    <t>revenue</t>
  </si>
  <si>
    <t>TXN_5512573</t>
  </si>
  <si>
    <t>CUST_08</t>
  </si>
  <si>
    <t>Patisserie</t>
  </si>
  <si>
    <t>Item-1-PAT</t>
  </si>
  <si>
    <t>Cash</t>
  </si>
  <si>
    <t>Online</t>
  </si>
  <si>
    <t>May</t>
  </si>
  <si>
    <t>TXN_8568991</t>
  </si>
  <si>
    <t>CUST_05</t>
  </si>
  <si>
    <t>Computers and electric accessories</t>
  </si>
  <si>
    <t>Item-1-CEA</t>
  </si>
  <si>
    <t>October</t>
  </si>
  <si>
    <t>TXN_5532478</t>
  </si>
  <si>
    <t>CUST_19</t>
  </si>
  <si>
    <t>Milk Products</t>
  </si>
  <si>
    <t>Item-3-MILK</t>
  </si>
  <si>
    <t>July</t>
  </si>
  <si>
    <t>TXN_9697733</t>
  </si>
  <si>
    <t>CUST_13</t>
  </si>
  <si>
    <t>Beverages</t>
  </si>
  <si>
    <t>Item-3-BEV</t>
  </si>
  <si>
    <t>February</t>
  </si>
  <si>
    <t>TXN_9171710</t>
  </si>
  <si>
    <t>CUST_23</t>
  </si>
  <si>
    <t>Butchers</t>
  </si>
  <si>
    <t>Item-4-BUT</t>
  </si>
  <si>
    <t>TXN_2595449</t>
  </si>
  <si>
    <t>CUST_02</t>
  </si>
  <si>
    <t>Furniture</t>
  </si>
  <si>
    <t>Item-4-FUR</t>
  </si>
  <si>
    <t>TXN_8454270</t>
  </si>
  <si>
    <t>CUST_01</t>
  </si>
  <si>
    <t>Item-5-CEA</t>
  </si>
  <si>
    <t>September</t>
  </si>
  <si>
    <t>TXN_7424528</t>
  </si>
  <si>
    <t>Electric household essentials</t>
  </si>
  <si>
    <t>Item-5-EHE</t>
  </si>
  <si>
    <t>August</t>
  </si>
  <si>
    <t>TXN_8517369</t>
  </si>
  <si>
    <t>TXN_9821381</t>
  </si>
  <si>
    <t>CUST_10</t>
  </si>
  <si>
    <t>Item-5-FUR</t>
  </si>
  <si>
    <t>June</t>
  </si>
  <si>
    <t>TXN_1583510</t>
  </si>
  <si>
    <t>CUST_11</t>
  </si>
  <si>
    <t>January</t>
  </si>
  <si>
    <t>TXN_3019913</t>
  </si>
  <si>
    <t>CUST_18</t>
  </si>
  <si>
    <t>Item-6-MILK</t>
  </si>
  <si>
    <t>TXN_4340415</t>
  </si>
  <si>
    <t>CUST_14</t>
  </si>
  <si>
    <t>Item-6-PAT</t>
  </si>
  <si>
    <t>TXN_6474835</t>
  </si>
  <si>
    <t>Item-6-BUT</t>
  </si>
  <si>
    <t>TXN_4419343</t>
  </si>
  <si>
    <t>CUST_03</t>
  </si>
  <si>
    <t>Food</t>
  </si>
  <si>
    <t>Item-6-FOOD</t>
  </si>
  <si>
    <t>TXN_2926098</t>
  </si>
  <si>
    <t>Item-7-FOOD</t>
  </si>
  <si>
    <t>November</t>
  </si>
  <si>
    <t>TXN_1846459</t>
  </si>
  <si>
    <t>Item-7-BEV</t>
  </si>
  <si>
    <t>TXN_5306010</t>
  </si>
  <si>
    <t>Item-7-BUT</t>
  </si>
  <si>
    <t>TXN_6598342</t>
  </si>
  <si>
    <t>CUST_06</t>
  </si>
  <si>
    <t>Item-8-CEA</t>
  </si>
  <si>
    <t>April</t>
  </si>
  <si>
    <t>TXN_6991981</t>
  </si>
  <si>
    <t>Item-8-PAT</t>
  </si>
  <si>
    <t>March</t>
  </si>
  <si>
    <t>TXN_9157443</t>
  </si>
  <si>
    <t>CUST_20</t>
  </si>
  <si>
    <t>Item-9-FOOD</t>
  </si>
  <si>
    <t>TXN_8799969</t>
  </si>
  <si>
    <t>CUST_04</t>
  </si>
  <si>
    <t>Item-9-CEA</t>
  </si>
  <si>
    <t>TXN_9444336</t>
  </si>
  <si>
    <t>Item-10-FOOD</t>
  </si>
  <si>
    <t>TXN_4354004</t>
  </si>
  <si>
    <t>Item-10-EHE</t>
  </si>
  <si>
    <t>December</t>
  </si>
  <si>
    <t>TXN_9579049</t>
  </si>
  <si>
    <t>Item-10-FUR</t>
  </si>
  <si>
    <t>TXN_4551815</t>
  </si>
  <si>
    <t>CUST_25</t>
  </si>
  <si>
    <t>Item-10-CEA</t>
  </si>
  <si>
    <t>TXN_7006720</t>
  </si>
  <si>
    <t>Item-10-BUT</t>
  </si>
  <si>
    <t>TXN_4145243</t>
  </si>
  <si>
    <t>Item-10-PAT</t>
  </si>
  <si>
    <t>TXN_5912657</t>
  </si>
  <si>
    <t>Item-11-PAT</t>
  </si>
  <si>
    <t>TXN_6053875</t>
  </si>
  <si>
    <t>CUST_07</t>
  </si>
  <si>
    <t>Item-11-CEA</t>
  </si>
  <si>
    <t>TXN_5044144</t>
  </si>
  <si>
    <t>Item-11-EHE</t>
  </si>
  <si>
    <t>TXN_2694098</t>
  </si>
  <si>
    <t>CUST_09</t>
  </si>
  <si>
    <t>Item-11-MILK</t>
  </si>
  <si>
    <t>TXN_6308905</t>
  </si>
  <si>
    <t>CUST_22</t>
  </si>
  <si>
    <t>Item-11-FUR</t>
  </si>
  <si>
    <t>TXN_6619000</t>
  </si>
  <si>
    <t>CUST_16</t>
  </si>
  <si>
    <t>Item-12-FUR</t>
  </si>
  <si>
    <t>TXN_5761932</t>
  </si>
  <si>
    <t>Item-12-BUT</t>
  </si>
  <si>
    <t>TXN_7975440</t>
  </si>
  <si>
    <t>CUST_15</t>
  </si>
  <si>
    <t>TXN_4274817</t>
  </si>
  <si>
    <t>Item-12-BEV</t>
  </si>
  <si>
    <t>TXN_5502229</t>
  </si>
  <si>
    <t>TXN_7796666</t>
  </si>
  <si>
    <t>Item-12-FOOD</t>
  </si>
  <si>
    <t>TXN_1810288</t>
  </si>
  <si>
    <t>Item-13-FOOD</t>
  </si>
  <si>
    <t>TXN_3243042</t>
  </si>
  <si>
    <t>Item-13-BUT</t>
  </si>
  <si>
    <t>TXN_5557970</t>
  </si>
  <si>
    <t>TXN_4765007</t>
  </si>
  <si>
    <t>Item-13-EHE</t>
  </si>
  <si>
    <t>TXN_2261000</t>
  </si>
  <si>
    <t>Item-14-CEA</t>
  </si>
  <si>
    <t>TXN_5577825</t>
  </si>
  <si>
    <t>CUST_17</t>
  </si>
  <si>
    <t>Item-14-FUR</t>
  </si>
  <si>
    <t>TXN_6192129</t>
  </si>
  <si>
    <t>Item-14-PAT</t>
  </si>
  <si>
    <t>TXN_1629752</t>
  </si>
  <si>
    <t>Item-15-BUT</t>
  </si>
  <si>
    <t>TXN_2430569</t>
  </si>
  <si>
    <t>Item-15-BEV</t>
  </si>
  <si>
    <t>TXN_9704360</t>
  </si>
  <si>
    <t>Item-15-EHE</t>
  </si>
  <si>
    <t>TXN_5984226</t>
  </si>
  <si>
    <t>CUST_12</t>
  </si>
  <si>
    <t>TXN_3971462</t>
  </si>
  <si>
    <t>Item-16-BUT</t>
  </si>
  <si>
    <t>TXN_3194759</t>
  </si>
  <si>
    <t>Item-17-BEV</t>
  </si>
  <si>
    <t>TXN_6392993</t>
  </si>
  <si>
    <t>TXN_2681703</t>
  </si>
  <si>
    <t>Item-17-PAT</t>
  </si>
  <si>
    <t>TXN_8364629</t>
  </si>
  <si>
    <t>Item-18-BUT</t>
  </si>
  <si>
    <t>TXN_4947386</t>
  </si>
  <si>
    <t>Item-18-FOOD</t>
  </si>
  <si>
    <t>TXN_6557660</t>
  </si>
  <si>
    <t>TXN_5793965</t>
  </si>
  <si>
    <t>Item-18-CEA</t>
  </si>
  <si>
    <t>TXN_5088182</t>
  </si>
  <si>
    <t>Item-18-BEV</t>
  </si>
  <si>
    <t>TXN_6532456</t>
  </si>
  <si>
    <t>CUST_24</t>
  </si>
  <si>
    <t>Item-19-CEA</t>
  </si>
  <si>
    <t>TXN_1909877</t>
  </si>
  <si>
    <t>Item-19-MILK</t>
  </si>
  <si>
    <t>TXN_9211870</t>
  </si>
  <si>
    <t>Item-19-BEV</t>
  </si>
  <si>
    <t>TXN_7836458</t>
  </si>
  <si>
    <t>TXN_6096297</t>
  </si>
  <si>
    <t>Item-20-MILK</t>
  </si>
  <si>
    <t>TXN_9509705</t>
  </si>
  <si>
    <t>Item-20-CEA</t>
  </si>
  <si>
    <t>TXN_9655096</t>
  </si>
  <si>
    <t>Item-20-BUT</t>
  </si>
  <si>
    <t>TXN_3792062</t>
  </si>
  <si>
    <t>TXN_5328604</t>
  </si>
  <si>
    <t>Item-20-FOOD</t>
  </si>
  <si>
    <t>TXN_7280884</t>
  </si>
  <si>
    <t>Item-20-FUR</t>
  </si>
  <si>
    <t>TXN_5261729</t>
  </si>
  <si>
    <t>Item-21-CEA</t>
  </si>
  <si>
    <t>TXN_6415831</t>
  </si>
  <si>
    <t>Item-21-BEV</t>
  </si>
  <si>
    <t>TXN_8360887</t>
  </si>
  <si>
    <t>Item-22-MILK</t>
  </si>
  <si>
    <t>TXN_2119863</t>
  </si>
  <si>
    <t>Item-22-PAT</t>
  </si>
  <si>
    <t>TXN_6492305</t>
  </si>
  <si>
    <t>Item-22-EHE</t>
  </si>
  <si>
    <t>TXN_1431325</t>
  </si>
  <si>
    <t>Item-23-EHE</t>
  </si>
  <si>
    <t>TXN_2216540</t>
  </si>
  <si>
    <t>TXN_6136490</t>
  </si>
  <si>
    <t>Item-24-FOOD</t>
  </si>
  <si>
    <t>TXN_4422429</t>
  </si>
  <si>
    <t>Item-24-EHE</t>
  </si>
  <si>
    <t>TXN_6376665</t>
  </si>
  <si>
    <t>TXN_1654267</t>
  </si>
  <si>
    <t>Item-25-MILK</t>
  </si>
  <si>
    <t>TXN_8716794</t>
  </si>
  <si>
    <t>Item-25-FOOD</t>
  </si>
  <si>
    <t>TXN_3142066</t>
  </si>
  <si>
    <t>Item-25-EHE</t>
  </si>
  <si>
    <t>TXN_9408663</t>
  </si>
  <si>
    <t>CUST_21</t>
  </si>
  <si>
    <t>Item-1-BEV</t>
  </si>
  <si>
    <t>TXN_5323387</t>
  </si>
  <si>
    <t>Item-1-FUR</t>
  </si>
  <si>
    <t>TXN_1741161</t>
  </si>
  <si>
    <t>TXN_6386294</t>
  </si>
  <si>
    <t>Item-2-BEV</t>
  </si>
  <si>
    <t>TXN_2633599</t>
  </si>
  <si>
    <t>Item-2-CEA</t>
  </si>
  <si>
    <t>TXN_6297355</t>
  </si>
  <si>
    <t>Item-2-PAT</t>
  </si>
  <si>
    <t>TXN_6902290</t>
  </si>
  <si>
    <t>TXN_3880353</t>
  </si>
  <si>
    <t>TXN_7187748</t>
  </si>
  <si>
    <t>Item-5-BUT</t>
  </si>
  <si>
    <t>TXN_3633144</t>
  </si>
  <si>
    <t>Item-5-MILK</t>
  </si>
  <si>
    <t>TXN_6429558</t>
  </si>
  <si>
    <t>Item-5-BEV</t>
  </si>
  <si>
    <t>TXN_6928837</t>
  </si>
  <si>
    <t>TXN_3119110</t>
  </si>
  <si>
    <t>Item-5-FOOD</t>
  </si>
  <si>
    <t>TXN_3598923</t>
  </si>
  <si>
    <t>TXN_5161250</t>
  </si>
  <si>
    <t>TXN_1972506</t>
  </si>
  <si>
    <t>Item-6-CEA</t>
  </si>
  <si>
    <t>TXN_7567638</t>
  </si>
  <si>
    <t>TXN_1435751</t>
  </si>
  <si>
    <t>TXN_2052776</t>
  </si>
  <si>
    <t>Item-7-PAT</t>
  </si>
  <si>
    <t>TXN_2414530</t>
  </si>
  <si>
    <t>Item-8-MILK</t>
  </si>
  <si>
    <t>TXN_9431847</t>
  </si>
  <si>
    <t>TXN_8875914</t>
  </si>
  <si>
    <t>Item-9-EHE</t>
  </si>
  <si>
    <t>TXN_5404975</t>
  </si>
  <si>
    <t>TXN_7581358</t>
  </si>
  <si>
    <t>TXN_9236082</t>
  </si>
  <si>
    <t>TXN_9975461</t>
  </si>
  <si>
    <t>Item-11-FOOD</t>
  </si>
  <si>
    <t>TXN_2934230</t>
  </si>
  <si>
    <t>TXN_2035248</t>
  </si>
  <si>
    <t>TXN_3346189</t>
  </si>
  <si>
    <t>TXN_3843440</t>
  </si>
  <si>
    <t>TXN_2082706</t>
  </si>
  <si>
    <t>TXN_1583003</t>
  </si>
  <si>
    <t>TXN_5941390</t>
  </si>
  <si>
    <t>Item-13-CEA</t>
  </si>
  <si>
    <t>TXN_1238430</t>
  </si>
  <si>
    <t>Item-13-MILK</t>
  </si>
  <si>
    <t>TXN_6237980</t>
  </si>
  <si>
    <t>Item-13-FUR</t>
  </si>
  <si>
    <t>TXN_8562933</t>
  </si>
  <si>
    <t>Item-14-BEV</t>
  </si>
  <si>
    <t>TXN_3048452</t>
  </si>
  <si>
    <t>Item-14-FOOD</t>
  </si>
  <si>
    <t>TXN_1058677</t>
  </si>
  <si>
    <t>TXN_4495427</t>
  </si>
  <si>
    <t>Item-15-MILK</t>
  </si>
  <si>
    <t>TXN_5748431</t>
  </si>
  <si>
    <t>TXN_5373878</t>
  </si>
  <si>
    <t>Item-17-BUT</t>
  </si>
  <si>
    <t>TXN_3286135</t>
  </si>
  <si>
    <t>TXN_5275517</t>
  </si>
  <si>
    <t>Item-17-FOOD</t>
  </si>
  <si>
    <t>TXN_9496210</t>
  </si>
  <si>
    <t>Item-17-CEA</t>
  </si>
  <si>
    <t>TXN_1544024</t>
  </si>
  <si>
    <t>TXN_8917842</t>
  </si>
  <si>
    <t>TXN_7563311</t>
  </si>
  <si>
    <t>TXN_9364068</t>
  </si>
  <si>
    <t>TXN_2839564</t>
  </si>
  <si>
    <t>Item-18-PAT</t>
  </si>
  <si>
    <t>TXN_4023955</t>
  </si>
  <si>
    <t>TXN_5929470</t>
  </si>
  <si>
    <t>TXN_3394201</t>
  </si>
  <si>
    <t>TXN_6781800</t>
  </si>
  <si>
    <t>Item-19-FUR</t>
  </si>
  <si>
    <t>TXN_2010040</t>
  </si>
  <si>
    <t>TXN_7580724</t>
  </si>
  <si>
    <t>Item-19-PAT</t>
  </si>
  <si>
    <t>TXN_8293749</t>
  </si>
  <si>
    <t>TXN_6381262</t>
  </si>
  <si>
    <t>Item-20-EHE</t>
  </si>
  <si>
    <t>TXN_6500125</t>
  </si>
  <si>
    <t>TXN_8155856</t>
  </si>
  <si>
    <t>TXN_1838690</t>
  </si>
  <si>
    <t>Item-21-FUR</t>
  </si>
  <si>
    <t>TXN_3577635</t>
  </si>
  <si>
    <t>Item-21-BUT</t>
  </si>
  <si>
    <t>TXN_9135404</t>
  </si>
  <si>
    <t>Item-21-FOOD</t>
  </si>
  <si>
    <t>TXN_1387779</t>
  </si>
  <si>
    <t>TXN_3088437</t>
  </si>
  <si>
    <t>Item-22-BUT</t>
  </si>
  <si>
    <t>TXN_3036860</t>
  </si>
  <si>
    <t>TXN_4288227</t>
  </si>
  <si>
    <t>TXN_7007203</t>
  </si>
  <si>
    <t>Item-22-CEA</t>
  </si>
  <si>
    <t>TXN_3403695</t>
  </si>
  <si>
    <t>Item-23-BEV</t>
  </si>
  <si>
    <t>TXN_1576813</t>
  </si>
  <si>
    <t>Item-23-MILK</t>
  </si>
  <si>
    <t>TXN_9268528</t>
  </si>
  <si>
    <t>TXN_3107156</t>
  </si>
  <si>
    <t>Item-24-CEA</t>
  </si>
  <si>
    <t>TXN_5682462</t>
  </si>
  <si>
    <t>Item-24-BEV</t>
  </si>
  <si>
    <t>TXN_3435459</t>
  </si>
  <si>
    <t>Item-24-BUT</t>
  </si>
  <si>
    <t>TXN_7645068</t>
  </si>
  <si>
    <t>Item-24-FUR</t>
  </si>
  <si>
    <t>TXN_2232291</t>
  </si>
  <si>
    <t>Item-25-FUR</t>
  </si>
  <si>
    <t>TXN_6462908</t>
  </si>
  <si>
    <t>Item-25-BEV</t>
  </si>
  <si>
    <t>TXN_6395052</t>
  </si>
  <si>
    <t>TXN_9726191</t>
  </si>
  <si>
    <t>TXN_8763870</t>
  </si>
  <si>
    <t>TXN_3356979</t>
  </si>
  <si>
    <t>Item-1-BUT</t>
  </si>
  <si>
    <t>TXN_3001816</t>
  </si>
  <si>
    <t>TXN_5502375</t>
  </si>
  <si>
    <t>TXN_3674047</t>
  </si>
  <si>
    <t>TXN_8805576</t>
  </si>
  <si>
    <t>Item-1-MILK</t>
  </si>
  <si>
    <t>TXN_3406456</t>
  </si>
  <si>
    <t>TXN_3546074</t>
  </si>
  <si>
    <t>TXN_4589320</t>
  </si>
  <si>
    <t>TXN_5100476</t>
  </si>
  <si>
    <t>Item-4-FOOD</t>
  </si>
  <si>
    <t>TXN_5878279</t>
  </si>
  <si>
    <t>TXN_6007293</t>
  </si>
  <si>
    <t>TXN_6167687</t>
  </si>
  <si>
    <t>TXN_9931237</t>
  </si>
  <si>
    <t>TXN_2284744</t>
  </si>
  <si>
    <t>TXN_9634433</t>
  </si>
  <si>
    <t>Item-6-EHE</t>
  </si>
  <si>
    <t>TXN_6151684</t>
  </si>
  <si>
    <t>TXN_2061484</t>
  </si>
  <si>
    <t>TXN_2556431</t>
  </si>
  <si>
    <t>TXN_6906173</t>
  </si>
  <si>
    <t>TXN_3714766</t>
  </si>
  <si>
    <t>TXN_8445692</t>
  </si>
  <si>
    <t>TXN_7309819</t>
  </si>
  <si>
    <t>TXN_1091806</t>
  </si>
  <si>
    <t>TXN_4607272</t>
  </si>
  <si>
    <t>TXN_4459954</t>
  </si>
  <si>
    <t>TXN_7241224</t>
  </si>
  <si>
    <t>TXN_3267850</t>
  </si>
  <si>
    <t>Item-11-BEV</t>
  </si>
  <si>
    <t>TXN_2023399</t>
  </si>
  <si>
    <t>TXN_8540896</t>
  </si>
  <si>
    <t>TXN_9923886</t>
  </si>
  <si>
    <t>TXN_3259067</t>
  </si>
  <si>
    <t>TXN_6873651</t>
  </si>
  <si>
    <t>TXN_8243127</t>
  </si>
  <si>
    <t>TXN_1238908</t>
  </si>
  <si>
    <t>TXN_8025714</t>
  </si>
  <si>
    <t>TXN_9452917</t>
  </si>
  <si>
    <t>Item-12-PAT</t>
  </si>
  <si>
    <t>TXN_2220459</t>
  </si>
  <si>
    <t>Item-12-EHE</t>
  </si>
  <si>
    <t>TXN_3849865</t>
  </si>
  <si>
    <t>TXN_4133411</t>
  </si>
  <si>
    <t>Item-12-CEA</t>
  </si>
  <si>
    <t>TXN_9207641</t>
  </si>
  <si>
    <t>TXN_7814081</t>
  </si>
  <si>
    <t>TXN_8702111</t>
  </si>
  <si>
    <t>TXN_2157777</t>
  </si>
  <si>
    <t>TXN_6992931</t>
  </si>
  <si>
    <t>TXN_7011651</t>
  </si>
  <si>
    <t>TXN_1991377</t>
  </si>
  <si>
    <t>TXN_5532395</t>
  </si>
  <si>
    <t>TXN_4254009</t>
  </si>
  <si>
    <t>Item-15-PAT</t>
  </si>
  <si>
    <t>TXN_5123327</t>
  </si>
  <si>
    <t>Item-15-CEA</t>
  </si>
  <si>
    <t>TXN_2948826</t>
  </si>
  <si>
    <t>TXN_8411721</t>
  </si>
  <si>
    <t>Item-15-FOOD</t>
  </si>
  <si>
    <t>TXN_1153259</t>
  </si>
  <si>
    <t>Item-16-MILK</t>
  </si>
  <si>
    <t>TXN_8477564</t>
  </si>
  <si>
    <t>Item-17-EHE</t>
  </si>
  <si>
    <t>TXN_3087440</t>
  </si>
  <si>
    <t>Item-17-MILK</t>
  </si>
  <si>
    <t>TXN_7828800</t>
  </si>
  <si>
    <t>TXN_6135005</t>
  </si>
  <si>
    <t>TXN_8480994</t>
  </si>
  <si>
    <t>TXN_4425254</t>
  </si>
  <si>
    <t>TXN_7875396</t>
  </si>
  <si>
    <t>Item-19-BUT</t>
  </si>
  <si>
    <t>TXN_3788122</t>
  </si>
  <si>
    <t>TXN_8322513</t>
  </si>
  <si>
    <t>Item-19-EHE</t>
  </si>
  <si>
    <t>TXN_4538911</t>
  </si>
  <si>
    <t>TXN_8543967</t>
  </si>
  <si>
    <t>TXN_8333599</t>
  </si>
  <si>
    <t>TXN_9262722</t>
  </si>
  <si>
    <t>TXN_8830893</t>
  </si>
  <si>
    <t>TXN_2694884</t>
  </si>
  <si>
    <t>TXN_6696122</t>
  </si>
  <si>
    <t>TXN_2032102</t>
  </si>
  <si>
    <t>Item-23-PAT</t>
  </si>
  <si>
    <t>TXN_1143957</t>
  </si>
  <si>
    <t>TXN_6662670</t>
  </si>
  <si>
    <t>Item-23-FUR</t>
  </si>
  <si>
    <t>TXN_6957171</t>
  </si>
  <si>
    <t>Item-23-BUT</t>
  </si>
  <si>
    <t>TXN_4215624</t>
  </si>
  <si>
    <t>TXN_9951872</t>
  </si>
  <si>
    <t>TXN_2080115</t>
  </si>
  <si>
    <t>TXN_2166078</t>
  </si>
  <si>
    <t>Item-24-MILK</t>
  </si>
  <si>
    <t>TXN_9315060</t>
  </si>
  <si>
    <t>TXN_6912528</t>
  </si>
  <si>
    <t>Item-25-CEA</t>
  </si>
  <si>
    <t>TXN_4635603</t>
  </si>
  <si>
    <t>TXN_9731608</t>
  </si>
  <si>
    <t>TXN_6771103</t>
  </si>
  <si>
    <t>TXN_8825993</t>
  </si>
  <si>
    <t>Item-1-EHE</t>
  </si>
  <si>
    <t>TXN_2357597</t>
  </si>
  <si>
    <t>TXN_7056129</t>
  </si>
  <si>
    <t>Item-2-MILK</t>
  </si>
  <si>
    <t>TXN_1232531</t>
  </si>
  <si>
    <t>TXN_2781552</t>
  </si>
  <si>
    <t>TXN_4494629</t>
  </si>
  <si>
    <t>TXN_8591439</t>
  </si>
  <si>
    <t>TXN_4189884</t>
  </si>
  <si>
    <t>TXN_5648628</t>
  </si>
  <si>
    <t>Item-4-PAT</t>
  </si>
  <si>
    <t>TXN_5375311</t>
  </si>
  <si>
    <t>Item-4-MILK</t>
  </si>
  <si>
    <t>TXN_9698787</t>
  </si>
  <si>
    <t>Item-4-BEV</t>
  </si>
  <si>
    <t>TXN_3557407</t>
  </si>
  <si>
    <t>TXN_5268893</t>
  </si>
  <si>
    <t>TXN_7451771</t>
  </si>
  <si>
    <t>TXN_7477131</t>
  </si>
  <si>
    <t>TXN_2069336</t>
  </si>
  <si>
    <t>TXN_8115206</t>
  </si>
  <si>
    <t>Item-7-MILK</t>
  </si>
  <si>
    <t>TXN_7686537</t>
  </si>
  <si>
    <t>Item-8-FOOD</t>
  </si>
  <si>
    <t>TXN_9299095</t>
  </si>
  <si>
    <t>Item-8-BEV</t>
  </si>
  <si>
    <t>TXN_2242671</t>
  </si>
  <si>
    <t>TXN_1077412</t>
  </si>
  <si>
    <t>TXN_3622835</t>
  </si>
  <si>
    <t>TXN_9810837</t>
  </si>
  <si>
    <t>TXN_3924468</t>
  </si>
  <si>
    <t>TXN_6810161</t>
  </si>
  <si>
    <t>TXN_8640842</t>
  </si>
  <si>
    <t>TXN_3706741</t>
  </si>
  <si>
    <t>TXN_6379175</t>
  </si>
  <si>
    <t>TXN_7548856</t>
  </si>
  <si>
    <t>TXN_4657405</t>
  </si>
  <si>
    <t>TXN_3392405</t>
  </si>
  <si>
    <t>TXN_6595811</t>
  </si>
  <si>
    <t>TXN_6754215</t>
  </si>
  <si>
    <t>TXN_5338975</t>
  </si>
  <si>
    <t>TXN_1349740</t>
  </si>
  <si>
    <t>TXN_7128520</t>
  </si>
  <si>
    <t>TXN_9673472</t>
  </si>
  <si>
    <t>TXN_7045491</t>
  </si>
  <si>
    <t>TXN_2402093</t>
  </si>
  <si>
    <t>TXN_2638283</t>
  </si>
  <si>
    <t>TXN_3582606</t>
  </si>
  <si>
    <t>Item-15-FUR</t>
  </si>
  <si>
    <t>TXN_2194494</t>
  </si>
  <si>
    <t>Item-16-FOOD</t>
  </si>
  <si>
    <t>TXN_9995284</t>
  </si>
  <si>
    <t>TXN_9892705</t>
  </si>
  <si>
    <t>TXN_9209672</t>
  </si>
  <si>
    <t>Item-17-FUR</t>
  </si>
  <si>
    <t>TXN_9496190</t>
  </si>
  <si>
    <t>TXN_2226741</t>
  </si>
  <si>
    <t>Item-18-EHE</t>
  </si>
  <si>
    <t>TXN_4180223</t>
  </si>
  <si>
    <t>TXN_6229504</t>
  </si>
  <si>
    <t>TXN_1656528</t>
  </si>
  <si>
    <t>TXN_9019672</t>
  </si>
  <si>
    <t>TXN_1188935</t>
  </si>
  <si>
    <t>TXN_6376012</t>
  </si>
  <si>
    <t>TXN_7470621</t>
  </si>
  <si>
    <t>TXN_3262408</t>
  </si>
  <si>
    <t>TXN_3845008</t>
  </si>
  <si>
    <t>TXN_7804296</t>
  </si>
  <si>
    <t>TXN_7715494</t>
  </si>
  <si>
    <t>TXN_7868869</t>
  </si>
  <si>
    <t>TXN_3571860</t>
  </si>
  <si>
    <t>TXN_2497415</t>
  </si>
  <si>
    <t>TXN_5849098</t>
  </si>
  <si>
    <t>TXN_9527872</t>
  </si>
  <si>
    <t>Item-21-EHE</t>
  </si>
  <si>
    <t>TXN_1862637</t>
  </si>
  <si>
    <t>TXN_2722661</t>
  </si>
  <si>
    <t>TXN_9677000</t>
  </si>
  <si>
    <t>Item-22-BEV</t>
  </si>
  <si>
    <t>TXN_4248793</t>
  </si>
  <si>
    <t>TXN_3175015</t>
  </si>
  <si>
    <t>Item-25-BUT</t>
  </si>
  <si>
    <t>TXN_1767448</t>
  </si>
  <si>
    <t>TXN_2221521</t>
  </si>
  <si>
    <t>TXN_8847004</t>
  </si>
  <si>
    <t>TXN_4691878</t>
  </si>
  <si>
    <t>TXN_6698401</t>
  </si>
  <si>
    <t>TXN_3575373</t>
  </si>
  <si>
    <t>TXN_8630301</t>
  </si>
  <si>
    <t>TXN_9422597</t>
  </si>
  <si>
    <t>TXN_5040605</t>
  </si>
  <si>
    <t>TXN_7918216</t>
  </si>
  <si>
    <t>Item-3-PAT</t>
  </si>
  <si>
    <t>TXN_4750432</t>
  </si>
  <si>
    <t>Item-3-FUR</t>
  </si>
  <si>
    <t>TXN_7738273</t>
  </si>
  <si>
    <t>TXN_2300142</t>
  </si>
  <si>
    <t>TXN_1870890</t>
  </si>
  <si>
    <t>TXN_3506491</t>
  </si>
  <si>
    <t>TXN_3826429</t>
  </si>
  <si>
    <t>TXN_8974716</t>
  </si>
  <si>
    <t>TXN_5642720</t>
  </si>
  <si>
    <t>Item-6-FUR</t>
  </si>
  <si>
    <t>TXN_2630398</t>
  </si>
  <si>
    <t>TXN_2516949</t>
  </si>
  <si>
    <t>TXN_5231180</t>
  </si>
  <si>
    <t>TXN_5321202</t>
  </si>
  <si>
    <t>TXN_5898104</t>
  </si>
  <si>
    <t>TXN_6088854</t>
  </si>
  <si>
    <t>TXN_5465898</t>
  </si>
  <si>
    <t>TXN_9679439</t>
  </si>
  <si>
    <t>Item-8-FUR</t>
  </si>
  <si>
    <t>TXN_1804192</t>
  </si>
  <si>
    <t>TXN_8688591</t>
  </si>
  <si>
    <t>TXN_3377448</t>
  </si>
  <si>
    <t>TXN_3886696</t>
  </si>
  <si>
    <t>TXN_9850035</t>
  </si>
  <si>
    <t>TXN_1892600</t>
  </si>
  <si>
    <t>TXN_4274209</t>
  </si>
  <si>
    <t>Item-10-BEV</t>
  </si>
  <si>
    <t>TXN_5807928</t>
  </si>
  <si>
    <t>Item-11-BUT</t>
  </si>
  <si>
    <t>TXN_6908414</t>
  </si>
  <si>
    <t>TXN_2755690</t>
  </si>
  <si>
    <t>TXN_2314713</t>
  </si>
  <si>
    <t>TXN_9102767</t>
  </si>
  <si>
    <t>TXN_2169323</t>
  </si>
  <si>
    <t>TXN_5426061</t>
  </si>
  <si>
    <t>Item-13-PAT</t>
  </si>
  <si>
    <t>TXN_4412872</t>
  </si>
  <si>
    <t>TXN_6018998</t>
  </si>
  <si>
    <t>TXN_5046007</t>
  </si>
  <si>
    <t>TXN_6966182</t>
  </si>
  <si>
    <t>Item-16-FUR</t>
  </si>
  <si>
    <t>TXN_1521156</t>
  </si>
  <si>
    <t>Item-16-CEA</t>
  </si>
  <si>
    <t>TXN_3273812</t>
  </si>
  <si>
    <t>TXN_8195314</t>
  </si>
  <si>
    <t>TXN_4076999</t>
  </si>
  <si>
    <t>TXN_3925839</t>
  </si>
  <si>
    <t>TXN_6559162</t>
  </si>
  <si>
    <t>TXN_8229936</t>
  </si>
  <si>
    <t>Item-18-FUR</t>
  </si>
  <si>
    <t>TXN_7840048</t>
  </si>
  <si>
    <t>TXN_2418632</t>
  </si>
  <si>
    <t>TXN_8126584</t>
  </si>
  <si>
    <t>TXN_5149243</t>
  </si>
  <si>
    <t>TXN_4966895</t>
  </si>
  <si>
    <t>Item-19-FOOD</t>
  </si>
  <si>
    <t>TXN_6733308</t>
  </si>
  <si>
    <t>TXN_2329426</t>
  </si>
  <si>
    <t>TXN_5536646</t>
  </si>
  <si>
    <t>TXN_1110932</t>
  </si>
  <si>
    <t>TXN_6568002</t>
  </si>
  <si>
    <t>TXN_2709041</t>
  </si>
  <si>
    <t>TXN_9832770</t>
  </si>
  <si>
    <t>TXN_4396240</t>
  </si>
  <si>
    <t>TXN_7451610</t>
  </si>
  <si>
    <t>TXN_1673118</t>
  </si>
  <si>
    <t>Item-24-PAT</t>
  </si>
  <si>
    <t>TXN_6798539</t>
  </si>
  <si>
    <t>TXN_9715411</t>
  </si>
  <si>
    <t>TXN_7882087</t>
  </si>
  <si>
    <t>TXN_8834965</t>
  </si>
  <si>
    <t>TXN_1500879</t>
  </si>
  <si>
    <t>TXN_3798658</t>
  </si>
  <si>
    <t>TXN_8593519</t>
  </si>
  <si>
    <t>TXN_8720680</t>
  </si>
  <si>
    <t>TXN_4327045</t>
  </si>
  <si>
    <t>TXN_9576699</t>
  </si>
  <si>
    <t>TXN_9284513</t>
  </si>
  <si>
    <t>Item-3-BUT</t>
  </si>
  <si>
    <t>TXN_5921416</t>
  </si>
  <si>
    <t>TXN_6199720</t>
  </si>
  <si>
    <t>TXN_4640957</t>
  </si>
  <si>
    <t>TXN_9749154</t>
  </si>
  <si>
    <t>TXN_9188702</t>
  </si>
  <si>
    <t>TXN_3037819</t>
  </si>
  <si>
    <t>Item-7-EHE</t>
  </si>
  <si>
    <t>TXN_3503166</t>
  </si>
  <si>
    <t>TXN_9644882</t>
  </si>
  <si>
    <t>TXN_5564406</t>
  </si>
  <si>
    <t>TXN_2107305</t>
  </si>
  <si>
    <t>Item-7-FUR</t>
  </si>
  <si>
    <t>TXN_4532532</t>
  </si>
  <si>
    <t>TXN_4406536</t>
  </si>
  <si>
    <t>Item-9-PAT</t>
  </si>
  <si>
    <t>TXN_1042850</t>
  </si>
  <si>
    <t>Item-9-BEV</t>
  </si>
  <si>
    <t>TXN_7765835</t>
  </si>
  <si>
    <t>TXN_3134697</t>
  </si>
  <si>
    <t>TXN_9783618</t>
  </si>
  <si>
    <t>TXN_7327686</t>
  </si>
  <si>
    <t>TXN_2421640</t>
  </si>
  <si>
    <t>TXN_2610553</t>
  </si>
  <si>
    <t>TXN_5239775</t>
  </si>
  <si>
    <t>TXN_6883732</t>
  </si>
  <si>
    <t>TXN_9877876</t>
  </si>
  <si>
    <t>TXN_7340887</t>
  </si>
  <si>
    <t>TXN_6478148</t>
  </si>
  <si>
    <t>TXN_9743446</t>
  </si>
  <si>
    <t>TXN_7435689</t>
  </si>
  <si>
    <t>TXN_8782421</t>
  </si>
  <si>
    <t>TXN_8152154</t>
  </si>
  <si>
    <t>TXN_4685476</t>
  </si>
  <si>
    <t>TXN_9224494</t>
  </si>
  <si>
    <t>TXN_9299347</t>
  </si>
  <si>
    <t>TXN_7893362</t>
  </si>
  <si>
    <t>TXN_6533713</t>
  </si>
  <si>
    <t>TXN_9644345</t>
  </si>
  <si>
    <t>TXN_9344133</t>
  </si>
  <si>
    <t>TXN_4104623</t>
  </si>
  <si>
    <t>TXN_2992974</t>
  </si>
  <si>
    <t>TXN_1691436</t>
  </si>
  <si>
    <t>Item-16-EHE</t>
  </si>
  <si>
    <t>TXN_3584985</t>
  </si>
  <si>
    <t>TXN_8959917</t>
  </si>
  <si>
    <t>TXN_8027476</t>
  </si>
  <si>
    <t>TXN_3286175</t>
  </si>
  <si>
    <t>TXN_5786843</t>
  </si>
  <si>
    <t>TXN_3923323</t>
  </si>
  <si>
    <t>Item-18-MILK</t>
  </si>
  <si>
    <t>TXN_9463303</t>
  </si>
  <si>
    <t>TXN_9754957</t>
  </si>
  <si>
    <t>TXN_1827718</t>
  </si>
  <si>
    <t>TXN_2686535</t>
  </si>
  <si>
    <t>TXN_5512150</t>
  </si>
  <si>
    <t>TXN_9891427</t>
  </si>
  <si>
    <t>TXN_2826177</t>
  </si>
  <si>
    <t>TXN_1623171</t>
  </si>
  <si>
    <t>TXN_2717109</t>
  </si>
  <si>
    <t>TXN_4805802</t>
  </si>
  <si>
    <t>TXN_1780281</t>
  </si>
  <si>
    <t>Item-23-FOOD</t>
  </si>
  <si>
    <t>TXN_9662222</t>
  </si>
  <si>
    <t>Item-23-CEA</t>
  </si>
  <si>
    <t>TXN_5005918</t>
  </si>
  <si>
    <t>TXN_7039501</t>
  </si>
  <si>
    <t>TXN_6275399</t>
  </si>
  <si>
    <t>TXN_2069389</t>
  </si>
  <si>
    <t>TXN_4533445</t>
  </si>
  <si>
    <t>TXN_8074184</t>
  </si>
  <si>
    <t>TXN_9583903</t>
  </si>
  <si>
    <t>TXN_4854437</t>
  </si>
  <si>
    <t>TXN_4387932</t>
  </si>
  <si>
    <t>TXN_3344378</t>
  </si>
  <si>
    <t>TXN_4829772</t>
  </si>
  <si>
    <t>TXN_7472702</t>
  </si>
  <si>
    <t>Item-3-FOOD</t>
  </si>
  <si>
    <t>TXN_6234785</t>
  </si>
  <si>
    <t>TXN_9469962</t>
  </si>
  <si>
    <t>TXN_7254503</t>
  </si>
  <si>
    <t>TXN_7190327</t>
  </si>
  <si>
    <t>TXN_2466081</t>
  </si>
  <si>
    <t>TXN_9113248</t>
  </si>
  <si>
    <t>TXN_2895936</t>
  </si>
  <si>
    <t>TXN_8722597</t>
  </si>
  <si>
    <t>TXN_2219704</t>
  </si>
  <si>
    <t>TXN_9099042</t>
  </si>
  <si>
    <t>TXN_5596069</t>
  </si>
  <si>
    <t>TXN_9810444</t>
  </si>
  <si>
    <t>TXN_4937757</t>
  </si>
  <si>
    <t>TXN_4075095</t>
  </si>
  <si>
    <t>TXN_9211951</t>
  </si>
  <si>
    <t>TXN_4181012</t>
  </si>
  <si>
    <t>TXN_4361393</t>
  </si>
  <si>
    <t>TXN_1743677</t>
  </si>
  <si>
    <t>TXN_4788104</t>
  </si>
  <si>
    <t>TXN_7377480</t>
  </si>
  <si>
    <t>TXN_7288819</t>
  </si>
  <si>
    <t>TXN_1244212</t>
  </si>
  <si>
    <t>TXN_3968072</t>
  </si>
  <si>
    <t>TXN_8393572</t>
  </si>
  <si>
    <t>TXN_8355945</t>
  </si>
  <si>
    <t>TXN_9384720</t>
  </si>
  <si>
    <t>TXN_6321793</t>
  </si>
  <si>
    <t>TXN_4312233</t>
  </si>
  <si>
    <t>TXN_4050560</t>
  </si>
  <si>
    <t>TXN_4351976</t>
  </si>
  <si>
    <t>TXN_6318554</t>
  </si>
  <si>
    <t>TXN_5717880</t>
  </si>
  <si>
    <t>TXN_6310599</t>
  </si>
  <si>
    <t>TXN_6354477</t>
  </si>
  <si>
    <t>TXN_8345485</t>
  </si>
  <si>
    <t>TXN_3091025</t>
  </si>
  <si>
    <t>TXN_8631389</t>
  </si>
  <si>
    <t>TXN_9701569</t>
  </si>
  <si>
    <t>TXN_7043815</t>
  </si>
  <si>
    <t>TXN_4926679</t>
  </si>
  <si>
    <t>TXN_4787402</t>
  </si>
  <si>
    <t>TXN_3829487</t>
  </si>
  <si>
    <t>TXN_9836537</t>
  </si>
  <si>
    <t>TXN_5503303</t>
  </si>
  <si>
    <t>TXN_5353177</t>
  </si>
  <si>
    <t>TXN_6220253</t>
  </si>
  <si>
    <t>Item-20-PAT</t>
  </si>
  <si>
    <t>TXN_8155707</t>
  </si>
  <si>
    <t>TXN_5448250</t>
  </si>
  <si>
    <t>TXN_1175007</t>
  </si>
  <si>
    <t>TXN_7747407</t>
  </si>
  <si>
    <t>TXN_5629281</t>
  </si>
  <si>
    <t>TXN_5240854</t>
  </si>
  <si>
    <t>TXN_2078336</t>
  </si>
  <si>
    <t>TXN_7797020</t>
  </si>
  <si>
    <t>TXN_9110626</t>
  </si>
  <si>
    <t>TXN_5990910</t>
  </si>
  <si>
    <t>TXN_3692324</t>
  </si>
  <si>
    <t>TXN_2242368</t>
  </si>
  <si>
    <t>TXN_8358524</t>
  </si>
  <si>
    <t>TXN_4520262</t>
  </si>
  <si>
    <t>TXN_5130448</t>
  </si>
  <si>
    <t>TXN_1317296</t>
  </si>
  <si>
    <t>TXN_1595090</t>
  </si>
  <si>
    <t>Item-25-PAT</t>
  </si>
  <si>
    <t>TXN_1284960</t>
  </si>
  <si>
    <t>TXN_7765690</t>
  </si>
  <si>
    <t>TXN_1448205</t>
  </si>
  <si>
    <t>TXN_8447557</t>
  </si>
  <si>
    <t>TXN_2683705</t>
  </si>
  <si>
    <t>TXN_1117354</t>
  </si>
  <si>
    <t>TXN_2034268</t>
  </si>
  <si>
    <t>TXN_2192262</t>
  </si>
  <si>
    <t>Item-2-EHE</t>
  </si>
  <si>
    <t>TXN_3592627</t>
  </si>
  <si>
    <t>Item-2-FUR</t>
  </si>
  <si>
    <t>TXN_9762598</t>
  </si>
  <si>
    <t>TXN_6076046</t>
  </si>
  <si>
    <t>TXN_2602356</t>
  </si>
  <si>
    <t>TXN_9201978</t>
  </si>
  <si>
    <t>TXN_5701048</t>
  </si>
  <si>
    <t>TXN_1635054</t>
  </si>
  <si>
    <t>TXN_9855768</t>
  </si>
  <si>
    <t>TXN_1709795</t>
  </si>
  <si>
    <t>TXN_6089183</t>
  </si>
  <si>
    <t>TXN_7178378</t>
  </si>
  <si>
    <t>TXN_4774375</t>
  </si>
  <si>
    <t>TXN_7296720</t>
  </si>
  <si>
    <t>TXN_3525189</t>
  </si>
  <si>
    <t>TXN_8504230</t>
  </si>
  <si>
    <t>TXN_2075749</t>
  </si>
  <si>
    <t>TXN_3854610</t>
  </si>
  <si>
    <t>TXN_9153686</t>
  </si>
  <si>
    <t>Item-4-EHE</t>
  </si>
  <si>
    <t>TXN_2816072</t>
  </si>
  <si>
    <t>TXN_8994966</t>
  </si>
  <si>
    <t>TXN_8623799</t>
  </si>
  <si>
    <t>TXN_8950168</t>
  </si>
  <si>
    <t>TXN_6599014</t>
  </si>
  <si>
    <t>TXN_3581663</t>
  </si>
  <si>
    <t>TXN_2055464</t>
  </si>
  <si>
    <t>TXN_3957692</t>
  </si>
  <si>
    <t>TXN_3320709</t>
  </si>
  <si>
    <t>TXN_2251132</t>
  </si>
  <si>
    <t>TXN_2144983</t>
  </si>
  <si>
    <t>TXN_6666804</t>
  </si>
  <si>
    <t>TXN_6610649</t>
  </si>
  <si>
    <t>TXN_4796001</t>
  </si>
  <si>
    <t>TXN_1053050</t>
  </si>
  <si>
    <t>TXN_9369104</t>
  </si>
  <si>
    <t>TXN_2911719</t>
  </si>
  <si>
    <t>Item-7-CEA</t>
  </si>
  <si>
    <t>TXN_8613508</t>
  </si>
  <si>
    <t>TXN_7186220</t>
  </si>
  <si>
    <t>TXN_5551793</t>
  </si>
  <si>
    <t>TXN_1044590</t>
  </si>
  <si>
    <t>TXN_5510271</t>
  </si>
  <si>
    <t>TXN_3088090</t>
  </si>
  <si>
    <t>TXN_4600404</t>
  </si>
  <si>
    <t>TXN_7829206</t>
  </si>
  <si>
    <t>Item-8-BUT</t>
  </si>
  <si>
    <t>TXN_3646004</t>
  </si>
  <si>
    <t>TXN_5740802</t>
  </si>
  <si>
    <t>Item-8-EHE</t>
  </si>
  <si>
    <t>TXN_6808396</t>
  </si>
  <si>
    <t>TXN_5728167</t>
  </si>
  <si>
    <t>TXN_4037099</t>
  </si>
  <si>
    <t>TXN_7893737</t>
  </si>
  <si>
    <t>TXN_6432290</t>
  </si>
  <si>
    <t>TXN_6145877</t>
  </si>
  <si>
    <t>TXN_4867015</t>
  </si>
  <si>
    <t>TXN_5298336</t>
  </si>
  <si>
    <t>TXN_5123517</t>
  </si>
  <si>
    <t>TXN_8134584</t>
  </si>
  <si>
    <t>TXN_9250241</t>
  </si>
  <si>
    <t>TXN_2987709</t>
  </si>
  <si>
    <t>TXN_8103030</t>
  </si>
  <si>
    <t>TXN_3362535</t>
  </si>
  <si>
    <t>TXN_7134842</t>
  </si>
  <si>
    <t>TXN_3050595</t>
  </si>
  <si>
    <t>TXN_8655450</t>
  </si>
  <si>
    <t>TXN_7345416</t>
  </si>
  <si>
    <t>TXN_9695022</t>
  </si>
  <si>
    <t>TXN_8250681</t>
  </si>
  <si>
    <t>TXN_2193873</t>
  </si>
  <si>
    <t>TXN_6867742</t>
  </si>
  <si>
    <t>TXN_6243391</t>
  </si>
  <si>
    <t>TXN_6457805</t>
  </si>
  <si>
    <t>TXN_9937931</t>
  </si>
  <si>
    <t>TXN_6123067</t>
  </si>
  <si>
    <t>TXN_3662764</t>
  </si>
  <si>
    <t>TXN_5636224</t>
  </si>
  <si>
    <t>TXN_4169126</t>
  </si>
  <si>
    <t>TXN_1198181</t>
  </si>
  <si>
    <t>TXN_9763916</t>
  </si>
  <si>
    <t>TXN_6849972</t>
  </si>
  <si>
    <t>TXN_5706555</t>
  </si>
  <si>
    <t>TXN_1560951</t>
  </si>
  <si>
    <t>TXN_8190713</t>
  </si>
  <si>
    <t>TXN_1511195</t>
  </si>
  <si>
    <t>TXN_8334303</t>
  </si>
  <si>
    <t>TXN_4284755</t>
  </si>
  <si>
    <t>TXN_9067738</t>
  </si>
  <si>
    <t>TXN_2558237</t>
  </si>
  <si>
    <t>TXN_1408851</t>
  </si>
  <si>
    <t>TXN_8705051</t>
  </si>
  <si>
    <t>TXN_1520722</t>
  </si>
  <si>
    <t>TXN_6447649</t>
  </si>
  <si>
    <t>TXN_6423634</t>
  </si>
  <si>
    <t>TXN_2342593</t>
  </si>
  <si>
    <t>TXN_8927323</t>
  </si>
  <si>
    <t>TXN_2198957</t>
  </si>
  <si>
    <t>TXN_8473783</t>
  </si>
  <si>
    <t>TXN_3777133</t>
  </si>
  <si>
    <t>Item-14-BUT</t>
  </si>
  <si>
    <t>TXN_4522176</t>
  </si>
  <si>
    <t>TXN_9026093</t>
  </si>
  <si>
    <t>TXN_7974413</t>
  </si>
  <si>
    <t>TXN_5553241</t>
  </si>
  <si>
    <t>TXN_3320818</t>
  </si>
  <si>
    <t>TXN_2231201</t>
  </si>
  <si>
    <t>TXN_2305142</t>
  </si>
  <si>
    <t>TXN_2851908</t>
  </si>
  <si>
    <t>TXN_8581920</t>
  </si>
  <si>
    <t>Item-16-PAT</t>
  </si>
  <si>
    <t>TXN_7608026</t>
  </si>
  <si>
    <t>TXN_6362659</t>
  </si>
  <si>
    <t>Item-16-BEV</t>
  </si>
  <si>
    <t>TXN_8135631</t>
  </si>
  <si>
    <t>TXN_5571853</t>
  </si>
  <si>
    <t>TXN_8114380</t>
  </si>
  <si>
    <t>TXN_8523870</t>
  </si>
  <si>
    <t>TXN_1166423</t>
  </si>
  <si>
    <t>TXN_3256316</t>
  </si>
  <si>
    <t>TXN_8572474</t>
  </si>
  <si>
    <t>TXN_3521811</t>
  </si>
  <si>
    <t>TXN_6665991</t>
  </si>
  <si>
    <t>TXN_9545024</t>
  </si>
  <si>
    <t>TXN_8900578</t>
  </si>
  <si>
    <t>TXN_8087160</t>
  </si>
  <si>
    <t>TXN_6806917</t>
  </si>
  <si>
    <t>TXN_7190836</t>
  </si>
  <si>
    <t>TXN_8151892</t>
  </si>
  <si>
    <t>TXN_6995379</t>
  </si>
  <si>
    <t>TXN_4665437</t>
  </si>
  <si>
    <t>TXN_9915974</t>
  </si>
  <si>
    <t>TXN_4934703</t>
  </si>
  <si>
    <t>TXN_7488201</t>
  </si>
  <si>
    <t>TXN_4910271</t>
  </si>
  <si>
    <t>TXN_5460403</t>
  </si>
  <si>
    <t>TXN_2940482</t>
  </si>
  <si>
    <t>TXN_9369677</t>
  </si>
  <si>
    <t>TXN_4597899</t>
  </si>
  <si>
    <t>TXN_2602980</t>
  </si>
  <si>
    <t>TXN_7308336</t>
  </si>
  <si>
    <t>TXN_3535824</t>
  </si>
  <si>
    <t>TXN_8035999</t>
  </si>
  <si>
    <t>TXN_3789637</t>
  </si>
  <si>
    <t>Item-20-BEV</t>
  </si>
  <si>
    <t>TXN_1134117</t>
  </si>
  <si>
    <t>TXN_6195024</t>
  </si>
  <si>
    <t>TXN_8568584</t>
  </si>
  <si>
    <t>TXN_5321880</t>
  </si>
  <si>
    <t>TXN_2159908</t>
  </si>
  <si>
    <t>TXN_2621464</t>
  </si>
  <si>
    <t>TXN_1459286</t>
  </si>
  <si>
    <t>TXN_2972823</t>
  </si>
  <si>
    <t>TXN_7190172</t>
  </si>
  <si>
    <t>TXN_7767182</t>
  </si>
  <si>
    <t>TXN_1102675</t>
  </si>
  <si>
    <t>TXN_7729050</t>
  </si>
  <si>
    <t>TXN_6295698</t>
  </si>
  <si>
    <t>TXN_9735952</t>
  </si>
  <si>
    <t>TXN_7619486</t>
  </si>
  <si>
    <t>TXN_1765249</t>
  </si>
  <si>
    <t>TXN_9074150</t>
  </si>
  <si>
    <t>TXN_8640039</t>
  </si>
  <si>
    <t>TXN_6172140</t>
  </si>
  <si>
    <t>Item-22-FUR</t>
  </si>
  <si>
    <t>TXN_8032133</t>
  </si>
  <si>
    <t>TXN_6954438</t>
  </si>
  <si>
    <t>TXN_1156896</t>
  </si>
  <si>
    <t>TXN_9345275</t>
  </si>
  <si>
    <t>TXN_1144228</t>
  </si>
  <si>
    <t>TXN_4642595</t>
  </si>
  <si>
    <t>TXN_8858265</t>
  </si>
  <si>
    <t>TXN_1929355</t>
  </si>
  <si>
    <t>TXN_1917155</t>
  </si>
  <si>
    <t>TXN_4568724</t>
  </si>
  <si>
    <t>TXN_2190866</t>
  </si>
  <si>
    <t>TXN_1674512</t>
  </si>
  <si>
    <t>TXN_5714450</t>
  </si>
  <si>
    <t>TXN_8077906</t>
  </si>
  <si>
    <t>TXN_9424650</t>
  </si>
  <si>
    <t>TXN_7721253</t>
  </si>
  <si>
    <t>TXN_2120609</t>
  </si>
  <si>
    <t>TXN_1928530</t>
  </si>
  <si>
    <t>TXN_5778866</t>
  </si>
  <si>
    <t>TXN_6287445</t>
  </si>
  <si>
    <t>TXN_4383900</t>
  </si>
  <si>
    <t>TXN_6964148</t>
  </si>
  <si>
    <t>TXN_5637756</t>
  </si>
  <si>
    <t>TXN_6368570</t>
  </si>
  <si>
    <t>TXN_5395023</t>
  </si>
  <si>
    <t>In-store</t>
  </si>
  <si>
    <t>TXN_2493076</t>
  </si>
  <si>
    <t>TXN_7515623</t>
  </si>
  <si>
    <t>Item-1-FOOD</t>
  </si>
  <si>
    <t>TXN_1245154</t>
  </si>
  <si>
    <t>TXN_6759122</t>
  </si>
  <si>
    <t>TXN_4017920</t>
  </si>
  <si>
    <t>TXN_9044453</t>
  </si>
  <si>
    <t>TXN_8881867</t>
  </si>
  <si>
    <t>TXN_9468678</t>
  </si>
  <si>
    <t>TXN_7446628</t>
  </si>
  <si>
    <t>TXN_2274356</t>
  </si>
  <si>
    <t>TXN_8776416</t>
  </si>
  <si>
    <t>TXN_6036535</t>
  </si>
  <si>
    <t>TXN_7675263</t>
  </si>
  <si>
    <t>TXN_8189771</t>
  </si>
  <si>
    <t>TXN_8658857</t>
  </si>
  <si>
    <t>TXN_5381793</t>
  </si>
  <si>
    <t>TXN_1726200</t>
  </si>
  <si>
    <t>TXN_7431232</t>
  </si>
  <si>
    <t>TXN_6590458</t>
  </si>
  <si>
    <t>TXN_4146156</t>
  </si>
  <si>
    <t>TXN_6483684</t>
  </si>
  <si>
    <t>TXN_4634145</t>
  </si>
  <si>
    <t>TXN_8805325</t>
  </si>
  <si>
    <t>TXN_6681572</t>
  </si>
  <si>
    <t>TXN_3795673</t>
  </si>
  <si>
    <t>TXN_2689560</t>
  </si>
  <si>
    <t>TXN_2689920</t>
  </si>
  <si>
    <t>TXN_4004830</t>
  </si>
  <si>
    <t>TXN_9333110</t>
  </si>
  <si>
    <t>TXN_6946214</t>
  </si>
  <si>
    <t>TXN_6270217</t>
  </si>
  <si>
    <t>TXN_9830364</t>
  </si>
  <si>
    <t>TXN_2770594</t>
  </si>
  <si>
    <t>TXN_9340286</t>
  </si>
  <si>
    <t>TXN_8149206</t>
  </si>
  <si>
    <t>TXN_5692167</t>
  </si>
  <si>
    <t>TXN_1017199</t>
  </si>
  <si>
    <t>TXN_3404251</t>
  </si>
  <si>
    <t>TXN_7500710</t>
  </si>
  <si>
    <t>TXN_7349203</t>
  </si>
  <si>
    <t>TXN_9523274</t>
  </si>
  <si>
    <t>TXN_2605227</t>
  </si>
  <si>
    <t>TXN_3876653</t>
  </si>
  <si>
    <t>TXN_2956326</t>
  </si>
  <si>
    <t>TXN_9748964</t>
  </si>
  <si>
    <t>TXN_8664749</t>
  </si>
  <si>
    <t>TXN_9386377</t>
  </si>
  <si>
    <t>TXN_9805058</t>
  </si>
  <si>
    <t>TXN_8762760</t>
  </si>
  <si>
    <t>TXN_2991837</t>
  </si>
  <si>
    <t>TXN_3360543</t>
  </si>
  <si>
    <t>TXN_4078266</t>
  </si>
  <si>
    <t>TXN_9472056</t>
  </si>
  <si>
    <t>TXN_1265326</t>
  </si>
  <si>
    <t>TXN_3876726</t>
  </si>
  <si>
    <t>TXN_5491571</t>
  </si>
  <si>
    <t>TXN_9722290</t>
  </si>
  <si>
    <t>TXN_6188649</t>
  </si>
  <si>
    <t>TXN_4372655</t>
  </si>
  <si>
    <t>TXN_2199268</t>
  </si>
  <si>
    <t>TXN_8638277</t>
  </si>
  <si>
    <t>TXN_8757431</t>
  </si>
  <si>
    <t>TXN_3003224</t>
  </si>
  <si>
    <t>TXN_8911952</t>
  </si>
  <si>
    <t>TXN_3846417</t>
  </si>
  <si>
    <t>TXN_9799936</t>
  </si>
  <si>
    <t>TXN_6568290</t>
  </si>
  <si>
    <t>TXN_4649181</t>
  </si>
  <si>
    <t>TXN_8209444</t>
  </si>
  <si>
    <t>TXN_5185719</t>
  </si>
  <si>
    <t>TXN_3364617</t>
  </si>
  <si>
    <t>TXN_9601122</t>
  </si>
  <si>
    <t>TXN_5565868</t>
  </si>
  <si>
    <t>TXN_4799937</t>
  </si>
  <si>
    <t>TXN_7898890</t>
  </si>
  <si>
    <t>TXN_6766113</t>
  </si>
  <si>
    <t>TXN_8627287</t>
  </si>
  <si>
    <t>Item-12-MILK</t>
  </si>
  <si>
    <t>TXN_1906808</t>
  </si>
  <si>
    <t>TXN_2782829</t>
  </si>
  <si>
    <t>TXN_6207746</t>
  </si>
  <si>
    <t>TXN_6529533</t>
  </si>
  <si>
    <t>TXN_6434836</t>
  </si>
  <si>
    <t>TXN_3237512</t>
  </si>
  <si>
    <t>TXN_2510850</t>
  </si>
  <si>
    <t>TXN_6958368</t>
  </si>
  <si>
    <t>TXN_8510020</t>
  </si>
  <si>
    <t>TXN_3396169</t>
  </si>
  <si>
    <t>TXN_2506516</t>
  </si>
  <si>
    <t>TXN_9633310</t>
  </si>
  <si>
    <t>TXN_8323434</t>
  </si>
  <si>
    <t>TXN_6490745</t>
  </si>
  <si>
    <t>TXN_8237202</t>
  </si>
  <si>
    <t>TXN_4123250</t>
  </si>
  <si>
    <t>TXN_9117114</t>
  </si>
  <si>
    <t>TXN_8842777</t>
  </si>
  <si>
    <t>TXN_7332563</t>
  </si>
  <si>
    <t>TXN_1096977</t>
  </si>
  <si>
    <t>TXN_7021466</t>
  </si>
  <si>
    <t>TXN_9256493</t>
  </si>
  <si>
    <t>TXN_4327164</t>
  </si>
  <si>
    <t>TXN_6185500</t>
  </si>
  <si>
    <t>TXN_8781897</t>
  </si>
  <si>
    <t>TXN_7178094</t>
  </si>
  <si>
    <t>TXN_4807004</t>
  </si>
  <si>
    <t>TXN_3892960</t>
  </si>
  <si>
    <t>TXN_4642106</t>
  </si>
  <si>
    <t>TXN_4227145</t>
  </si>
  <si>
    <t>TXN_9816950</t>
  </si>
  <si>
    <t>TXN_6409562</t>
  </si>
  <si>
    <t>TXN_3047391</t>
  </si>
  <si>
    <t>TXN_3427189</t>
  </si>
  <si>
    <t>TXN_8626137</t>
  </si>
  <si>
    <t>TXN_9284796</t>
  </si>
  <si>
    <t>TXN_4021555</t>
  </si>
  <si>
    <t>TXN_5257079</t>
  </si>
  <si>
    <t>TXN_1156632</t>
  </si>
  <si>
    <t>TXN_9443022</t>
  </si>
  <si>
    <t>TXN_1901259</t>
  </si>
  <si>
    <t>TXN_7100513</t>
  </si>
  <si>
    <t>TXN_2486150</t>
  </si>
  <si>
    <t>TXN_1043899</t>
  </si>
  <si>
    <t>TXN_8239509</t>
  </si>
  <si>
    <t>TXN_2052834</t>
  </si>
  <si>
    <t>TXN_3530165</t>
  </si>
  <si>
    <t>TXN_2726827</t>
  </si>
  <si>
    <t>TXN_5156735</t>
  </si>
  <si>
    <t>TXN_2513830</t>
  </si>
  <si>
    <t>TXN_5106214</t>
  </si>
  <si>
    <t>TXN_6447825</t>
  </si>
  <si>
    <t>TXN_6709296</t>
  </si>
  <si>
    <t>TXN_4563536</t>
  </si>
  <si>
    <t>TXN_3092030</t>
  </si>
  <si>
    <t>TXN_8052085</t>
  </si>
  <si>
    <t>TXN_6530858</t>
  </si>
  <si>
    <t>TXN_6559568</t>
  </si>
  <si>
    <t>TXN_2545845</t>
  </si>
  <si>
    <t>TXN_4157444</t>
  </si>
  <si>
    <t>TXN_1734171</t>
  </si>
  <si>
    <t>TXN_9592651</t>
  </si>
  <si>
    <t>TXN_8570954</t>
  </si>
  <si>
    <t>TXN_7898262</t>
  </si>
  <si>
    <t>TXN_6791698</t>
  </si>
  <si>
    <t>TXN_6176210</t>
  </si>
  <si>
    <t>TXN_5396051</t>
  </si>
  <si>
    <t>TXN_9648976</t>
  </si>
  <si>
    <t>TXN_7341164</t>
  </si>
  <si>
    <t>TXN_5913765</t>
  </si>
  <si>
    <t>TXN_9464600</t>
  </si>
  <si>
    <t>TXN_8181223</t>
  </si>
  <si>
    <t>TXN_7847697</t>
  </si>
  <si>
    <t>TXN_2196324</t>
  </si>
  <si>
    <t>TXN_1326495</t>
  </si>
  <si>
    <t>TXN_1012276</t>
  </si>
  <si>
    <t>TXN_8123535</t>
  </si>
  <si>
    <t>TXN_2035631</t>
  </si>
  <si>
    <t>TXN_7589131</t>
  </si>
  <si>
    <t>TXN_8048817</t>
  </si>
  <si>
    <t>TXN_4071268</t>
  </si>
  <si>
    <t>TXN_5034759</t>
  </si>
  <si>
    <t>TXN_9951192</t>
  </si>
  <si>
    <t>TXN_7377726</t>
  </si>
  <si>
    <t>TXN_6501235</t>
  </si>
  <si>
    <t>TXN_5383343</t>
  </si>
  <si>
    <t>TXN_4494003</t>
  </si>
  <si>
    <t>TXN_1903317</t>
  </si>
  <si>
    <t>TXN_6454214</t>
  </si>
  <si>
    <t>TXN_4077794</t>
  </si>
  <si>
    <t>TXN_4033040</t>
  </si>
  <si>
    <t>TXN_1490052</t>
  </si>
  <si>
    <t>TXN_1078497</t>
  </si>
  <si>
    <t>TXN_7439015</t>
  </si>
  <si>
    <t>TXN_6580825</t>
  </si>
  <si>
    <t>TXN_5736213</t>
  </si>
  <si>
    <t>TXN_3775360</t>
  </si>
  <si>
    <t>TXN_8560915</t>
  </si>
  <si>
    <t>TXN_4111338</t>
  </si>
  <si>
    <t>TXN_6454872</t>
  </si>
  <si>
    <t>TXN_2935001</t>
  </si>
  <si>
    <t>TXN_4189375</t>
  </si>
  <si>
    <t>TXN_2756377</t>
  </si>
  <si>
    <t>TXN_9216601</t>
  </si>
  <si>
    <t>TXN_7248220</t>
  </si>
  <si>
    <t>TXN_9158265</t>
  </si>
  <si>
    <t>Item-2-BUT</t>
  </si>
  <si>
    <t>TXN_2374689</t>
  </si>
  <si>
    <t>TXN_2524809</t>
  </si>
  <si>
    <t>TXN_3608682</t>
  </si>
  <si>
    <t>TXN_5114872</t>
  </si>
  <si>
    <t>TXN_5069695</t>
  </si>
  <si>
    <t>TXN_5307105</t>
  </si>
  <si>
    <t>TXN_5368211</t>
  </si>
  <si>
    <t>TXN_2279728</t>
  </si>
  <si>
    <t>TXN_3772788</t>
  </si>
  <si>
    <t>TXN_2951334</t>
  </si>
  <si>
    <t>TXN_5017412</t>
  </si>
  <si>
    <t>TXN_3108828</t>
  </si>
  <si>
    <t>TXN_8814811</t>
  </si>
  <si>
    <t>TXN_3352471</t>
  </si>
  <si>
    <t>TXN_5508625</t>
  </si>
  <si>
    <t>TXN_2767877</t>
  </si>
  <si>
    <t>TXN_9344795</t>
  </si>
  <si>
    <t>TXN_1278874</t>
  </si>
  <si>
    <t>TXN_7586036</t>
  </si>
  <si>
    <t>TXN_5431616</t>
  </si>
  <si>
    <t>TXN_5047057</t>
  </si>
  <si>
    <t>TXN_5904701</t>
  </si>
  <si>
    <t>TXN_8756425</t>
  </si>
  <si>
    <t>TXN_3948601</t>
  </si>
  <si>
    <t>TXN_2337021</t>
  </si>
  <si>
    <t>TXN_6860798</t>
  </si>
  <si>
    <t>TXN_3185633</t>
  </si>
  <si>
    <t>TXN_5798363</t>
  </si>
  <si>
    <t>TXN_4411160</t>
  </si>
  <si>
    <t>TXN_4169525</t>
  </si>
  <si>
    <t>TXN_3457164</t>
  </si>
  <si>
    <t>TXN_5990486</t>
  </si>
  <si>
    <t>TXN_5475205</t>
  </si>
  <si>
    <t>TXN_9088118</t>
  </si>
  <si>
    <t>TXN_9205887</t>
  </si>
  <si>
    <t>TXN_8192036</t>
  </si>
  <si>
    <t>TXN_4241845</t>
  </si>
  <si>
    <t>TXN_9820980</t>
  </si>
  <si>
    <t>TXN_2843646</t>
  </si>
  <si>
    <t>TXN_3131758</t>
  </si>
  <si>
    <t>TXN_1174385</t>
  </si>
  <si>
    <t>TXN_5687979</t>
  </si>
  <si>
    <t>TXN_1667308</t>
  </si>
  <si>
    <t>TXN_9752672</t>
  </si>
  <si>
    <t>TXN_6043884</t>
  </si>
  <si>
    <t>TXN_2405836</t>
  </si>
  <si>
    <t>TXN_7101302</t>
  </si>
  <si>
    <t>TXN_9612339</t>
  </si>
  <si>
    <t>TXN_5543825</t>
  </si>
  <si>
    <t>TXN_7658974</t>
  </si>
  <si>
    <t>TXN_6149033</t>
  </si>
  <si>
    <t>TXN_5084402</t>
  </si>
  <si>
    <t>TXN_7415381</t>
  </si>
  <si>
    <t>TXN_9173181</t>
  </si>
  <si>
    <t>TXN_2848161</t>
  </si>
  <si>
    <t>TXN_9533237</t>
  </si>
  <si>
    <t>TXN_4654673</t>
  </si>
  <si>
    <t>TXN_8236215</t>
  </si>
  <si>
    <t>TXN_8885115</t>
  </si>
  <si>
    <t>TXN_1341677</t>
  </si>
  <si>
    <t>TXN_6260961</t>
  </si>
  <si>
    <t>TXN_2940500</t>
  </si>
  <si>
    <t>TXN_2163300</t>
  </si>
  <si>
    <t>TXN_5721686</t>
  </si>
  <si>
    <t>TXN_2683891</t>
  </si>
  <si>
    <t>TXN_8223973</t>
  </si>
  <si>
    <t>TXN_7741209</t>
  </si>
  <si>
    <t>TXN_3822308</t>
  </si>
  <si>
    <t>TXN_3178675</t>
  </si>
  <si>
    <t>TXN_6696518</t>
  </si>
  <si>
    <t>TXN_1056560</t>
  </si>
  <si>
    <t>TXN_1031335</t>
  </si>
  <si>
    <t>TXN_7138504</t>
  </si>
  <si>
    <t>Item-6-BEV</t>
  </si>
  <si>
    <t>TXN_5740060</t>
  </si>
  <si>
    <t>TXN_6583758</t>
  </si>
  <si>
    <t>TXN_1201718</t>
  </si>
  <si>
    <t>TXN_8846502</t>
  </si>
  <si>
    <t>TXN_6766170</t>
  </si>
  <si>
    <t>TXN_8717697</t>
  </si>
  <si>
    <t>TXN_9958675</t>
  </si>
  <si>
    <t>TXN_8050790</t>
  </si>
  <si>
    <t>TXN_7833453</t>
  </si>
  <si>
    <t>TXN_9827840</t>
  </si>
  <si>
    <t>TXN_1246620</t>
  </si>
  <si>
    <t>TXN_1587044</t>
  </si>
  <si>
    <t>TXN_7029443</t>
  </si>
  <si>
    <t>TXN_4131199</t>
  </si>
  <si>
    <t>TXN_6382732</t>
  </si>
  <si>
    <t>TXN_4721081</t>
  </si>
  <si>
    <t>TXN_6200475</t>
  </si>
  <si>
    <t>TXN_1284624</t>
  </si>
  <si>
    <t>TXN_5611996</t>
  </si>
  <si>
    <t>TXN_5651502</t>
  </si>
  <si>
    <t>TXN_7900234</t>
  </si>
  <si>
    <t>TXN_8392495</t>
  </si>
  <si>
    <t>Item-14-MILK</t>
  </si>
  <si>
    <t>TXN_5328500</t>
  </si>
  <si>
    <t>TXN_5216726</t>
  </si>
  <si>
    <t>TXN_8566128</t>
  </si>
  <si>
    <t>TXN_1931979</t>
  </si>
  <si>
    <t>TXN_4524072</t>
  </si>
  <si>
    <t>TXN_4713817</t>
  </si>
  <si>
    <t>TXN_3222789</t>
  </si>
  <si>
    <t>TXN_5740962</t>
  </si>
  <si>
    <t>TXN_8283053</t>
  </si>
  <si>
    <t>TXN_1564693</t>
  </si>
  <si>
    <t>TXN_8330302</t>
  </si>
  <si>
    <t>TXN_4690292</t>
  </si>
  <si>
    <t>TXN_6703348</t>
  </si>
  <si>
    <t>TXN_5380293</t>
  </si>
  <si>
    <t>TXN_7160397</t>
  </si>
  <si>
    <t>TXN_7285632</t>
  </si>
  <si>
    <t>TXN_3197907</t>
  </si>
  <si>
    <t>TXN_8838487</t>
  </si>
  <si>
    <t>TXN_7953083</t>
  </si>
  <si>
    <t>TXN_7474583</t>
  </si>
  <si>
    <t>TXN_6636511</t>
  </si>
  <si>
    <t>TXN_9615048</t>
  </si>
  <si>
    <t>TXN_8196352</t>
  </si>
  <si>
    <t>TXN_3648215</t>
  </si>
  <si>
    <t>TXN_2175503</t>
  </si>
  <si>
    <t>TXN_8091223</t>
  </si>
  <si>
    <t>TXN_9709127</t>
  </si>
  <si>
    <t>TXN_4521044</t>
  </si>
  <si>
    <t>TXN_2231888</t>
  </si>
  <si>
    <t>TXN_4558801</t>
  </si>
  <si>
    <t>TXN_6776764</t>
  </si>
  <si>
    <t>TXN_2614296</t>
  </si>
  <si>
    <t>TXN_7010436</t>
  </si>
  <si>
    <t>TXN_8641832</t>
  </si>
  <si>
    <t>TXN_7361391</t>
  </si>
  <si>
    <t>TXN_4523018</t>
  </si>
  <si>
    <t>TXN_8254168</t>
  </si>
  <si>
    <t>TXN_4214517</t>
  </si>
  <si>
    <t>TXN_8575100</t>
  </si>
  <si>
    <t>TXN_4751499</t>
  </si>
  <si>
    <t>TXN_6185568</t>
  </si>
  <si>
    <t>TXN_8389190</t>
  </si>
  <si>
    <t>TXN_9150129</t>
  </si>
  <si>
    <t>TXN_9027643</t>
  </si>
  <si>
    <t>Item-5-PAT</t>
  </si>
  <si>
    <t>TXN_4122428</t>
  </si>
  <si>
    <t>TXN_3202495</t>
  </si>
  <si>
    <t>TXN_2705106</t>
  </si>
  <si>
    <t>TXN_9027497</t>
  </si>
  <si>
    <t>TXN_4657003</t>
  </si>
  <si>
    <t>TXN_3240724</t>
  </si>
  <si>
    <t>TXN_4438137</t>
  </si>
  <si>
    <t>TXN_9729966</t>
  </si>
  <si>
    <t>TXN_6812056</t>
  </si>
  <si>
    <t>TXN_1705335</t>
  </si>
  <si>
    <t>TXN_8630147</t>
  </si>
  <si>
    <t>TXN_8537066</t>
  </si>
  <si>
    <t>TXN_3757243</t>
  </si>
  <si>
    <t>TXN_7928803</t>
  </si>
  <si>
    <t>TXN_8639287</t>
  </si>
  <si>
    <t>TXN_8796772</t>
  </si>
  <si>
    <t>TXN_3683979</t>
  </si>
  <si>
    <t>TXN_9439778</t>
  </si>
  <si>
    <t>TXN_5119908</t>
  </si>
  <si>
    <t>TXN_4979615</t>
  </si>
  <si>
    <t>TXN_1482435</t>
  </si>
  <si>
    <t>TXN_6323263</t>
  </si>
  <si>
    <t>TXN_5311558</t>
  </si>
  <si>
    <t>TXN_6617830</t>
  </si>
  <si>
    <t>TXN_2879758</t>
  </si>
  <si>
    <t>TXN_8851575</t>
  </si>
  <si>
    <t>TXN_1880682</t>
  </si>
  <si>
    <t>TXN_7359436</t>
  </si>
  <si>
    <t>TXN_3319640</t>
  </si>
  <si>
    <t>TXN_6203082</t>
  </si>
  <si>
    <t>TXN_9627455</t>
  </si>
  <si>
    <t>TXN_9912310</t>
  </si>
  <si>
    <t>TXN_8828780</t>
  </si>
  <si>
    <t>TXN_9763067</t>
  </si>
  <si>
    <t>TXN_2324445</t>
  </si>
  <si>
    <t>TXN_1587097</t>
  </si>
  <si>
    <t>TXN_6573538</t>
  </si>
  <si>
    <t>TXN_2999995</t>
  </si>
  <si>
    <t>TXN_5665072</t>
  </si>
  <si>
    <t>TXN_2478592</t>
  </si>
  <si>
    <t>TXN_3216751</t>
  </si>
  <si>
    <t>TXN_2504304</t>
  </si>
  <si>
    <t>TXN_2500782</t>
  </si>
  <si>
    <t>TXN_3040482</t>
  </si>
  <si>
    <t>TXN_8435121</t>
  </si>
  <si>
    <t>TXN_4454635</t>
  </si>
  <si>
    <t>TXN_7384071</t>
  </si>
  <si>
    <t>TXN_4245153</t>
  </si>
  <si>
    <t>TXN_7017227</t>
  </si>
  <si>
    <t>TXN_2169574</t>
  </si>
  <si>
    <t>TXN_7425133</t>
  </si>
  <si>
    <t>TXN_7531230</t>
  </si>
  <si>
    <t>TXN_4104983</t>
  </si>
  <si>
    <t>TXN_8659226</t>
  </si>
  <si>
    <t>TXN_3989112</t>
  </si>
  <si>
    <t>TXN_1428733</t>
  </si>
  <si>
    <t>TXN_6945422</t>
  </si>
  <si>
    <t>TXN_5091925</t>
  </si>
  <si>
    <t>TXN_4647619</t>
  </si>
  <si>
    <t>TXN_3005788</t>
  </si>
  <si>
    <t>TXN_5414836</t>
  </si>
  <si>
    <t>TXN_7177583</t>
  </si>
  <si>
    <t>TXN_6812555</t>
  </si>
  <si>
    <t>TXN_5461728</t>
  </si>
  <si>
    <t>TXN_5219093</t>
  </si>
  <si>
    <t>TXN_2071777</t>
  </si>
  <si>
    <t>TXN_6461094</t>
  </si>
  <si>
    <t>TXN_3030324</t>
  </si>
  <si>
    <t>TXN_3074632</t>
  </si>
  <si>
    <t>TXN_2059202</t>
  </si>
  <si>
    <t>TXN_6639076</t>
  </si>
  <si>
    <t>TXN_8322008</t>
  </si>
  <si>
    <t>TXN_1071762</t>
  </si>
  <si>
    <t>TXN_8011706</t>
  </si>
  <si>
    <t>TXN_4545070</t>
  </si>
  <si>
    <t>TXN_9291514</t>
  </si>
  <si>
    <t>TXN_5498917</t>
  </si>
  <si>
    <t>TXN_6879984</t>
  </si>
  <si>
    <t>TXN_6070296</t>
  </si>
  <si>
    <t>TXN_2039131</t>
  </si>
  <si>
    <t>TXN_4547031</t>
  </si>
  <si>
    <t>TXN_1358761</t>
  </si>
  <si>
    <t>TXN_4128346</t>
  </si>
  <si>
    <t>TXN_1192429</t>
  </si>
  <si>
    <t>TXN_9060638</t>
  </si>
  <si>
    <t>TXN_3666581</t>
  </si>
  <si>
    <t>TXN_4141134</t>
  </si>
  <si>
    <t>TXN_3806405</t>
  </si>
  <si>
    <t>TXN_7390831</t>
  </si>
  <si>
    <t>TXN_6276518</t>
  </si>
  <si>
    <t>TXN_3791096</t>
  </si>
  <si>
    <t>TXN_9823408</t>
  </si>
  <si>
    <t>TXN_9458655</t>
  </si>
  <si>
    <t>TXN_6583453</t>
  </si>
  <si>
    <t>TXN_3794692</t>
  </si>
  <si>
    <t>TXN_5846723</t>
  </si>
  <si>
    <t>TXN_9885625</t>
  </si>
  <si>
    <t>TXN_2536386</t>
  </si>
  <si>
    <t>TXN_9102833</t>
  </si>
  <si>
    <t>TXN_3816125</t>
  </si>
  <si>
    <t>TXN_3672693</t>
  </si>
  <si>
    <t>TXN_4148681</t>
  </si>
  <si>
    <t>TXN_3427896</t>
  </si>
  <si>
    <t>TXN_8175642</t>
  </si>
  <si>
    <t>TXN_5606970</t>
  </si>
  <si>
    <t>TXN_6162123</t>
  </si>
  <si>
    <t>TXN_8490314</t>
  </si>
  <si>
    <t>TXN_1962487</t>
  </si>
  <si>
    <t>TXN_9550434</t>
  </si>
  <si>
    <t>TXN_7272612</t>
  </si>
  <si>
    <t>TXN_2159886</t>
  </si>
  <si>
    <t>TXN_8838987</t>
  </si>
  <si>
    <t>TXN_8064922</t>
  </si>
  <si>
    <t>TXN_3319577</t>
  </si>
  <si>
    <t>TXN_9263134</t>
  </si>
  <si>
    <t>TXN_7508727</t>
  </si>
  <si>
    <t>TXN_1513546</t>
  </si>
  <si>
    <t>TXN_5987428</t>
  </si>
  <si>
    <t>TXN_9102543</t>
  </si>
  <si>
    <t>TXN_4776643</t>
  </si>
  <si>
    <t>TXN_3604276</t>
  </si>
  <si>
    <t>TXN_1441889</t>
  </si>
  <si>
    <t>TXN_5192394</t>
  </si>
  <si>
    <t>TXN_2528404</t>
  </si>
  <si>
    <t>TXN_8722334</t>
  </si>
  <si>
    <t>TXN_7561357</t>
  </si>
  <si>
    <t>TXN_6248356</t>
  </si>
  <si>
    <t>TXN_1060478</t>
  </si>
  <si>
    <t>TXN_6223608</t>
  </si>
  <si>
    <t>TXN_3883115</t>
  </si>
  <si>
    <t>TXN_5756608</t>
  </si>
  <si>
    <t>TXN_8694760</t>
  </si>
  <si>
    <t>TXN_5711029</t>
  </si>
  <si>
    <t>TXN_2655759</t>
  </si>
  <si>
    <t>TXN_3888332</t>
  </si>
  <si>
    <t>TXN_4872092</t>
  </si>
  <si>
    <t>TXN_3574025</t>
  </si>
  <si>
    <t>TXN_1585008</t>
  </si>
  <si>
    <t>TXN_1417703</t>
  </si>
  <si>
    <t>TXN_6990280</t>
  </si>
  <si>
    <t>TXN_8676808</t>
  </si>
  <si>
    <t>TXN_4332290</t>
  </si>
  <si>
    <t>TXN_4675937</t>
  </si>
  <si>
    <t>TXN_1958345</t>
  </si>
  <si>
    <t>TXN_5389189</t>
  </si>
  <si>
    <t>TXN_8292411</t>
  </si>
  <si>
    <t>TXN_7959866</t>
  </si>
  <si>
    <t>TXN_1076574</t>
  </si>
  <si>
    <t>TXN_9518640</t>
  </si>
  <si>
    <t>TXN_9881750</t>
  </si>
  <si>
    <t>TXN_4677266</t>
  </si>
  <si>
    <t>TXN_8362642</t>
  </si>
  <si>
    <t>TXN_8401547</t>
  </si>
  <si>
    <t>TXN_5482804</t>
  </si>
  <si>
    <t>TXN_5501281</t>
  </si>
  <si>
    <t>TXN_3108062</t>
  </si>
  <si>
    <t>TXN_2009520</t>
  </si>
  <si>
    <t>TXN_5555336</t>
  </si>
  <si>
    <t>TXN_7026208</t>
  </si>
  <si>
    <t>TXN_8557209</t>
  </si>
  <si>
    <t>TXN_6555691</t>
  </si>
  <si>
    <t>TXN_3240995</t>
  </si>
  <si>
    <t>TXN_6863516</t>
  </si>
  <si>
    <t>TXN_2582556</t>
  </si>
  <si>
    <t>TXN_8267845</t>
  </si>
  <si>
    <t>TXN_6026881</t>
  </si>
  <si>
    <t>TXN_9736193</t>
  </si>
  <si>
    <t>TXN_1695790</t>
  </si>
  <si>
    <t>TXN_1928442</t>
  </si>
  <si>
    <t>TXN_2619807</t>
  </si>
  <si>
    <t>TXN_1591772</t>
  </si>
  <si>
    <t>TXN_7900359</t>
  </si>
  <si>
    <t>TXN_2029611</t>
  </si>
  <si>
    <t>TXN_2635940</t>
  </si>
  <si>
    <t>TXN_7602284</t>
  </si>
  <si>
    <t>TXN_4748533</t>
  </si>
  <si>
    <t>TXN_8733845</t>
  </si>
  <si>
    <t>TXN_9036403</t>
  </si>
  <si>
    <t>TXN_6518451</t>
  </si>
  <si>
    <t>TXN_6343666</t>
  </si>
  <si>
    <t>TXN_5983420</t>
  </si>
  <si>
    <t>TXN_7382906</t>
  </si>
  <si>
    <t>TXN_7865105</t>
  </si>
  <si>
    <t>TXN_8011504</t>
  </si>
  <si>
    <t>TXN_3249934</t>
  </si>
  <si>
    <t>TXN_8897254</t>
  </si>
  <si>
    <t>TXN_5978214</t>
  </si>
  <si>
    <t>TXN_2764427</t>
  </si>
  <si>
    <t>TXN_6573349</t>
  </si>
  <si>
    <t>TXN_7180080</t>
  </si>
  <si>
    <t>TXN_3992566</t>
  </si>
  <si>
    <t>TXN_5969269</t>
  </si>
  <si>
    <t>TXN_4178572</t>
  </si>
  <si>
    <t>TXN_6998087</t>
  </si>
  <si>
    <t>TXN_1360556</t>
  </si>
  <si>
    <t>TXN_1403662</t>
  </si>
  <si>
    <t>TXN_7998494</t>
  </si>
  <si>
    <t>TXN_9365217</t>
  </si>
  <si>
    <t>TXN_8151129</t>
  </si>
  <si>
    <t>TXN_1819682</t>
  </si>
  <si>
    <t>TXN_2281381</t>
  </si>
  <si>
    <t>Item-22-FOOD</t>
  </si>
  <si>
    <t>TXN_4506004</t>
  </si>
  <si>
    <t>TXN_9719161</t>
  </si>
  <si>
    <t>TXN_8377185</t>
  </si>
  <si>
    <t>TXN_9779104</t>
  </si>
  <si>
    <t>TXN_8888063</t>
  </si>
  <si>
    <t>TXN_4900538</t>
  </si>
  <si>
    <t>TXN_7145436</t>
  </si>
  <si>
    <t>TXN_9997234</t>
  </si>
  <si>
    <t>TXN_5351535</t>
  </si>
  <si>
    <t>TXN_7753152</t>
  </si>
  <si>
    <t>TXN_8552732</t>
  </si>
  <si>
    <t>TXN_2384499</t>
  </si>
  <si>
    <t>TXN_7177847</t>
  </si>
  <si>
    <t>TXN_6276223</t>
  </si>
  <si>
    <t>TXN_4563856</t>
  </si>
  <si>
    <t>TXN_6400472</t>
  </si>
  <si>
    <t>TXN_3195958</t>
  </si>
  <si>
    <t>TXN_3019783</t>
  </si>
  <si>
    <t>TXN_3262413</t>
  </si>
  <si>
    <t>TXN_8403235</t>
  </si>
  <si>
    <t>TXN_2486841</t>
  </si>
  <si>
    <t>TXN_3586844</t>
  </si>
  <si>
    <t>TXN_2320393</t>
  </si>
  <si>
    <t>TXN_3664114</t>
  </si>
  <si>
    <t>TXN_6075626</t>
  </si>
  <si>
    <t>TXN_7807998</t>
  </si>
  <si>
    <t>TXN_9167311</t>
  </si>
  <si>
    <t>TXN_1410689</t>
  </si>
  <si>
    <t>TXN_3758695</t>
  </si>
  <si>
    <t>TXN_5184251</t>
  </si>
  <si>
    <t>TXN_7489353</t>
  </si>
  <si>
    <t>TXN_7658118</t>
  </si>
  <si>
    <t>TXN_2029127</t>
  </si>
  <si>
    <t>TXN_6078486</t>
  </si>
  <si>
    <t>TXN_3443190</t>
  </si>
  <si>
    <t>TXN_2602744</t>
  </si>
  <si>
    <t>TXN_7493896</t>
  </si>
  <si>
    <t>TXN_7780561</t>
  </si>
  <si>
    <t>TXN_2634868</t>
  </si>
  <si>
    <t>TXN_9013787</t>
  </si>
  <si>
    <t>TXN_3888352</t>
  </si>
  <si>
    <t>TXN_1505264</t>
  </si>
  <si>
    <t>TXN_5383494</t>
  </si>
  <si>
    <t>TXN_6562987</t>
  </si>
  <si>
    <t>TXN_3818660</t>
  </si>
  <si>
    <t>TXN_9619188</t>
  </si>
  <si>
    <t>TXN_3301108</t>
  </si>
  <si>
    <t>TXN_8283969</t>
  </si>
  <si>
    <t>TXN_2345880</t>
  </si>
  <si>
    <t>TXN_2993263</t>
  </si>
  <si>
    <t>TXN_2366280</t>
  </si>
  <si>
    <t>TXN_1450262</t>
  </si>
  <si>
    <t>TXN_8299537</t>
  </si>
  <si>
    <t>TXN_1545404</t>
  </si>
  <si>
    <t>TXN_5147079</t>
  </si>
  <si>
    <t>TXN_4577067</t>
  </si>
  <si>
    <t>TXN_8129450</t>
  </si>
  <si>
    <t>TXN_4176280</t>
  </si>
  <si>
    <t>TXN_9367468</t>
  </si>
  <si>
    <t>TXN_4857821</t>
  </si>
  <si>
    <t>TXN_9371539</t>
  </si>
  <si>
    <t>TXN_3334456</t>
  </si>
  <si>
    <t>TXN_5204987</t>
  </si>
  <si>
    <t>TXN_8878269</t>
  </si>
  <si>
    <t>TXN_9056792</t>
  </si>
  <si>
    <t>TXN_2850753</t>
  </si>
  <si>
    <t>TXN_4055976</t>
  </si>
  <si>
    <t>TXN_4954934</t>
  </si>
  <si>
    <t>TXN_3152731</t>
  </si>
  <si>
    <t>TXN_7365416</t>
  </si>
  <si>
    <t>TXN_3151678</t>
  </si>
  <si>
    <t>TXN_6925920</t>
  </si>
  <si>
    <t>TXN_9619859</t>
  </si>
  <si>
    <t>TXN_6730972</t>
  </si>
  <si>
    <t>TXN_6278864</t>
  </si>
  <si>
    <t>TXN_9069543</t>
  </si>
  <si>
    <t>TXN_8571416</t>
  </si>
  <si>
    <t>TXN_3578887</t>
  </si>
  <si>
    <t>TXN_1993899</t>
  </si>
  <si>
    <t>TXN_1309344</t>
  </si>
  <si>
    <t>TXN_1907425</t>
  </si>
  <si>
    <t>TXN_8629942</t>
  </si>
  <si>
    <t>TXN_4273287</t>
  </si>
  <si>
    <t>TXN_7694074</t>
  </si>
  <si>
    <t>TXN_2772843</t>
  </si>
  <si>
    <t>TXN_4469536</t>
  </si>
  <si>
    <t>TXN_3627669</t>
  </si>
  <si>
    <t>TXN_2859193</t>
  </si>
  <si>
    <t>TXN_7504005</t>
  </si>
  <si>
    <t>TXN_3546275</t>
  </si>
  <si>
    <t>TXN_6008281</t>
  </si>
  <si>
    <t>TXN_8972820</t>
  </si>
  <si>
    <t>TXN_4644900</t>
  </si>
  <si>
    <t>TXN_8769977</t>
  </si>
  <si>
    <t>TXN_8033989</t>
  </si>
  <si>
    <t>TXN_6131364</t>
  </si>
  <si>
    <t>TXN_3475563</t>
  </si>
  <si>
    <t>TXN_2327830</t>
  </si>
  <si>
    <t>TXN_6889957</t>
  </si>
  <si>
    <t>TXN_9540418</t>
  </si>
  <si>
    <t>Item-3-EHE</t>
  </si>
  <si>
    <t>TXN_5027059</t>
  </si>
  <si>
    <t>TXN_1255024</t>
  </si>
  <si>
    <t>TXN_8840201</t>
  </si>
  <si>
    <t>TXN_7224248</t>
  </si>
  <si>
    <t>Item-4-CEA</t>
  </si>
  <si>
    <t>TXN_9929072</t>
  </si>
  <si>
    <t>TXN_2777924</t>
  </si>
  <si>
    <t>TXN_3599175</t>
  </si>
  <si>
    <t>TXN_9929027</t>
  </si>
  <si>
    <t>TXN_8129465</t>
  </si>
  <si>
    <t>TXN_2983912</t>
  </si>
  <si>
    <t>TXN_3840387</t>
  </si>
  <si>
    <t>TXN_1023937</t>
  </si>
  <si>
    <t>TXN_9183177</t>
  </si>
  <si>
    <t>TXN_1408645</t>
  </si>
  <si>
    <t>TXN_5859101</t>
  </si>
  <si>
    <t>TXN_3792920</t>
  </si>
  <si>
    <t>TXN_8048553</t>
  </si>
  <si>
    <t>TXN_8469057</t>
  </si>
  <si>
    <t>TXN_4864042</t>
  </si>
  <si>
    <t>TXN_9260389</t>
  </si>
  <si>
    <t>Item-10-MILK</t>
  </si>
  <si>
    <t>TXN_2407194</t>
  </si>
  <si>
    <t>TXN_5243520</t>
  </si>
  <si>
    <t>TXN_3009822</t>
  </si>
  <si>
    <t>TXN_9326253</t>
  </si>
  <si>
    <t>TXN_3516710</t>
  </si>
  <si>
    <t>TXN_1374187</t>
  </si>
  <si>
    <t>TXN_2432720</t>
  </si>
  <si>
    <t>TXN_2231855</t>
  </si>
  <si>
    <t>TXN_7520240</t>
  </si>
  <si>
    <t>TXN_2541183</t>
  </si>
  <si>
    <t>TXN_7868771</t>
  </si>
  <si>
    <t>TXN_1715848</t>
  </si>
  <si>
    <t>TXN_5567034</t>
  </si>
  <si>
    <t>TXN_4763213</t>
  </si>
  <si>
    <t>TXN_7159417</t>
  </si>
  <si>
    <t>TXN_1870960</t>
  </si>
  <si>
    <t>TXN_6212454</t>
  </si>
  <si>
    <t>TXN_5598006</t>
  </si>
  <si>
    <t>TXN_6506416</t>
  </si>
  <si>
    <t>TXN_8580799</t>
  </si>
  <si>
    <t>TXN_9874492</t>
  </si>
  <si>
    <t>TXN_2765923</t>
  </si>
  <si>
    <t>TXN_8884438</t>
  </si>
  <si>
    <t>TXN_1685964</t>
  </si>
  <si>
    <t>TXN_8165820</t>
  </si>
  <si>
    <t>TXN_8912049</t>
  </si>
  <si>
    <t>TXN_8241373</t>
  </si>
  <si>
    <t>TXN_7016337</t>
  </si>
  <si>
    <t>TXN_1714851</t>
  </si>
  <si>
    <t>TXN_6358543</t>
  </si>
  <si>
    <t>TXN_6797156</t>
  </si>
  <si>
    <t>TXN_6231912</t>
  </si>
  <si>
    <t>TXN_6116884</t>
  </si>
  <si>
    <t>TXN_4955717</t>
  </si>
  <si>
    <t>TXN_1776674</t>
  </si>
  <si>
    <t>TXN_9972181</t>
  </si>
  <si>
    <t>TXN_9479028</t>
  </si>
  <si>
    <t>Item-21-PAT</t>
  </si>
  <si>
    <t>TXN_2713911</t>
  </si>
  <si>
    <t>TXN_3203939</t>
  </si>
  <si>
    <t>TXN_7283902</t>
  </si>
  <si>
    <t>TXN_4702504</t>
  </si>
  <si>
    <t>TXN_7321205</t>
  </si>
  <si>
    <t>TXN_4501999</t>
  </si>
  <si>
    <t>TXN_1851428</t>
  </si>
  <si>
    <t>TXN_8536862</t>
  </si>
  <si>
    <t>TXN_6182374</t>
  </si>
  <si>
    <t>TXN_1659899</t>
  </si>
  <si>
    <t>TXN_1051740</t>
  </si>
  <si>
    <t>TXN_9936490</t>
  </si>
  <si>
    <t>TXN_6257905</t>
  </si>
  <si>
    <t>TXN_2521668</t>
  </si>
  <si>
    <t>TXN_9219085</t>
  </si>
  <si>
    <t>TXN_4210328</t>
  </si>
  <si>
    <t>TXN_4030585</t>
  </si>
  <si>
    <t>TXN_5157703</t>
  </si>
  <si>
    <t>TXN_2356331</t>
  </si>
  <si>
    <t>TXN_8335223</t>
  </si>
  <si>
    <t>TXN_7784402</t>
  </si>
  <si>
    <t>TXN_1224026</t>
  </si>
  <si>
    <t>Item-2-FOOD</t>
  </si>
  <si>
    <t>TXN_8437474</t>
  </si>
  <si>
    <t>TXN_7304590</t>
  </si>
  <si>
    <t>TXN_3270223</t>
  </si>
  <si>
    <t>TXN_8297254</t>
  </si>
  <si>
    <t>TXN_5695976</t>
  </si>
  <si>
    <t>TXN_7315605</t>
  </si>
  <si>
    <t>TXN_7107116</t>
  </si>
  <si>
    <t>TXN_4023152</t>
  </si>
  <si>
    <t>TXN_7075750</t>
  </si>
  <si>
    <t>TXN_8085968</t>
  </si>
  <si>
    <t>TXN_4293234</t>
  </si>
  <si>
    <t>TXN_7992317</t>
  </si>
  <si>
    <t>TXN_8707599</t>
  </si>
  <si>
    <t>TXN_7570716</t>
  </si>
  <si>
    <t>TXN_4243879</t>
  </si>
  <si>
    <t>TXN_9669469</t>
  </si>
  <si>
    <t>TXN_5182329</t>
  </si>
  <si>
    <t>TXN_2374919</t>
  </si>
  <si>
    <t>TXN_3719807</t>
  </si>
  <si>
    <t>TXN_8722582</t>
  </si>
  <si>
    <t>TXN_1046367</t>
  </si>
  <si>
    <t>TXN_1966346</t>
  </si>
  <si>
    <t>TXN_3987547</t>
  </si>
  <si>
    <t>TXN_8223363</t>
  </si>
  <si>
    <t>TXN_5308350</t>
  </si>
  <si>
    <t>TXN_1753755</t>
  </si>
  <si>
    <t>TXN_8746722</t>
  </si>
  <si>
    <t>TXN_3372645</t>
  </si>
  <si>
    <t>TXN_9828877</t>
  </si>
  <si>
    <t>TXN_8367781</t>
  </si>
  <si>
    <t>TXN_9572486</t>
  </si>
  <si>
    <t>TXN_3414846</t>
  </si>
  <si>
    <t>TXN_7030551</t>
  </si>
  <si>
    <t>TXN_1598860</t>
  </si>
  <si>
    <t>TXN_8643512</t>
  </si>
  <si>
    <t>TXN_1709998</t>
  </si>
  <si>
    <t>TXN_9988833</t>
  </si>
  <si>
    <t>TXN_7919038</t>
  </si>
  <si>
    <t>TXN_3512164</t>
  </si>
  <si>
    <t>TXN_5942806</t>
  </si>
  <si>
    <t>TXN_3108791</t>
  </si>
  <si>
    <t>TXN_4599772</t>
  </si>
  <si>
    <t>TXN_6976484</t>
  </si>
  <si>
    <t>TXN_1777543</t>
  </si>
  <si>
    <t>TXN_9093693</t>
  </si>
  <si>
    <t>TXN_4446737</t>
  </si>
  <si>
    <t>TXN_9915285</t>
  </si>
  <si>
    <t>TXN_9753366</t>
  </si>
  <si>
    <t>TXN_3185939</t>
  </si>
  <si>
    <t>TXN_5568041</t>
  </si>
  <si>
    <t>TXN_8145370</t>
  </si>
  <si>
    <t>TXN_1980053</t>
  </si>
  <si>
    <t>TXN_3373651</t>
  </si>
  <si>
    <t>TXN_3812778</t>
  </si>
  <si>
    <t>TXN_5536792</t>
  </si>
  <si>
    <t>TXN_9118242</t>
  </si>
  <si>
    <t>TXN_2535570</t>
  </si>
  <si>
    <t>TXN_1492407</t>
  </si>
  <si>
    <t>TXN_5075174</t>
  </si>
  <si>
    <t>TXN_5332685</t>
  </si>
  <si>
    <t>TXN_9705595</t>
  </si>
  <si>
    <t>TXN_1028281</t>
  </si>
  <si>
    <t>TXN_2433285</t>
  </si>
  <si>
    <t>TXN_2580755</t>
  </si>
  <si>
    <t>TXN_7032586</t>
  </si>
  <si>
    <t>TXN_7843840</t>
  </si>
  <si>
    <t>TXN_6524933</t>
  </si>
  <si>
    <t>TXN_4761311</t>
  </si>
  <si>
    <t>TXN_5912161</t>
  </si>
  <si>
    <t>TXN_8982011</t>
  </si>
  <si>
    <t>TXN_6450000</t>
  </si>
  <si>
    <t>TXN_4556225</t>
  </si>
  <si>
    <t>TXN_2157334</t>
  </si>
  <si>
    <t>TXN_1702959</t>
  </si>
  <si>
    <t>TXN_9097846</t>
  </si>
  <si>
    <t>TXN_2221233</t>
  </si>
  <si>
    <t>TXN_3846767</t>
  </si>
  <si>
    <t>TXN_9648937</t>
  </si>
  <si>
    <t>TXN_4208189</t>
  </si>
  <si>
    <t>TXN_3858239</t>
  </si>
  <si>
    <t>TXN_1657130</t>
  </si>
  <si>
    <t>TXN_2687302</t>
  </si>
  <si>
    <t>TXN_2245991</t>
  </si>
  <si>
    <t>TXN_1611841</t>
  </si>
  <si>
    <t>TXN_1699208</t>
  </si>
  <si>
    <t>TXN_5535762</t>
  </si>
  <si>
    <t>TXN_9059235</t>
  </si>
  <si>
    <t>TXN_3192489</t>
  </si>
  <si>
    <t>TXN_2976114</t>
  </si>
  <si>
    <t>TXN_9036387</t>
  </si>
  <si>
    <t>TXN_4173885</t>
  </si>
  <si>
    <t>TXN_7192218</t>
  </si>
  <si>
    <t>TXN_5115378</t>
  </si>
  <si>
    <t>TXN_8268341</t>
  </si>
  <si>
    <t>TXN_7967269</t>
  </si>
  <si>
    <t>TXN_6547964</t>
  </si>
  <si>
    <t>TXN_3486476</t>
  </si>
  <si>
    <t>TXN_7276508</t>
  </si>
  <si>
    <t>TXN_9683912</t>
  </si>
  <si>
    <t>TXN_4251687</t>
  </si>
  <si>
    <t>TXN_5834615</t>
  </si>
  <si>
    <t>TXN_4974375</t>
  </si>
  <si>
    <t>TXN_9740238</t>
  </si>
  <si>
    <t>TXN_7634598</t>
  </si>
  <si>
    <t>TXN_4129646</t>
  </si>
  <si>
    <t>TXN_2543415</t>
  </si>
  <si>
    <t>TXN_9632140</t>
  </si>
  <si>
    <t>TXN_2338994</t>
  </si>
  <si>
    <t>TXN_3395055</t>
  </si>
  <si>
    <t>TXN_5721746</t>
  </si>
  <si>
    <t>TXN_1170854</t>
  </si>
  <si>
    <t>TXN_2027461</t>
  </si>
  <si>
    <t>TXN_3255864</t>
  </si>
  <si>
    <t>TXN_9090630</t>
  </si>
  <si>
    <t>TXN_2494638</t>
  </si>
  <si>
    <t>TXN_5700321</t>
  </si>
  <si>
    <t>TXN_5030328</t>
  </si>
  <si>
    <t>TXN_9856909</t>
  </si>
  <si>
    <t>TXN_2944457</t>
  </si>
  <si>
    <t>Item-14-EHE</t>
  </si>
  <si>
    <t>TXN_8528791</t>
  </si>
  <si>
    <t>TXN_5081040</t>
  </si>
  <si>
    <t>TXN_8010186</t>
  </si>
  <si>
    <t>TXN_9976971</t>
  </si>
  <si>
    <t>TXN_6028561</t>
  </si>
  <si>
    <t>TXN_8425168</t>
  </si>
  <si>
    <t>TXN_2284344</t>
  </si>
  <si>
    <t>TXN_7539151</t>
  </si>
  <si>
    <t>TXN_4063830</t>
  </si>
  <si>
    <t>TXN_8405907</t>
  </si>
  <si>
    <t>TXN_2017094</t>
  </si>
  <si>
    <t>TXN_8489843</t>
  </si>
  <si>
    <t>TXN_8335914</t>
  </si>
  <si>
    <t>TXN_5486882</t>
  </si>
  <si>
    <t>TXN_4620709</t>
  </si>
  <si>
    <t>TXN_9199451</t>
  </si>
  <si>
    <t>TXN_9966592</t>
  </si>
  <si>
    <t>TXN_2100495</t>
  </si>
  <si>
    <t>TXN_7246599</t>
  </si>
  <si>
    <t>TXN_5720404</t>
  </si>
  <si>
    <t>TXN_3175190</t>
  </si>
  <si>
    <t>TXN_5418871</t>
  </si>
  <si>
    <t>TXN_4266749</t>
  </si>
  <si>
    <t>TXN_5761267</t>
  </si>
  <si>
    <t>TXN_8605252</t>
  </si>
  <si>
    <t>TXN_3810168</t>
  </si>
  <si>
    <t>TXN_8305422</t>
  </si>
  <si>
    <t>TXN_4509243</t>
  </si>
  <si>
    <t>TXN_1919804</t>
  </si>
  <si>
    <t>TXN_3134220</t>
  </si>
  <si>
    <t>TXN_5769565</t>
  </si>
  <si>
    <t>TXN_2277463</t>
  </si>
  <si>
    <t>TXN_5300736</t>
  </si>
  <si>
    <t>TXN_3280390</t>
  </si>
  <si>
    <t>TXN_7688189</t>
  </si>
  <si>
    <t>TXN_3150131</t>
  </si>
  <si>
    <t>TXN_7166227</t>
  </si>
  <si>
    <t>TXN_2455053</t>
  </si>
  <si>
    <t>TXN_9364997</t>
  </si>
  <si>
    <t>TXN_4892743</t>
  </si>
  <si>
    <t>TXN_3599726</t>
  </si>
  <si>
    <t>TXN_3668440</t>
  </si>
  <si>
    <t>TXN_9052463</t>
  </si>
  <si>
    <t>TXN_5181239</t>
  </si>
  <si>
    <t>TXN_6717903</t>
  </si>
  <si>
    <t>TXN_9199770</t>
  </si>
  <si>
    <t>TXN_4000119</t>
  </si>
  <si>
    <t>TXN_3224114</t>
  </si>
  <si>
    <t>TXN_4538100</t>
  </si>
  <si>
    <t>TXN_1375185</t>
  </si>
  <si>
    <t>TXN_9074576</t>
  </si>
  <si>
    <t>TXN_2417229</t>
  </si>
  <si>
    <t>TXN_8607752</t>
  </si>
  <si>
    <t>TXN_8369234</t>
  </si>
  <si>
    <t>TXN_9717609</t>
  </si>
  <si>
    <t>TXN_5399162</t>
  </si>
  <si>
    <t>TXN_4369693</t>
  </si>
  <si>
    <t>TXN_6400204</t>
  </si>
  <si>
    <t>Item-9-FUR</t>
  </si>
  <si>
    <t>TXN_6189191</t>
  </si>
  <si>
    <t>TXN_3219471</t>
  </si>
  <si>
    <t>TXN_3760555</t>
  </si>
  <si>
    <t>TXN_1974758</t>
  </si>
  <si>
    <t>TXN_6090746</t>
  </si>
  <si>
    <t>TXN_7761566</t>
  </si>
  <si>
    <t>TXN_1275355</t>
  </si>
  <si>
    <t>TXN_1668933</t>
  </si>
  <si>
    <t>TXN_9893886</t>
  </si>
  <si>
    <t>TXN_1669866</t>
  </si>
  <si>
    <t>TXN_4501715</t>
  </si>
  <si>
    <t>TXN_2848763</t>
  </si>
  <si>
    <t>TXN_6858321</t>
  </si>
  <si>
    <t>TXN_6079647</t>
  </si>
  <si>
    <t>TXN_1055174</t>
  </si>
  <si>
    <t>TXN_7478863</t>
  </si>
  <si>
    <t>TXN_2023468</t>
  </si>
  <si>
    <t>TXN_1034189</t>
  </si>
  <si>
    <t>TXN_1059221</t>
  </si>
  <si>
    <t>TXN_8270365</t>
  </si>
  <si>
    <t>TXN_2364431</t>
  </si>
  <si>
    <t>TXN_7394411</t>
  </si>
  <si>
    <t>TXN_1076822</t>
  </si>
  <si>
    <t>TXN_8537294</t>
  </si>
  <si>
    <t>TXN_5328299</t>
  </si>
  <si>
    <t>TXN_2534527</t>
  </si>
  <si>
    <t>TXN_2663704</t>
  </si>
  <si>
    <t>TXN_3454986</t>
  </si>
  <si>
    <t>TXN_1383259</t>
  </si>
  <si>
    <t>TXN_6229786</t>
  </si>
  <si>
    <t>TXN_6102615</t>
  </si>
  <si>
    <t>TXN_7102203</t>
  </si>
  <si>
    <t>TXN_3647376</t>
  </si>
  <si>
    <t>TXN_6850311</t>
  </si>
  <si>
    <t>TXN_6374273</t>
  </si>
  <si>
    <t>TXN_9314258</t>
  </si>
  <si>
    <t>TXN_2866213</t>
  </si>
  <si>
    <t>TXN_3113059</t>
  </si>
  <si>
    <t>TXN_4127270</t>
  </si>
  <si>
    <t>TXN_9978007</t>
  </si>
  <si>
    <t>TXN_1881631</t>
  </si>
  <si>
    <t>TXN_6635815</t>
  </si>
  <si>
    <t>TXN_2959732</t>
  </si>
  <si>
    <t>TXN_1105856</t>
  </si>
  <si>
    <t>TXN_3939276</t>
  </si>
  <si>
    <t>TXN_4016049</t>
  </si>
  <si>
    <t>TXN_4852630</t>
  </si>
  <si>
    <t>TXN_5512644</t>
  </si>
  <si>
    <t>TXN_3023847</t>
  </si>
  <si>
    <t>TXN_4477147</t>
  </si>
  <si>
    <t>TXN_4116590</t>
  </si>
  <si>
    <t>TXN_4856537</t>
  </si>
  <si>
    <t>TXN_2920931</t>
  </si>
  <si>
    <t>TXN_4777165</t>
  </si>
  <si>
    <t>TXN_2995848</t>
  </si>
  <si>
    <t>TXN_2343171</t>
  </si>
  <si>
    <t>TXN_7205141</t>
  </si>
  <si>
    <t>TXN_8170834</t>
  </si>
  <si>
    <t>TXN_1331679</t>
  </si>
  <si>
    <t>TXN_3422782</t>
  </si>
  <si>
    <t>TXN_7140517</t>
  </si>
  <si>
    <t>TXN_5229606</t>
  </si>
  <si>
    <t>TXN_1871813</t>
  </si>
  <si>
    <t>TXN_4437831</t>
  </si>
  <si>
    <t>TXN_9458229</t>
  </si>
  <si>
    <t>TXN_1543932</t>
  </si>
  <si>
    <t>TXN_9886688</t>
  </si>
  <si>
    <t>TXN_8572389</t>
  </si>
  <si>
    <t>TXN_1421247</t>
  </si>
  <si>
    <t>TXN_1619948</t>
  </si>
  <si>
    <t>TXN_1708128</t>
  </si>
  <si>
    <t>TXN_2605899</t>
  </si>
  <si>
    <t>TXN_9238218</t>
  </si>
  <si>
    <t>TXN_7277962</t>
  </si>
  <si>
    <t>TXN_7072572</t>
  </si>
  <si>
    <t>TXN_3508457</t>
  </si>
  <si>
    <t>TXN_4008120</t>
  </si>
  <si>
    <t>TXN_6403470</t>
  </si>
  <si>
    <t>TXN_4622617</t>
  </si>
  <si>
    <t>TXN_3919560</t>
  </si>
  <si>
    <t>TXN_4002530</t>
  </si>
  <si>
    <t>TXN_3638356</t>
  </si>
  <si>
    <t>TXN_1153704</t>
  </si>
  <si>
    <t>TXN_6711906</t>
  </si>
  <si>
    <t>TXN_8397249</t>
  </si>
  <si>
    <t>TXN_4467718</t>
  </si>
  <si>
    <t>TXN_6293757</t>
  </si>
  <si>
    <t>TXN_2810459</t>
  </si>
  <si>
    <t>TXN_3634752</t>
  </si>
  <si>
    <t>TXN_5601162</t>
  </si>
  <si>
    <t>TXN_5221018</t>
  </si>
  <si>
    <t>TXN_8502497</t>
  </si>
  <si>
    <t>TXN_3919198</t>
  </si>
  <si>
    <t>TXN_8754747</t>
  </si>
  <si>
    <t>TXN_8020971</t>
  </si>
  <si>
    <t>TXN_8832056</t>
  </si>
  <si>
    <t>TXN_7864933</t>
  </si>
  <si>
    <t>TXN_1036311</t>
  </si>
  <si>
    <t>TXN_7221565</t>
  </si>
  <si>
    <t>TXN_1543853</t>
  </si>
  <si>
    <t>TXN_5859797</t>
  </si>
  <si>
    <t>TXN_1411456</t>
  </si>
  <si>
    <t>TXN_9272728</t>
  </si>
  <si>
    <t>TXN_6984156</t>
  </si>
  <si>
    <t>TXN_8831517</t>
  </si>
  <si>
    <t>TXN_7272038</t>
  </si>
  <si>
    <t>TXN_8877890</t>
  </si>
  <si>
    <t>TXN_3194608</t>
  </si>
  <si>
    <t>TXN_9271252</t>
  </si>
  <si>
    <t>TXN_5822350</t>
  </si>
  <si>
    <t>TXN_5873481</t>
  </si>
  <si>
    <t>TXN_6632930</t>
  </si>
  <si>
    <t>TXN_5216018</t>
  </si>
  <si>
    <t>TXN_5849928</t>
  </si>
  <si>
    <t>TXN_2942406</t>
  </si>
  <si>
    <t>TXN_6581631</t>
  </si>
  <si>
    <t>TXN_9501990</t>
  </si>
  <si>
    <t>TXN_8625757</t>
  </si>
  <si>
    <t>TXN_4230848</t>
  </si>
  <si>
    <t>TXN_6470413</t>
  </si>
  <si>
    <t>TXN_3994212</t>
  </si>
  <si>
    <t>TXN_2712285</t>
  </si>
  <si>
    <t>TXN_8658665</t>
  </si>
  <si>
    <t>TXN_5921082</t>
  </si>
  <si>
    <t>TXN_6402496</t>
  </si>
  <si>
    <t>TXN_1738985</t>
  </si>
  <si>
    <t>TXN_5597551</t>
  </si>
  <si>
    <t>TXN_9538956</t>
  </si>
  <si>
    <t>TXN_5293933</t>
  </si>
  <si>
    <t>TXN_4398511</t>
  </si>
  <si>
    <t>TXN_8470761</t>
  </si>
  <si>
    <t>TXN_4851926</t>
  </si>
  <si>
    <t>TXN_4058445</t>
  </si>
  <si>
    <t>TXN_6636272</t>
  </si>
  <si>
    <t>TXN_6147765</t>
  </si>
  <si>
    <t>TXN_1046262</t>
  </si>
  <si>
    <t>TXN_2491068</t>
  </si>
  <si>
    <t>TXN_6108090</t>
  </si>
  <si>
    <t>TXN_9830435</t>
  </si>
  <si>
    <t>TXN_8831976</t>
  </si>
  <si>
    <t>TXN_5196670</t>
  </si>
  <si>
    <t>TXN_7128121</t>
  </si>
  <si>
    <t>TXN_2630677</t>
  </si>
  <si>
    <t>TXN_4845720</t>
  </si>
  <si>
    <t>TXN_9724342</t>
  </si>
  <si>
    <t>TXN_4432365</t>
  </si>
  <si>
    <t>TXN_2524004</t>
  </si>
  <si>
    <t>TXN_5146966</t>
  </si>
  <si>
    <t>TXN_4028997</t>
  </si>
  <si>
    <t>TXN_7241323</t>
  </si>
  <si>
    <t>TXN_5834095</t>
  </si>
  <si>
    <t>TXN_8751139</t>
  </si>
  <si>
    <t>TXN_4900137</t>
  </si>
  <si>
    <t>TXN_7513988</t>
  </si>
  <si>
    <t>TXN_1657303</t>
  </si>
  <si>
    <t>TXN_4551789</t>
  </si>
  <si>
    <t>TXN_3157153</t>
  </si>
  <si>
    <t>TXN_9806807</t>
  </si>
  <si>
    <t>TXN_2883620</t>
  </si>
  <si>
    <t>TXN_6538434</t>
  </si>
  <si>
    <t>TXN_5975735</t>
  </si>
  <si>
    <t>TXN_8355393</t>
  </si>
  <si>
    <t>TXN_1426923</t>
  </si>
  <si>
    <t>TXN_8098647</t>
  </si>
  <si>
    <t>TXN_5684370</t>
  </si>
  <si>
    <t>TXN_4892102</t>
  </si>
  <si>
    <t>TXN_7101386</t>
  </si>
  <si>
    <t>TXN_4106679</t>
  </si>
  <si>
    <t>TXN_5598682</t>
  </si>
  <si>
    <t>TXN_1007510</t>
  </si>
  <si>
    <t>TXN_5248260</t>
  </si>
  <si>
    <t>TXN_8964634</t>
  </si>
  <si>
    <t>TXN_3878711</t>
  </si>
  <si>
    <t>TXN_8930302</t>
  </si>
  <si>
    <t>TXN_3952040</t>
  </si>
  <si>
    <t>TXN_4948429</t>
  </si>
  <si>
    <t>TXN_9999729</t>
  </si>
  <si>
    <t>TXN_4559771</t>
  </si>
  <si>
    <t>TXN_1112486</t>
  </si>
  <si>
    <t>TXN_7127612</t>
  </si>
  <si>
    <t>TXN_9423890</t>
  </si>
  <si>
    <t>TXN_1691068</t>
  </si>
  <si>
    <t>TXN_8098794</t>
  </si>
  <si>
    <t>TXN_4459526</t>
  </si>
  <si>
    <t>TXN_2669806</t>
  </si>
  <si>
    <t>TXN_9616920</t>
  </si>
  <si>
    <t>TXN_1248793</t>
  </si>
  <si>
    <t>TXN_8357441</t>
  </si>
  <si>
    <t>TXN_2285948</t>
  </si>
  <si>
    <t>TXN_4967670</t>
  </si>
  <si>
    <t>TXN_7599500</t>
  </si>
  <si>
    <t>TXN_4990030</t>
  </si>
  <si>
    <t>TXN_3619946</t>
  </si>
  <si>
    <t>TXN_3744905</t>
  </si>
  <si>
    <t>TXN_2559484</t>
  </si>
  <si>
    <t>TXN_7829243</t>
  </si>
  <si>
    <t>TXN_7984930</t>
  </si>
  <si>
    <t>TXN_9120971</t>
  </si>
  <si>
    <t>TXN_5703677</t>
  </si>
  <si>
    <t>TXN_9007323</t>
  </si>
  <si>
    <t>TXN_8242424</t>
  </si>
  <si>
    <t>TXN_4886514</t>
  </si>
  <si>
    <t>TXN_2303813</t>
  </si>
  <si>
    <t>TXN_8528517</t>
  </si>
  <si>
    <t>TXN_9063254</t>
  </si>
  <si>
    <t>TXN_9069024</t>
  </si>
  <si>
    <t>TXN_2261622</t>
  </si>
  <si>
    <t>TXN_7236125</t>
  </si>
  <si>
    <t>TXN_7577279</t>
  </si>
  <si>
    <t>TXN_9480196</t>
  </si>
  <si>
    <t>TXN_9574817</t>
  </si>
  <si>
    <t>TXN_3827330</t>
  </si>
  <si>
    <t>TXN_6426118</t>
  </si>
  <si>
    <t>TXN_9241557</t>
  </si>
  <si>
    <t>TXN_5481124</t>
  </si>
  <si>
    <t>TXN_4871817</t>
  </si>
  <si>
    <t>TXN_6509362</t>
  </si>
  <si>
    <t>TXN_3759701</t>
  </si>
  <si>
    <t>TXN_2365702</t>
  </si>
  <si>
    <t>TXN_1495409</t>
  </si>
  <si>
    <t>TXN_5251547</t>
  </si>
  <si>
    <t>TXN_8805699</t>
  </si>
  <si>
    <t>TXN_4146011</t>
  </si>
  <si>
    <t>TXN_4090288</t>
  </si>
  <si>
    <t>TXN_3219067</t>
  </si>
  <si>
    <t>TXN_5472933</t>
  </si>
  <si>
    <t>TXN_1990804</t>
  </si>
  <si>
    <t>TXN_7409081</t>
  </si>
  <si>
    <t>TXN_3750711</t>
  </si>
  <si>
    <t>TXN_3192013</t>
  </si>
  <si>
    <t>TXN_7731210</t>
  </si>
  <si>
    <t>TXN_2276275</t>
  </si>
  <si>
    <t>TXN_4853937</t>
  </si>
  <si>
    <t>TXN_5680789</t>
  </si>
  <si>
    <t>TXN_7467481</t>
  </si>
  <si>
    <t>TXN_5432899</t>
  </si>
  <si>
    <t>TXN_2246570</t>
  </si>
  <si>
    <t>TXN_4199863</t>
  </si>
  <si>
    <t>TXN_2508788</t>
  </si>
  <si>
    <t>TXN_5897477</t>
  </si>
  <si>
    <t>TXN_5113509</t>
  </si>
  <si>
    <t>TXN_2035015</t>
  </si>
  <si>
    <t>TXN_9553069</t>
  </si>
  <si>
    <t>TXN_9150818</t>
  </si>
  <si>
    <t>TXN_3443924</t>
  </si>
  <si>
    <t>TXN_1289422</t>
  </si>
  <si>
    <t>TXN_9211823</t>
  </si>
  <si>
    <t>TXN_6036571</t>
  </si>
  <si>
    <t>TXN_2084835</t>
  </si>
  <si>
    <t>TXN_8678885</t>
  </si>
  <si>
    <t>TXN_8334867</t>
  </si>
  <si>
    <t>TXN_9325414</t>
  </si>
  <si>
    <t>TXN_4832854</t>
  </si>
  <si>
    <t>TXN_1107383</t>
  </si>
  <si>
    <t>TXN_1414376</t>
  </si>
  <si>
    <t>TXN_4451880</t>
  </si>
  <si>
    <t>TXN_7059985</t>
  </si>
  <si>
    <t>TXN_9862250</t>
  </si>
  <si>
    <t>TXN_8380333</t>
  </si>
  <si>
    <t>TXN_9293724</t>
  </si>
  <si>
    <t>TXN_9731122</t>
  </si>
  <si>
    <t>TXN_6219185</t>
  </si>
  <si>
    <t>TXN_8005357</t>
  </si>
  <si>
    <t>TXN_8765485</t>
  </si>
  <si>
    <t>TXN_1538849</t>
  </si>
  <si>
    <t>TXN_5813861</t>
  </si>
  <si>
    <t>TXN_1470767</t>
  </si>
  <si>
    <t>TXN_2482739</t>
  </si>
  <si>
    <t>TXN_1249020</t>
  </si>
  <si>
    <t>TXN_5732366</t>
  </si>
  <si>
    <t>TXN_3327657</t>
  </si>
  <si>
    <t>TXN_6649427</t>
  </si>
  <si>
    <t>TXN_6936789</t>
  </si>
  <si>
    <t>TXN_5737875</t>
  </si>
  <si>
    <t>TXN_9659420</t>
  </si>
  <si>
    <t>TXN_2547495</t>
  </si>
  <si>
    <t>TXN_8973416</t>
  </si>
  <si>
    <t>TXN_3653878</t>
  </si>
  <si>
    <t>TXN_9113601</t>
  </si>
  <si>
    <t>TXN_3473156</t>
  </si>
  <si>
    <t>TXN_2744981</t>
  </si>
  <si>
    <t>TXN_5615436</t>
  </si>
  <si>
    <t>TXN_1453723</t>
  </si>
  <si>
    <t>TXN_7627081</t>
  </si>
  <si>
    <t>TXN_4758145</t>
  </si>
  <si>
    <t>TXN_5208918</t>
  </si>
  <si>
    <t>TXN_4886343</t>
  </si>
  <si>
    <t>TXN_5650070</t>
  </si>
  <si>
    <t>TXN_7454284</t>
  </si>
  <si>
    <t>TXN_5518578</t>
  </si>
  <si>
    <t>TXN_7018266</t>
  </si>
  <si>
    <t>TXN_4411326</t>
  </si>
  <si>
    <t>TXN_2848606</t>
  </si>
  <si>
    <t>TXN_6402109</t>
  </si>
  <si>
    <t>TXN_8303713</t>
  </si>
  <si>
    <t>TXN_4853504</t>
  </si>
  <si>
    <t>TXN_2578245</t>
  </si>
  <si>
    <t>TXN_1609606</t>
  </si>
  <si>
    <t>TXN_7331082</t>
  </si>
  <si>
    <t>TXN_5883129</t>
  </si>
  <si>
    <t>TXN_7220136</t>
  </si>
  <si>
    <t>TXN_4617868</t>
  </si>
  <si>
    <t>TXN_6900244</t>
  </si>
  <si>
    <t>TXN_9187149</t>
  </si>
  <si>
    <t>TXN_7904645</t>
  </si>
  <si>
    <t>TXN_2232426</t>
  </si>
  <si>
    <t>TXN_5139331</t>
  </si>
  <si>
    <t>TXN_1466235</t>
  </si>
  <si>
    <t>TXN_9190979</t>
  </si>
  <si>
    <t>TXN_8367191</t>
  </si>
  <si>
    <t>TXN_1029810</t>
  </si>
  <si>
    <t>TXN_1899099</t>
  </si>
  <si>
    <t>TXN_3073415</t>
  </si>
  <si>
    <t>TXN_2590429</t>
  </si>
  <si>
    <t>TXN_7002371</t>
  </si>
  <si>
    <t>TXN_5819436</t>
  </si>
  <si>
    <t>TXN_5394514</t>
  </si>
  <si>
    <t>TXN_2423691</t>
  </si>
  <si>
    <t>TXN_9759054</t>
  </si>
  <si>
    <t>TXN_6881262</t>
  </si>
  <si>
    <t>TXN_1492514</t>
  </si>
  <si>
    <t>TXN_4433717</t>
  </si>
  <si>
    <t>TXN_8384866</t>
  </si>
  <si>
    <t>TXN_3982982</t>
  </si>
  <si>
    <t>TXN_3422017</t>
  </si>
  <si>
    <t>TXN_4071110</t>
  </si>
  <si>
    <t>TXN_1315418</t>
  </si>
  <si>
    <t>TXN_6108978</t>
  </si>
  <si>
    <t>TXN_6657055</t>
  </si>
  <si>
    <t>TXN_5387564</t>
  </si>
  <si>
    <t>TXN_9660196</t>
  </si>
  <si>
    <t>TXN_4063341</t>
  </si>
  <si>
    <t>TXN_8919663</t>
  </si>
  <si>
    <t>TXN_2686357</t>
  </si>
  <si>
    <t>TXN_6979245</t>
  </si>
  <si>
    <t>TXN_7412715</t>
  </si>
  <si>
    <t>TXN_6680454</t>
  </si>
  <si>
    <t>TXN_5120829</t>
  </si>
  <si>
    <t>TXN_5731969</t>
  </si>
  <si>
    <t>TXN_1429617</t>
  </si>
  <si>
    <t>TXN_4902630</t>
  </si>
  <si>
    <t>TXN_5692250</t>
  </si>
  <si>
    <t>TXN_9452460</t>
  </si>
  <si>
    <t>TXN_5762742</t>
  </si>
  <si>
    <t>TXN_7009289</t>
  </si>
  <si>
    <t>TXN_1990927</t>
  </si>
  <si>
    <t>TXN_5035545</t>
  </si>
  <si>
    <t>TXN_7428385</t>
  </si>
  <si>
    <t>TXN_3728004</t>
  </si>
  <si>
    <t>TXN_3923869</t>
  </si>
  <si>
    <t>TXN_7761795</t>
  </si>
  <si>
    <t>TXN_3841567</t>
  </si>
  <si>
    <t>TXN_1746209</t>
  </si>
  <si>
    <t>TXN_1653522</t>
  </si>
  <si>
    <t>TXN_4080988</t>
  </si>
  <si>
    <t>TXN_3195565</t>
  </si>
  <si>
    <t>TXN_2930732</t>
  </si>
  <si>
    <t>TXN_3710830</t>
  </si>
  <si>
    <t>TXN_7595380</t>
  </si>
  <si>
    <t>TXN_4671556</t>
  </si>
  <si>
    <t>TXN_3971751</t>
  </si>
  <si>
    <t>TXN_3175369</t>
  </si>
  <si>
    <t>Item-9-BUT</t>
  </si>
  <si>
    <t>TXN_4125241</t>
  </si>
  <si>
    <t>TXN_3133105</t>
  </si>
  <si>
    <t>TXN_3897143</t>
  </si>
  <si>
    <t>TXN_6113330</t>
  </si>
  <si>
    <t>TXN_5401881</t>
  </si>
  <si>
    <t>TXN_9193687</t>
  </si>
  <si>
    <t>TXN_9104482</t>
  </si>
  <si>
    <t>TXN_3101287</t>
  </si>
  <si>
    <t>TXN_1289036</t>
  </si>
  <si>
    <t>TXN_9182264</t>
  </si>
  <si>
    <t>TXN_9234803</t>
  </si>
  <si>
    <t>TXN_5625684</t>
  </si>
  <si>
    <t>TXN_2913551</t>
  </si>
  <si>
    <t>TXN_6449718</t>
  </si>
  <si>
    <t>TXN_3079892</t>
  </si>
  <si>
    <t>TXN_7717273</t>
  </si>
  <si>
    <t>TXN_6383303</t>
  </si>
  <si>
    <t>TXN_3226549</t>
  </si>
  <si>
    <t>TXN_9576872</t>
  </si>
  <si>
    <t>TXN_9520489</t>
  </si>
  <si>
    <t>TXN_4066635</t>
  </si>
  <si>
    <t>TXN_3471500</t>
  </si>
  <si>
    <t>TXN_7090254</t>
  </si>
  <si>
    <t>TXN_6124741</t>
  </si>
  <si>
    <t>TXN_2275327</t>
  </si>
  <si>
    <t>TXN_9415292</t>
  </si>
  <si>
    <t>TXN_6617081</t>
  </si>
  <si>
    <t>TXN_1204007</t>
  </si>
  <si>
    <t>TXN_8784273</t>
  </si>
  <si>
    <t>TXN_2186627</t>
  </si>
  <si>
    <t>TXN_1860632</t>
  </si>
  <si>
    <t>TXN_9312667</t>
  </si>
  <si>
    <t>TXN_6097303</t>
  </si>
  <si>
    <t>TXN_5930319</t>
  </si>
  <si>
    <t>TXN_1647479</t>
  </si>
  <si>
    <t>TXN_6770695</t>
  </si>
  <si>
    <t>TXN_3628073</t>
  </si>
  <si>
    <t>TXN_8393896</t>
  </si>
  <si>
    <t>TXN_1237218</t>
  </si>
  <si>
    <t>TXN_4851709</t>
  </si>
  <si>
    <t>TXN_6576319</t>
  </si>
  <si>
    <t>TXN_9319671</t>
  </si>
  <si>
    <t>TXN_3661483</t>
  </si>
  <si>
    <t>TXN_6384068</t>
  </si>
  <si>
    <t>TXN_7487450</t>
  </si>
  <si>
    <t>TXN_1123421</t>
  </si>
  <si>
    <t>TXN_7034182</t>
  </si>
  <si>
    <t>TXN_2716104</t>
  </si>
  <si>
    <t>TXN_2582622</t>
  </si>
  <si>
    <t>TXN_9757864</t>
  </si>
  <si>
    <t>TXN_3994914</t>
  </si>
  <si>
    <t>TXN_8691499</t>
  </si>
  <si>
    <t>TXN_1205286</t>
  </si>
  <si>
    <t>TXN_7748483</t>
  </si>
  <si>
    <t>TXN_6350381</t>
  </si>
  <si>
    <t>TXN_2823557</t>
  </si>
  <si>
    <t>TXN_8782783</t>
  </si>
  <si>
    <t>TXN_7116689</t>
  </si>
  <si>
    <t>TXN_5567367</t>
  </si>
  <si>
    <t>TXN_3465341</t>
  </si>
  <si>
    <t>TXN_6038542</t>
  </si>
  <si>
    <t>TXN_4351750</t>
  </si>
  <si>
    <t>TXN_6052024</t>
  </si>
  <si>
    <t>TXN_2930468</t>
  </si>
  <si>
    <t>TXN_6213892</t>
  </si>
  <si>
    <t>TXN_4962457</t>
  </si>
  <si>
    <t>TXN_8263646</t>
  </si>
  <si>
    <t>TXN_1158681</t>
  </si>
  <si>
    <t>TXN_2830771</t>
  </si>
  <si>
    <t>TXN_8199497</t>
  </si>
  <si>
    <t>TXN_3408382</t>
  </si>
  <si>
    <t>TXN_3869362</t>
  </si>
  <si>
    <t>TXN_9395578</t>
  </si>
  <si>
    <t>TXN_2582569</t>
  </si>
  <si>
    <t>TXN_7017414</t>
  </si>
  <si>
    <t>TXN_9852381</t>
  </si>
  <si>
    <t>TXN_3961169</t>
  </si>
  <si>
    <t>TXN_6870623</t>
  </si>
  <si>
    <t>TXN_7497632</t>
  </si>
  <si>
    <t>TXN_5006011</t>
  </si>
  <si>
    <t>TXN_3681075</t>
  </si>
  <si>
    <t>TXN_9531173</t>
  </si>
  <si>
    <t>TXN_2997948</t>
  </si>
  <si>
    <t>TXN_6841543</t>
  </si>
  <si>
    <t>TXN_9161608</t>
  </si>
  <si>
    <t>TXN_2779699</t>
  </si>
  <si>
    <t>TXN_6216918</t>
  </si>
  <si>
    <t>TXN_9364474</t>
  </si>
  <si>
    <t>TXN_6620511</t>
  </si>
  <si>
    <t>TXN_6724459</t>
  </si>
  <si>
    <t>TXN_4141037</t>
  </si>
  <si>
    <t>TXN_8163791</t>
  </si>
  <si>
    <t>TXN_2485997</t>
  </si>
  <si>
    <t>TXN_6934967</t>
  </si>
  <si>
    <t>TXN_4525407</t>
  </si>
  <si>
    <t>TXN_6450172</t>
  </si>
  <si>
    <t>TXN_8254435</t>
  </si>
  <si>
    <t>TXN_8275640</t>
  </si>
  <si>
    <t>TXN_1848720</t>
  </si>
  <si>
    <t>TXN_6439849</t>
  </si>
  <si>
    <t>TXN_1795726</t>
  </si>
  <si>
    <t>TXN_6329480</t>
  </si>
  <si>
    <t>TXN_4699940</t>
  </si>
  <si>
    <t>TXN_3503862</t>
  </si>
  <si>
    <t>TXN_8746609</t>
  </si>
  <si>
    <t>TXN_6991111</t>
  </si>
  <si>
    <t>TXN_2985304</t>
  </si>
  <si>
    <t>TXN_5563103</t>
  </si>
  <si>
    <t>TXN_4009414</t>
  </si>
  <si>
    <t>TXN_4284887</t>
  </si>
  <si>
    <t>TXN_3755291</t>
  </si>
  <si>
    <t>TXN_2688839</t>
  </si>
  <si>
    <t>TXN_1876426</t>
  </si>
  <si>
    <t>TXN_7852595</t>
  </si>
  <si>
    <t>TXN_6379297</t>
  </si>
  <si>
    <t>TXN_6064627</t>
  </si>
  <si>
    <t>TXN_6380869</t>
  </si>
  <si>
    <t>TXN_1683620</t>
  </si>
  <si>
    <t>TXN_2108164</t>
  </si>
  <si>
    <t>TXN_4004210</t>
  </si>
  <si>
    <t>TXN_7592178</t>
  </si>
  <si>
    <t>TXN_7561812</t>
  </si>
  <si>
    <t>TXN_2121764</t>
  </si>
  <si>
    <t>TXN_2592374</t>
  </si>
  <si>
    <t>TXN_5562705</t>
  </si>
  <si>
    <t>TXN_9410980</t>
  </si>
  <si>
    <t>TXN_7306114</t>
  </si>
  <si>
    <t>TXN_5712926</t>
  </si>
  <si>
    <t>TXN_3572918</t>
  </si>
  <si>
    <t>TXN_1481272</t>
  </si>
  <si>
    <t>TXN_6166332</t>
  </si>
  <si>
    <t>TXN_5224257</t>
  </si>
  <si>
    <t>TXN_6644662</t>
  </si>
  <si>
    <t>TXN_2466028</t>
  </si>
  <si>
    <t>TXN_3317458</t>
  </si>
  <si>
    <t>TXN_5799395</t>
  </si>
  <si>
    <t>TXN_5678133</t>
  </si>
  <si>
    <t>TXN_9534913</t>
  </si>
  <si>
    <t>TXN_7163146</t>
  </si>
  <si>
    <t>TXN_5309004</t>
  </si>
  <si>
    <t>TXN_1395838</t>
  </si>
  <si>
    <t>TXN_4850024</t>
  </si>
  <si>
    <t>TXN_2320854</t>
  </si>
  <si>
    <t>TXN_6696815</t>
  </si>
  <si>
    <t>TXN_5643700</t>
  </si>
  <si>
    <t>TXN_9195331</t>
  </si>
  <si>
    <t>TXN_4523181</t>
  </si>
  <si>
    <t>TXN_7866322</t>
  </si>
  <si>
    <t>TXN_5056575</t>
  </si>
  <si>
    <t>TXN_3414423</t>
  </si>
  <si>
    <t>TXN_3547918</t>
  </si>
  <si>
    <t>TXN_8822878</t>
  </si>
  <si>
    <t>TXN_3552188</t>
  </si>
  <si>
    <t>TXN_2733243</t>
  </si>
  <si>
    <t>TXN_9160094</t>
  </si>
  <si>
    <t>TXN_9554139</t>
  </si>
  <si>
    <t>TXN_8285503</t>
  </si>
  <si>
    <t>TXN_6778962</t>
  </si>
  <si>
    <t>TXN_7044302</t>
  </si>
  <si>
    <t>TXN_9702562</t>
  </si>
  <si>
    <t>TXN_8849152</t>
  </si>
  <si>
    <t>TXN_6330122</t>
  </si>
  <si>
    <t>TXN_8532994</t>
  </si>
  <si>
    <t>TXN_7132270</t>
  </si>
  <si>
    <t>TXN_5286184</t>
  </si>
  <si>
    <t>TXN_8868134</t>
  </si>
  <si>
    <t>Item-13-BEV</t>
  </si>
  <si>
    <t>TXN_4565865</t>
  </si>
  <si>
    <t>TXN_9279531</t>
  </si>
  <si>
    <t>TXN_7633119</t>
  </si>
  <si>
    <t>TXN_4755286</t>
  </si>
  <si>
    <t>TXN_4129849</t>
  </si>
  <si>
    <t>TXN_7958601</t>
  </si>
  <si>
    <t>TXN_5202455</t>
  </si>
  <si>
    <t>TXN_1016292</t>
  </si>
  <si>
    <t>TXN_9370181</t>
  </si>
  <si>
    <t>TXN_8674901</t>
  </si>
  <si>
    <t>TXN_7232932</t>
  </si>
  <si>
    <t>TXN_6454963</t>
  </si>
  <si>
    <t>TXN_1311636</t>
  </si>
  <si>
    <t>TXN_6118432</t>
  </si>
  <si>
    <t>TXN_6516845</t>
  </si>
  <si>
    <t>TXN_1745446</t>
  </si>
  <si>
    <t>TXN_3380676</t>
  </si>
  <si>
    <t>TXN_4122441</t>
  </si>
  <si>
    <t>TXN_6100931</t>
  </si>
  <si>
    <t>TXN_1995025</t>
  </si>
  <si>
    <t>TXN_9163817</t>
  </si>
  <si>
    <t>TXN_5487046</t>
  </si>
  <si>
    <t>TXN_8775269</t>
  </si>
  <si>
    <t>TXN_7347689</t>
  </si>
  <si>
    <t>TXN_5802934</t>
  </si>
  <si>
    <t>TXN_4752744</t>
  </si>
  <si>
    <t>TXN_6724745</t>
  </si>
  <si>
    <t>TXN_9316296</t>
  </si>
  <si>
    <t>TXN_8225628</t>
  </si>
  <si>
    <t>TXN_6834397</t>
  </si>
  <si>
    <t>TXN_7808804</t>
  </si>
  <si>
    <t>TXN_1971043</t>
  </si>
  <si>
    <t>TXN_8493109</t>
  </si>
  <si>
    <t>TXN_2510100</t>
  </si>
  <si>
    <t>TXN_3478143</t>
  </si>
  <si>
    <t>TXN_7640925</t>
  </si>
  <si>
    <t>TXN_6972423</t>
  </si>
  <si>
    <t>TXN_7707333</t>
  </si>
  <si>
    <t>TXN_4196751</t>
  </si>
  <si>
    <t>TXN_3949704</t>
  </si>
  <si>
    <t>TXN_3195860</t>
  </si>
  <si>
    <t>TXN_3809804</t>
  </si>
  <si>
    <t>TXN_3055303</t>
  </si>
  <si>
    <t>TXN_5821430</t>
  </si>
  <si>
    <t>TXN_1978695</t>
  </si>
  <si>
    <t>TXN_9777000</t>
  </si>
  <si>
    <t>TXN_3253186</t>
  </si>
  <si>
    <t>TXN_7224484</t>
  </si>
  <si>
    <t>TXN_4624883</t>
  </si>
  <si>
    <t>TXN_2417956</t>
  </si>
  <si>
    <t>TXN_8680983</t>
  </si>
  <si>
    <t>TXN_2407410</t>
  </si>
  <si>
    <t>TXN_7871535</t>
  </si>
  <si>
    <t>TXN_9394458</t>
  </si>
  <si>
    <t>TXN_8026398</t>
  </si>
  <si>
    <t>TXN_6016967</t>
  </si>
  <si>
    <t>TXN_9027302</t>
  </si>
  <si>
    <t>TXN_1736098</t>
  </si>
  <si>
    <t>TXN_7586988</t>
  </si>
  <si>
    <t>TXN_9951016</t>
  </si>
  <si>
    <t>TXN_9961587</t>
  </si>
  <si>
    <t>TXN_2209765</t>
  </si>
  <si>
    <t>TXN_9896775</t>
  </si>
  <si>
    <t>TXN_7817857</t>
  </si>
  <si>
    <t>TXN_3802505</t>
  </si>
  <si>
    <t>TXN_6271428</t>
  </si>
  <si>
    <t>TXN_1434766</t>
  </si>
  <si>
    <t>TXN_5960789</t>
  </si>
  <si>
    <t>TXN_6548842</t>
  </si>
  <si>
    <t>TXN_1534987</t>
  </si>
  <si>
    <t>TXN_9424217</t>
  </si>
  <si>
    <t>TXN_5605251</t>
  </si>
  <si>
    <t>TXN_9901111</t>
  </si>
  <si>
    <t>TXN_3138269</t>
  </si>
  <si>
    <t>TXN_8169854</t>
  </si>
  <si>
    <t>TXN_2252793</t>
  </si>
  <si>
    <t>TXN_3125965</t>
  </si>
  <si>
    <t>TXN_6086262</t>
  </si>
  <si>
    <t>TXN_7664369</t>
  </si>
  <si>
    <t>TXN_3311484</t>
  </si>
  <si>
    <t>TXN_6414764</t>
  </si>
  <si>
    <t>TXN_7754466</t>
  </si>
  <si>
    <t>TXN_2407494</t>
  </si>
  <si>
    <t>TXN_8188865</t>
  </si>
  <si>
    <t>TXN_3918627</t>
  </si>
  <si>
    <t>TXN_4899415</t>
  </si>
  <si>
    <t>TXN_1398946</t>
  </si>
  <si>
    <t>TXN_2665357</t>
  </si>
  <si>
    <t>TXN_4068594</t>
  </si>
  <si>
    <t>TXN_2634754</t>
  </si>
  <si>
    <t>TXN_4975949</t>
  </si>
  <si>
    <t>TXN_6582263</t>
  </si>
  <si>
    <t>TXN_6104935</t>
  </si>
  <si>
    <t>TXN_4984101</t>
  </si>
  <si>
    <t>TXN_2973939</t>
  </si>
  <si>
    <t>TXN_7470175</t>
  </si>
  <si>
    <t>TXN_4879732</t>
  </si>
  <si>
    <t>TXN_8240954</t>
  </si>
  <si>
    <t>TXN_9713205</t>
  </si>
  <si>
    <t>TXN_6327819</t>
  </si>
  <si>
    <t>TXN_7342519</t>
  </si>
  <si>
    <t>TXN_8295482</t>
  </si>
  <si>
    <t>TXN_1836591</t>
  </si>
  <si>
    <t>TXN_6510550</t>
  </si>
  <si>
    <t>TXN_8293840</t>
  </si>
  <si>
    <t>TXN_3835641</t>
  </si>
  <si>
    <t>TXN_1696105</t>
  </si>
  <si>
    <t>TXN_2112709</t>
  </si>
  <si>
    <t>TXN_7822143</t>
  </si>
  <si>
    <t>TXN_6088884</t>
  </si>
  <si>
    <t>TXN_8491772</t>
  </si>
  <si>
    <t>TXN_5428176</t>
  </si>
  <si>
    <t>TXN_6392444</t>
  </si>
  <si>
    <t>TXN_7467643</t>
  </si>
  <si>
    <t>TXN_6747818</t>
  </si>
  <si>
    <t>TXN_1065130</t>
  </si>
  <si>
    <t>TXN_8404205</t>
  </si>
  <si>
    <t>TXN_1757347</t>
  </si>
  <si>
    <t>TXN_2573164</t>
  </si>
  <si>
    <t>TXN_2850974</t>
  </si>
  <si>
    <t>TXN_3620925</t>
  </si>
  <si>
    <t>TXN_9582745</t>
  </si>
  <si>
    <t>TXN_7038132</t>
  </si>
  <si>
    <t>TXN_3587475</t>
  </si>
  <si>
    <t>TXN_1133577</t>
  </si>
  <si>
    <t>TXN_8747203</t>
  </si>
  <si>
    <t>TXN_5747087</t>
  </si>
  <si>
    <t>TXN_8684883</t>
  </si>
  <si>
    <t>TXN_4927636</t>
  </si>
  <si>
    <t>TXN_8928987</t>
  </si>
  <si>
    <t>TXN_4743265</t>
  </si>
  <si>
    <t>TXN_1201215</t>
  </si>
  <si>
    <t>TXN_5116293</t>
  </si>
  <si>
    <t>TXN_6837562</t>
  </si>
  <si>
    <t>TXN_6836178</t>
  </si>
  <si>
    <t>TXN_5350553</t>
  </si>
  <si>
    <t>TXN_7189749</t>
  </si>
  <si>
    <t>TXN_4691043</t>
  </si>
  <si>
    <t>TXN_4854529</t>
  </si>
  <si>
    <t>TXN_6158929</t>
  </si>
  <si>
    <t>TXN_8190019</t>
  </si>
  <si>
    <t>TXN_2951536</t>
  </si>
  <si>
    <t>TXN_3544848</t>
  </si>
  <si>
    <t>TXN_7930277</t>
  </si>
  <si>
    <t>TXN_2776242</t>
  </si>
  <si>
    <t>TXN_4296408</t>
  </si>
  <si>
    <t>TXN_1978587</t>
  </si>
  <si>
    <t>TXN_9770361</t>
  </si>
  <si>
    <t>TXN_5190484</t>
  </si>
  <si>
    <t>TXN_7015281</t>
  </si>
  <si>
    <t>TXN_7508339</t>
  </si>
  <si>
    <t>TXN_6590776</t>
  </si>
  <si>
    <t>TXN_6237983</t>
  </si>
  <si>
    <t>TXN_5928099</t>
  </si>
  <si>
    <t>TXN_6345102</t>
  </si>
  <si>
    <t>TXN_7563132</t>
  </si>
  <si>
    <t>TXN_7536831</t>
  </si>
  <si>
    <t>TXN_7898832</t>
  </si>
  <si>
    <t>TXN_8615080</t>
  </si>
  <si>
    <t>TXN_4264920</t>
  </si>
  <si>
    <t>TXN_4106360</t>
  </si>
  <si>
    <t>TXN_3051611</t>
  </si>
  <si>
    <t>TXN_9109937</t>
  </si>
  <si>
    <t>TXN_4107798</t>
  </si>
  <si>
    <t>TXN_6569843</t>
  </si>
  <si>
    <t>TXN_7730094</t>
  </si>
  <si>
    <t>TXN_7745510</t>
  </si>
  <si>
    <t>TXN_1177301</t>
  </si>
  <si>
    <t>TXN_5140179</t>
  </si>
  <si>
    <t>TXN_1793827</t>
  </si>
  <si>
    <t>TXN_1300257</t>
  </si>
  <si>
    <t>TXN_1644496</t>
  </si>
  <si>
    <t>TXN_6434833</t>
  </si>
  <si>
    <t>TXN_1670050</t>
  </si>
  <si>
    <t>TXN_6842216</t>
  </si>
  <si>
    <t>TXN_9479679</t>
  </si>
  <si>
    <t>TXN_1021697</t>
  </si>
  <si>
    <t>TXN_6945381</t>
  </si>
  <si>
    <t>TXN_2163627</t>
  </si>
  <si>
    <t>TXN_7141723</t>
  </si>
  <si>
    <t>TXN_9538673</t>
  </si>
  <si>
    <t>TXN_5984900</t>
  </si>
  <si>
    <t>TXN_4285730</t>
  </si>
  <si>
    <t>TXN_3789480</t>
  </si>
  <si>
    <t>TXN_3303658</t>
  </si>
  <si>
    <t>TXN_3307692</t>
  </si>
  <si>
    <t>TXN_8016362</t>
  </si>
  <si>
    <t>TXN_5050894</t>
  </si>
  <si>
    <t>TXN_7755336</t>
  </si>
  <si>
    <t>TXN_5806795</t>
  </si>
  <si>
    <t>TXN_6001401</t>
  </si>
  <si>
    <t>TXN_5459004</t>
  </si>
  <si>
    <t>TXN_1003865</t>
  </si>
  <si>
    <t>TXN_7313915</t>
  </si>
  <si>
    <t>TXN_9542148</t>
  </si>
  <si>
    <t>TXN_5515647</t>
  </si>
  <si>
    <t>TXN_4102275</t>
  </si>
  <si>
    <t>TXN_3243189</t>
  </si>
  <si>
    <t>TXN_2561399</t>
  </si>
  <si>
    <t>TXN_5369691</t>
  </si>
  <si>
    <t>TXN_8912070</t>
  </si>
  <si>
    <t>TXN_4091330</t>
  </si>
  <si>
    <t>TXN_2098200</t>
  </si>
  <si>
    <t>TXN_1354667</t>
  </si>
  <si>
    <t>TXN_1021886</t>
  </si>
  <si>
    <t>TXN_4765966</t>
  </si>
  <si>
    <t>TXN_3778032</t>
  </si>
  <si>
    <t>TXN_1019817</t>
  </si>
  <si>
    <t>TXN_8219228</t>
  </si>
  <si>
    <t>TXN_7528741</t>
  </si>
  <si>
    <t>TXN_3758134</t>
  </si>
  <si>
    <t>TXN_5065235</t>
  </si>
  <si>
    <t>TXN_3867637</t>
  </si>
  <si>
    <t>TXN_7893748</t>
  </si>
  <si>
    <t>TXN_5620470</t>
  </si>
  <si>
    <t>TXN_9737277</t>
  </si>
  <si>
    <t>TXN_7603720</t>
  </si>
  <si>
    <t>TXN_1576195</t>
  </si>
  <si>
    <t>TXN_2807320</t>
  </si>
  <si>
    <t>TXN_8540496</t>
  </si>
  <si>
    <t>TXN_7817446</t>
  </si>
  <si>
    <t>TXN_2539807</t>
  </si>
  <si>
    <t>TXN_4292272</t>
  </si>
  <si>
    <t>TXN_4348674</t>
  </si>
  <si>
    <t>TXN_8076769</t>
  </si>
  <si>
    <t>TXN_1833505</t>
  </si>
  <si>
    <t>TXN_2891447</t>
  </si>
  <si>
    <t>TXN_9661826</t>
  </si>
  <si>
    <t>TXN_1759826</t>
  </si>
  <si>
    <t>TXN_7207962</t>
  </si>
  <si>
    <t>TXN_3927468</t>
  </si>
  <si>
    <t>TXN_3668726</t>
  </si>
  <si>
    <t>TXN_9460439</t>
  </si>
  <si>
    <t>TXN_5011391</t>
  </si>
  <si>
    <t>TXN_1463899</t>
  </si>
  <si>
    <t>TXN_8362813</t>
  </si>
  <si>
    <t>TXN_1966846</t>
  </si>
  <si>
    <t>TXN_1321193</t>
  </si>
  <si>
    <t>TXN_9322958</t>
  </si>
  <si>
    <t>TXN_2268464</t>
  </si>
  <si>
    <t>TXN_7422235</t>
  </si>
  <si>
    <t>TXN_5687388</t>
  </si>
  <si>
    <t>TXN_4329866</t>
  </si>
  <si>
    <t>TXN_7446233</t>
  </si>
  <si>
    <t>TXN_8964461</t>
  </si>
  <si>
    <t>TXN_4239928</t>
  </si>
  <si>
    <t>TXN_4047741</t>
  </si>
  <si>
    <t>TXN_3758544</t>
  </si>
  <si>
    <t>TXN_2610751</t>
  </si>
  <si>
    <t>TXN_7348487</t>
  </si>
  <si>
    <t>TXN_4874732</t>
  </si>
  <si>
    <t>TXN_6940568</t>
  </si>
  <si>
    <t>TXN_1157208</t>
  </si>
  <si>
    <t>TXN_7477657</t>
  </si>
  <si>
    <t>TXN_1585678</t>
  </si>
  <si>
    <t>TXN_1530750</t>
  </si>
  <si>
    <t>TXN_4279707</t>
  </si>
  <si>
    <t>TXN_6807818</t>
  </si>
  <si>
    <t>TXN_9110304</t>
  </si>
  <si>
    <t>TXN_6415667</t>
  </si>
  <si>
    <t>Item-3-CEA</t>
  </si>
  <si>
    <t>TXN_1523065</t>
  </si>
  <si>
    <t>TXN_1514654</t>
  </si>
  <si>
    <t>TXN_3104119</t>
  </si>
  <si>
    <t>TXN_9779243</t>
  </si>
  <si>
    <t>TXN_8655514</t>
  </si>
  <si>
    <t>TXN_2287892</t>
  </si>
  <si>
    <t>TXN_7907095</t>
  </si>
  <si>
    <t>TXN_6667228</t>
  </si>
  <si>
    <t>TXN_4335324</t>
  </si>
  <si>
    <t>TXN_1829770</t>
  </si>
  <si>
    <t>TXN_8934602</t>
  </si>
  <si>
    <t>TXN_6910028</t>
  </si>
  <si>
    <t>TXN_1101297</t>
  </si>
  <si>
    <t>TXN_1960835</t>
  </si>
  <si>
    <t>TXN_6005962</t>
  </si>
  <si>
    <t>TXN_7871362</t>
  </si>
  <si>
    <t>TXN_5270278</t>
  </si>
  <si>
    <t>TXN_4956684</t>
  </si>
  <si>
    <t>TXN_1505983</t>
  </si>
  <si>
    <t>TXN_1996894</t>
  </si>
  <si>
    <t>TXN_7222601</t>
  </si>
  <si>
    <t>TXN_1334624</t>
  </si>
  <si>
    <t>TXN_1032287</t>
  </si>
  <si>
    <t>TXN_7948898</t>
  </si>
  <si>
    <t>TXN_9649004</t>
  </si>
  <si>
    <t>TXN_9202193</t>
  </si>
  <si>
    <t>TXN_7837658</t>
  </si>
  <si>
    <t>TXN_3523660</t>
  </si>
  <si>
    <t>TXN_3764016</t>
  </si>
  <si>
    <t>TXN_5193418</t>
  </si>
  <si>
    <t>TXN_4055065</t>
  </si>
  <si>
    <t>TXN_9620521</t>
  </si>
  <si>
    <t>TXN_1091462</t>
  </si>
  <si>
    <t>TXN_5652811</t>
  </si>
  <si>
    <t>TXN_6677830</t>
  </si>
  <si>
    <t>TXN_2586658</t>
  </si>
  <si>
    <t>TXN_1112566</t>
  </si>
  <si>
    <t>TXN_7175950</t>
  </si>
  <si>
    <t>TXN_8213093</t>
  </si>
  <si>
    <t>TXN_4628551</t>
  </si>
  <si>
    <t>TXN_5570665</t>
  </si>
  <si>
    <t>TXN_3907047</t>
  </si>
  <si>
    <t>TXN_1456719</t>
  </si>
  <si>
    <t>TXN_9013941</t>
  </si>
  <si>
    <t>TXN_9008414</t>
  </si>
  <si>
    <t>TXN_7473324</t>
  </si>
  <si>
    <t>TXN_6657037</t>
  </si>
  <si>
    <t>TXN_9671345</t>
  </si>
  <si>
    <t>TXN_9135173</t>
  </si>
  <si>
    <t>TXN_5220094</t>
  </si>
  <si>
    <t>TXN_5437649</t>
  </si>
  <si>
    <t>TXN_1119796</t>
  </si>
  <si>
    <t>TXN_7428358</t>
  </si>
  <si>
    <t>TXN_9937951</t>
  </si>
  <si>
    <t>TXN_9668260</t>
  </si>
  <si>
    <t>TXN_3470018</t>
  </si>
  <si>
    <t>TXN_3030052</t>
  </si>
  <si>
    <t>TXN_6257706</t>
  </si>
  <si>
    <t>TXN_4005322</t>
  </si>
  <si>
    <t>TXN_2456641</t>
  </si>
  <si>
    <t>TXN_1275290</t>
  </si>
  <si>
    <t>TXN_1766741</t>
  </si>
  <si>
    <t>TXN_4276753</t>
  </si>
  <si>
    <t>TXN_8543296</t>
  </si>
  <si>
    <t>TXN_9471304</t>
  </si>
  <si>
    <t>TXN_7109246</t>
  </si>
  <si>
    <t>TXN_4304514</t>
  </si>
  <si>
    <t>TXN_3518477</t>
  </si>
  <si>
    <t>TXN_1999133</t>
  </si>
  <si>
    <t>TXN_1367634</t>
  </si>
  <si>
    <t>TXN_7746499</t>
  </si>
  <si>
    <t>TXN_7085000</t>
  </si>
  <si>
    <t>TXN_9712699</t>
  </si>
  <si>
    <t>TXN_2917453</t>
  </si>
  <si>
    <t>TXN_9408487</t>
  </si>
  <si>
    <t>TXN_8244193</t>
  </si>
  <si>
    <t>TXN_3134753</t>
  </si>
  <si>
    <t>TXN_9245633</t>
  </si>
  <si>
    <t>TXN_9995715</t>
  </si>
  <si>
    <t>TXN_4140793</t>
  </si>
  <si>
    <t>TXN_8514415</t>
  </si>
  <si>
    <t>TXN_9637464</t>
  </si>
  <si>
    <t>TXN_7405215</t>
  </si>
  <si>
    <t>TXN_2424303</t>
  </si>
  <si>
    <t>TXN_2968785</t>
  </si>
  <si>
    <t>TXN_3940160</t>
  </si>
  <si>
    <t>TXN_8921717</t>
  </si>
  <si>
    <t>TXN_8047953</t>
  </si>
  <si>
    <t>TXN_6400673</t>
  </si>
  <si>
    <t>TXN_6876092</t>
  </si>
  <si>
    <t>TXN_8624218</t>
  </si>
  <si>
    <t>TXN_8300194</t>
  </si>
  <si>
    <t>TXN_1608137</t>
  </si>
  <si>
    <t>TXN_7630017</t>
  </si>
  <si>
    <t>TXN_2443824</t>
  </si>
  <si>
    <t>TXN_3575121</t>
  </si>
  <si>
    <t>TXN_8165360</t>
  </si>
  <si>
    <t>TXN_3017727</t>
  </si>
  <si>
    <t>TXN_8539518</t>
  </si>
  <si>
    <t>TXN_2298440</t>
  </si>
  <si>
    <t>TXN_1138768</t>
  </si>
  <si>
    <t>TXN_6756069</t>
  </si>
  <si>
    <t>TXN_8535067</t>
  </si>
  <si>
    <t>TXN_1497345</t>
  </si>
  <si>
    <t>TXN_4940851</t>
  </si>
  <si>
    <t>TXN_1899145</t>
  </si>
  <si>
    <t>TXN_5678337</t>
  </si>
  <si>
    <t>TXN_4092798</t>
  </si>
  <si>
    <t>TXN_9012822</t>
  </si>
  <si>
    <t>TXN_4694391</t>
  </si>
  <si>
    <t>TXN_1980146</t>
  </si>
  <si>
    <t>TXN_1354704</t>
  </si>
  <si>
    <t>TXN_7112844</t>
  </si>
  <si>
    <t>TXN_1851007</t>
  </si>
  <si>
    <t>TXN_7855690</t>
  </si>
  <si>
    <t>TXN_2024709</t>
  </si>
  <si>
    <t>TXN_7352619</t>
  </si>
  <si>
    <t>TXN_9933625</t>
  </si>
  <si>
    <t>TXN_8941913</t>
  </si>
  <si>
    <t>TXN_9312502</t>
  </si>
  <si>
    <t>TXN_5700967</t>
  </si>
  <si>
    <t>TXN_4841196</t>
  </si>
  <si>
    <t>TXN_7108681</t>
  </si>
  <si>
    <t>TXN_4481593</t>
  </si>
  <si>
    <t>TXN_8258782</t>
  </si>
  <si>
    <t>TXN_9259738</t>
  </si>
  <si>
    <t>TXN_1613328</t>
  </si>
  <si>
    <t>TXN_6696792</t>
  </si>
  <si>
    <t>TXN_8681656</t>
  </si>
  <si>
    <t>TXN_9041908</t>
  </si>
  <si>
    <t>TXN_7095637</t>
  </si>
  <si>
    <t>TXN_8018205</t>
  </si>
  <si>
    <t>TXN_6787154</t>
  </si>
  <si>
    <t>TXN_6968735</t>
  </si>
  <si>
    <t>TXN_9841782</t>
  </si>
  <si>
    <t>TXN_5773991</t>
  </si>
  <si>
    <t>TXN_6903090</t>
  </si>
  <si>
    <t>TXN_9003488</t>
  </si>
  <si>
    <t>TXN_2399606</t>
  </si>
  <si>
    <t>TXN_8027887</t>
  </si>
  <si>
    <t>TXN_3467911</t>
  </si>
  <si>
    <t>TXN_8696709</t>
  </si>
  <si>
    <t>TXN_8242300</t>
  </si>
  <si>
    <t>TXN_4268375</t>
  </si>
  <si>
    <t>TXN_9445661</t>
  </si>
  <si>
    <t>TXN_3800683</t>
  </si>
  <si>
    <t>TXN_1126918</t>
  </si>
  <si>
    <t>TXN_9758083</t>
  </si>
  <si>
    <t>TXN_4915355</t>
  </si>
  <si>
    <t>TXN_3091416</t>
  </si>
  <si>
    <t>TXN_3617341</t>
  </si>
  <si>
    <t>TXN_5291160</t>
  </si>
  <si>
    <t>TXN_5026777</t>
  </si>
  <si>
    <t>TXN_8987229</t>
  </si>
  <si>
    <t>TXN_5069841</t>
  </si>
  <si>
    <t>TXN_7130562</t>
  </si>
  <si>
    <t>TXN_4724970</t>
  </si>
  <si>
    <t>TXN_6890854</t>
  </si>
  <si>
    <t>TXN_1815089</t>
  </si>
  <si>
    <t>TXN_8566964</t>
  </si>
  <si>
    <t>TXN_9413220</t>
  </si>
  <si>
    <t>TXN_3294760</t>
  </si>
  <si>
    <t>TXN_5035756</t>
  </si>
  <si>
    <t>TXN_3784155</t>
  </si>
  <si>
    <t>TXN_9412012</t>
  </si>
  <si>
    <t>TXN_3617161</t>
  </si>
  <si>
    <t>TXN_8359279</t>
  </si>
  <si>
    <t>TXN_6231583</t>
  </si>
  <si>
    <t>TXN_5268822</t>
  </si>
  <si>
    <t>TXN_3242349</t>
  </si>
  <si>
    <t>TXN_8741487</t>
  </si>
  <si>
    <t>TXN_6117973</t>
  </si>
  <si>
    <t>TXN_1629845</t>
  </si>
  <si>
    <t>TXN_6900977</t>
  </si>
  <si>
    <t>TXN_9945795</t>
  </si>
  <si>
    <t>TXN_4313655</t>
  </si>
  <si>
    <t>TXN_2718953</t>
  </si>
  <si>
    <t>TXN_6587636</t>
  </si>
  <si>
    <t>TXN_7419638</t>
  </si>
  <si>
    <t>TXN_9025455</t>
  </si>
  <si>
    <t>TXN_9967796</t>
  </si>
  <si>
    <t>TXN_7110396</t>
  </si>
  <si>
    <t>TXN_7434102</t>
  </si>
  <si>
    <t>TXN_1882040</t>
  </si>
  <si>
    <t>TXN_1285698</t>
  </si>
  <si>
    <t>TXN_2649541</t>
  </si>
  <si>
    <t>TXN_7035534</t>
  </si>
  <si>
    <t>TXN_3604177</t>
  </si>
  <si>
    <t>TXN_4347270</t>
  </si>
  <si>
    <t>TXN_1421687</t>
  </si>
  <si>
    <t>TXN_2228877</t>
  </si>
  <si>
    <t>TXN_4780677</t>
  </si>
  <si>
    <t>TXN_9550618</t>
  </si>
  <si>
    <t>TXN_5627047</t>
  </si>
  <si>
    <t>TXN_3457042</t>
  </si>
  <si>
    <t>TXN_8448458</t>
  </si>
  <si>
    <t>TXN_8551130</t>
  </si>
  <si>
    <t>TXN_8335588</t>
  </si>
  <si>
    <t>TXN_3614727</t>
  </si>
  <si>
    <t>TXN_9204828</t>
  </si>
  <si>
    <t>TXN_1342283</t>
  </si>
  <si>
    <t>TXN_9416079</t>
  </si>
  <si>
    <t>TXN_1127219</t>
  </si>
  <si>
    <t>TXN_6800602</t>
  </si>
  <si>
    <t>TXN_9696593</t>
  </si>
  <si>
    <t>TXN_4908316</t>
  </si>
  <si>
    <t>TXN_3180537</t>
  </si>
  <si>
    <t>TXN_8169294</t>
  </si>
  <si>
    <t>TXN_5830519</t>
  </si>
  <si>
    <t>TXN_3032775</t>
  </si>
  <si>
    <t>TXN_5240246</t>
  </si>
  <si>
    <t>TXN_5649317</t>
  </si>
  <si>
    <t>TXN_2313390</t>
  </si>
  <si>
    <t>TXN_3421332</t>
  </si>
  <si>
    <t>TXN_6272697</t>
  </si>
  <si>
    <t>TXN_2245624</t>
  </si>
  <si>
    <t>TXN_9938453</t>
  </si>
  <si>
    <t>TXN_1221709</t>
  </si>
  <si>
    <t>TXN_7320060</t>
  </si>
  <si>
    <t>TXN_7729843</t>
  </si>
  <si>
    <t>TXN_4243232</t>
  </si>
  <si>
    <t>TXN_7887194</t>
  </si>
  <si>
    <t>TXN_4869342</t>
  </si>
  <si>
    <t>TXN_6632197</t>
  </si>
  <si>
    <t>TXN_9178330</t>
  </si>
  <si>
    <t>TXN_4837386</t>
  </si>
  <si>
    <t>TXN_3840023</t>
  </si>
  <si>
    <t>TXN_7443806</t>
  </si>
  <si>
    <t>TXN_2706063</t>
  </si>
  <si>
    <t>TXN_9558785</t>
  </si>
  <si>
    <t>TXN_9355349</t>
  </si>
  <si>
    <t>TXN_2731024</t>
  </si>
  <si>
    <t>TXN_9581850</t>
  </si>
  <si>
    <t>TXN_6030067</t>
  </si>
  <si>
    <t>TXN_4211434</t>
  </si>
  <si>
    <t>TXN_2256891</t>
  </si>
  <si>
    <t>TXN_3581677</t>
  </si>
  <si>
    <t>TXN_9564689</t>
  </si>
  <si>
    <t>TXN_9703848</t>
  </si>
  <si>
    <t>TXN_1350230</t>
  </si>
  <si>
    <t>TXN_7855916</t>
  </si>
  <si>
    <t>TXN_8753170</t>
  </si>
  <si>
    <t>TXN_5821825</t>
  </si>
  <si>
    <t>TXN_2615090</t>
  </si>
  <si>
    <t>TXN_9054315</t>
  </si>
  <si>
    <t>TXN_8994166</t>
  </si>
  <si>
    <t>TXN_2057291</t>
  </si>
  <si>
    <t>TXN_8547389</t>
  </si>
  <si>
    <t>TXN_2601626</t>
  </si>
  <si>
    <t>TXN_5636940</t>
  </si>
  <si>
    <t>TXN_2940196</t>
  </si>
  <si>
    <t>TXN_3515217</t>
  </si>
  <si>
    <t>TXN_8144943</t>
  </si>
  <si>
    <t>TXN_3745439</t>
  </si>
  <si>
    <t>TXN_5590212</t>
  </si>
  <si>
    <t>TXN_9700363</t>
  </si>
  <si>
    <t>TXN_4861636</t>
  </si>
  <si>
    <t>TXN_8047214</t>
  </si>
  <si>
    <t>TXN_4359913</t>
  </si>
  <si>
    <t>TXN_7932286</t>
  </si>
  <si>
    <t>TXN_6015616</t>
  </si>
  <si>
    <t>TXN_8190786</t>
  </si>
  <si>
    <t>TXN_9466601</t>
  </si>
  <si>
    <t>TXN_3348274</t>
  </si>
  <si>
    <t>TXN_4580660</t>
  </si>
  <si>
    <t>TXN_5326454</t>
  </si>
  <si>
    <t>TXN_6873471</t>
  </si>
  <si>
    <t>TXN_6276011</t>
  </si>
  <si>
    <t>TXN_1558530</t>
  </si>
  <si>
    <t>TXN_3635106</t>
  </si>
  <si>
    <t>TXN_2326364</t>
  </si>
  <si>
    <t>TXN_7952000</t>
  </si>
  <si>
    <t>TXN_5665378</t>
  </si>
  <si>
    <t>TXN_6048384</t>
  </si>
  <si>
    <t>TXN_9493348</t>
  </si>
  <si>
    <t>TXN_1906467</t>
  </si>
  <si>
    <t>TXN_8430322</t>
  </si>
  <si>
    <t>TXN_9469341</t>
  </si>
  <si>
    <t>TXN_1411832</t>
  </si>
  <si>
    <t>TXN_3395288</t>
  </si>
  <si>
    <t>TXN_9627402</t>
  </si>
  <si>
    <t>TXN_5978239</t>
  </si>
  <si>
    <t>TXN_7695762</t>
  </si>
  <si>
    <t>TXN_4136457</t>
  </si>
  <si>
    <t>TXN_2467589</t>
  </si>
  <si>
    <t>TXN_7101068</t>
  </si>
  <si>
    <t>TXN_9618417</t>
  </si>
  <si>
    <t>TXN_9047932</t>
  </si>
  <si>
    <t>TXN_6162358</t>
  </si>
  <si>
    <t>TXN_4550414</t>
  </si>
  <si>
    <t>TXN_9410689</t>
  </si>
  <si>
    <t>TXN_8144925</t>
  </si>
  <si>
    <t>TXN_5746885</t>
  </si>
  <si>
    <t>TXN_4225200</t>
  </si>
  <si>
    <t>TXN_8207498</t>
  </si>
  <si>
    <t>TXN_8008279</t>
  </si>
  <si>
    <t>TXN_2782561</t>
  </si>
  <si>
    <t>TXN_1372787</t>
  </si>
  <si>
    <t>TXN_6544317</t>
  </si>
  <si>
    <t>TXN_7858668</t>
  </si>
  <si>
    <t>TXN_1162568</t>
  </si>
  <si>
    <t>TXN_7450962</t>
  </si>
  <si>
    <t>TXN_9749270</t>
  </si>
  <si>
    <t>TXN_1694461</t>
  </si>
  <si>
    <t>TXN_8820879</t>
  </si>
  <si>
    <t>TXN_8636007</t>
  </si>
  <si>
    <t>TXN_3632878</t>
  </si>
  <si>
    <t>TXN_8976767</t>
  </si>
  <si>
    <t>TXN_5486919</t>
  </si>
  <si>
    <t>TXN_4715095</t>
  </si>
  <si>
    <t>TXN_2895330</t>
  </si>
  <si>
    <t>TXN_1102901</t>
  </si>
  <si>
    <t>TXN_9521709</t>
  </si>
  <si>
    <t>TXN_6103550</t>
  </si>
  <si>
    <t>TXN_4984302</t>
  </si>
  <si>
    <t>TXN_7179907</t>
  </si>
  <si>
    <t>TXN_3461490</t>
  </si>
  <si>
    <t>TXN_2573458</t>
  </si>
  <si>
    <t>TXN_1960454</t>
  </si>
  <si>
    <t>TXN_3220505</t>
  </si>
  <si>
    <t>TXN_9891054</t>
  </si>
  <si>
    <t>TXN_7358591</t>
  </si>
  <si>
    <t>TXN_3300791</t>
  </si>
  <si>
    <t>TXN_5149491</t>
  </si>
  <si>
    <t>TXN_3135312</t>
  </si>
  <si>
    <t>TXN_8354569</t>
  </si>
  <si>
    <t>TXN_3845165</t>
  </si>
  <si>
    <t>TXN_6420393</t>
  </si>
  <si>
    <t>TXN_9573978</t>
  </si>
  <si>
    <t>TXN_9739067</t>
  </si>
  <si>
    <t>TXN_5861199</t>
  </si>
  <si>
    <t>TXN_5218835</t>
  </si>
  <si>
    <t>TXN_4891106</t>
  </si>
  <si>
    <t>TXN_2683845</t>
  </si>
  <si>
    <t>TXN_2461753</t>
  </si>
  <si>
    <t>TXN_8466225</t>
  </si>
  <si>
    <t>TXN_4269803</t>
  </si>
  <si>
    <t>TXN_6904028</t>
  </si>
  <si>
    <t>TXN_1471432</t>
  </si>
  <si>
    <t>TXN_1318100</t>
  </si>
  <si>
    <t>TXN_9896688</t>
  </si>
  <si>
    <t>TXN_8123523</t>
  </si>
  <si>
    <t>Item-21-MILK</t>
  </si>
  <si>
    <t>TXN_5690131</t>
  </si>
  <si>
    <t>TXN_3113686</t>
  </si>
  <si>
    <t>TXN_9494162</t>
  </si>
  <si>
    <t>TXN_9760724</t>
  </si>
  <si>
    <t>TXN_1015414</t>
  </si>
  <si>
    <t>TXN_5601134</t>
  </si>
  <si>
    <t>TXN_7254589</t>
  </si>
  <si>
    <t>TXN_7898457</t>
  </si>
  <si>
    <t>TXN_4456347</t>
  </si>
  <si>
    <t>TXN_8837607</t>
  </si>
  <si>
    <t>TXN_2444260</t>
  </si>
  <si>
    <t>TXN_9231727</t>
  </si>
  <si>
    <t>TXN_9424541</t>
  </si>
  <si>
    <t>TXN_4992740</t>
  </si>
  <si>
    <t>TXN_6159378</t>
  </si>
  <si>
    <t>TXN_5842704</t>
  </si>
  <si>
    <t>TXN_1470677</t>
  </si>
  <si>
    <t>TXN_6363176</t>
  </si>
  <si>
    <t>TXN_9061738</t>
  </si>
  <si>
    <t>TXN_6204232</t>
  </si>
  <si>
    <t>TXN_8904317</t>
  </si>
  <si>
    <t>TXN_1273571</t>
  </si>
  <si>
    <t>TXN_5471275</t>
  </si>
  <si>
    <t>TXN_1513426</t>
  </si>
  <si>
    <t>TXN_2060703</t>
  </si>
  <si>
    <t>TXN_8017386</t>
  </si>
  <si>
    <t>TXN_7305728</t>
  </si>
  <si>
    <t>TXN_5714071</t>
  </si>
  <si>
    <t>TXN_4214690</t>
  </si>
  <si>
    <t>TXN_5839296</t>
  </si>
  <si>
    <t>TXN_5167298</t>
  </si>
  <si>
    <t>TXN_5358328</t>
  </si>
  <si>
    <t>TXN_6529007</t>
  </si>
  <si>
    <t>TXN_9204093</t>
  </si>
  <si>
    <t>TXN_7722927</t>
  </si>
  <si>
    <t>TXN_9944467</t>
  </si>
  <si>
    <t>TXN_5635056</t>
  </si>
  <si>
    <t>TXN_9118930</t>
  </si>
  <si>
    <t>TXN_4766823</t>
  </si>
  <si>
    <t>TXN_9233022</t>
  </si>
  <si>
    <t>TXN_5121902</t>
  </si>
  <si>
    <t>TXN_1475212</t>
  </si>
  <si>
    <t>TXN_1219422</t>
  </si>
  <si>
    <t>TXN_7211010</t>
  </si>
  <si>
    <t>TXN_2547094</t>
  </si>
  <si>
    <t>TXN_5543262</t>
  </si>
  <si>
    <t>TXN_4500615</t>
  </si>
  <si>
    <t>TXN_9682013</t>
  </si>
  <si>
    <t>TXN_8927647</t>
  </si>
  <si>
    <t>TXN_4797019</t>
  </si>
  <si>
    <t>TXN_5916928</t>
  </si>
  <si>
    <t>TXN_7842114</t>
  </si>
  <si>
    <t>TXN_3704598</t>
  </si>
  <si>
    <t>TXN_6600908</t>
  </si>
  <si>
    <t>TXN_7169866</t>
  </si>
  <si>
    <t>TXN_6514016</t>
  </si>
  <si>
    <t>TXN_6064040</t>
  </si>
  <si>
    <t>TXN_9703514</t>
  </si>
  <si>
    <t>TXN_8343684</t>
  </si>
  <si>
    <t>TXN_6614992</t>
  </si>
  <si>
    <t>TXN_7016344</t>
  </si>
  <si>
    <t>TXN_8487424</t>
  </si>
  <si>
    <t>TXN_1071181</t>
  </si>
  <si>
    <t>TXN_2767410</t>
  </si>
  <si>
    <t>TXN_9991358</t>
  </si>
  <si>
    <t>TXN_9115901</t>
  </si>
  <si>
    <t>TXN_5186140</t>
  </si>
  <si>
    <t>TXN_9381194</t>
  </si>
  <si>
    <t>TXN_5156844</t>
  </si>
  <si>
    <t>TXN_2502580</t>
  </si>
  <si>
    <t>TXN_6789123</t>
  </si>
  <si>
    <t>TXN_9174058</t>
  </si>
  <si>
    <t>TXN_9754923</t>
  </si>
  <si>
    <t>TXN_9493702</t>
  </si>
  <si>
    <t>TXN_1469385</t>
  </si>
  <si>
    <t>TXN_8283332</t>
  </si>
  <si>
    <t>TXN_4899333</t>
  </si>
  <si>
    <t>TXN_6871081</t>
  </si>
  <si>
    <t>TXN_8796421</t>
  </si>
  <si>
    <t>TXN_6615966</t>
  </si>
  <si>
    <t>TXN_7691551</t>
  </si>
  <si>
    <t>TXN_2831531</t>
  </si>
  <si>
    <t>TXN_5634676</t>
  </si>
  <si>
    <t>TXN_3228310</t>
  </si>
  <si>
    <t>TXN_9028823</t>
  </si>
  <si>
    <t>TXN_5577761</t>
  </si>
  <si>
    <t>TXN_7384325</t>
  </si>
  <si>
    <t>TXN_5233832</t>
  </si>
  <si>
    <t>TXN_6784148</t>
  </si>
  <si>
    <t>TXN_2041111</t>
  </si>
  <si>
    <t>TXN_4114361</t>
  </si>
  <si>
    <t>TXN_8760856</t>
  </si>
  <si>
    <t>TXN_8724290</t>
  </si>
  <si>
    <t>TXN_3008761</t>
  </si>
  <si>
    <t>TXN_7804271</t>
  </si>
  <si>
    <t>TXN_7256305</t>
  </si>
  <si>
    <t>TXN_8783459</t>
  </si>
  <si>
    <t>TXN_3111915</t>
  </si>
  <si>
    <t>TXN_1236974</t>
  </si>
  <si>
    <t>TXN_3748778</t>
  </si>
  <si>
    <t>TXN_5830803</t>
  </si>
  <si>
    <t>TXN_6496740</t>
  </si>
  <si>
    <t>TXN_8908031</t>
  </si>
  <si>
    <t>TXN_6609436</t>
  </si>
  <si>
    <t>TXN_3794593</t>
  </si>
  <si>
    <t>TXN_2306040</t>
  </si>
  <si>
    <t>TXN_4563119</t>
  </si>
  <si>
    <t>TXN_5615619</t>
  </si>
  <si>
    <t>TXN_4356714</t>
  </si>
  <si>
    <t>TXN_5298533</t>
  </si>
  <si>
    <t>TXN_4387515</t>
  </si>
  <si>
    <t>TXN_1545490</t>
  </si>
  <si>
    <t>TXN_3111666</t>
  </si>
  <si>
    <t>TXN_4471077</t>
  </si>
  <si>
    <t>TXN_5225733</t>
  </si>
  <si>
    <t>TXN_9427980</t>
  </si>
  <si>
    <t>TXN_5162529</t>
  </si>
  <si>
    <t>TXN_9451154</t>
  </si>
  <si>
    <t>TXN_9273608</t>
  </si>
  <si>
    <t>TXN_2078985</t>
  </si>
  <si>
    <t>TXN_5702698</t>
  </si>
  <si>
    <t>TXN_5906554</t>
  </si>
  <si>
    <t>TXN_4062925</t>
  </si>
  <si>
    <t>TXN_9429754</t>
  </si>
  <si>
    <t>Item-9-MILK</t>
  </si>
  <si>
    <t>TXN_4323462</t>
  </si>
  <si>
    <t>TXN_1243810</t>
  </si>
  <si>
    <t>TXN_4290895</t>
  </si>
  <si>
    <t>TXN_3774966</t>
  </si>
  <si>
    <t>TXN_1733096</t>
  </si>
  <si>
    <t>TXN_7529501</t>
  </si>
  <si>
    <t>TXN_8291984</t>
  </si>
  <si>
    <t>TXN_5115502</t>
  </si>
  <si>
    <t>TXN_8319396</t>
  </si>
  <si>
    <t>TXN_8294650</t>
  </si>
  <si>
    <t>TXN_3432541</t>
  </si>
  <si>
    <t>TXN_8367212</t>
  </si>
  <si>
    <t>TXN_3583888</t>
  </si>
  <si>
    <t>TXN_3766991</t>
  </si>
  <si>
    <t>TXN_3100291</t>
  </si>
  <si>
    <t>TXN_1385443</t>
  </si>
  <si>
    <t>TXN_2075432</t>
  </si>
  <si>
    <t>TXN_5292453</t>
  </si>
  <si>
    <t>TXN_6286190</t>
  </si>
  <si>
    <t>TXN_6621029</t>
  </si>
  <si>
    <t>TXN_2491384</t>
  </si>
  <si>
    <t>TXN_5530234</t>
  </si>
  <si>
    <t>TXN_6641377</t>
  </si>
  <si>
    <t>TXN_5400225</t>
  </si>
  <si>
    <t>TXN_6944260</t>
  </si>
  <si>
    <t>TXN_5292313</t>
  </si>
  <si>
    <t>TXN_7246929</t>
  </si>
  <si>
    <t>TXN_8285743</t>
  </si>
  <si>
    <t>TXN_5436478</t>
  </si>
  <si>
    <t>TXN_6155057</t>
  </si>
  <si>
    <t>TXN_4442698</t>
  </si>
  <si>
    <t>TXN_7279836</t>
  </si>
  <si>
    <t>TXN_7976109</t>
  </si>
  <si>
    <t>TXN_8023340</t>
  </si>
  <si>
    <t>TXN_6214485</t>
  </si>
  <si>
    <t>TXN_4962334</t>
  </si>
  <si>
    <t>TXN_2032489</t>
  </si>
  <si>
    <t>TXN_6495763</t>
  </si>
  <si>
    <t>TXN_5283643</t>
  </si>
  <si>
    <t>TXN_8618296</t>
  </si>
  <si>
    <t>TXN_1550222</t>
  </si>
  <si>
    <t>TXN_9129538</t>
  </si>
  <si>
    <t>TXN_6053571</t>
  </si>
  <si>
    <t>TXN_2481222</t>
  </si>
  <si>
    <t>TXN_9202573</t>
  </si>
  <si>
    <t>TXN_2167229</t>
  </si>
  <si>
    <t>TXN_2570854</t>
  </si>
  <si>
    <t>TXN_7180483</t>
  </si>
  <si>
    <t>TXN_3943992</t>
  </si>
  <si>
    <t>TXN_3006943</t>
  </si>
  <si>
    <t>TXN_6871367</t>
  </si>
  <si>
    <t>TXN_7365607</t>
  </si>
  <si>
    <t>TXN_4923822</t>
  </si>
  <si>
    <t>TXN_7399472</t>
  </si>
  <si>
    <t>TXN_2362264</t>
  </si>
  <si>
    <t>TXN_1484334</t>
  </si>
  <si>
    <t>TXN_6889696</t>
  </si>
  <si>
    <t>TXN_4114556</t>
  </si>
  <si>
    <t>TXN_5501595</t>
  </si>
  <si>
    <t>TXN_5391688</t>
  </si>
  <si>
    <t>TXN_9976541</t>
  </si>
  <si>
    <t>TXN_4250432</t>
  </si>
  <si>
    <t>TXN_1317207</t>
  </si>
  <si>
    <t>TXN_5810308</t>
  </si>
  <si>
    <t>TXN_6684210</t>
  </si>
  <si>
    <t>TXN_1018578</t>
  </si>
  <si>
    <t>TXN_6666892</t>
  </si>
  <si>
    <t>TXN_3987229</t>
  </si>
  <si>
    <t>TXN_8461471</t>
  </si>
  <si>
    <t>TXN_1334483</t>
  </si>
  <si>
    <t>TXN_7927957</t>
  </si>
  <si>
    <t>TXN_1178688</t>
  </si>
  <si>
    <t>TXN_7739969</t>
  </si>
  <si>
    <t>TXN_8831168</t>
  </si>
  <si>
    <t>TXN_1588521</t>
  </si>
  <si>
    <t>TXN_1190422</t>
  </si>
  <si>
    <t>TXN_6187461</t>
  </si>
  <si>
    <t>TXN_9922695</t>
  </si>
  <si>
    <t>TXN_6688642</t>
  </si>
  <si>
    <t>TXN_2294670</t>
  </si>
  <si>
    <t>TXN_2369635</t>
  </si>
  <si>
    <t>TXN_7682765</t>
  </si>
  <si>
    <t>TXN_2861834</t>
  </si>
  <si>
    <t>TXN_7744488</t>
  </si>
  <si>
    <t>TXN_7944224</t>
  </si>
  <si>
    <t>TXN_1565935</t>
  </si>
  <si>
    <t>TXN_3851282</t>
  </si>
  <si>
    <t>TXN_2746396</t>
  </si>
  <si>
    <t>TXN_5510641</t>
  </si>
  <si>
    <t>TXN_8083639</t>
  </si>
  <si>
    <t>TXN_1384004</t>
  </si>
  <si>
    <t>TXN_7901897</t>
  </si>
  <si>
    <t>TXN_2056215</t>
  </si>
  <si>
    <t>TXN_8639124</t>
  </si>
  <si>
    <t>TXN_3300014</t>
  </si>
  <si>
    <t>TXN_8306625</t>
  </si>
  <si>
    <t>TXN_3809776</t>
  </si>
  <si>
    <t>TXN_9165564</t>
  </si>
  <si>
    <t>TXN_7811299</t>
  </si>
  <si>
    <t>TXN_4276894</t>
  </si>
  <si>
    <t>TXN_7967626</t>
  </si>
  <si>
    <t>TXN_5951686</t>
  </si>
  <si>
    <t>TXN_9621491</t>
  </si>
  <si>
    <t>TXN_4875549</t>
  </si>
  <si>
    <t>TXN_8364453</t>
  </si>
  <si>
    <t>TXN_3366166</t>
  </si>
  <si>
    <t>TXN_3576007</t>
  </si>
  <si>
    <t>TXN_8839212</t>
  </si>
  <si>
    <t>TXN_3379869</t>
  </si>
  <si>
    <t>TXN_2427553</t>
  </si>
  <si>
    <t>TXN_9945945</t>
  </si>
  <si>
    <t>TXN_6612546</t>
  </si>
  <si>
    <t>TXN_6429566</t>
  </si>
  <si>
    <t>TXN_1004284</t>
  </si>
  <si>
    <t>TXN_3575644</t>
  </si>
  <si>
    <t>TXN_5759876</t>
  </si>
  <si>
    <t>TXN_5957357</t>
  </si>
  <si>
    <t>TXN_6113342</t>
  </si>
  <si>
    <t>TXN_7170661</t>
  </si>
  <si>
    <t>TXN_2314426</t>
  </si>
  <si>
    <t>TXN_6603466</t>
  </si>
  <si>
    <t>TXN_5195842</t>
  </si>
  <si>
    <t>TXN_4105792</t>
  </si>
  <si>
    <t>TXN_4883150</t>
  </si>
  <si>
    <t>TXN_2796969</t>
  </si>
  <si>
    <t>TXN_8363775</t>
  </si>
  <si>
    <t>TXN_3043873</t>
  </si>
  <si>
    <t>TXN_8778302</t>
  </si>
  <si>
    <t>TXN_3747234</t>
  </si>
  <si>
    <t>TXN_8830578</t>
  </si>
  <si>
    <t>TXN_3324893</t>
  </si>
  <si>
    <t>TXN_8674521</t>
  </si>
  <si>
    <t>TXN_9078821</t>
  </si>
  <si>
    <t>TXN_8355598</t>
  </si>
  <si>
    <t>TXN_6661813</t>
  </si>
  <si>
    <t>TXN_4865786</t>
  </si>
  <si>
    <t>TXN_7719806</t>
  </si>
  <si>
    <t>TXN_7318897</t>
  </si>
  <si>
    <t>TXN_9196283</t>
  </si>
  <si>
    <t>TXN_6576597</t>
  </si>
  <si>
    <t>TXN_5059729</t>
  </si>
  <si>
    <t>TXN_5342329</t>
  </si>
  <si>
    <t>TXN_6742481</t>
  </si>
  <si>
    <t>TXN_9799191</t>
  </si>
  <si>
    <t>TXN_8500549</t>
  </si>
  <si>
    <t>TXN_4337439</t>
  </si>
  <si>
    <t>TXN_2678332</t>
  </si>
  <si>
    <t>TXN_6970868</t>
  </si>
  <si>
    <t>TXN_5746977</t>
  </si>
  <si>
    <t>TXN_4614873</t>
  </si>
  <si>
    <t>TXN_9759144</t>
  </si>
  <si>
    <t>TXN_9076233</t>
  </si>
  <si>
    <t>TXN_1892483</t>
  </si>
  <si>
    <t>TXN_5603923</t>
  </si>
  <si>
    <t>TXN_7238273</t>
  </si>
  <si>
    <t>TXN_6837444</t>
  </si>
  <si>
    <t>TXN_4117981</t>
  </si>
  <si>
    <t>TXN_8092468</t>
  </si>
  <si>
    <t>TXN_9882772</t>
  </si>
  <si>
    <t>TXN_2209308</t>
  </si>
  <si>
    <t>TXN_4407458</t>
  </si>
  <si>
    <t>TXN_5122095</t>
  </si>
  <si>
    <t>TXN_7036290</t>
  </si>
  <si>
    <t>TXN_3674474</t>
  </si>
  <si>
    <t>TXN_5926111</t>
  </si>
  <si>
    <t>TXN_1127104</t>
  </si>
  <si>
    <t>TXN_6729334</t>
  </si>
  <si>
    <t>TXN_2823976</t>
  </si>
  <si>
    <t>TXN_5172007</t>
  </si>
  <si>
    <t>TXN_4901231</t>
  </si>
  <si>
    <t>TXN_6186500</t>
  </si>
  <si>
    <t>TXN_9922518</t>
  </si>
  <si>
    <t>TXN_4728272</t>
  </si>
  <si>
    <t>TXN_6430445</t>
  </si>
  <si>
    <t>TXN_9474780</t>
  </si>
  <si>
    <t>TXN_4654556</t>
  </si>
  <si>
    <t>TXN_7375815</t>
  </si>
  <si>
    <t>TXN_3228853</t>
  </si>
  <si>
    <t>TXN_2038385</t>
  </si>
  <si>
    <t>TXN_1632854</t>
  </si>
  <si>
    <t>TXN_7401761</t>
  </si>
  <si>
    <t>TXN_6087379</t>
  </si>
  <si>
    <t>TXN_1597817</t>
  </si>
  <si>
    <t>TXN_1479443</t>
  </si>
  <si>
    <t>TXN_6765730</t>
  </si>
  <si>
    <t>TXN_5444304</t>
  </si>
  <si>
    <t>TXN_6531036</t>
  </si>
  <si>
    <t>TXN_4461090</t>
  </si>
  <si>
    <t>TXN_6924343</t>
  </si>
  <si>
    <t>TXN_6298574</t>
  </si>
  <si>
    <t>TXN_5806136</t>
  </si>
  <si>
    <t>TXN_4498044</t>
  </si>
  <si>
    <t>TXN_7288669</t>
  </si>
  <si>
    <t>TXN_1136214</t>
  </si>
  <si>
    <t>TXN_1299663</t>
  </si>
  <si>
    <t>TXN_7987242</t>
  </si>
  <si>
    <t>TXN_2414726</t>
  </si>
  <si>
    <t>TXN_2358087</t>
  </si>
  <si>
    <t>TXN_9445397</t>
  </si>
  <si>
    <t>TXN_3278728</t>
  </si>
  <si>
    <t>TXN_1181808</t>
  </si>
  <si>
    <t>TXN_6995557</t>
  </si>
  <si>
    <t>TXN_1159514</t>
  </si>
  <si>
    <t>TXN_8697234</t>
  </si>
  <si>
    <t>TXN_5395129</t>
  </si>
  <si>
    <t>TXN_6829963</t>
  </si>
  <si>
    <t>TXN_3340219</t>
  </si>
  <si>
    <t>TXN_2418640</t>
  </si>
  <si>
    <t>TXN_3841423</t>
  </si>
  <si>
    <t>TXN_5083807</t>
  </si>
  <si>
    <t>TXN_7136040</t>
  </si>
  <si>
    <t>TXN_1483524</t>
  </si>
  <si>
    <t>TXN_5411098</t>
  </si>
  <si>
    <t>TXN_7919193</t>
  </si>
  <si>
    <t>TXN_5594869</t>
  </si>
  <si>
    <t>TXN_7807887</t>
  </si>
  <si>
    <t>TXN_7917866</t>
  </si>
  <si>
    <t>TXN_4570736</t>
  </si>
  <si>
    <t>TXN_8262363</t>
  </si>
  <si>
    <t>TXN_5439195</t>
  </si>
  <si>
    <t>TXN_4750878</t>
  </si>
  <si>
    <t>TXN_8165056</t>
  </si>
  <si>
    <t>TXN_2017512</t>
  </si>
  <si>
    <t>TXN_2275962</t>
  </si>
  <si>
    <t>TXN_7949456</t>
  </si>
  <si>
    <t>TXN_2322791</t>
  </si>
  <si>
    <t>TXN_4304033</t>
  </si>
  <si>
    <t>TXN_5032085</t>
  </si>
  <si>
    <t>TXN_2459307</t>
  </si>
  <si>
    <t>TXN_8839295</t>
  </si>
  <si>
    <t>TXN_7118644</t>
  </si>
  <si>
    <t>TXN_1781013</t>
  </si>
  <si>
    <t>TXN_1189728</t>
  </si>
  <si>
    <t>TXN_9331528</t>
  </si>
  <si>
    <t>TXN_4034624</t>
  </si>
  <si>
    <t>TXN_8574556</t>
  </si>
  <si>
    <t>TXN_7593038</t>
  </si>
  <si>
    <t>TXN_2403712</t>
  </si>
  <si>
    <t>TXN_5969755</t>
  </si>
  <si>
    <t>TXN_2759713</t>
  </si>
  <si>
    <t>TXN_2331955</t>
  </si>
  <si>
    <t>TXN_7138571</t>
  </si>
  <si>
    <t>TXN_5701666</t>
  </si>
  <si>
    <t>TXN_5374493</t>
  </si>
  <si>
    <t>TXN_1373042</t>
  </si>
  <si>
    <t>TXN_9301691</t>
  </si>
  <si>
    <t>TXN_6672586</t>
  </si>
  <si>
    <t>TXN_9105343</t>
  </si>
  <si>
    <t>TXN_7203576</t>
  </si>
  <si>
    <t>TXN_6772439</t>
  </si>
  <si>
    <t>TXN_6562034</t>
  </si>
  <si>
    <t>TXN_5624556</t>
  </si>
  <si>
    <t>TXN_9253623</t>
  </si>
  <si>
    <t>TXN_8960682</t>
  </si>
  <si>
    <t>TXN_9407903</t>
  </si>
  <si>
    <t>TXN_8454077</t>
  </si>
  <si>
    <t>TXN_6829985</t>
  </si>
  <si>
    <t>TXN_5138253</t>
  </si>
  <si>
    <t>TXN_8197683</t>
  </si>
  <si>
    <t>TXN_6749563</t>
  </si>
  <si>
    <t>TXN_4176409</t>
  </si>
  <si>
    <t>TXN_2198875</t>
  </si>
  <si>
    <t>TXN_3760030</t>
  </si>
  <si>
    <t>TXN_1205880</t>
  </si>
  <si>
    <t>TXN_8637678</t>
  </si>
  <si>
    <t>TXN_4108548</t>
  </si>
  <si>
    <t>TXN_9147712</t>
  </si>
  <si>
    <t>TXN_5941171</t>
  </si>
  <si>
    <t>TXN_9115040</t>
  </si>
  <si>
    <t>TXN_6832658</t>
  </si>
  <si>
    <t>TXN_7455673</t>
  </si>
  <si>
    <t>TXN_1208768</t>
  </si>
  <si>
    <t>TXN_8789017</t>
  </si>
  <si>
    <t>TXN_7379840</t>
  </si>
  <si>
    <t>TXN_3622317</t>
  </si>
  <si>
    <t>TXN_1107138</t>
  </si>
  <si>
    <t>TXN_1637239</t>
  </si>
  <si>
    <t>TXN_7439699</t>
  </si>
  <si>
    <t>TXN_9449378</t>
  </si>
  <si>
    <t>TXN_9583800</t>
  </si>
  <si>
    <t>TXN_7536902</t>
  </si>
  <si>
    <t>TXN_4576812</t>
  </si>
  <si>
    <t>TXN_7241105</t>
  </si>
  <si>
    <t>TXN_3460510</t>
  </si>
  <si>
    <t>TXN_9534194</t>
  </si>
  <si>
    <t>TXN_9226101</t>
  </si>
  <si>
    <t>TXN_9980736</t>
  </si>
  <si>
    <t>TXN_2781577</t>
  </si>
  <si>
    <t>TXN_9256189</t>
  </si>
  <si>
    <t>TXN_9844205</t>
  </si>
  <si>
    <t>TXN_7120744</t>
  </si>
  <si>
    <t>TXN_8957827</t>
  </si>
  <si>
    <t>TXN_9601873</t>
  </si>
  <si>
    <t>TXN_1087400</t>
  </si>
  <si>
    <t>TXN_2279824</t>
  </si>
  <si>
    <t>TXN_8869237</t>
  </si>
  <si>
    <t>TXN_1597974</t>
  </si>
  <si>
    <t>TXN_4363648</t>
  </si>
  <si>
    <t>TXN_3922646</t>
  </si>
  <si>
    <t>TXN_5151843</t>
  </si>
  <si>
    <t>TXN_5634366</t>
  </si>
  <si>
    <t>TXN_3413079</t>
  </si>
  <si>
    <t>TXN_1943582</t>
  </si>
  <si>
    <t>TXN_7066735</t>
  </si>
  <si>
    <t>TXN_4722486</t>
  </si>
  <si>
    <t>TXN_6162855</t>
  </si>
  <si>
    <t>TXN_7604627</t>
  </si>
  <si>
    <t>TXN_8278381</t>
  </si>
  <si>
    <t>TXN_9141699</t>
  </si>
  <si>
    <t>TXN_5703980</t>
  </si>
  <si>
    <t>TXN_9750559</t>
  </si>
  <si>
    <t>TXN_3915802</t>
  </si>
  <si>
    <t>TXN_4979461</t>
  </si>
  <si>
    <t>TXN_5597194</t>
  </si>
  <si>
    <t>TXN_9964153</t>
  </si>
  <si>
    <t>TXN_4989586</t>
  </si>
  <si>
    <t>TXN_2182761</t>
  </si>
  <si>
    <t>TXN_2566721</t>
  </si>
  <si>
    <t>TXN_4662227</t>
  </si>
  <si>
    <t>TXN_5563568</t>
  </si>
  <si>
    <t>TXN_5495445</t>
  </si>
  <si>
    <t>TXN_9664075</t>
  </si>
  <si>
    <t>TXN_2798740</t>
  </si>
  <si>
    <t>TXN_6115982</t>
  </si>
  <si>
    <t>TXN_9166705</t>
  </si>
  <si>
    <t>TXN_4126221</t>
  </si>
  <si>
    <t>TXN_7650764</t>
  </si>
  <si>
    <t>TXN_5874772</t>
  </si>
  <si>
    <t>TXN_2107995</t>
  </si>
  <si>
    <t>TXN_4840676</t>
  </si>
  <si>
    <t>TXN_9087734</t>
  </si>
  <si>
    <t>TXN_7562077</t>
  </si>
  <si>
    <t>TXN_9810114</t>
  </si>
  <si>
    <t>TXN_1595881</t>
  </si>
  <si>
    <t>TXN_2785640</t>
  </si>
  <si>
    <t>TXN_1370678</t>
  </si>
  <si>
    <t>TXN_5739751</t>
  </si>
  <si>
    <t>TXN_4703045</t>
  </si>
  <si>
    <t>TXN_5617475</t>
  </si>
  <si>
    <t>TXN_9706254</t>
  </si>
  <si>
    <t>TXN_4290067</t>
  </si>
  <si>
    <t>TXN_6175359</t>
  </si>
  <si>
    <t>TXN_2035161</t>
  </si>
  <si>
    <t>TXN_4636705</t>
  </si>
  <si>
    <t>TXN_7921654</t>
  </si>
  <si>
    <t>TXN_4323023</t>
  </si>
  <si>
    <t>TXN_5888173</t>
  </si>
  <si>
    <t>TXN_6923467</t>
  </si>
  <si>
    <t>TXN_8727312</t>
  </si>
  <si>
    <t>TXN_5017877</t>
  </si>
  <si>
    <t>TXN_4349507</t>
  </si>
  <si>
    <t>TXN_1770364</t>
  </si>
  <si>
    <t>TXN_1704261</t>
  </si>
  <si>
    <t>TXN_3724097</t>
  </si>
  <si>
    <t>TXN_1950227</t>
  </si>
  <si>
    <t>TXN_1869028</t>
  </si>
  <si>
    <t>TXN_5276329</t>
  </si>
  <si>
    <t>TXN_2540564</t>
  </si>
  <si>
    <t>TXN_9921931</t>
  </si>
  <si>
    <t>TXN_2403041</t>
  </si>
  <si>
    <t>TXN_7239144</t>
  </si>
  <si>
    <t>TXN_5212165</t>
  </si>
  <si>
    <t>TXN_1222397</t>
  </si>
  <si>
    <t>TXN_5942238</t>
  </si>
  <si>
    <t>TXN_2127584</t>
  </si>
  <si>
    <t>TXN_3380295</t>
  </si>
  <si>
    <t>TXN_5597499</t>
  </si>
  <si>
    <t>TXN_4393198</t>
  </si>
  <si>
    <t>TXN_3330864</t>
  </si>
  <si>
    <t>TXN_9210652</t>
  </si>
  <si>
    <t>TXN_2900282</t>
  </si>
  <si>
    <t>TXN_5405889</t>
  </si>
  <si>
    <t>TXN_4759566</t>
  </si>
  <si>
    <t>TXN_8728894</t>
  </si>
  <si>
    <t>TXN_4780435</t>
  </si>
  <si>
    <t>TXN_8127453</t>
  </si>
  <si>
    <t>TXN_1203184</t>
  </si>
  <si>
    <t>TXN_2718566</t>
  </si>
  <si>
    <t>TXN_8417983</t>
  </si>
  <si>
    <t>TXN_1006123</t>
  </si>
  <si>
    <t>TXN_7017635</t>
  </si>
  <si>
    <t>TXN_3496546</t>
  </si>
  <si>
    <t>TXN_9920471</t>
  </si>
  <si>
    <t>TXN_4914355</t>
  </si>
  <si>
    <t>TXN_4743910</t>
  </si>
  <si>
    <t>TXN_3958528</t>
  </si>
  <si>
    <t>TXN_6269833</t>
  </si>
  <si>
    <t>TXN_5941938</t>
  </si>
  <si>
    <t>TXN_1006950</t>
  </si>
  <si>
    <t>TXN_3314099</t>
  </si>
  <si>
    <t>TXN_7898844</t>
  </si>
  <si>
    <t>TXN_1610493</t>
  </si>
  <si>
    <t>TXN_9708536</t>
  </si>
  <si>
    <t>TXN_7459959</t>
  </si>
  <si>
    <t>TXN_7522804</t>
  </si>
  <si>
    <t>TXN_8974501</t>
  </si>
  <si>
    <t>TXN_3974545</t>
  </si>
  <si>
    <t>TXN_8880741</t>
  </si>
  <si>
    <t>TXN_4718422</t>
  </si>
  <si>
    <t>TXN_5501762</t>
  </si>
  <si>
    <t>TXN_2507911</t>
  </si>
  <si>
    <t>TXN_7117116</t>
  </si>
  <si>
    <t>TXN_7229064</t>
  </si>
  <si>
    <t>TXN_1342762</t>
  </si>
  <si>
    <t>TXN_5490508</t>
  </si>
  <si>
    <t>TXN_7348533</t>
  </si>
  <si>
    <t>TXN_3433195</t>
  </si>
  <si>
    <t>TXN_6135201</t>
  </si>
  <si>
    <t>TXN_2702011</t>
  </si>
  <si>
    <t>TXN_7340795</t>
  </si>
  <si>
    <t>TXN_8977030</t>
  </si>
  <si>
    <t>TXN_4162114</t>
  </si>
  <si>
    <t>TXN_1212058</t>
  </si>
  <si>
    <t>TXN_9938912</t>
  </si>
  <si>
    <t>TXN_6136306</t>
  </si>
  <si>
    <t>TXN_9422407</t>
  </si>
  <si>
    <t>TXN_9125500</t>
  </si>
  <si>
    <t>TXN_3768715</t>
  </si>
  <si>
    <t>TXN_1185443</t>
  </si>
  <si>
    <t>TXN_3630133</t>
  </si>
  <si>
    <t>TXN_1512841</t>
  </si>
  <si>
    <t>TXN_3254399</t>
  </si>
  <si>
    <t>TXN_4693988</t>
  </si>
  <si>
    <t>TXN_2239968</t>
  </si>
  <si>
    <t>TXN_8732641</t>
  </si>
  <si>
    <t>TXN_7053979</t>
  </si>
  <si>
    <t>TXN_7156311</t>
  </si>
  <si>
    <t>TXN_8863517</t>
  </si>
  <si>
    <t>TXN_3591977</t>
  </si>
  <si>
    <t>TXN_8704721</t>
  </si>
  <si>
    <t>TXN_3455359</t>
  </si>
  <si>
    <t>TXN_5146937</t>
  </si>
  <si>
    <t>TXN_6241154</t>
  </si>
  <si>
    <t>TXN_3584590</t>
  </si>
  <si>
    <t>TXN_1207822</t>
  </si>
  <si>
    <t>TXN_8293313</t>
  </si>
  <si>
    <t>TXN_8182879</t>
  </si>
  <si>
    <t>TXN_1564062</t>
  </si>
  <si>
    <t>TXN_8944954</t>
  </si>
  <si>
    <t>TXN_3012172</t>
  </si>
  <si>
    <t>TXN_8943969</t>
  </si>
  <si>
    <t>TXN_7972013</t>
  </si>
  <si>
    <t>TXN_7929084</t>
  </si>
  <si>
    <t>TXN_3641566</t>
  </si>
  <si>
    <t>TXN_7652286</t>
  </si>
  <si>
    <t>TXN_4672148</t>
  </si>
  <si>
    <t>TXN_5819995</t>
  </si>
  <si>
    <t>TXN_7164854</t>
  </si>
  <si>
    <t>TXN_8304885</t>
  </si>
  <si>
    <t>TXN_9136980</t>
  </si>
  <si>
    <t>TXN_3679931</t>
  </si>
  <si>
    <t>TXN_4380075</t>
  </si>
  <si>
    <t>TXN_5758686</t>
  </si>
  <si>
    <t>TXN_2883798</t>
  </si>
  <si>
    <t>TXN_1449007</t>
  </si>
  <si>
    <t>TXN_9864806</t>
  </si>
  <si>
    <t>TXN_4620886</t>
  </si>
  <si>
    <t>TXN_1763054</t>
  </si>
  <si>
    <t>TXN_3268863</t>
  </si>
  <si>
    <t>TXN_9393828</t>
  </si>
  <si>
    <t>TXN_5866259</t>
  </si>
  <si>
    <t>TXN_8749911</t>
  </si>
  <si>
    <t>TXN_3289406</t>
  </si>
  <si>
    <t>TXN_1159099</t>
  </si>
  <si>
    <t>TXN_6111288</t>
  </si>
  <si>
    <t>TXN_5646983</t>
  </si>
  <si>
    <t>TXN_4297569</t>
  </si>
  <si>
    <t>TXN_9299802</t>
  </si>
  <si>
    <t>TXN_6233472</t>
  </si>
  <si>
    <t>TXN_6324328</t>
  </si>
  <si>
    <t>TXN_1423789</t>
  </si>
  <si>
    <t>TXN_1714958</t>
  </si>
  <si>
    <t>TXN_1038078</t>
  </si>
  <si>
    <t>TXN_3349989</t>
  </si>
  <si>
    <t>TXN_4548737</t>
  </si>
  <si>
    <t>TXN_9464391</t>
  </si>
  <si>
    <t>TXN_6633737</t>
  </si>
  <si>
    <t>TXN_1310355</t>
  </si>
  <si>
    <t>TXN_2229400</t>
  </si>
  <si>
    <t>TXN_4806789</t>
  </si>
  <si>
    <t>TXN_1266935</t>
  </si>
  <si>
    <t>TXN_8359578</t>
  </si>
  <si>
    <t>TXN_2773543</t>
  </si>
  <si>
    <t>TXN_5528637</t>
  </si>
  <si>
    <t>TXN_7622447</t>
  </si>
  <si>
    <t>TXN_9239185</t>
  </si>
  <si>
    <t>TXN_4421171</t>
  </si>
  <si>
    <t>TXN_5326091</t>
  </si>
  <si>
    <t>TXN_8514144</t>
  </si>
  <si>
    <t>TXN_7355525</t>
  </si>
  <si>
    <t>TXN_5623265</t>
  </si>
  <si>
    <t>TXN_5906197</t>
  </si>
  <si>
    <t>TXN_4265335</t>
  </si>
  <si>
    <t>TXN_2501669</t>
  </si>
  <si>
    <t>TXN_4165936</t>
  </si>
  <si>
    <t>TXN_2813616</t>
  </si>
  <si>
    <t>TXN_6167710</t>
  </si>
  <si>
    <t>TXN_8267402</t>
  </si>
  <si>
    <t>TXN_4119684</t>
  </si>
  <si>
    <t>TXN_1722933</t>
  </si>
  <si>
    <t>TXN_3066628</t>
  </si>
  <si>
    <t>TXN_1374421</t>
  </si>
  <si>
    <t>TXN_4697638</t>
  </si>
  <si>
    <t>TXN_2135357</t>
  </si>
  <si>
    <t>TXN_4477071</t>
  </si>
  <si>
    <t>TXN_4014378</t>
  </si>
  <si>
    <t>TXN_8010278</t>
  </si>
  <si>
    <t>TXN_6992616</t>
  </si>
  <si>
    <t>TXN_6046922</t>
  </si>
  <si>
    <t>TXN_3036246</t>
  </si>
  <si>
    <t>TXN_4034447</t>
  </si>
  <si>
    <t>TXN_9402474</t>
  </si>
  <si>
    <t>TXN_4289142</t>
  </si>
  <si>
    <t>TXN_2663672</t>
  </si>
  <si>
    <t>TXN_4151549</t>
  </si>
  <si>
    <t>TXN_7510339</t>
  </si>
  <si>
    <t>TXN_1164547</t>
  </si>
  <si>
    <t>TXN_4805062</t>
  </si>
  <si>
    <t>TXN_3465412</t>
  </si>
  <si>
    <t>TXN_4223250</t>
  </si>
  <si>
    <t>TXN_6437047</t>
  </si>
  <si>
    <t>TXN_3964097</t>
  </si>
  <si>
    <t>TXN_7900727</t>
  </si>
  <si>
    <t>TXN_9890315</t>
  </si>
  <si>
    <t>TXN_5728893</t>
  </si>
  <si>
    <t>TXN_7365869</t>
  </si>
  <si>
    <t>TXN_3297253</t>
  </si>
  <si>
    <t>TXN_4270988</t>
  </si>
  <si>
    <t>TXN_3087686</t>
  </si>
  <si>
    <t>TXN_6575376</t>
  </si>
  <si>
    <t>TXN_9847297</t>
  </si>
  <si>
    <t>TXN_7444294</t>
  </si>
  <si>
    <t>TXN_4813615</t>
  </si>
  <si>
    <t>TXN_5343633</t>
  </si>
  <si>
    <t>TXN_9897293</t>
  </si>
  <si>
    <t>TXN_4793830</t>
  </si>
  <si>
    <t>TXN_1112365</t>
  </si>
  <si>
    <t>TXN_1738657</t>
  </si>
  <si>
    <t>TXN_1471597</t>
  </si>
  <si>
    <t>TXN_3718315</t>
  </si>
  <si>
    <t>TXN_1121761</t>
  </si>
  <si>
    <t>TXN_4512472</t>
  </si>
  <si>
    <t>TXN_9218985</t>
  </si>
  <si>
    <t>TXN_7856877</t>
  </si>
  <si>
    <t>TXN_4242577</t>
  </si>
  <si>
    <t>TXN_1972203</t>
  </si>
  <si>
    <t>TXN_6513125</t>
  </si>
  <si>
    <t>TXN_6984733</t>
  </si>
  <si>
    <t>TXN_8240632</t>
  </si>
  <si>
    <t>TXN_6459760</t>
  </si>
  <si>
    <t>TXN_6229274</t>
  </si>
  <si>
    <t>TXN_7908998</t>
  </si>
  <si>
    <t>TXN_8844263</t>
  </si>
  <si>
    <t>TXN_5773604</t>
  </si>
  <si>
    <t>TXN_6519351</t>
  </si>
  <si>
    <t>TXN_2074223</t>
  </si>
  <si>
    <t>TXN_4864899</t>
  </si>
  <si>
    <t>TXN_7221106</t>
  </si>
  <si>
    <t>TXN_6195176</t>
  </si>
  <si>
    <t>TXN_8867435</t>
  </si>
  <si>
    <t>TXN_4887526</t>
  </si>
  <si>
    <t>TXN_2633088</t>
  </si>
  <si>
    <t>TXN_5439767</t>
  </si>
  <si>
    <t>TXN_8508878</t>
  </si>
  <si>
    <t>TXN_2234088</t>
  </si>
  <si>
    <t>TXN_6958546</t>
  </si>
  <si>
    <t>TXN_6956313</t>
  </si>
  <si>
    <t>TXN_1369755</t>
  </si>
  <si>
    <t>TXN_4802346</t>
  </si>
  <si>
    <t>TXN_8230124</t>
  </si>
  <si>
    <t>TXN_4830778</t>
  </si>
  <si>
    <t>TXN_9386080</t>
  </si>
  <si>
    <t>TXN_2412514</t>
  </si>
  <si>
    <t>TXN_4181548</t>
  </si>
  <si>
    <t>TXN_4372415</t>
  </si>
  <si>
    <t>TXN_2966557</t>
  </si>
  <si>
    <t>TXN_7704361</t>
  </si>
  <si>
    <t>TXN_4726335</t>
  </si>
  <si>
    <t>TXN_7105109</t>
  </si>
  <si>
    <t>TXN_2046922</t>
  </si>
  <si>
    <t>TXN_2061240</t>
  </si>
  <si>
    <t>TXN_6766304</t>
  </si>
  <si>
    <t>TXN_2968374</t>
  </si>
  <si>
    <t>TXN_2017195</t>
  </si>
  <si>
    <t>TXN_6053470</t>
  </si>
  <si>
    <t>TXN_7679605</t>
  </si>
  <si>
    <t>TXN_9414771</t>
  </si>
  <si>
    <t>TXN_2904791</t>
  </si>
  <si>
    <t>TXN_5050241</t>
  </si>
  <si>
    <t>TXN_6729338</t>
  </si>
  <si>
    <t>TXN_9098606</t>
  </si>
  <si>
    <t>TXN_7799286</t>
  </si>
  <si>
    <t>TXN_9614858</t>
  </si>
  <si>
    <t>TXN_4682567</t>
  </si>
  <si>
    <t>TXN_4502464</t>
  </si>
  <si>
    <t>TXN_2520240</t>
  </si>
  <si>
    <t>TXN_1606266</t>
  </si>
  <si>
    <t>TXN_2151215</t>
  </si>
  <si>
    <t>TXN_4118770</t>
  </si>
  <si>
    <t>TXN_5518537</t>
  </si>
  <si>
    <t>TXN_5584686</t>
  </si>
  <si>
    <t>TXN_7974643</t>
  </si>
  <si>
    <t>TXN_5061076</t>
  </si>
  <si>
    <t>TXN_4625903</t>
  </si>
  <si>
    <t>TXN_3294951</t>
  </si>
  <si>
    <t>TXN_6594654</t>
  </si>
  <si>
    <t>TXN_7415965</t>
  </si>
  <si>
    <t>TXN_8947708</t>
  </si>
  <si>
    <t>TXN_1047304</t>
  </si>
  <si>
    <t>TXN_9629561</t>
  </si>
  <si>
    <t>TXN_6220862</t>
  </si>
  <si>
    <t>TXN_9279731</t>
  </si>
  <si>
    <t>TXN_3033931</t>
  </si>
  <si>
    <t>TXN_1656330</t>
  </si>
  <si>
    <t>TXN_8851227</t>
  </si>
  <si>
    <t>TXN_4584080</t>
  </si>
  <si>
    <t>TXN_3226837</t>
  </si>
  <si>
    <t>TXN_8381171</t>
  </si>
  <si>
    <t>TXN_6884026</t>
  </si>
  <si>
    <t>TXN_1515270</t>
  </si>
  <si>
    <t>TXN_8406652</t>
  </si>
  <si>
    <t>TXN_4290252</t>
  </si>
  <si>
    <t>TXN_2524558</t>
  </si>
  <si>
    <t>TXN_6959357</t>
  </si>
  <si>
    <t>TXN_4764622</t>
  </si>
  <si>
    <t>TXN_4607212</t>
  </si>
  <si>
    <t>TXN_4717451</t>
  </si>
  <si>
    <t>TXN_5341574</t>
  </si>
  <si>
    <t>TXN_8569061</t>
  </si>
  <si>
    <t>TXN_7762955</t>
  </si>
  <si>
    <t>TXN_5141030</t>
  </si>
  <si>
    <t>TXN_4033809</t>
  </si>
  <si>
    <t>TXN_9250753</t>
  </si>
  <si>
    <t>TXN_6209928</t>
  </si>
  <si>
    <t>TXN_9587075</t>
  </si>
  <si>
    <t>TXN_1619861</t>
  </si>
  <si>
    <t>TXN_3652625</t>
  </si>
  <si>
    <t>TXN_6355229</t>
  </si>
  <si>
    <t>TXN_2987168</t>
  </si>
  <si>
    <t>TXN_2092821</t>
  </si>
  <si>
    <t>TXN_7683478</t>
  </si>
  <si>
    <t>TXN_2542045</t>
  </si>
  <si>
    <t>TXN_6748447</t>
  </si>
  <si>
    <t>TXN_9537792</t>
  </si>
  <si>
    <t>TXN_7274579</t>
  </si>
  <si>
    <t>TXN_3238663</t>
  </si>
  <si>
    <t>TXN_1574874</t>
  </si>
  <si>
    <t>TXN_9770930</t>
  </si>
  <si>
    <t>TXN_4924226</t>
  </si>
  <si>
    <t>TXN_1278695</t>
  </si>
  <si>
    <t>TXN_2056623</t>
  </si>
  <si>
    <t>TXN_9571910</t>
  </si>
  <si>
    <t>TXN_5646577</t>
  </si>
  <si>
    <t>TXN_5246412</t>
  </si>
  <si>
    <t>TXN_6090167</t>
  </si>
  <si>
    <t>TXN_4287814</t>
  </si>
  <si>
    <t>TXN_7122930</t>
  </si>
  <si>
    <t>TXN_9328310</t>
  </si>
  <si>
    <t>TXN_8223520</t>
  </si>
  <si>
    <t>TXN_9924831</t>
  </si>
  <si>
    <t>TXN_7188004</t>
  </si>
  <si>
    <t>TXN_5592249</t>
  </si>
  <si>
    <t>TXN_4133670</t>
  </si>
  <si>
    <t>TXN_4827758</t>
  </si>
  <si>
    <t>TXN_4057105</t>
  </si>
  <si>
    <t>TXN_7068871</t>
  </si>
  <si>
    <t>TXN_5240612</t>
  </si>
  <si>
    <t>TXN_8969664</t>
  </si>
  <si>
    <t>TXN_6417718</t>
  </si>
  <si>
    <t>TXN_2476664</t>
  </si>
  <si>
    <t>TXN_9610207</t>
  </si>
  <si>
    <t>TXN_1536301</t>
  </si>
  <si>
    <t>TXN_8701391</t>
  </si>
  <si>
    <t>TXN_5187009</t>
  </si>
  <si>
    <t>TXN_2012777</t>
  </si>
  <si>
    <t>TXN_3416118</t>
  </si>
  <si>
    <t>TXN_2577257</t>
  </si>
  <si>
    <t>TXN_1924304</t>
  </si>
  <si>
    <t>TXN_6110225</t>
  </si>
  <si>
    <t>TXN_3515383</t>
  </si>
  <si>
    <t>TXN_2729995</t>
  </si>
  <si>
    <t>TXN_6981287</t>
  </si>
  <si>
    <t>TXN_2447361</t>
  </si>
  <si>
    <t>TXN_4943711</t>
  </si>
  <si>
    <t>TXN_9043280</t>
  </si>
  <si>
    <t>TXN_6603467</t>
  </si>
  <si>
    <t>TXN_3549273</t>
  </si>
  <si>
    <t>TXN_5649444</t>
  </si>
  <si>
    <t>TXN_1432445</t>
  </si>
  <si>
    <t>TXN_8892083</t>
  </si>
  <si>
    <t>TXN_9116992</t>
  </si>
  <si>
    <t>TXN_2899427</t>
  </si>
  <si>
    <t>TXN_6008086</t>
  </si>
  <si>
    <t>TXN_5205620</t>
  </si>
  <si>
    <t>TXN_6893842</t>
  </si>
  <si>
    <t>TXN_8162077</t>
  </si>
  <si>
    <t>TXN_3852840</t>
  </si>
  <si>
    <t>TXN_9979272</t>
  </si>
  <si>
    <t>TXN_5152166</t>
  </si>
  <si>
    <t>TXN_4674977</t>
  </si>
  <si>
    <t>TXN_4956708</t>
  </si>
  <si>
    <t>TXN_9248009</t>
  </si>
  <si>
    <t>TXN_5827116</t>
  </si>
  <si>
    <t>TXN_7265411</t>
  </si>
  <si>
    <t>TXN_8402013</t>
  </si>
  <si>
    <t>TXN_3503821</t>
  </si>
  <si>
    <t>TXN_7675840</t>
  </si>
  <si>
    <t>TXN_3543865</t>
  </si>
  <si>
    <t>TXN_3890213</t>
  </si>
  <si>
    <t>TXN_6415917</t>
  </si>
  <si>
    <t>TXN_9311214</t>
  </si>
  <si>
    <t>TXN_6942391</t>
  </si>
  <si>
    <t>TXN_3671271</t>
  </si>
  <si>
    <t>TXN_4939379</t>
  </si>
  <si>
    <t>TXN_3206739</t>
  </si>
  <si>
    <t>TXN_4311728</t>
  </si>
  <si>
    <t>TXN_9557968</t>
  </si>
  <si>
    <t>TXN_4606507</t>
  </si>
  <si>
    <t>TXN_1041912</t>
  </si>
  <si>
    <t>TXN_5413491</t>
  </si>
  <si>
    <t>TXN_9049794</t>
  </si>
  <si>
    <t>TXN_6291669</t>
  </si>
  <si>
    <t>TXN_9292794</t>
  </si>
  <si>
    <t>TXN_6957303</t>
  </si>
  <si>
    <t>TXN_8864272</t>
  </si>
  <si>
    <t>TXN_4611340</t>
  </si>
  <si>
    <t>TXN_4144158</t>
  </si>
  <si>
    <t>TXN_8624505</t>
  </si>
  <si>
    <t>TXN_5032042</t>
  </si>
  <si>
    <t>TXN_2232017</t>
  </si>
  <si>
    <t>TXN_5498501</t>
  </si>
  <si>
    <t>TXN_4011197</t>
  </si>
  <si>
    <t>TXN_6281250</t>
  </si>
  <si>
    <t>TXN_3923907</t>
  </si>
  <si>
    <t>TXN_1531616</t>
  </si>
  <si>
    <t>TXN_5702123</t>
  </si>
  <si>
    <t>TXN_3290365</t>
  </si>
  <si>
    <t>TXN_7358431</t>
  </si>
  <si>
    <t>TXN_4166663</t>
  </si>
  <si>
    <t>TXN_9435818</t>
  </si>
  <si>
    <t>TXN_5219250</t>
  </si>
  <si>
    <t>TXN_3462357</t>
  </si>
  <si>
    <t>TXN_9110765</t>
  </si>
  <si>
    <t>TXN_7254114</t>
  </si>
  <si>
    <t>TXN_3795064</t>
  </si>
  <si>
    <t>TXN_6590577</t>
  </si>
  <si>
    <t>TXN_9621073</t>
  </si>
  <si>
    <t>TXN_4804748</t>
  </si>
  <si>
    <t>TXN_3303369</t>
  </si>
  <si>
    <t>TXN_8866842</t>
  </si>
  <si>
    <t>TXN_1894434</t>
  </si>
  <si>
    <t>TXN_7177109</t>
  </si>
  <si>
    <t>TXN_8953962</t>
  </si>
  <si>
    <t>TXN_9773944</t>
  </si>
  <si>
    <t>TXN_5831445</t>
  </si>
  <si>
    <t>TXN_2480021</t>
  </si>
  <si>
    <t>TXN_7798925</t>
  </si>
  <si>
    <t>TXN_6481216</t>
  </si>
  <si>
    <t>TXN_7172046</t>
  </si>
  <si>
    <t>TXN_2294583</t>
  </si>
  <si>
    <t>TXN_2573370</t>
  </si>
  <si>
    <t>TXN_6702052</t>
  </si>
  <si>
    <t>TXN_8250306</t>
  </si>
  <si>
    <t>TXN_4051562</t>
  </si>
  <si>
    <t>TXN_2611065</t>
  </si>
  <si>
    <t>TXN_8279471</t>
  </si>
  <si>
    <t>TXN_2308456</t>
  </si>
  <si>
    <t>TXN_8334423</t>
  </si>
  <si>
    <t>TXN_7112426</t>
  </si>
  <si>
    <t>TXN_3943280</t>
  </si>
  <si>
    <t>TXN_2917554</t>
  </si>
  <si>
    <t>TXN_2774355</t>
  </si>
  <si>
    <t>TXN_8456166</t>
  </si>
  <si>
    <t>TXN_8101715</t>
  </si>
  <si>
    <t>TXN_6452259</t>
  </si>
  <si>
    <t>TXN_6174168</t>
  </si>
  <si>
    <t>TXN_4324641</t>
  </si>
  <si>
    <t>TXN_9653552</t>
  </si>
  <si>
    <t>TXN_4169487</t>
  </si>
  <si>
    <t>TXN_9283748</t>
  </si>
  <si>
    <t>TXN_5178964</t>
  </si>
  <si>
    <t>TXN_9164663</t>
  </si>
  <si>
    <t>TXN_5588584</t>
  </si>
  <si>
    <t>TXN_2929525</t>
  </si>
  <si>
    <t>TXN_9434913</t>
  </si>
  <si>
    <t>TXN_9350737</t>
  </si>
  <si>
    <t>TXN_5274417</t>
  </si>
  <si>
    <t>TXN_9340588</t>
  </si>
  <si>
    <t>TXN_1862964</t>
  </si>
  <si>
    <t>TXN_6263807</t>
  </si>
  <si>
    <t>TXN_8187246</t>
  </si>
  <si>
    <t>TXN_1020775</t>
  </si>
  <si>
    <t>TXN_2014914</t>
  </si>
  <si>
    <t>TXN_7985058</t>
  </si>
  <si>
    <t>TXN_1471510</t>
  </si>
  <si>
    <t>TXN_1360187</t>
  </si>
  <si>
    <t>TXN_6989632</t>
  </si>
  <si>
    <t>TXN_1134786</t>
  </si>
  <si>
    <t>TXN_2235191</t>
  </si>
  <si>
    <t>TXN_7014970</t>
  </si>
  <si>
    <t>TXN_2382686</t>
  </si>
  <si>
    <t>TXN_7560470</t>
  </si>
  <si>
    <t>TXN_2691273</t>
  </si>
  <si>
    <t>TXN_2165118</t>
  </si>
  <si>
    <t>TXN_4355077</t>
  </si>
  <si>
    <t>TXN_1404576</t>
  </si>
  <si>
    <t>TXN_9272394</t>
  </si>
  <si>
    <t>TXN_5863441</t>
  </si>
  <si>
    <t>TXN_9161445</t>
  </si>
  <si>
    <t>TXN_8534609</t>
  </si>
  <si>
    <t>TXN_2752036</t>
  </si>
  <si>
    <t>TXN_3861764</t>
  </si>
  <si>
    <t>TXN_4283461</t>
  </si>
  <si>
    <t>TXN_2028203</t>
  </si>
  <si>
    <t>TXN_2739401</t>
  </si>
  <si>
    <t>TXN_7517758</t>
  </si>
  <si>
    <t>TXN_8536324</t>
  </si>
  <si>
    <t>TXN_9197649</t>
  </si>
  <si>
    <t>TXN_2143497</t>
  </si>
  <si>
    <t>TXN_6189337</t>
  </si>
  <si>
    <t>TXN_9123011</t>
  </si>
  <si>
    <t>TXN_1859813</t>
  </si>
  <si>
    <t>TXN_1904464</t>
  </si>
  <si>
    <t>TXN_2207487</t>
  </si>
  <si>
    <t>TXN_5270554</t>
  </si>
  <si>
    <t>TXN_3595305</t>
  </si>
  <si>
    <t>TXN_1598304</t>
  </si>
  <si>
    <t>TXN_3655349</t>
  </si>
  <si>
    <t>TXN_5111334</t>
  </si>
  <si>
    <t>TXN_2682265</t>
  </si>
  <si>
    <t>TXN_5621564</t>
  </si>
  <si>
    <t>TXN_5678403</t>
  </si>
  <si>
    <t>TXN_2483851</t>
  </si>
  <si>
    <t>TXN_2573095</t>
  </si>
  <si>
    <t>TXN_4274237</t>
  </si>
  <si>
    <t>TXN_4639732</t>
  </si>
  <si>
    <t>TXN_6417585</t>
  </si>
  <si>
    <t>TXN_6540041</t>
  </si>
  <si>
    <t>TXN_7837225</t>
  </si>
  <si>
    <t>TXN_7426702</t>
  </si>
  <si>
    <t>TXN_7097000</t>
  </si>
  <si>
    <t>TXN_6816528</t>
  </si>
  <si>
    <t>TXN_8371014</t>
  </si>
  <si>
    <t>TXN_7469530</t>
  </si>
  <si>
    <t>TXN_4297005</t>
  </si>
  <si>
    <t>TXN_7641109</t>
  </si>
  <si>
    <t>TXN_6034757</t>
  </si>
  <si>
    <t>TXN_8799154</t>
  </si>
  <si>
    <t>TXN_7238799</t>
  </si>
  <si>
    <t>TXN_2432418</t>
  </si>
  <si>
    <t>TXN_9314890</t>
  </si>
  <si>
    <t>TXN_6281747</t>
  </si>
  <si>
    <t>TXN_6921763</t>
  </si>
  <si>
    <t>TXN_3456742</t>
  </si>
  <si>
    <t>TXN_5422440</t>
  </si>
  <si>
    <t>TXN_4787913</t>
  </si>
  <si>
    <t>TXN_6425374</t>
  </si>
  <si>
    <t>TXN_1841098</t>
  </si>
  <si>
    <t>TXN_7405636</t>
  </si>
  <si>
    <t>TXN_2840778</t>
  </si>
  <si>
    <t>TXN_4134129</t>
  </si>
  <si>
    <t>TXN_6750356</t>
  </si>
  <si>
    <t>TXN_4865783</t>
  </si>
  <si>
    <t>TXN_3290344</t>
  </si>
  <si>
    <t>TXN_6376468</t>
  </si>
  <si>
    <t>TXN_1011882</t>
  </si>
  <si>
    <t>TXN_8915425</t>
  </si>
  <si>
    <t>TXN_2201759</t>
  </si>
  <si>
    <t>TXN_1909410</t>
  </si>
  <si>
    <t>TXN_7182787</t>
  </si>
  <si>
    <t>TXN_5078189</t>
  </si>
  <si>
    <t>TXN_4354993</t>
  </si>
  <si>
    <t>TXN_3168813</t>
  </si>
  <si>
    <t>TXN_7672297</t>
  </si>
  <si>
    <t>TXN_8984027</t>
  </si>
  <si>
    <t>TXN_5629949</t>
  </si>
  <si>
    <t>TXN_6025445</t>
  </si>
  <si>
    <t>TXN_4776341</t>
  </si>
  <si>
    <t>TXN_2681399</t>
  </si>
  <si>
    <t>TXN_2975097</t>
  </si>
  <si>
    <t>TXN_3437398</t>
  </si>
  <si>
    <t>TXN_3993454</t>
  </si>
  <si>
    <t>TXN_2540525</t>
  </si>
  <si>
    <t>TXN_7165120</t>
  </si>
  <si>
    <t>TXN_4173894</t>
  </si>
  <si>
    <t>TXN_4964635</t>
  </si>
  <si>
    <t>TXN_5196281</t>
  </si>
  <si>
    <t>TXN_5274500</t>
  </si>
  <si>
    <t>TXN_1239531</t>
  </si>
  <si>
    <t>TXN_9909476</t>
  </si>
  <si>
    <t>TXN_1142481</t>
  </si>
  <si>
    <t>TXN_8883302</t>
  </si>
  <si>
    <t>TXN_4901740</t>
  </si>
  <si>
    <t>TXN_3832393</t>
  </si>
  <si>
    <t>TXN_9181921</t>
  </si>
  <si>
    <t>TXN_2720890</t>
  </si>
  <si>
    <t>TXN_1396472</t>
  </si>
  <si>
    <t>TXN_1611046</t>
  </si>
  <si>
    <t>TXN_4787916</t>
  </si>
  <si>
    <t>TXN_5434897</t>
  </si>
  <si>
    <t>TXN_6726711</t>
  </si>
  <si>
    <t>TXN_8148844</t>
  </si>
  <si>
    <t>TXN_2735321</t>
  </si>
  <si>
    <t>TXN_5653315</t>
  </si>
  <si>
    <t>TXN_4144954</t>
  </si>
  <si>
    <t>TXN_2315468</t>
  </si>
  <si>
    <t>TXN_9776378</t>
  </si>
  <si>
    <t>TXN_8996671</t>
  </si>
  <si>
    <t>TXN_2803747</t>
  </si>
  <si>
    <t>TXN_7228490</t>
  </si>
  <si>
    <t>TXN_7000051</t>
  </si>
  <si>
    <t>TXN_1445554</t>
  </si>
  <si>
    <t>TXN_8610139</t>
  </si>
  <si>
    <t>TXN_6766893</t>
  </si>
  <si>
    <t>TXN_1770062</t>
  </si>
  <si>
    <t>TXN_7214951</t>
  </si>
  <si>
    <t>TXN_3900554</t>
  </si>
  <si>
    <t>TXN_4882057</t>
  </si>
  <si>
    <t>TXN_1172555</t>
  </si>
  <si>
    <t>TXN_2485793</t>
  </si>
  <si>
    <t>TXN_6843942</t>
  </si>
  <si>
    <t>TXN_1004091</t>
  </si>
  <si>
    <t>TXN_7504022</t>
  </si>
  <si>
    <t>TXN_5014165</t>
  </si>
  <si>
    <t>TXN_8186546</t>
  </si>
  <si>
    <t>TXN_1372376</t>
  </si>
  <si>
    <t>TXN_2411071</t>
  </si>
  <si>
    <t>TXN_5456972</t>
  </si>
  <si>
    <t>TXN_9404791</t>
  </si>
  <si>
    <t>TXN_2141766</t>
  </si>
  <si>
    <t>TXN_6023185</t>
  </si>
  <si>
    <t>TXN_9870820</t>
  </si>
  <si>
    <t>TXN_8396647</t>
  </si>
  <si>
    <t>TXN_9780180</t>
  </si>
  <si>
    <t>TXN_9683490</t>
  </si>
  <si>
    <t>TXN_7281592</t>
  </si>
  <si>
    <t>TXN_9170556</t>
  </si>
  <si>
    <t>TXN_9165480</t>
  </si>
  <si>
    <t>TXN_4229762</t>
  </si>
  <si>
    <t>TXN_9967357</t>
  </si>
  <si>
    <t>TXN_1827392</t>
  </si>
  <si>
    <t>TXN_7004172</t>
  </si>
  <si>
    <t>TXN_7870096</t>
  </si>
  <si>
    <t>TXN_1927837</t>
  </si>
  <si>
    <t>TXN_3908189</t>
  </si>
  <si>
    <t>TXN_1210437</t>
  </si>
  <si>
    <t>TXN_3961196</t>
  </si>
  <si>
    <t>TXN_7334901</t>
  </si>
  <si>
    <t>TXN_3018500</t>
  </si>
  <si>
    <t>TXN_1702935</t>
  </si>
  <si>
    <t>TXN_8630960</t>
  </si>
  <si>
    <t>TXN_8789567</t>
  </si>
  <si>
    <t>TXN_4488468</t>
  </si>
  <si>
    <t>TXN_5409965</t>
  </si>
  <si>
    <t>TXN_7528525</t>
  </si>
  <si>
    <t>TXN_1929540</t>
  </si>
  <si>
    <t>TXN_6111459</t>
  </si>
  <si>
    <t>TXN_7938943</t>
  </si>
  <si>
    <t>TXN_8155559</t>
  </si>
  <si>
    <t>TXN_1407421</t>
  </si>
  <si>
    <t>TXN_7481579</t>
  </si>
  <si>
    <t>TXN_2222797</t>
  </si>
  <si>
    <t>TXN_5552232</t>
  </si>
  <si>
    <t>TXN_6541492</t>
  </si>
  <si>
    <t>TXN_6125814</t>
  </si>
  <si>
    <t>TXN_7644218</t>
  </si>
  <si>
    <t>TXN_9738784</t>
  </si>
  <si>
    <t>TXN_7304271</t>
  </si>
  <si>
    <t>TXN_8414071</t>
  </si>
  <si>
    <t>TXN_4350432</t>
  </si>
  <si>
    <t>TXN_9218401</t>
  </si>
  <si>
    <t>TXN_6600756</t>
  </si>
  <si>
    <t>TXN_3717384</t>
  </si>
  <si>
    <t>TXN_3801711</t>
  </si>
  <si>
    <t>TXN_5113959</t>
  </si>
  <si>
    <t>TXN_4642295</t>
  </si>
  <si>
    <t>TXN_4436938</t>
  </si>
  <si>
    <t>TXN_8797238</t>
  </si>
  <si>
    <t>TXN_8996070</t>
  </si>
  <si>
    <t>TXN_5504057</t>
  </si>
  <si>
    <t>TXN_6866610</t>
  </si>
  <si>
    <t>TXN_3875506</t>
  </si>
  <si>
    <t>TXN_4288023</t>
  </si>
  <si>
    <t>TXN_7821667</t>
  </si>
  <si>
    <t>TXN_5523804</t>
  </si>
  <si>
    <t>TXN_8107966</t>
  </si>
  <si>
    <t>TXN_6330492</t>
  </si>
  <si>
    <t>TXN_2748100</t>
  </si>
  <si>
    <t>TXN_5053624</t>
  </si>
  <si>
    <t>TXN_2054145</t>
  </si>
  <si>
    <t>TXN_4993656</t>
  </si>
  <si>
    <t>TXN_1373649</t>
  </si>
  <si>
    <t>TXN_3442471</t>
  </si>
  <si>
    <t>TXN_2306841</t>
  </si>
  <si>
    <t>TXN_7739444</t>
  </si>
  <si>
    <t>TXN_4481519</t>
  </si>
  <si>
    <t>TXN_8297438</t>
  </si>
  <si>
    <t>TXN_9553259</t>
  </si>
  <si>
    <t>TXN_8318270</t>
  </si>
  <si>
    <t>TXN_6306864</t>
  </si>
  <si>
    <t>TXN_9587085</t>
  </si>
  <si>
    <t>TXN_3541009</t>
  </si>
  <si>
    <t>TXN_6491456</t>
  </si>
  <si>
    <t>TXN_2375733</t>
  </si>
  <si>
    <t>TXN_6630594</t>
  </si>
  <si>
    <t>TXN_8963699</t>
  </si>
  <si>
    <t>TXN_6442602</t>
  </si>
  <si>
    <t>TXN_4671284</t>
  </si>
  <si>
    <t>TXN_3905353</t>
  </si>
  <si>
    <t>TXN_7551403</t>
  </si>
  <si>
    <t>TXN_9454592</t>
  </si>
  <si>
    <t>TXN_3454798</t>
  </si>
  <si>
    <t>TXN_4292471</t>
  </si>
  <si>
    <t>TXN_3652510</t>
  </si>
  <si>
    <t>TXN_1771404</t>
  </si>
  <si>
    <t>TXN_6145546</t>
  </si>
  <si>
    <t>TXN_8335741</t>
  </si>
  <si>
    <t>TXN_3247687</t>
  </si>
  <si>
    <t>TXN_6053836</t>
  </si>
  <si>
    <t>TXN_5884888</t>
  </si>
  <si>
    <t>TXN_2856597</t>
  </si>
  <si>
    <t>TXN_6267293</t>
  </si>
  <si>
    <t>TXN_9397999</t>
  </si>
  <si>
    <t>TXN_6113286</t>
  </si>
  <si>
    <t>TXN_1039114</t>
  </si>
  <si>
    <t>TXN_9066614</t>
  </si>
  <si>
    <t>TXN_6754018</t>
  </si>
  <si>
    <t>TXN_2860262</t>
  </si>
  <si>
    <t>TXN_2994824</t>
  </si>
  <si>
    <t>TXN_3864173</t>
  </si>
  <si>
    <t>TXN_1961640</t>
  </si>
  <si>
    <t>TXN_2682726</t>
  </si>
  <si>
    <t>TXN_5261605</t>
  </si>
  <si>
    <t>TXN_1757980</t>
  </si>
  <si>
    <t>TXN_5238211</t>
  </si>
  <si>
    <t>TXN_4689214</t>
  </si>
  <si>
    <t>TXN_7478191</t>
  </si>
  <si>
    <t>TXN_2712111</t>
  </si>
  <si>
    <t>TXN_9766485</t>
  </si>
  <si>
    <t>TXN_7920383</t>
  </si>
  <si>
    <t>TXN_4049162</t>
  </si>
  <si>
    <t>TXN_7347397</t>
  </si>
  <si>
    <t>TXN_8894971</t>
  </si>
  <si>
    <t>TXN_9882558</t>
  </si>
  <si>
    <t>TXN_7577984</t>
  </si>
  <si>
    <t>TXN_1532731</t>
  </si>
  <si>
    <t>TXN_6948660</t>
  </si>
  <si>
    <t>TXN_8224222</t>
  </si>
  <si>
    <t>TXN_6989263</t>
  </si>
  <si>
    <t>TXN_9285109</t>
  </si>
  <si>
    <t>TXN_4605857</t>
  </si>
  <si>
    <t>TXN_1846815</t>
  </si>
  <si>
    <t>TXN_1688767</t>
  </si>
  <si>
    <t>TXN_5566685</t>
  </si>
  <si>
    <t>TXN_9686182</t>
  </si>
  <si>
    <t>TXN_1752239</t>
  </si>
  <si>
    <t>TXN_1743700</t>
  </si>
  <si>
    <t>TXN_5604451</t>
  </si>
  <si>
    <t>TXN_6606292</t>
  </si>
  <si>
    <t>TXN_2090456</t>
  </si>
  <si>
    <t>TXN_2262639</t>
  </si>
  <si>
    <t>TXN_2905292</t>
  </si>
  <si>
    <t>TXN_5217409</t>
  </si>
  <si>
    <t>TXN_6322703</t>
  </si>
  <si>
    <t>TXN_9735000</t>
  </si>
  <si>
    <t>TXN_9970141</t>
  </si>
  <si>
    <t>TXN_7662644</t>
  </si>
  <si>
    <t>TXN_1891321</t>
  </si>
  <si>
    <t>TXN_1962874</t>
  </si>
  <si>
    <t>TXN_9088597</t>
  </si>
  <si>
    <t>TXN_2315839</t>
  </si>
  <si>
    <t>TXN_8069182</t>
  </si>
  <si>
    <t>TXN_4952456</t>
  </si>
  <si>
    <t>TXN_6995866</t>
  </si>
  <si>
    <t>TXN_8215831</t>
  </si>
  <si>
    <t>TXN_3747474</t>
  </si>
  <si>
    <t>TXN_1929919</t>
  </si>
  <si>
    <t>TXN_9655788</t>
  </si>
  <si>
    <t>TXN_9544241</t>
  </si>
  <si>
    <t>TXN_1125784</t>
  </si>
  <si>
    <t>TXN_7436006</t>
  </si>
  <si>
    <t>TXN_7739400</t>
  </si>
  <si>
    <t>TXN_1400981</t>
  </si>
  <si>
    <t>TXN_6908058</t>
  </si>
  <si>
    <t>TXN_1284380</t>
  </si>
  <si>
    <t>TXN_3377748</t>
  </si>
  <si>
    <t>TXN_8769384</t>
  </si>
  <si>
    <t>TXN_3265003</t>
  </si>
  <si>
    <t>TXN_3741544</t>
  </si>
  <si>
    <t>TXN_4195168</t>
  </si>
  <si>
    <t>TXN_8444117</t>
  </si>
  <si>
    <t>TXN_8315289</t>
  </si>
  <si>
    <t>TXN_9268839</t>
  </si>
  <si>
    <t>TXN_7593483</t>
  </si>
  <si>
    <t>TXN_7366186</t>
  </si>
  <si>
    <t>TXN_9049713</t>
  </si>
  <si>
    <t>TXN_9837356</t>
  </si>
  <si>
    <t>TXN_2183871</t>
  </si>
  <si>
    <t>TXN_4516306</t>
  </si>
  <si>
    <t>TXN_3642617</t>
  </si>
  <si>
    <t>TXN_9580803</t>
  </si>
  <si>
    <t>TXN_2593560</t>
  </si>
  <si>
    <t>TXN_8269434</t>
  </si>
  <si>
    <t>TXN_4721128</t>
  </si>
  <si>
    <t>TXN_7705088</t>
  </si>
  <si>
    <t>TXN_4461705</t>
  </si>
  <si>
    <t>TXN_6689339</t>
  </si>
  <si>
    <t>TXN_7842054</t>
  </si>
  <si>
    <t>TXN_3812949</t>
  </si>
  <si>
    <t>TXN_1614532</t>
  </si>
  <si>
    <t>TXN_2128361</t>
  </si>
  <si>
    <t>TXN_8819907</t>
  </si>
  <si>
    <t>TXN_9917996</t>
  </si>
  <si>
    <t>TXN_1578157</t>
  </si>
  <si>
    <t>TXN_1013045</t>
  </si>
  <si>
    <t>TXN_5092194</t>
  </si>
  <si>
    <t>TXN_7718157</t>
  </si>
  <si>
    <t>TXN_2596637</t>
  </si>
  <si>
    <t>TXN_5260160</t>
  </si>
  <si>
    <t>TXN_3978068</t>
  </si>
  <si>
    <t>TXN_8847569</t>
  </si>
  <si>
    <t>TXN_3089213</t>
  </si>
  <si>
    <t>TXN_2894776</t>
  </si>
  <si>
    <t>TXN_2030685</t>
  </si>
  <si>
    <t>TXN_8887696</t>
  </si>
  <si>
    <t>TXN_9832001</t>
  </si>
  <si>
    <t>TXN_1812590</t>
  </si>
  <si>
    <t>TXN_8784908</t>
  </si>
  <si>
    <t>TXN_5985386</t>
  </si>
  <si>
    <t>TXN_1516498</t>
  </si>
  <si>
    <t>TXN_8521009</t>
  </si>
  <si>
    <t>TXN_6159552</t>
  </si>
  <si>
    <t>TXN_5773507</t>
  </si>
  <si>
    <t>TXN_1679032</t>
  </si>
  <si>
    <t>TXN_5078259</t>
  </si>
  <si>
    <t>TXN_4972248</t>
  </si>
  <si>
    <t>TXN_2258785</t>
  </si>
  <si>
    <t>TXN_8809000</t>
  </si>
  <si>
    <t>TXN_7186832</t>
  </si>
  <si>
    <t>TXN_9659532</t>
  </si>
  <si>
    <t>TXN_7349738</t>
  </si>
  <si>
    <t>TXN_1886375</t>
  </si>
  <si>
    <t>TXN_3811791</t>
  </si>
  <si>
    <t>TXN_7119158</t>
  </si>
  <si>
    <t>TXN_2762873</t>
  </si>
  <si>
    <t>TXN_2761217</t>
  </si>
  <si>
    <t>TXN_2721068</t>
  </si>
  <si>
    <t>TXN_8049831</t>
  </si>
  <si>
    <t>TXN_9416158</t>
  </si>
  <si>
    <t>TXN_8992034</t>
  </si>
  <si>
    <t>TXN_5277964</t>
  </si>
  <si>
    <t>TXN_4870896</t>
  </si>
  <si>
    <t>TXN_2270219</t>
  </si>
  <si>
    <t>TXN_1799201</t>
  </si>
  <si>
    <t>TXN_5809744</t>
  </si>
  <si>
    <t>TXN_5586175</t>
  </si>
  <si>
    <t>TXN_3695108</t>
  </si>
  <si>
    <t>TXN_7459156</t>
  </si>
  <si>
    <t>TXN_8112678</t>
  </si>
  <si>
    <t>TXN_5401680</t>
  </si>
  <si>
    <t>TXN_4708079</t>
  </si>
  <si>
    <t>TXN_7967879</t>
  </si>
  <si>
    <t>TXN_9885565</t>
  </si>
  <si>
    <t>TXN_4195293</t>
  </si>
  <si>
    <t>TXN_6441457</t>
  </si>
  <si>
    <t>TXN_3902130</t>
  </si>
  <si>
    <t>TXN_2880014</t>
  </si>
  <si>
    <t>TXN_3861803</t>
  </si>
  <si>
    <t>TXN_6970314</t>
  </si>
  <si>
    <t>TXN_6890386</t>
  </si>
  <si>
    <t>TXN_2633712</t>
  </si>
  <si>
    <t>TXN_7699025</t>
  </si>
  <si>
    <t>TXN_7239667</t>
  </si>
  <si>
    <t>TXN_1197801</t>
  </si>
  <si>
    <t>TXN_2752244</t>
  </si>
  <si>
    <t>TXN_2357618</t>
  </si>
  <si>
    <t>TXN_6457330</t>
  </si>
  <si>
    <t>TXN_6891915</t>
  </si>
  <si>
    <t>TXN_7051038</t>
  </si>
  <si>
    <t>TXN_6497599</t>
  </si>
  <si>
    <t>TXN_8868040</t>
  </si>
  <si>
    <t>TXN_4958245</t>
  </si>
  <si>
    <t>TXN_6991067</t>
  </si>
  <si>
    <t>TXN_9714531</t>
  </si>
  <si>
    <t>TXN_9499247</t>
  </si>
  <si>
    <t>TXN_4955403</t>
  </si>
  <si>
    <t>TXN_3201354</t>
  </si>
  <si>
    <t>TXN_1190560</t>
  </si>
  <si>
    <t>TXN_3471235</t>
  </si>
  <si>
    <t>TXN_1610590</t>
  </si>
  <si>
    <t>TXN_3496091</t>
  </si>
  <si>
    <t>TXN_1648617</t>
  </si>
  <si>
    <t>TXN_7268120</t>
  </si>
  <si>
    <t>TXN_5741074</t>
  </si>
  <si>
    <t>TXN_2398549</t>
  </si>
  <si>
    <t>TXN_4036118</t>
  </si>
  <si>
    <t>TXN_1082353</t>
  </si>
  <si>
    <t>TXN_8321017</t>
  </si>
  <si>
    <t>TXN_6838649</t>
  </si>
  <si>
    <t>TXN_2421656</t>
  </si>
  <si>
    <t>TXN_8198762</t>
  </si>
  <si>
    <t>TXN_5628367</t>
  </si>
  <si>
    <t>TXN_7926454</t>
  </si>
  <si>
    <t>TXN_2828079</t>
  </si>
  <si>
    <t>TXN_7914914</t>
  </si>
  <si>
    <t>TXN_1188415</t>
  </si>
  <si>
    <t>TXN_6188727</t>
  </si>
  <si>
    <t>TXN_1524960</t>
  </si>
  <si>
    <t>TXN_7642752</t>
  </si>
  <si>
    <t>TXN_2596812</t>
  </si>
  <si>
    <t>TXN_1690344</t>
  </si>
  <si>
    <t>TXN_8539572</t>
  </si>
  <si>
    <t>TXN_3297560</t>
  </si>
  <si>
    <t>TXN_2794176</t>
  </si>
  <si>
    <t>TXN_5396093</t>
  </si>
  <si>
    <t>TXN_6896725</t>
  </si>
  <si>
    <t>TXN_2738816</t>
  </si>
  <si>
    <t>TXN_7292564</t>
  </si>
  <si>
    <t>TXN_3508176</t>
  </si>
  <si>
    <t>TXN_4007615</t>
  </si>
  <si>
    <t>TXN_8498323</t>
  </si>
  <si>
    <t>TXN_5236248</t>
  </si>
  <si>
    <t>TXN_4574096</t>
  </si>
  <si>
    <t>TXN_7691237</t>
  </si>
  <si>
    <t>TXN_7826312</t>
  </si>
  <si>
    <t>TXN_6471352</t>
  </si>
  <si>
    <t>TXN_8015772</t>
  </si>
  <si>
    <t>TXN_9568940</t>
  </si>
  <si>
    <t>TXN_2839202</t>
  </si>
  <si>
    <t>TXN_6983287</t>
  </si>
  <si>
    <t>TXN_1398307</t>
  </si>
  <si>
    <t>TXN_9746526</t>
  </si>
  <si>
    <t>TXN_2937307</t>
  </si>
  <si>
    <t>TXN_9989402</t>
  </si>
  <si>
    <t>TXN_7206264</t>
  </si>
  <si>
    <t>TXN_3475045</t>
  </si>
  <si>
    <t>TXN_9813169</t>
  </si>
  <si>
    <t>TXN_8430438</t>
  </si>
  <si>
    <t>TXN_3278532</t>
  </si>
  <si>
    <t>TXN_2024907</t>
  </si>
  <si>
    <t>TXN_9275938</t>
  </si>
  <si>
    <t>TXN_1661883</t>
  </si>
  <si>
    <t>TXN_4489216</t>
  </si>
  <si>
    <t>TXN_5318952</t>
  </si>
  <si>
    <t>TXN_2964837</t>
  </si>
  <si>
    <t>TXN_2861234</t>
  </si>
  <si>
    <t>TXN_4357861</t>
  </si>
  <si>
    <t>TXN_4430414</t>
  </si>
  <si>
    <t>TXN_3203935</t>
  </si>
  <si>
    <t>TXN_4837535</t>
  </si>
  <si>
    <t>TXN_4022379</t>
  </si>
  <si>
    <t>TXN_5612175</t>
  </si>
  <si>
    <t>TXN_5270259</t>
  </si>
  <si>
    <t>TXN_6645010</t>
  </si>
  <si>
    <t>TXN_8216096</t>
  </si>
  <si>
    <t>TXN_6383632</t>
  </si>
  <si>
    <t>TXN_4005697</t>
  </si>
  <si>
    <t>TXN_4656191</t>
  </si>
  <si>
    <t>TXN_2085114</t>
  </si>
  <si>
    <t>TXN_5907338</t>
  </si>
  <si>
    <t>TXN_7287258</t>
  </si>
  <si>
    <t>TXN_4422759</t>
  </si>
  <si>
    <t>TXN_3839456</t>
  </si>
  <si>
    <t>TXN_9758765</t>
  </si>
  <si>
    <t>TXN_8247054</t>
  </si>
  <si>
    <t>Digital Wallet</t>
  </si>
  <si>
    <t>TXN_8661004</t>
  </si>
  <si>
    <t>TXN_3416162</t>
  </si>
  <si>
    <t>TXN_4004492</t>
  </si>
  <si>
    <t>TXN_5422631</t>
  </si>
  <si>
    <t>TXN_3031828</t>
  </si>
  <si>
    <t>TXN_2010228</t>
  </si>
  <si>
    <t>TXN_5016365</t>
  </si>
  <si>
    <t>TXN_2775815</t>
  </si>
  <si>
    <t>TXN_4123109</t>
  </si>
  <si>
    <t>TXN_7928826</t>
  </si>
  <si>
    <t>TXN_7192439</t>
  </si>
  <si>
    <t>TXN_8439426</t>
  </si>
  <si>
    <t>TXN_9824009</t>
  </si>
  <si>
    <t>TXN_9368743</t>
  </si>
  <si>
    <t>TXN_7693291</t>
  </si>
  <si>
    <t>TXN_1379436</t>
  </si>
  <si>
    <t>TXN_6943486</t>
  </si>
  <si>
    <t>TXN_1884089</t>
  </si>
  <si>
    <t>TXN_9180837</t>
  </si>
  <si>
    <t>TXN_6315447</t>
  </si>
  <si>
    <t>TXN_1525936</t>
  </si>
  <si>
    <t>TXN_6354929</t>
  </si>
  <si>
    <t>TXN_8926156</t>
  </si>
  <si>
    <t>TXN_8836430</t>
  </si>
  <si>
    <t>TXN_6476117</t>
  </si>
  <si>
    <t>TXN_9665364</t>
  </si>
  <si>
    <t>TXN_7019152</t>
  </si>
  <si>
    <t>TXN_5153121</t>
  </si>
  <si>
    <t>TXN_2363652</t>
  </si>
  <si>
    <t>TXN_3513914</t>
  </si>
  <si>
    <t>TXN_9645168</t>
  </si>
  <si>
    <t>TXN_9045446</t>
  </si>
  <si>
    <t>TXN_3623366</t>
  </si>
  <si>
    <t>TXN_4621950</t>
  </si>
  <si>
    <t>TXN_7603860</t>
  </si>
  <si>
    <t>TXN_1436725</t>
  </si>
  <si>
    <t>TXN_8933445</t>
  </si>
  <si>
    <t>TXN_2024171</t>
  </si>
  <si>
    <t>TXN_9594272</t>
  </si>
  <si>
    <t>TXN_5936172</t>
  </si>
  <si>
    <t>TXN_3051299</t>
  </si>
  <si>
    <t>TXN_9760684</t>
  </si>
  <si>
    <t>TXN_3433029</t>
  </si>
  <si>
    <t>TXN_2168513</t>
  </si>
  <si>
    <t>TXN_3782657</t>
  </si>
  <si>
    <t>TXN_1089350</t>
  </si>
  <si>
    <t>TXN_4893741</t>
  </si>
  <si>
    <t>TXN_3031477</t>
  </si>
  <si>
    <t>TXN_9957512</t>
  </si>
  <si>
    <t>TXN_6478003</t>
  </si>
  <si>
    <t>TXN_5804265</t>
  </si>
  <si>
    <t>TXN_8692837</t>
  </si>
  <si>
    <t>TXN_6192944</t>
  </si>
  <si>
    <t>TXN_9727196</t>
  </si>
  <si>
    <t>TXN_7151664</t>
  </si>
  <si>
    <t>TXN_7637734</t>
  </si>
  <si>
    <t>TXN_8449990</t>
  </si>
  <si>
    <t>TXN_1596330</t>
  </si>
  <si>
    <t>TXN_9357539</t>
  </si>
  <si>
    <t>TXN_9379089</t>
  </si>
  <si>
    <t>TXN_4465035</t>
  </si>
  <si>
    <t>TXN_9862828</t>
  </si>
  <si>
    <t>TXN_1645781</t>
  </si>
  <si>
    <t>TXN_9735326</t>
  </si>
  <si>
    <t>TXN_3803930</t>
  </si>
  <si>
    <t>TXN_1505827</t>
  </si>
  <si>
    <t>TXN_7638443</t>
  </si>
  <si>
    <t>TXN_7804412</t>
  </si>
  <si>
    <t>TXN_1809996</t>
  </si>
  <si>
    <t>TXN_8954012</t>
  </si>
  <si>
    <t>TXN_1992937</t>
  </si>
  <si>
    <t>TXN_1767820</t>
  </si>
  <si>
    <t>TXN_6167313</t>
  </si>
  <si>
    <t>TXN_2386101</t>
  </si>
  <si>
    <t>TXN_5715686</t>
  </si>
  <si>
    <t>TXN_1358739</t>
  </si>
  <si>
    <t>TXN_5471959</t>
  </si>
  <si>
    <t>TXN_1603699</t>
  </si>
  <si>
    <t>TXN_9468973</t>
  </si>
  <si>
    <t>TXN_8307314</t>
  </si>
  <si>
    <t>TXN_6424495</t>
  </si>
  <si>
    <t>TXN_1686913</t>
  </si>
  <si>
    <t>TXN_4193004</t>
  </si>
  <si>
    <t>TXN_7007814</t>
  </si>
  <si>
    <t>TXN_3044362</t>
  </si>
  <si>
    <t>TXN_5995528</t>
  </si>
  <si>
    <t>TXN_2718872</t>
  </si>
  <si>
    <t>TXN_4888163</t>
  </si>
  <si>
    <t>TXN_9509161</t>
  </si>
  <si>
    <t>TXN_6187845</t>
  </si>
  <si>
    <t>TXN_8343511</t>
  </si>
  <si>
    <t>TXN_8514486</t>
  </si>
  <si>
    <t>TXN_5423342</t>
  </si>
  <si>
    <t>TXN_1961400</t>
  </si>
  <si>
    <t>TXN_1076536</t>
  </si>
  <si>
    <t>TXN_9840878</t>
  </si>
  <si>
    <t>TXN_4954384</t>
  </si>
  <si>
    <t>TXN_8088350</t>
  </si>
  <si>
    <t>TXN_1795154</t>
  </si>
  <si>
    <t>TXN_5046899</t>
  </si>
  <si>
    <t>TXN_1781066</t>
  </si>
  <si>
    <t>TXN_4167160</t>
  </si>
  <si>
    <t>TXN_8744758</t>
  </si>
  <si>
    <t>TXN_9760482</t>
  </si>
  <si>
    <t>TXN_1457601</t>
  </si>
  <si>
    <t>TXN_1917119</t>
  </si>
  <si>
    <t>TXN_7358459</t>
  </si>
  <si>
    <t>TXN_6117034</t>
  </si>
  <si>
    <t>TXN_3679987</t>
  </si>
  <si>
    <t>TXN_6794150</t>
  </si>
  <si>
    <t>TXN_8151553</t>
  </si>
  <si>
    <t>TXN_5364503</t>
  </si>
  <si>
    <t>TXN_4395524</t>
  </si>
  <si>
    <t>TXN_5511793</t>
  </si>
  <si>
    <t>TXN_1194790</t>
  </si>
  <si>
    <t>TXN_7853513</t>
  </si>
  <si>
    <t>TXN_3969448</t>
  </si>
  <si>
    <t>TXN_7056612</t>
  </si>
  <si>
    <t>TXN_4812459</t>
  </si>
  <si>
    <t>TXN_3557526</t>
  </si>
  <si>
    <t>TXN_2900952</t>
  </si>
  <si>
    <t>TXN_7864253</t>
  </si>
  <si>
    <t>TXN_7249444</t>
  </si>
  <si>
    <t>TXN_7887414</t>
  </si>
  <si>
    <t>TXN_8293569</t>
  </si>
  <si>
    <t>TXN_8600677</t>
  </si>
  <si>
    <t>TXN_4318867</t>
  </si>
  <si>
    <t>TXN_2418365</t>
  </si>
  <si>
    <t>TXN_7535754</t>
  </si>
  <si>
    <t>TXN_5615246</t>
  </si>
  <si>
    <t>TXN_9099567</t>
  </si>
  <si>
    <t>TXN_5276201</t>
  </si>
  <si>
    <t>TXN_4062280</t>
  </si>
  <si>
    <t>TXN_1132569</t>
  </si>
  <si>
    <t>TXN_3163611</t>
  </si>
  <si>
    <t>TXN_7153317</t>
  </si>
  <si>
    <t>TXN_3452469</t>
  </si>
  <si>
    <t>TXN_6568038</t>
  </si>
  <si>
    <t>TXN_1009738</t>
  </si>
  <si>
    <t>TXN_6947851</t>
  </si>
  <si>
    <t>TXN_8406856</t>
  </si>
  <si>
    <t>TXN_4461053</t>
  </si>
  <si>
    <t>TXN_4044183</t>
  </si>
  <si>
    <t>TXN_4976644</t>
  </si>
  <si>
    <t>TXN_8622091</t>
  </si>
  <si>
    <t>TXN_2729765</t>
  </si>
  <si>
    <t>TXN_1992997</t>
  </si>
  <si>
    <t>TXN_1095879</t>
  </si>
  <si>
    <t>TXN_5622173</t>
  </si>
  <si>
    <t>TXN_6469412</t>
  </si>
  <si>
    <t>TXN_7363165</t>
  </si>
  <si>
    <t>TXN_9687417</t>
  </si>
  <si>
    <t>TXN_1209495</t>
  </si>
  <si>
    <t>TXN_1433405</t>
  </si>
  <si>
    <t>TXN_7724357</t>
  </si>
  <si>
    <t>TXN_5289749</t>
  </si>
  <si>
    <t>TXN_9364579</t>
  </si>
  <si>
    <t>TXN_6218720</t>
  </si>
  <si>
    <t>TXN_3687556</t>
  </si>
  <si>
    <t>TXN_1884808</t>
  </si>
  <si>
    <t>TXN_3553497</t>
  </si>
  <si>
    <t>TXN_1039611</t>
  </si>
  <si>
    <t>TXN_1350756</t>
  </si>
  <si>
    <t>TXN_3276784</t>
  </si>
  <si>
    <t>TXN_7896895</t>
  </si>
  <si>
    <t>TXN_6614330</t>
  </si>
  <si>
    <t>TXN_3582432</t>
  </si>
  <si>
    <t>TXN_5155156</t>
  </si>
  <si>
    <t>TXN_8222598</t>
  </si>
  <si>
    <t>TXN_2910621</t>
  </si>
  <si>
    <t>TXN_3559481</t>
  </si>
  <si>
    <t>TXN_3840199</t>
  </si>
  <si>
    <t>TXN_9229474</t>
  </si>
  <si>
    <t>TXN_6249236</t>
  </si>
  <si>
    <t>TXN_4950257</t>
  </si>
  <si>
    <t>TXN_3476786</t>
  </si>
  <si>
    <t>TXN_8295214</t>
  </si>
  <si>
    <t>TXN_8631188</t>
  </si>
  <si>
    <t>TXN_8834540</t>
  </si>
  <si>
    <t>TXN_8156939</t>
  </si>
  <si>
    <t>TXN_8842339</t>
  </si>
  <si>
    <t>TXN_8594564</t>
  </si>
  <si>
    <t>TXN_3450219</t>
  </si>
  <si>
    <t>TXN_4287690</t>
  </si>
  <si>
    <t>TXN_6549525</t>
  </si>
  <si>
    <t>TXN_9618649</t>
  </si>
  <si>
    <t>TXN_5579136</t>
  </si>
  <si>
    <t>TXN_1516640</t>
  </si>
  <si>
    <t>TXN_8536550</t>
  </si>
  <si>
    <t>TXN_3206331</t>
  </si>
  <si>
    <t>TXN_2238459</t>
  </si>
  <si>
    <t>TXN_8040862</t>
  </si>
  <si>
    <t>TXN_9518180</t>
  </si>
  <si>
    <t>TXN_9965946</t>
  </si>
  <si>
    <t>TXN_2889258</t>
  </si>
  <si>
    <t>TXN_7637745</t>
  </si>
  <si>
    <t>TXN_3759367</t>
  </si>
  <si>
    <t>TXN_1749831</t>
  </si>
  <si>
    <t>TXN_2137243</t>
  </si>
  <si>
    <t>TXN_8335285</t>
  </si>
  <si>
    <t>TXN_9861694</t>
  </si>
  <si>
    <t>TXN_8826475</t>
  </si>
  <si>
    <t>TXN_6010260</t>
  </si>
  <si>
    <t>TXN_4943330</t>
  </si>
  <si>
    <t>TXN_1293495</t>
  </si>
  <si>
    <t>TXN_4174281</t>
  </si>
  <si>
    <t>TXN_3025023</t>
  </si>
  <si>
    <t>TXN_3225013</t>
  </si>
  <si>
    <t>TXN_2594009</t>
  </si>
  <si>
    <t>TXN_2679675</t>
  </si>
  <si>
    <t>TXN_8571165</t>
  </si>
  <si>
    <t>TXN_8390560</t>
  </si>
  <si>
    <t>TXN_3254406</t>
  </si>
  <si>
    <t>TXN_7938026</t>
  </si>
  <si>
    <t>TXN_9672266</t>
  </si>
  <si>
    <t>TXN_1860779</t>
  </si>
  <si>
    <t>TXN_2816347</t>
  </si>
  <si>
    <t>TXN_7755568</t>
  </si>
  <si>
    <t>TXN_7564949</t>
  </si>
  <si>
    <t>TXN_6288635</t>
  </si>
  <si>
    <t>TXN_3933057</t>
  </si>
  <si>
    <t>TXN_8747801</t>
  </si>
  <si>
    <t>TXN_8848656</t>
  </si>
  <si>
    <t>TXN_7818460</t>
  </si>
  <si>
    <t>TXN_7065551</t>
  </si>
  <si>
    <t>TXN_1945960</t>
  </si>
  <si>
    <t>TXN_3122781</t>
  </si>
  <si>
    <t>TXN_2330418</t>
  </si>
  <si>
    <t>TXN_2784398</t>
  </si>
  <si>
    <t>TXN_4396796</t>
  </si>
  <si>
    <t>TXN_4471644</t>
  </si>
  <si>
    <t>TXN_8400840</t>
  </si>
  <si>
    <t>TXN_1772882</t>
  </si>
  <si>
    <t>TXN_3890522</t>
  </si>
  <si>
    <t>TXN_7745477</t>
  </si>
  <si>
    <t>TXN_7556903</t>
  </si>
  <si>
    <t>TXN_4130110</t>
  </si>
  <si>
    <t>TXN_4408493</t>
  </si>
  <si>
    <t>TXN_4037215</t>
  </si>
  <si>
    <t>TXN_9268865</t>
  </si>
  <si>
    <t>TXN_7575240</t>
  </si>
  <si>
    <t>TXN_3490599</t>
  </si>
  <si>
    <t>TXN_8763482</t>
  </si>
  <si>
    <t>TXN_3832517</t>
  </si>
  <si>
    <t>TXN_2897310</t>
  </si>
  <si>
    <t>TXN_9083605</t>
  </si>
  <si>
    <t>TXN_7077220</t>
  </si>
  <si>
    <t>TXN_2907353</t>
  </si>
  <si>
    <t>TXN_1686564</t>
  </si>
  <si>
    <t>TXN_4407240</t>
  </si>
  <si>
    <t>TXN_9813497</t>
  </si>
  <si>
    <t>TXN_4126711</t>
  </si>
  <si>
    <t>TXN_1869204</t>
  </si>
  <si>
    <t>TXN_6656161</t>
  </si>
  <si>
    <t>TXN_8261871</t>
  </si>
  <si>
    <t>TXN_2079721</t>
  </si>
  <si>
    <t>TXN_5290650</t>
  </si>
  <si>
    <t>TXN_8540247</t>
  </si>
  <si>
    <t>TXN_8584427</t>
  </si>
  <si>
    <t>TXN_2321189</t>
  </si>
  <si>
    <t>TXN_2694632</t>
  </si>
  <si>
    <t>TXN_7727815</t>
  </si>
  <si>
    <t>TXN_8334587</t>
  </si>
  <si>
    <t>TXN_7138473</t>
  </si>
  <si>
    <t>TXN_9487352</t>
  </si>
  <si>
    <t>TXN_5175591</t>
  </si>
  <si>
    <t>TXN_8821770</t>
  </si>
  <si>
    <t>TXN_4829324</t>
  </si>
  <si>
    <t>TXN_1938135</t>
  </si>
  <si>
    <t>TXN_9230065</t>
  </si>
  <si>
    <t>TXN_1069163</t>
  </si>
  <si>
    <t>TXN_6698228</t>
  </si>
  <si>
    <t>TXN_6821504</t>
  </si>
  <si>
    <t>TXN_7793902</t>
  </si>
  <si>
    <t>TXN_3507613</t>
  </si>
  <si>
    <t>TXN_9352178</t>
  </si>
  <si>
    <t>TXN_7093524</t>
  </si>
  <si>
    <t>TXN_5517386</t>
  </si>
  <si>
    <t>TXN_8817845</t>
  </si>
  <si>
    <t>TXN_5217918</t>
  </si>
  <si>
    <t>TXN_9307798</t>
  </si>
  <si>
    <t>TXN_6065064</t>
  </si>
  <si>
    <t>TXN_5381153</t>
  </si>
  <si>
    <t>TXN_5063217</t>
  </si>
  <si>
    <t>TXN_6147473</t>
  </si>
  <si>
    <t>TXN_7147934</t>
  </si>
  <si>
    <t>TXN_9048177</t>
  </si>
  <si>
    <t>TXN_1941756</t>
  </si>
  <si>
    <t>TXN_7005757</t>
  </si>
  <si>
    <t>TXN_9885558</t>
  </si>
  <si>
    <t>TXN_2649664</t>
  </si>
  <si>
    <t>TXN_2093784</t>
  </si>
  <si>
    <t>TXN_9762811</t>
  </si>
  <si>
    <t>TXN_5022230</t>
  </si>
  <si>
    <t>TXN_1394949</t>
  </si>
  <si>
    <t>TXN_1877280</t>
  </si>
  <si>
    <t>TXN_4525970</t>
  </si>
  <si>
    <t>TXN_6501945</t>
  </si>
  <si>
    <t>TXN_3088457</t>
  </si>
  <si>
    <t>TXN_7274761</t>
  </si>
  <si>
    <t>TXN_4903037</t>
  </si>
  <si>
    <t>TXN_5825024</t>
  </si>
  <si>
    <t>TXN_4768496</t>
  </si>
  <si>
    <t>TXN_8378613</t>
  </si>
  <si>
    <t>TXN_7727335</t>
  </si>
  <si>
    <t>TXN_6516879</t>
  </si>
  <si>
    <t>TXN_1495979</t>
  </si>
  <si>
    <t>TXN_7827422</t>
  </si>
  <si>
    <t>TXN_4782357</t>
  </si>
  <si>
    <t>TXN_1788744</t>
  </si>
  <si>
    <t>TXN_3419658</t>
  </si>
  <si>
    <t>TXN_7710993</t>
  </si>
  <si>
    <t>TXN_2122383</t>
  </si>
  <si>
    <t>TXN_5383084</t>
  </si>
  <si>
    <t>TXN_8040308</t>
  </si>
  <si>
    <t>TXN_2085328</t>
  </si>
  <si>
    <t>TXN_2843259</t>
  </si>
  <si>
    <t>TXN_4810670</t>
  </si>
  <si>
    <t>TXN_1031561</t>
  </si>
  <si>
    <t>TXN_6457304</t>
  </si>
  <si>
    <t>TXN_5377436</t>
  </si>
  <si>
    <t>TXN_5680991</t>
  </si>
  <si>
    <t>TXN_7086158</t>
  </si>
  <si>
    <t>TXN_5889960</t>
  </si>
  <si>
    <t>TXN_6325212</t>
  </si>
  <si>
    <t>TXN_3673808</t>
  </si>
  <si>
    <t>TXN_1425560</t>
  </si>
  <si>
    <t>TXN_7095216</t>
  </si>
  <si>
    <t>TXN_5721092</t>
  </si>
  <si>
    <t>TXN_6574877</t>
  </si>
  <si>
    <t>TXN_7410836</t>
  </si>
  <si>
    <t>TXN_8959752</t>
  </si>
  <si>
    <t>TXN_2090388</t>
  </si>
  <si>
    <t>TXN_7151856</t>
  </si>
  <si>
    <t>TXN_8944875</t>
  </si>
  <si>
    <t>TXN_8551782</t>
  </si>
  <si>
    <t>TXN_8520280</t>
  </si>
  <si>
    <t>TXN_4320727</t>
  </si>
  <si>
    <t>TXN_8534316</t>
  </si>
  <si>
    <t>TXN_9342543</t>
  </si>
  <si>
    <t>TXN_2007985</t>
  </si>
  <si>
    <t>TXN_9745509</t>
  </si>
  <si>
    <t>TXN_8172366</t>
  </si>
  <si>
    <t>TXN_7965748</t>
  </si>
  <si>
    <t>TXN_7864309</t>
  </si>
  <si>
    <t>TXN_1962372</t>
  </si>
  <si>
    <t>TXN_4202877</t>
  </si>
  <si>
    <t>TXN_4778282</t>
  </si>
  <si>
    <t>TXN_2019445</t>
  </si>
  <si>
    <t>TXN_5735627</t>
  </si>
  <si>
    <t>TXN_5730630</t>
  </si>
  <si>
    <t>TXN_7347365</t>
  </si>
  <si>
    <t>TXN_3874098</t>
  </si>
  <si>
    <t>TXN_3245407</t>
  </si>
  <si>
    <t>TXN_1794604</t>
  </si>
  <si>
    <t>TXN_8219398</t>
  </si>
  <si>
    <t>TXN_5407015</t>
  </si>
  <si>
    <t>TXN_1456033</t>
  </si>
  <si>
    <t>TXN_4366672</t>
  </si>
  <si>
    <t>TXN_4180652</t>
  </si>
  <si>
    <t>TXN_6027273</t>
  </si>
  <si>
    <t>TXN_8328068</t>
  </si>
  <si>
    <t>TXN_6630344</t>
  </si>
  <si>
    <t>TXN_3882852</t>
  </si>
  <si>
    <t>TXN_8914114</t>
  </si>
  <si>
    <t>TXN_8586265</t>
  </si>
  <si>
    <t>TXN_5769114</t>
  </si>
  <si>
    <t>TXN_2850132</t>
  </si>
  <si>
    <t>TXN_6189225</t>
  </si>
  <si>
    <t>TXN_4512719</t>
  </si>
  <si>
    <t>TXN_7052489</t>
  </si>
  <si>
    <t>TXN_2055325</t>
  </si>
  <si>
    <t>TXN_2631567</t>
  </si>
  <si>
    <t>TXN_5713524</t>
  </si>
  <si>
    <t>TXN_9290887</t>
  </si>
  <si>
    <t>TXN_1076981</t>
  </si>
  <si>
    <t>TXN_1320747</t>
  </si>
  <si>
    <t>TXN_3315463</t>
  </si>
  <si>
    <t>TXN_2992398</t>
  </si>
  <si>
    <t>TXN_4557580</t>
  </si>
  <si>
    <t>TXN_4186609</t>
  </si>
  <si>
    <t>TXN_8694833</t>
  </si>
  <si>
    <t>TXN_6107048</t>
  </si>
  <si>
    <t>TXN_9501460</t>
  </si>
  <si>
    <t>TXN_3145344</t>
  </si>
  <si>
    <t>TXN_5308530</t>
  </si>
  <si>
    <t>TXN_4756646</t>
  </si>
  <si>
    <t>TXN_9193765</t>
  </si>
  <si>
    <t>TXN_8363763</t>
  </si>
  <si>
    <t>TXN_1680196</t>
  </si>
  <si>
    <t>TXN_8938382</t>
  </si>
  <si>
    <t>TXN_1993111</t>
  </si>
  <si>
    <t>TXN_8905031</t>
  </si>
  <si>
    <t>TXN_3620185</t>
  </si>
  <si>
    <t>TXN_3259882</t>
  </si>
  <si>
    <t>TXN_2379337</t>
  </si>
  <si>
    <t>TXN_2002942</t>
  </si>
  <si>
    <t>TXN_7178038</t>
  </si>
  <si>
    <t>TXN_5261739</t>
  </si>
  <si>
    <t>TXN_7354850</t>
  </si>
  <si>
    <t>TXN_3717310</t>
  </si>
  <si>
    <t>TXN_5116695</t>
  </si>
  <si>
    <t>TXN_6176256</t>
  </si>
  <si>
    <t>TXN_2780662</t>
  </si>
  <si>
    <t>TXN_6505976</t>
  </si>
  <si>
    <t>TXN_2832206</t>
  </si>
  <si>
    <t>TXN_9030177</t>
  </si>
  <si>
    <t>TXN_7888046</t>
  </si>
  <si>
    <t>TXN_3513460</t>
  </si>
  <si>
    <t>TXN_8512354</t>
  </si>
  <si>
    <t>TXN_7806205</t>
  </si>
  <si>
    <t>TXN_6868890</t>
  </si>
  <si>
    <t>TXN_1901951</t>
  </si>
  <si>
    <t>TXN_7570892</t>
  </si>
  <si>
    <t>TXN_1796772</t>
  </si>
  <si>
    <t>TXN_4399558</t>
  </si>
  <si>
    <t>TXN_3254667</t>
  </si>
  <si>
    <t>TXN_7549543</t>
  </si>
  <si>
    <t>TXN_2752080</t>
  </si>
  <si>
    <t>TXN_3203228</t>
  </si>
  <si>
    <t>TXN_2789621</t>
  </si>
  <si>
    <t>TXN_2157640</t>
  </si>
  <si>
    <t>TXN_6571048</t>
  </si>
  <si>
    <t>TXN_3831672</t>
  </si>
  <si>
    <t>TXN_1507506</t>
  </si>
  <si>
    <t>TXN_1430909</t>
  </si>
  <si>
    <t>TXN_7660150</t>
  </si>
  <si>
    <t>TXN_9434303</t>
  </si>
  <si>
    <t>TXN_9009459</t>
  </si>
  <si>
    <t>TXN_3393629</t>
  </si>
  <si>
    <t>TXN_8064984</t>
  </si>
  <si>
    <t>TXN_8097956</t>
  </si>
  <si>
    <t>TXN_7502019</t>
  </si>
  <si>
    <t>TXN_7684251</t>
  </si>
  <si>
    <t>TXN_4920125</t>
  </si>
  <si>
    <t>TXN_8446206</t>
  </si>
  <si>
    <t>TXN_5936373</t>
  </si>
  <si>
    <t>TXN_9372793</t>
  </si>
  <si>
    <t>TXN_6643496</t>
  </si>
  <si>
    <t>TXN_4920280</t>
  </si>
  <si>
    <t>TXN_2381503</t>
  </si>
  <si>
    <t>TXN_2415104</t>
  </si>
  <si>
    <t>TXN_6837191</t>
  </si>
  <si>
    <t>TXN_7405371</t>
  </si>
  <si>
    <t>TXN_4803018</t>
  </si>
  <si>
    <t>TXN_9989610</t>
  </si>
  <si>
    <t>TXN_3875311</t>
  </si>
  <si>
    <t>TXN_3528512</t>
  </si>
  <si>
    <t>TXN_9980622</t>
  </si>
  <si>
    <t>TXN_9169456</t>
  </si>
  <si>
    <t>TXN_3734062</t>
  </si>
  <si>
    <t>TXN_7169670</t>
  </si>
  <si>
    <t>TXN_1172683</t>
  </si>
  <si>
    <t>TXN_2857681</t>
  </si>
  <si>
    <t>TXN_9002809</t>
  </si>
  <si>
    <t>TXN_4836321</t>
  </si>
  <si>
    <t>TXN_8760430</t>
  </si>
  <si>
    <t>TXN_7115676</t>
  </si>
  <si>
    <t>TXN_9341645</t>
  </si>
  <si>
    <t>TXN_3138920</t>
  </si>
  <si>
    <t>TXN_8678538</t>
  </si>
  <si>
    <t>TXN_9937190</t>
  </si>
  <si>
    <t>TXN_5264491</t>
  </si>
  <si>
    <t>TXN_3511587</t>
  </si>
  <si>
    <t>TXN_3827138</t>
  </si>
  <si>
    <t>TXN_8549366</t>
  </si>
  <si>
    <t>TXN_1927605</t>
  </si>
  <si>
    <t>TXN_4255190</t>
  </si>
  <si>
    <t>TXN_2391516</t>
  </si>
  <si>
    <t>TXN_3398355</t>
  </si>
  <si>
    <t>TXN_6470632</t>
  </si>
  <si>
    <t>TXN_3856063</t>
  </si>
  <si>
    <t>TXN_6181532</t>
  </si>
  <si>
    <t>TXN_9114808</t>
  </si>
  <si>
    <t>TXN_1294411</t>
  </si>
  <si>
    <t>TXN_1259242</t>
  </si>
  <si>
    <t>TXN_7126481</t>
  </si>
  <si>
    <t>TXN_6218354</t>
  </si>
  <si>
    <t>TXN_2029816</t>
  </si>
  <si>
    <t>TXN_5127097</t>
  </si>
  <si>
    <t>TXN_8845175</t>
  </si>
  <si>
    <t>TXN_3334999</t>
  </si>
  <si>
    <t>TXN_9867587</t>
  </si>
  <si>
    <t>TXN_4109801</t>
  </si>
  <si>
    <t>TXN_7941502</t>
  </si>
  <si>
    <t>TXN_4787658</t>
  </si>
  <si>
    <t>TXN_7399994</t>
  </si>
  <si>
    <t>TXN_9276040</t>
  </si>
  <si>
    <t>TXN_7853798</t>
  </si>
  <si>
    <t>TXN_2251815</t>
  </si>
  <si>
    <t>TXN_3482951</t>
  </si>
  <si>
    <t>TXN_3624008</t>
  </si>
  <si>
    <t>TXN_3746744</t>
  </si>
  <si>
    <t>TXN_8777313</t>
  </si>
  <si>
    <t>TXN_3676096</t>
  </si>
  <si>
    <t>TXN_7304233</t>
  </si>
  <si>
    <t>TXN_5660916</t>
  </si>
  <si>
    <t>TXN_7943325</t>
  </si>
  <si>
    <t>TXN_2107105</t>
  </si>
  <si>
    <t>TXN_2902480</t>
  </si>
  <si>
    <t>TXN_2288041</t>
  </si>
  <si>
    <t>TXN_7997772</t>
  </si>
  <si>
    <t>TXN_8505513</t>
  </si>
  <si>
    <t>TXN_9811351</t>
  </si>
  <si>
    <t>TXN_5527798</t>
  </si>
  <si>
    <t>TXN_7766945</t>
  </si>
  <si>
    <t>TXN_2571191</t>
  </si>
  <si>
    <t>TXN_4194209</t>
  </si>
  <si>
    <t>TXN_9373460</t>
  </si>
  <si>
    <t>TXN_9590838</t>
  </si>
  <si>
    <t>TXN_6390873</t>
  </si>
  <si>
    <t>TXN_9989291</t>
  </si>
  <si>
    <t>TXN_4398240</t>
  </si>
  <si>
    <t>TXN_6491775</t>
  </si>
  <si>
    <t>TXN_2168603</t>
  </si>
  <si>
    <t>TXN_1575700</t>
  </si>
  <si>
    <t>TXN_9950204</t>
  </si>
  <si>
    <t>TXN_2060935</t>
  </si>
  <si>
    <t>TXN_6376057</t>
  </si>
  <si>
    <t>TXN_8714034</t>
  </si>
  <si>
    <t>TXN_9848727</t>
  </si>
  <si>
    <t>TXN_4454069</t>
  </si>
  <si>
    <t>TXN_1258675</t>
  </si>
  <si>
    <t>TXN_6771805</t>
  </si>
  <si>
    <t>TXN_8509815</t>
  </si>
  <si>
    <t>TXN_4840405</t>
  </si>
  <si>
    <t>TXN_5333157</t>
  </si>
  <si>
    <t>TXN_5125056</t>
  </si>
  <si>
    <t>TXN_4974240</t>
  </si>
  <si>
    <t>TXN_8171410</t>
  </si>
  <si>
    <t>TXN_2818628</t>
  </si>
  <si>
    <t>TXN_5711730</t>
  </si>
  <si>
    <t>TXN_2625866</t>
  </si>
  <si>
    <t>TXN_2690179</t>
  </si>
  <si>
    <t>TXN_1519431</t>
  </si>
  <si>
    <t>TXN_9403273</t>
  </si>
  <si>
    <t>TXN_7736317</t>
  </si>
  <si>
    <t>TXN_2542225</t>
  </si>
  <si>
    <t>TXN_7661176</t>
  </si>
  <si>
    <t>TXN_6312219</t>
  </si>
  <si>
    <t>TXN_3322099</t>
  </si>
  <si>
    <t>TXN_5877044</t>
  </si>
  <si>
    <t>TXN_5393801</t>
  </si>
  <si>
    <t>TXN_3688977</t>
  </si>
  <si>
    <t>TXN_8155428</t>
  </si>
  <si>
    <t>TXN_8147389</t>
  </si>
  <si>
    <t>TXN_4501948</t>
  </si>
  <si>
    <t>TXN_7157916</t>
  </si>
  <si>
    <t>TXN_7169502</t>
  </si>
  <si>
    <t>TXN_9911083</t>
  </si>
  <si>
    <t>TXN_5449047</t>
  </si>
  <si>
    <t>TXN_7662986</t>
  </si>
  <si>
    <t>TXN_1479772</t>
  </si>
  <si>
    <t>TXN_5602943</t>
  </si>
  <si>
    <t>TXN_6004811</t>
  </si>
  <si>
    <t>TXN_2797985</t>
  </si>
  <si>
    <t>TXN_9519628</t>
  </si>
  <si>
    <t>TXN_4513855</t>
  </si>
  <si>
    <t>TXN_8782397</t>
  </si>
  <si>
    <t>TXN_4775495</t>
  </si>
  <si>
    <t>TXN_2031274</t>
  </si>
  <si>
    <t>TXN_6808962</t>
  </si>
  <si>
    <t>TXN_8114453</t>
  </si>
  <si>
    <t>TXN_4183197</t>
  </si>
  <si>
    <t>TXN_4310580</t>
  </si>
  <si>
    <t>TXN_6640306</t>
  </si>
  <si>
    <t>TXN_2412242</t>
  </si>
  <si>
    <t>TXN_7924859</t>
  </si>
  <si>
    <t>TXN_8736526</t>
  </si>
  <si>
    <t>TXN_7610031</t>
  </si>
  <si>
    <t>TXN_5097238</t>
  </si>
  <si>
    <t>TXN_3943092</t>
  </si>
  <si>
    <t>TXN_3409900</t>
  </si>
  <si>
    <t>TXN_1137690</t>
  </si>
  <si>
    <t>TXN_2527365</t>
  </si>
  <si>
    <t>TXN_4563150</t>
  </si>
  <si>
    <t>TXN_6185003</t>
  </si>
  <si>
    <t>TXN_9099328</t>
  </si>
  <si>
    <t>TXN_5913117</t>
  </si>
  <si>
    <t>TXN_5142992</t>
  </si>
  <si>
    <t>TXN_2409097</t>
  </si>
  <si>
    <t>TXN_9377177</t>
  </si>
  <si>
    <t>TXN_2010518</t>
  </si>
  <si>
    <t>TXN_4317033</t>
  </si>
  <si>
    <t>TXN_9313276</t>
  </si>
  <si>
    <t>TXN_2718193</t>
  </si>
  <si>
    <t>TXN_9350355</t>
  </si>
  <si>
    <t>TXN_3681383</t>
  </si>
  <si>
    <t>TXN_6161762</t>
  </si>
  <si>
    <t>TXN_8789507</t>
  </si>
  <si>
    <t>TXN_4783225</t>
  </si>
  <si>
    <t>TXN_1735701</t>
  </si>
  <si>
    <t>TXN_9984609</t>
  </si>
  <si>
    <t>TXN_3010762</t>
  </si>
  <si>
    <t>TXN_8723631</t>
  </si>
  <si>
    <t>TXN_8160360</t>
  </si>
  <si>
    <t>TXN_7458829</t>
  </si>
  <si>
    <t>TXN_9850952</t>
  </si>
  <si>
    <t>TXN_3541663</t>
  </si>
  <si>
    <t>TXN_7476250</t>
  </si>
  <si>
    <t>TXN_9980683</t>
  </si>
  <si>
    <t>TXN_2991582</t>
  </si>
  <si>
    <t>TXN_7303362</t>
  </si>
  <si>
    <t>TXN_7332336</t>
  </si>
  <si>
    <t>TXN_3185475</t>
  </si>
  <si>
    <t>TXN_4272832</t>
  </si>
  <si>
    <t>TXN_2316809</t>
  </si>
  <si>
    <t>TXN_5492495</t>
  </si>
  <si>
    <t>TXN_3975199</t>
  </si>
  <si>
    <t>TXN_6337676</t>
  </si>
  <si>
    <t>TXN_1689950</t>
  </si>
  <si>
    <t>TXN_7270567</t>
  </si>
  <si>
    <t>TXN_2084330</t>
  </si>
  <si>
    <t>TXN_7369427</t>
  </si>
  <si>
    <t>TXN_2073385</t>
  </si>
  <si>
    <t>TXN_5142790</t>
  </si>
  <si>
    <t>TXN_7580375</t>
  </si>
  <si>
    <t>TXN_6457506</t>
  </si>
  <si>
    <t>TXN_2383377</t>
  </si>
  <si>
    <t>TXN_4191194</t>
  </si>
  <si>
    <t>TXN_7634319</t>
  </si>
  <si>
    <t>TXN_1990907</t>
  </si>
  <si>
    <t>TXN_7949340</t>
  </si>
  <si>
    <t>TXN_4336368</t>
  </si>
  <si>
    <t>TXN_2673110</t>
  </si>
  <si>
    <t>TXN_6851800</t>
  </si>
  <si>
    <t>TXN_3961088</t>
  </si>
  <si>
    <t>TXN_2271740</t>
  </si>
  <si>
    <t>TXN_3155343</t>
  </si>
  <si>
    <t>TXN_1671850</t>
  </si>
  <si>
    <t>TXN_9736021</t>
  </si>
  <si>
    <t>TXN_8652929</t>
  </si>
  <si>
    <t>TXN_1589489</t>
  </si>
  <si>
    <t>TXN_6237111</t>
  </si>
  <si>
    <t>TXN_4206956</t>
  </si>
  <si>
    <t>TXN_9980491</t>
  </si>
  <si>
    <t>TXN_2556108</t>
  </si>
  <si>
    <t>TXN_3499944</t>
  </si>
  <si>
    <t>TXN_6489506</t>
  </si>
  <si>
    <t>TXN_4260472</t>
  </si>
  <si>
    <t>TXN_3893429</t>
  </si>
  <si>
    <t>TXN_3998952</t>
  </si>
  <si>
    <t>TXN_9825203</t>
  </si>
  <si>
    <t>TXN_9397196</t>
  </si>
  <si>
    <t>TXN_9015176</t>
  </si>
  <si>
    <t>TXN_8845178</t>
  </si>
  <si>
    <t>TXN_1283354</t>
  </si>
  <si>
    <t>TXN_6800846</t>
  </si>
  <si>
    <t>TXN_4422875</t>
  </si>
  <si>
    <t>TXN_8308325</t>
  </si>
  <si>
    <t>TXN_1624367</t>
  </si>
  <si>
    <t>TXN_5268986</t>
  </si>
  <si>
    <t>TXN_8737201</t>
  </si>
  <si>
    <t>TXN_2041673</t>
  </si>
  <si>
    <t>TXN_2691375</t>
  </si>
  <si>
    <t>TXN_2406868</t>
  </si>
  <si>
    <t>TXN_3085712</t>
  </si>
  <si>
    <t>TXN_1440274</t>
  </si>
  <si>
    <t>TXN_1673701</t>
  </si>
  <si>
    <t>TXN_1981233</t>
  </si>
  <si>
    <t>TXN_7654337</t>
  </si>
  <si>
    <t>TXN_1891225</t>
  </si>
  <si>
    <t>TXN_8233871</t>
  </si>
  <si>
    <t>TXN_5750056</t>
  </si>
  <si>
    <t>TXN_1260450</t>
  </si>
  <si>
    <t>TXN_3066671</t>
  </si>
  <si>
    <t>TXN_6188459</t>
  </si>
  <si>
    <t>TXN_9102221</t>
  </si>
  <si>
    <t>TXN_7710775</t>
  </si>
  <si>
    <t>TXN_9003520</t>
  </si>
  <si>
    <t>TXN_6666458</t>
  </si>
  <si>
    <t>TXN_7219103</t>
  </si>
  <si>
    <t>TXN_8969654</t>
  </si>
  <si>
    <t>TXN_1448231</t>
  </si>
  <si>
    <t>TXN_3665212</t>
  </si>
  <si>
    <t>TXN_7061932</t>
  </si>
  <si>
    <t>TXN_6977757</t>
  </si>
  <si>
    <t>TXN_7836176</t>
  </si>
  <si>
    <t>TXN_9865472</t>
  </si>
  <si>
    <t>TXN_7704793</t>
  </si>
  <si>
    <t>TXN_8650516</t>
  </si>
  <si>
    <t>TXN_6682387</t>
  </si>
  <si>
    <t>TXN_6774418</t>
  </si>
  <si>
    <t>TXN_3710081</t>
  </si>
  <si>
    <t>TXN_5838065</t>
  </si>
  <si>
    <t>TXN_8310704</t>
  </si>
  <si>
    <t>TXN_4764571</t>
  </si>
  <si>
    <t>TXN_5530545</t>
  </si>
  <si>
    <t>TXN_3817044</t>
  </si>
  <si>
    <t>TXN_7670020</t>
  </si>
  <si>
    <t>TXN_4437254</t>
  </si>
  <si>
    <t>TXN_4539548</t>
  </si>
  <si>
    <t>TXN_7908251</t>
  </si>
  <si>
    <t>TXN_7583936</t>
  </si>
  <si>
    <t>TXN_2696682</t>
  </si>
  <si>
    <t>TXN_5914951</t>
  </si>
  <si>
    <t>TXN_3943267</t>
  </si>
  <si>
    <t>TXN_9754668</t>
  </si>
  <si>
    <t>TXN_6165989</t>
  </si>
  <si>
    <t>TXN_6977040</t>
  </si>
  <si>
    <t>TXN_9450304</t>
  </si>
  <si>
    <t>TXN_1946735</t>
  </si>
  <si>
    <t>TXN_2815543</t>
  </si>
  <si>
    <t>TXN_4123276</t>
  </si>
  <si>
    <t>TXN_4989570</t>
  </si>
  <si>
    <t>TXN_3634960</t>
  </si>
  <si>
    <t>TXN_1638586</t>
  </si>
  <si>
    <t>TXN_4781872</t>
  </si>
  <si>
    <t>TXN_9555119</t>
  </si>
  <si>
    <t>TXN_3671598</t>
  </si>
  <si>
    <t>TXN_8044366</t>
  </si>
  <si>
    <t>TXN_5825215</t>
  </si>
  <si>
    <t>TXN_1434202</t>
  </si>
  <si>
    <t>TXN_5474573</t>
  </si>
  <si>
    <t>TXN_5916266</t>
  </si>
  <si>
    <t>TXN_6770698</t>
  </si>
  <si>
    <t>TXN_8887502</t>
  </si>
  <si>
    <t>TXN_7673761</t>
  </si>
  <si>
    <t>TXN_7757078</t>
  </si>
  <si>
    <t>TXN_2943718</t>
  </si>
  <si>
    <t>TXN_4704657</t>
  </si>
  <si>
    <t>TXN_6547993</t>
  </si>
  <si>
    <t>TXN_9807282</t>
  </si>
  <si>
    <t>TXN_9587232</t>
  </si>
  <si>
    <t>TXN_7982451</t>
  </si>
  <si>
    <t>TXN_6083435</t>
  </si>
  <si>
    <t>TXN_7989593</t>
  </si>
  <si>
    <t>TXN_2873708</t>
  </si>
  <si>
    <t>TXN_8559920</t>
  </si>
  <si>
    <t>TXN_7961558</t>
  </si>
  <si>
    <t>TXN_5361643</t>
  </si>
  <si>
    <t>TXN_6628977</t>
  </si>
  <si>
    <t>TXN_8972521</t>
  </si>
  <si>
    <t>TXN_2139981</t>
  </si>
  <si>
    <t>TXN_4091872</t>
  </si>
  <si>
    <t>TXN_9894424</t>
  </si>
  <si>
    <t>TXN_9560060</t>
  </si>
  <si>
    <t>TXN_7516693</t>
  </si>
  <si>
    <t>TXN_6405052</t>
  </si>
  <si>
    <t>TXN_5187397</t>
  </si>
  <si>
    <t>TXN_2882366</t>
  </si>
  <si>
    <t>TXN_2826822</t>
  </si>
  <si>
    <t>TXN_2033155</t>
  </si>
  <si>
    <t>TXN_5200656</t>
  </si>
  <si>
    <t>TXN_7384527</t>
  </si>
  <si>
    <t>TXN_9417468</t>
  </si>
  <si>
    <t>TXN_2037577</t>
  </si>
  <si>
    <t>TXN_1014375</t>
  </si>
  <si>
    <t>TXN_6519165</t>
  </si>
  <si>
    <t>TXN_3619820</t>
  </si>
  <si>
    <t>TXN_6157602</t>
  </si>
  <si>
    <t>TXN_2211997</t>
  </si>
  <si>
    <t>TXN_6577325</t>
  </si>
  <si>
    <t>TXN_2456405</t>
  </si>
  <si>
    <t>TXN_7689571</t>
  </si>
  <si>
    <t>TXN_7986151</t>
  </si>
  <si>
    <t>TXN_8813563</t>
  </si>
  <si>
    <t>TXN_1147196</t>
  </si>
  <si>
    <t>TXN_6077372</t>
  </si>
  <si>
    <t>TXN_8955685</t>
  </si>
  <si>
    <t>TXN_2690184</t>
  </si>
  <si>
    <t>TXN_3054311</t>
  </si>
  <si>
    <t>TXN_2357266</t>
  </si>
  <si>
    <t>TXN_9635879</t>
  </si>
  <si>
    <t>TXN_1947569</t>
  </si>
  <si>
    <t>TXN_7977213</t>
  </si>
  <si>
    <t>TXN_8438563</t>
  </si>
  <si>
    <t>TXN_1514611</t>
  </si>
  <si>
    <t>TXN_9403833</t>
  </si>
  <si>
    <t>TXN_9101686</t>
  </si>
  <si>
    <t>TXN_4596184</t>
  </si>
  <si>
    <t>TXN_6954754</t>
  </si>
  <si>
    <t>TXN_4413400</t>
  </si>
  <si>
    <t>TXN_3425468</t>
  </si>
  <si>
    <t>TXN_9777368</t>
  </si>
  <si>
    <t>TXN_7798410</t>
  </si>
  <si>
    <t>TXN_1758528</t>
  </si>
  <si>
    <t>TXN_5286547</t>
  </si>
  <si>
    <t>TXN_5595934</t>
  </si>
  <si>
    <t>TXN_3217988</t>
  </si>
  <si>
    <t>TXN_7662764</t>
  </si>
  <si>
    <t>TXN_7133375</t>
  </si>
  <si>
    <t>TXN_4276598</t>
  </si>
  <si>
    <t>TXN_7443511</t>
  </si>
  <si>
    <t>TXN_3038270</t>
  </si>
  <si>
    <t>TXN_4897989</t>
  </si>
  <si>
    <t>TXN_8017236</t>
  </si>
  <si>
    <t>TXN_3421464</t>
  </si>
  <si>
    <t>TXN_7925229</t>
  </si>
  <si>
    <t>TXN_6020454</t>
  </si>
  <si>
    <t>TXN_5356491</t>
  </si>
  <si>
    <t>TXN_7235181</t>
  </si>
  <si>
    <t>TXN_6116778</t>
  </si>
  <si>
    <t>TXN_9946688</t>
  </si>
  <si>
    <t>TXN_9930960</t>
  </si>
  <si>
    <t>TXN_1888268</t>
  </si>
  <si>
    <t>TXN_6370101</t>
  </si>
  <si>
    <t>TXN_2755139</t>
  </si>
  <si>
    <t>TXN_9212186</t>
  </si>
  <si>
    <t>TXN_4897799</t>
  </si>
  <si>
    <t>TXN_1185788</t>
  </si>
  <si>
    <t>TXN_7548408</t>
  </si>
  <si>
    <t>TXN_8429586</t>
  </si>
  <si>
    <t>TXN_5331650</t>
  </si>
  <si>
    <t>TXN_2158875</t>
  </si>
  <si>
    <t>TXN_9489720</t>
  </si>
  <si>
    <t>TXN_9218611</t>
  </si>
  <si>
    <t>TXN_9525639</t>
  </si>
  <si>
    <t>TXN_5077047</t>
  </si>
  <si>
    <t>TXN_3794243</t>
  </si>
  <si>
    <t>TXN_4703736</t>
  </si>
  <si>
    <t>TXN_4640794</t>
  </si>
  <si>
    <t>TXN_4315111</t>
  </si>
  <si>
    <t>TXN_9466734</t>
  </si>
  <si>
    <t>TXN_2417746</t>
  </si>
  <si>
    <t>TXN_1028025</t>
  </si>
  <si>
    <t>TXN_7649427</t>
  </si>
  <si>
    <t>TXN_4482538</t>
  </si>
  <si>
    <t>TXN_2913235</t>
  </si>
  <si>
    <t>TXN_5684003</t>
  </si>
  <si>
    <t>TXN_4029998</t>
  </si>
  <si>
    <t>TXN_7285842</t>
  </si>
  <si>
    <t>TXN_1634027</t>
  </si>
  <si>
    <t>TXN_2370062</t>
  </si>
  <si>
    <t>TXN_1276028</t>
  </si>
  <si>
    <t>TXN_4990516</t>
  </si>
  <si>
    <t>TXN_8955882</t>
  </si>
  <si>
    <t>TXN_2747605</t>
  </si>
  <si>
    <t>TXN_5603167</t>
  </si>
  <si>
    <t>TXN_5990311</t>
  </si>
  <si>
    <t>TXN_6886294</t>
  </si>
  <si>
    <t>TXN_2412802</t>
  </si>
  <si>
    <t>TXN_5091544</t>
  </si>
  <si>
    <t>TXN_3478292</t>
  </si>
  <si>
    <t>TXN_8858571</t>
  </si>
  <si>
    <t>TXN_5024579</t>
  </si>
  <si>
    <t>TXN_4515690</t>
  </si>
  <si>
    <t>TXN_7663927</t>
  </si>
  <si>
    <t>TXN_1674139</t>
  </si>
  <si>
    <t>TXN_7876398</t>
  </si>
  <si>
    <t>TXN_3731986</t>
  </si>
  <si>
    <t>TXN_9237182</t>
  </si>
  <si>
    <t>TXN_7242621</t>
  </si>
  <si>
    <t>TXN_4298975</t>
  </si>
  <si>
    <t>TXN_8678715</t>
  </si>
  <si>
    <t>TXN_2092827</t>
  </si>
  <si>
    <t>TXN_9252739</t>
  </si>
  <si>
    <t>TXN_7603643</t>
  </si>
  <si>
    <t>TXN_7352335</t>
  </si>
  <si>
    <t>TXN_4153975</t>
  </si>
  <si>
    <t>TXN_7582292</t>
  </si>
  <si>
    <t>TXN_8106612</t>
  </si>
  <si>
    <t>TXN_1716938</t>
  </si>
  <si>
    <t>TXN_7833172</t>
  </si>
  <si>
    <t>TXN_6144549</t>
  </si>
  <si>
    <t>TXN_3152795</t>
  </si>
  <si>
    <t>TXN_8616642</t>
  </si>
  <si>
    <t>TXN_7525583</t>
  </si>
  <si>
    <t>TXN_5628115</t>
  </si>
  <si>
    <t>TXN_8377069</t>
  </si>
  <si>
    <t>TXN_2346181</t>
  </si>
  <si>
    <t>TXN_3247249</t>
  </si>
  <si>
    <t>TXN_4299562</t>
  </si>
  <si>
    <t>TXN_7695850</t>
  </si>
  <si>
    <t>TXN_5338814</t>
  </si>
  <si>
    <t>TXN_8685820</t>
  </si>
  <si>
    <t>TXN_8037528</t>
  </si>
  <si>
    <t>TXN_8404227</t>
  </si>
  <si>
    <t>TXN_4152048</t>
  </si>
  <si>
    <t>TXN_8702969</t>
  </si>
  <si>
    <t>TXN_5656754</t>
  </si>
  <si>
    <t>TXN_7611850</t>
  </si>
  <si>
    <t>TXN_1031651</t>
  </si>
  <si>
    <t>TXN_6947858</t>
  </si>
  <si>
    <t>TXN_8385569</t>
  </si>
  <si>
    <t>TXN_3516808</t>
  </si>
  <si>
    <t>TXN_3597074</t>
  </si>
  <si>
    <t>TXN_3571425</t>
  </si>
  <si>
    <t>TXN_1662299</t>
  </si>
  <si>
    <t>TXN_3504313</t>
  </si>
  <si>
    <t>TXN_5973228</t>
  </si>
  <si>
    <t>TXN_6974117</t>
  </si>
  <si>
    <t>TXN_2275670</t>
  </si>
  <si>
    <t>TXN_8186195</t>
  </si>
  <si>
    <t>TXN_1694877</t>
  </si>
  <si>
    <t>TXN_7117073</t>
  </si>
  <si>
    <t>TXN_6450930</t>
  </si>
  <si>
    <t>TXN_1694123</t>
  </si>
  <si>
    <t>TXN_4672987</t>
  </si>
  <si>
    <t>TXN_1179909</t>
  </si>
  <si>
    <t>TXN_8948545</t>
  </si>
  <si>
    <t>TXN_2411176</t>
  </si>
  <si>
    <t>TXN_3892123</t>
  </si>
  <si>
    <t>TXN_8815455</t>
  </si>
  <si>
    <t>TXN_9633424</t>
  </si>
  <si>
    <t>TXN_7471824</t>
  </si>
  <si>
    <t>TXN_4459141</t>
  </si>
  <si>
    <t>TXN_2387294</t>
  </si>
  <si>
    <t>TXN_5288559</t>
  </si>
  <si>
    <t>TXN_5258073</t>
  </si>
  <si>
    <t>TXN_2447120</t>
  </si>
  <si>
    <t>TXN_3005655</t>
  </si>
  <si>
    <t>TXN_4445624</t>
  </si>
  <si>
    <t>TXN_4772232</t>
  </si>
  <si>
    <t>TXN_4275378</t>
  </si>
  <si>
    <t>TXN_1316715</t>
  </si>
  <si>
    <t>TXN_3809198</t>
  </si>
  <si>
    <t>TXN_2602423</t>
  </si>
  <si>
    <t>TXN_1069677</t>
  </si>
  <si>
    <t>TXN_2025936</t>
  </si>
  <si>
    <t>TXN_2985819</t>
  </si>
  <si>
    <t>TXN_6917797</t>
  </si>
  <si>
    <t>TXN_8930734</t>
  </si>
  <si>
    <t>TXN_2894999</t>
  </si>
  <si>
    <t>TXN_4908056</t>
  </si>
  <si>
    <t>TXN_6685805</t>
  </si>
  <si>
    <t>TXN_2183449</t>
  </si>
  <si>
    <t>TXN_4473481</t>
  </si>
  <si>
    <t>TXN_6255024</t>
  </si>
  <si>
    <t>TXN_2204860</t>
  </si>
  <si>
    <t>TXN_9310005</t>
  </si>
  <si>
    <t>TXN_4824314</t>
  </si>
  <si>
    <t>TXN_5498797</t>
  </si>
  <si>
    <t>TXN_5254886</t>
  </si>
  <si>
    <t>TXN_1109670</t>
  </si>
  <si>
    <t>TXN_6866868</t>
  </si>
  <si>
    <t>TXN_7138836</t>
  </si>
  <si>
    <t>TXN_6501326</t>
  </si>
  <si>
    <t>TXN_7978551</t>
  </si>
  <si>
    <t>TXN_3841708</t>
  </si>
  <si>
    <t>TXN_6215665</t>
  </si>
  <si>
    <t>TXN_3477269</t>
  </si>
  <si>
    <t>TXN_6528218</t>
  </si>
  <si>
    <t>TXN_6392061</t>
  </si>
  <si>
    <t>TXN_3963107</t>
  </si>
  <si>
    <t>TXN_4300165</t>
  </si>
  <si>
    <t>TXN_4984186</t>
  </si>
  <si>
    <t>TXN_2632666</t>
  </si>
  <si>
    <t>TXN_8555137</t>
  </si>
  <si>
    <t>TXN_3487125</t>
  </si>
  <si>
    <t>TXN_7669281</t>
  </si>
  <si>
    <t>TXN_4316339</t>
  </si>
  <si>
    <t>TXN_7551798</t>
  </si>
  <si>
    <t>TXN_3747617</t>
  </si>
  <si>
    <t>TXN_2076721</t>
  </si>
  <si>
    <t>TXN_9110939</t>
  </si>
  <si>
    <t>TXN_6530143</t>
  </si>
  <si>
    <t>TXN_8314850</t>
  </si>
  <si>
    <t>TXN_9780053</t>
  </si>
  <si>
    <t>TXN_4689441</t>
  </si>
  <si>
    <t>TXN_5073816</t>
  </si>
  <si>
    <t>TXN_4323774</t>
  </si>
  <si>
    <t>TXN_3520967</t>
  </si>
  <si>
    <t>TXN_6546571</t>
  </si>
  <si>
    <t>TXN_7064137</t>
  </si>
  <si>
    <t>TXN_8904495</t>
  </si>
  <si>
    <t>TXN_2283214</t>
  </si>
  <si>
    <t>TXN_9175988</t>
  </si>
  <si>
    <t>TXN_2020984</t>
  </si>
  <si>
    <t>TXN_9090610</t>
  </si>
  <si>
    <t>TXN_6595084</t>
  </si>
  <si>
    <t>TXN_2871171</t>
  </si>
  <si>
    <t>TXN_3759268</t>
  </si>
  <si>
    <t>TXN_3358757</t>
  </si>
  <si>
    <t>TXN_8344839</t>
  </si>
  <si>
    <t>TXN_4576759</t>
  </si>
  <si>
    <t>TXN_3480460</t>
  </si>
  <si>
    <t>TXN_7109230</t>
  </si>
  <si>
    <t>TXN_7565406</t>
  </si>
  <si>
    <t>TXN_8131935</t>
  </si>
  <si>
    <t>TXN_4956593</t>
  </si>
  <si>
    <t>TXN_5851222</t>
  </si>
  <si>
    <t>TXN_7131675</t>
  </si>
  <si>
    <t>TXN_3277279</t>
  </si>
  <si>
    <t>TXN_3068745</t>
  </si>
  <si>
    <t>TXN_5621708</t>
  </si>
  <si>
    <t>TXN_9321773</t>
  </si>
  <si>
    <t>TXN_4144026</t>
  </si>
  <si>
    <t>TXN_3854878</t>
  </si>
  <si>
    <t>TXN_8507665</t>
  </si>
  <si>
    <t>TXN_7576860</t>
  </si>
  <si>
    <t>TXN_8229653</t>
  </si>
  <si>
    <t>TXN_8201653</t>
  </si>
  <si>
    <t>TXN_8699780</t>
  </si>
  <si>
    <t>TXN_5592067</t>
  </si>
  <si>
    <t>TXN_3875894</t>
  </si>
  <si>
    <t>TXN_8232819</t>
  </si>
  <si>
    <t>TXN_3434264</t>
  </si>
  <si>
    <t>TXN_6686319</t>
  </si>
  <si>
    <t>TXN_9979595</t>
  </si>
  <si>
    <t>TXN_2570092</t>
  </si>
  <si>
    <t>TXN_5985449</t>
  </si>
  <si>
    <t>TXN_7927802</t>
  </si>
  <si>
    <t>TXN_5021310</t>
  </si>
  <si>
    <t>TXN_9969248</t>
  </si>
  <si>
    <t>TXN_9045570</t>
  </si>
  <si>
    <t>TXN_6591705</t>
  </si>
  <si>
    <t>TXN_2312836</t>
  </si>
  <si>
    <t>TXN_3425466</t>
  </si>
  <si>
    <t>TXN_2192117</t>
  </si>
  <si>
    <t>TXN_7489452</t>
  </si>
  <si>
    <t>TXN_4299947</t>
  </si>
  <si>
    <t>TXN_9271504</t>
  </si>
  <si>
    <t>TXN_4324177</t>
  </si>
  <si>
    <t>TXN_8393818</t>
  </si>
  <si>
    <t>TXN_5392536</t>
  </si>
  <si>
    <t>TXN_6486541</t>
  </si>
  <si>
    <t>TXN_8188147</t>
  </si>
  <si>
    <t>TXN_4701071</t>
  </si>
  <si>
    <t>TXN_7515524</t>
  </si>
  <si>
    <t>TXN_6632861</t>
  </si>
  <si>
    <t>TXN_4403790</t>
  </si>
  <si>
    <t>TXN_8350639</t>
  </si>
  <si>
    <t>TXN_8083606</t>
  </si>
  <si>
    <t>TXN_4297692</t>
  </si>
  <si>
    <t>TXN_1490733</t>
  </si>
  <si>
    <t>TXN_9442698</t>
  </si>
  <si>
    <t>TXN_5549998</t>
  </si>
  <si>
    <t>TXN_2796296</t>
  </si>
  <si>
    <t>TXN_4335091</t>
  </si>
  <si>
    <t>TXN_8910219</t>
  </si>
  <si>
    <t>TXN_4694065</t>
  </si>
  <si>
    <t>TXN_1443259</t>
  </si>
  <si>
    <t>TXN_2584682</t>
  </si>
  <si>
    <t>TXN_3664941</t>
  </si>
  <si>
    <t>TXN_2372678</t>
  </si>
  <si>
    <t>TXN_5453940</t>
  </si>
  <si>
    <t>TXN_3325191</t>
  </si>
  <si>
    <t>TXN_1914649</t>
  </si>
  <si>
    <t>TXN_2408868</t>
  </si>
  <si>
    <t>TXN_2893014</t>
  </si>
  <si>
    <t>TXN_2985156</t>
  </si>
  <si>
    <t>TXN_3690725</t>
  </si>
  <si>
    <t>TXN_3838395</t>
  </si>
  <si>
    <t>TXN_6699706</t>
  </si>
  <si>
    <t>TXN_1617887</t>
  </si>
  <si>
    <t>TXN_5509504</t>
  </si>
  <si>
    <t>TXN_9066396</t>
  </si>
  <si>
    <t>TXN_2588792</t>
  </si>
  <si>
    <t>TXN_4727980</t>
  </si>
  <si>
    <t>TXN_6375385</t>
  </si>
  <si>
    <t>TXN_4942365</t>
  </si>
  <si>
    <t>TXN_9174524</t>
  </si>
  <si>
    <t>TXN_7441583</t>
  </si>
  <si>
    <t>TXN_6055420</t>
  </si>
  <si>
    <t>TXN_1127482</t>
  </si>
  <si>
    <t>TXN_3589576</t>
  </si>
  <si>
    <t>TXN_4879594</t>
  </si>
  <si>
    <t>TXN_8242549</t>
  </si>
  <si>
    <t>TXN_2948772</t>
  </si>
  <si>
    <t>TXN_1673915</t>
  </si>
  <si>
    <t>TXN_5855475</t>
  </si>
  <si>
    <t>TXN_8739336</t>
  </si>
  <si>
    <t>TXN_9800440</t>
  </si>
  <si>
    <t>TXN_7824771</t>
  </si>
  <si>
    <t>TXN_4907871</t>
  </si>
  <si>
    <t>TXN_5257621</t>
  </si>
  <si>
    <t>TXN_9488694</t>
  </si>
  <si>
    <t>TXN_3757482</t>
  </si>
  <si>
    <t>TXN_2712384</t>
  </si>
  <si>
    <t>TXN_7094868</t>
  </si>
  <si>
    <t>TXN_4989108</t>
  </si>
  <si>
    <t>TXN_5926128</t>
  </si>
  <si>
    <t>TXN_9173957</t>
  </si>
  <si>
    <t>TXN_3858145</t>
  </si>
  <si>
    <t>TXN_2642292</t>
  </si>
  <si>
    <t>TXN_2845414</t>
  </si>
  <si>
    <t>TXN_8300398</t>
  </si>
  <si>
    <t>TXN_8218431</t>
  </si>
  <si>
    <t>TXN_4921672</t>
  </si>
  <si>
    <t>TXN_2733288</t>
  </si>
  <si>
    <t>TXN_1446635</t>
  </si>
  <si>
    <t>TXN_3382647</t>
  </si>
  <si>
    <t>TXN_2458841</t>
  </si>
  <si>
    <t>TXN_3925778</t>
  </si>
  <si>
    <t>TXN_7446701</t>
  </si>
  <si>
    <t>TXN_9471173</t>
  </si>
  <si>
    <t>TXN_7914826</t>
  </si>
  <si>
    <t>TXN_5387968</t>
  </si>
  <si>
    <t>TXN_6610318</t>
  </si>
  <si>
    <t>TXN_3978170</t>
  </si>
  <si>
    <t>TXN_7023913</t>
  </si>
  <si>
    <t>TXN_1512224</t>
  </si>
  <si>
    <t>TXN_8021276</t>
  </si>
  <si>
    <t>TXN_8288361</t>
  </si>
  <si>
    <t>TXN_4237098</t>
  </si>
  <si>
    <t>TXN_4130749</t>
  </si>
  <si>
    <t>TXN_5938374</t>
  </si>
  <si>
    <t>TXN_1821468</t>
  </si>
  <si>
    <t>TXN_7433742</t>
  </si>
  <si>
    <t>TXN_9037382</t>
  </si>
  <si>
    <t>TXN_3945230</t>
  </si>
  <si>
    <t>TXN_6309225</t>
  </si>
  <si>
    <t>TXN_8943264</t>
  </si>
  <si>
    <t>TXN_4581969</t>
  </si>
  <si>
    <t>TXN_8365008</t>
  </si>
  <si>
    <t>TXN_3639113</t>
  </si>
  <si>
    <t>TXN_8886498</t>
  </si>
  <si>
    <t>TXN_9864135</t>
  </si>
  <si>
    <t>TXN_8512141</t>
  </si>
  <si>
    <t>TXN_2193584</t>
  </si>
  <si>
    <t>TXN_2871119</t>
  </si>
  <si>
    <t>TXN_1177239</t>
  </si>
  <si>
    <t>TXN_3522960</t>
  </si>
  <si>
    <t>TXN_5885391</t>
  </si>
  <si>
    <t>TXN_9410325</t>
  </si>
  <si>
    <t>TXN_8895462</t>
  </si>
  <si>
    <t>TXN_8585970</t>
  </si>
  <si>
    <t>TXN_5602945</t>
  </si>
  <si>
    <t>TXN_4824204</t>
  </si>
  <si>
    <t>TXN_1329247</t>
  </si>
  <si>
    <t>TXN_3158395</t>
  </si>
  <si>
    <t>TXN_4624810</t>
  </si>
  <si>
    <t>TXN_5778640</t>
  </si>
  <si>
    <t>TXN_9931724</t>
  </si>
  <si>
    <t>TXN_2165107</t>
  </si>
  <si>
    <t>TXN_1338572</t>
  </si>
  <si>
    <t>TXN_4188290</t>
  </si>
  <si>
    <t>TXN_6923329</t>
  </si>
  <si>
    <t>TXN_1505937</t>
  </si>
  <si>
    <t>TXN_9930429</t>
  </si>
  <si>
    <t>TXN_7059698</t>
  </si>
  <si>
    <t>TXN_9577293</t>
  </si>
  <si>
    <t>TXN_8683777</t>
  </si>
  <si>
    <t>TXN_5600824</t>
  </si>
  <si>
    <t>TXN_4306611</t>
  </si>
  <si>
    <t>TXN_6196135</t>
  </si>
  <si>
    <t>TXN_8823017</t>
  </si>
  <si>
    <t>TXN_8718529</t>
  </si>
  <si>
    <t>TXN_3887687</t>
  </si>
  <si>
    <t>TXN_2505439</t>
  </si>
  <si>
    <t>TXN_9718198</t>
  </si>
  <si>
    <t>TXN_5533070</t>
  </si>
  <si>
    <t>TXN_9567750</t>
  </si>
  <si>
    <t>TXN_6263624</t>
  </si>
  <si>
    <t>TXN_4885762</t>
  </si>
  <si>
    <t>TXN_8529406</t>
  </si>
  <si>
    <t>TXN_2380474</t>
  </si>
  <si>
    <t>TXN_2893807</t>
  </si>
  <si>
    <t>TXN_7510710</t>
  </si>
  <si>
    <t>TXN_6639197</t>
  </si>
  <si>
    <t>TXN_4295746</t>
  </si>
  <si>
    <t>TXN_8122173</t>
  </si>
  <si>
    <t>TXN_3122819</t>
  </si>
  <si>
    <t>TXN_4858882</t>
  </si>
  <si>
    <t>TXN_3941354</t>
  </si>
  <si>
    <t>TXN_4399010</t>
  </si>
  <si>
    <t>TXN_8984050</t>
  </si>
  <si>
    <t>TXN_5037301</t>
  </si>
  <si>
    <t>TXN_2645782</t>
  </si>
  <si>
    <t>TXN_1072609</t>
  </si>
  <si>
    <t>TXN_6229221</t>
  </si>
  <si>
    <t>TXN_9474347</t>
  </si>
  <si>
    <t>TXN_9016578</t>
  </si>
  <si>
    <t>TXN_1906985</t>
  </si>
  <si>
    <t>TXN_5052568</t>
  </si>
  <si>
    <t>TXN_3791514</t>
  </si>
  <si>
    <t>TXN_5520149</t>
  </si>
  <si>
    <t>TXN_3614311</t>
  </si>
  <si>
    <t>TXN_4541403</t>
  </si>
  <si>
    <t>TXN_7355536</t>
  </si>
  <si>
    <t>TXN_7876092</t>
  </si>
  <si>
    <t>TXN_2233028</t>
  </si>
  <si>
    <t>TXN_2444942</t>
  </si>
  <si>
    <t>TXN_7929854</t>
  </si>
  <si>
    <t>TXN_3792534</t>
  </si>
  <si>
    <t>TXN_5842189</t>
  </si>
  <si>
    <t>TXN_6314451</t>
  </si>
  <si>
    <t>TXN_9755626</t>
  </si>
  <si>
    <t>TXN_1814602</t>
  </si>
  <si>
    <t>TXN_4705123</t>
  </si>
  <si>
    <t>TXN_1593038</t>
  </si>
  <si>
    <t>TXN_8967409</t>
  </si>
  <si>
    <t>TXN_7423131</t>
  </si>
  <si>
    <t>TXN_3042204</t>
  </si>
  <si>
    <t>TXN_4774186</t>
  </si>
  <si>
    <t>TXN_9213019</t>
  </si>
  <si>
    <t>TXN_6412787</t>
  </si>
  <si>
    <t>TXN_6980149</t>
  </si>
  <si>
    <t>TXN_5848699</t>
  </si>
  <si>
    <t>TXN_7177193</t>
  </si>
  <si>
    <t>TXN_4703372</t>
  </si>
  <si>
    <t>TXN_9687573</t>
  </si>
  <si>
    <t>TXN_7254832</t>
  </si>
  <si>
    <t>TXN_1401211</t>
  </si>
  <si>
    <t>TXN_7516721</t>
  </si>
  <si>
    <t>TXN_9777548</t>
  </si>
  <si>
    <t>TXN_9632054</t>
  </si>
  <si>
    <t>TXN_2394851</t>
  </si>
  <si>
    <t>TXN_9220439</t>
  </si>
  <si>
    <t>TXN_3865377</t>
  </si>
  <si>
    <t>TXN_9392209</t>
  </si>
  <si>
    <t>TXN_1788956</t>
  </si>
  <si>
    <t>TXN_1659323</t>
  </si>
  <si>
    <t>TXN_6215670</t>
  </si>
  <si>
    <t>TXN_7403426</t>
  </si>
  <si>
    <t>TXN_1720595</t>
  </si>
  <si>
    <t>TXN_6646935</t>
  </si>
  <si>
    <t>TXN_2156878</t>
  </si>
  <si>
    <t>TXN_4497756</t>
  </si>
  <si>
    <t>TXN_3444412</t>
  </si>
  <si>
    <t>TXN_6342314</t>
  </si>
  <si>
    <t>TXN_7457356</t>
  </si>
  <si>
    <t>TXN_3456696</t>
  </si>
  <si>
    <t>TXN_6638995</t>
  </si>
  <si>
    <t>TXN_9179801</t>
  </si>
  <si>
    <t>TXN_8524452</t>
  </si>
  <si>
    <t>TXN_8762559</t>
  </si>
  <si>
    <t>TXN_6959290</t>
  </si>
  <si>
    <t>TXN_9305312</t>
  </si>
  <si>
    <t>TXN_7110095</t>
  </si>
  <si>
    <t>TXN_2378312</t>
  </si>
  <si>
    <t>TXN_5630572</t>
  </si>
  <si>
    <t>TXN_7908840</t>
  </si>
  <si>
    <t>TXN_5747284</t>
  </si>
  <si>
    <t>TXN_2869668</t>
  </si>
  <si>
    <t>TXN_6893397</t>
  </si>
  <si>
    <t>TXN_7049257</t>
  </si>
  <si>
    <t>TXN_3206633</t>
  </si>
  <si>
    <t>TXN_7635856</t>
  </si>
  <si>
    <t>TXN_9584772</t>
  </si>
  <si>
    <t>TXN_6866882</t>
  </si>
  <si>
    <t>TXN_4633046</t>
  </si>
  <si>
    <t>TXN_4900166</t>
  </si>
  <si>
    <t>TXN_1693687</t>
  </si>
  <si>
    <t>TXN_5171621</t>
  </si>
  <si>
    <t>TXN_6929636</t>
  </si>
  <si>
    <t>TXN_3947387</t>
  </si>
  <si>
    <t>TXN_9556639</t>
  </si>
  <si>
    <t>TXN_2802887</t>
  </si>
  <si>
    <t>TXN_8849165</t>
  </si>
  <si>
    <t>TXN_8487838</t>
  </si>
  <si>
    <t>TXN_1451533</t>
  </si>
  <si>
    <t>TXN_5156689</t>
  </si>
  <si>
    <t>TXN_7771546</t>
  </si>
  <si>
    <t>TXN_8869702</t>
  </si>
  <si>
    <t>TXN_5327909</t>
  </si>
  <si>
    <t>TXN_8376834</t>
  </si>
  <si>
    <t>TXN_9586952</t>
  </si>
  <si>
    <t>TXN_5247770</t>
  </si>
  <si>
    <t>TXN_2654084</t>
  </si>
  <si>
    <t>TXN_5129876</t>
  </si>
  <si>
    <t>TXN_6867504</t>
  </si>
  <si>
    <t>TXN_3846992</t>
  </si>
  <si>
    <t>TXN_5938028</t>
  </si>
  <si>
    <t>TXN_6198629</t>
  </si>
  <si>
    <t>TXN_7352034</t>
  </si>
  <si>
    <t>TXN_1054994</t>
  </si>
  <si>
    <t>TXN_1324813</t>
  </si>
  <si>
    <t>TXN_2714155</t>
  </si>
  <si>
    <t>TXN_7513847</t>
  </si>
  <si>
    <t>TXN_4479885</t>
  </si>
  <si>
    <t>TXN_8401176</t>
  </si>
  <si>
    <t>TXN_4363368</t>
  </si>
  <si>
    <t>TXN_6544404</t>
  </si>
  <si>
    <t>TXN_6582789</t>
  </si>
  <si>
    <t>TXN_9686128</t>
  </si>
  <si>
    <t>TXN_1508547</t>
  </si>
  <si>
    <t>TXN_8295200</t>
  </si>
  <si>
    <t>TXN_5034932</t>
  </si>
  <si>
    <t>TXN_4974603</t>
  </si>
  <si>
    <t>TXN_7881392</t>
  </si>
  <si>
    <t>TXN_6265170</t>
  </si>
  <si>
    <t>TXN_9184251</t>
  </si>
  <si>
    <t>TXN_5671217</t>
  </si>
  <si>
    <t>TXN_6976106</t>
  </si>
  <si>
    <t>TXN_3833011</t>
  </si>
  <si>
    <t>TXN_3665903</t>
  </si>
  <si>
    <t>TXN_9850588</t>
  </si>
  <si>
    <t>TXN_7660981</t>
  </si>
  <si>
    <t>TXN_8090236</t>
  </si>
  <si>
    <t>TXN_9060698</t>
  </si>
  <si>
    <t>TXN_4187658</t>
  </si>
  <si>
    <t>TXN_5246659</t>
  </si>
  <si>
    <t>TXN_7071653</t>
  </si>
  <si>
    <t>TXN_5044258</t>
  </si>
  <si>
    <t>TXN_5479660</t>
  </si>
  <si>
    <t>TXN_6621370</t>
  </si>
  <si>
    <t>TXN_3572301</t>
  </si>
  <si>
    <t>TXN_2172498</t>
  </si>
  <si>
    <t>TXN_6886810</t>
  </si>
  <si>
    <t>TXN_4963681</t>
  </si>
  <si>
    <t>TXN_2997969</t>
  </si>
  <si>
    <t>TXN_3251996</t>
  </si>
  <si>
    <t>TXN_9776249</t>
  </si>
  <si>
    <t>TXN_6676210</t>
  </si>
  <si>
    <t>TXN_2622994</t>
  </si>
  <si>
    <t>TXN_4219882</t>
  </si>
  <si>
    <t>TXN_2808540</t>
  </si>
  <si>
    <t>TXN_2269494</t>
  </si>
  <si>
    <t>TXN_8678788</t>
  </si>
  <si>
    <t>TXN_2328957</t>
  </si>
  <si>
    <t>TXN_6404565</t>
  </si>
  <si>
    <t>TXN_2872093</t>
  </si>
  <si>
    <t>TXN_6980255</t>
  </si>
  <si>
    <t>TXN_7472803</t>
  </si>
  <si>
    <t>TXN_7092018</t>
  </si>
  <si>
    <t>TXN_7966995</t>
  </si>
  <si>
    <t>TXN_9252945</t>
  </si>
  <si>
    <t>TXN_4711190</t>
  </si>
  <si>
    <t>TXN_8048422</t>
  </si>
  <si>
    <t>TXN_4879766</t>
  </si>
  <si>
    <t>TXN_8909732</t>
  </si>
  <si>
    <t>TXN_6688533</t>
  </si>
  <si>
    <t>TXN_6655731</t>
  </si>
  <si>
    <t>TXN_6494793</t>
  </si>
  <si>
    <t>TXN_7071724</t>
  </si>
  <si>
    <t>TXN_3834203</t>
  </si>
  <si>
    <t>TXN_7092567</t>
  </si>
  <si>
    <t>TXN_8261655</t>
  </si>
  <si>
    <t>TXN_6850087</t>
  </si>
  <si>
    <t>TXN_4388498</t>
  </si>
  <si>
    <t>TXN_5485829</t>
  </si>
  <si>
    <t>TXN_5200141</t>
  </si>
  <si>
    <t>TXN_8055736</t>
  </si>
  <si>
    <t>TXN_7169040</t>
  </si>
  <si>
    <t>TXN_7582224</t>
  </si>
  <si>
    <t>TXN_2596191</t>
  </si>
  <si>
    <t>TXN_3109843</t>
  </si>
  <si>
    <t>TXN_9398789</t>
  </si>
  <si>
    <t>TXN_1195231</t>
  </si>
  <si>
    <t>TXN_9807056</t>
  </si>
  <si>
    <t>TXN_9957874</t>
  </si>
  <si>
    <t>TXN_1814977</t>
  </si>
  <si>
    <t>TXN_4358862</t>
  </si>
  <si>
    <t>TXN_3676551</t>
  </si>
  <si>
    <t>TXN_7192799</t>
  </si>
  <si>
    <t>TXN_7371264</t>
  </si>
  <si>
    <t>TXN_9217819</t>
  </si>
  <si>
    <t>TXN_5962064</t>
  </si>
  <si>
    <t>TXN_1135615</t>
  </si>
  <si>
    <t>TXN_4373603</t>
  </si>
  <si>
    <t>TXN_7505995</t>
  </si>
  <si>
    <t>TXN_6126205</t>
  </si>
  <si>
    <t>TXN_2420813</t>
  </si>
  <si>
    <t>TXN_7185925</t>
  </si>
  <si>
    <t>TXN_6806342</t>
  </si>
  <si>
    <t>TXN_6461021</t>
  </si>
  <si>
    <t>TXN_1847488</t>
  </si>
  <si>
    <t>TXN_9906990</t>
  </si>
  <si>
    <t>TXN_3609446</t>
  </si>
  <si>
    <t>TXN_4740738</t>
  </si>
  <si>
    <t>TXN_7385950</t>
  </si>
  <si>
    <t>TXN_8044037</t>
  </si>
  <si>
    <t>TXN_8508332</t>
  </si>
  <si>
    <t>TXN_2771791</t>
  </si>
  <si>
    <t>TXN_9727406</t>
  </si>
  <si>
    <t>TXN_4884921</t>
  </si>
  <si>
    <t>TXN_4166938</t>
  </si>
  <si>
    <t>TXN_3564962</t>
  </si>
  <si>
    <t>TXN_3689994</t>
  </si>
  <si>
    <t>TXN_5999343</t>
  </si>
  <si>
    <t>TXN_1096134</t>
  </si>
  <si>
    <t>TXN_9441688</t>
  </si>
  <si>
    <t>TXN_4452566</t>
  </si>
  <si>
    <t>TXN_9730166</t>
  </si>
  <si>
    <t>TXN_7571093</t>
  </si>
  <si>
    <t>TXN_6595410</t>
  </si>
  <si>
    <t>TXN_6006069</t>
  </si>
  <si>
    <t>TXN_1113144</t>
  </si>
  <si>
    <t>TXN_4979950</t>
  </si>
  <si>
    <t>TXN_4559367</t>
  </si>
  <si>
    <t>TXN_4953220</t>
  </si>
  <si>
    <t>TXN_3504901</t>
  </si>
  <si>
    <t>TXN_1756302</t>
  </si>
  <si>
    <t>TXN_3838117</t>
  </si>
  <si>
    <t>TXN_5581558</t>
  </si>
  <si>
    <t>TXN_3842407</t>
  </si>
  <si>
    <t>TXN_5037401</t>
  </si>
  <si>
    <t>TXN_3768573</t>
  </si>
  <si>
    <t>TXN_7282686</t>
  </si>
  <si>
    <t>TXN_1833797</t>
  </si>
  <si>
    <t>TXN_2169979</t>
  </si>
  <si>
    <t>TXN_6179719</t>
  </si>
  <si>
    <t>TXN_7548261</t>
  </si>
  <si>
    <t>TXN_6049911</t>
  </si>
  <si>
    <t>TXN_2042782</t>
  </si>
  <si>
    <t>TXN_8172094</t>
  </si>
  <si>
    <t>TXN_2651559</t>
  </si>
  <si>
    <t>TXN_4537208</t>
  </si>
  <si>
    <t>TXN_6484421</t>
  </si>
  <si>
    <t>TXN_9911848</t>
  </si>
  <si>
    <t>TXN_4057646</t>
  </si>
  <si>
    <t>TXN_6997387</t>
  </si>
  <si>
    <t>TXN_7689893</t>
  </si>
  <si>
    <t>TXN_1126177</t>
  </si>
  <si>
    <t>TXN_2693158</t>
  </si>
  <si>
    <t>TXN_3713358</t>
  </si>
  <si>
    <t>TXN_3174034</t>
  </si>
  <si>
    <t>TXN_3429602</t>
  </si>
  <si>
    <t>TXN_5038677</t>
  </si>
  <si>
    <t>TXN_9619819</t>
  </si>
  <si>
    <t>TXN_1238927</t>
  </si>
  <si>
    <t>TXN_7758732</t>
  </si>
  <si>
    <t>TXN_5687185</t>
  </si>
  <si>
    <t>TXN_3007648</t>
  </si>
  <si>
    <t>TXN_8835062</t>
  </si>
  <si>
    <t>TXN_1396754</t>
  </si>
  <si>
    <t>TXN_9249556</t>
  </si>
  <si>
    <t>TXN_4398638</t>
  </si>
  <si>
    <t>TXN_9324731</t>
  </si>
  <si>
    <t>TXN_4497413</t>
  </si>
  <si>
    <t>TXN_3070207</t>
  </si>
  <si>
    <t>TXN_5910508</t>
  </si>
  <si>
    <t>TXN_8256321</t>
  </si>
  <si>
    <t>TXN_8103285</t>
  </si>
  <si>
    <t>TXN_8264793</t>
  </si>
  <si>
    <t>TXN_4677874</t>
  </si>
  <si>
    <t>TXN_8738852</t>
  </si>
  <si>
    <t>TXN_5171451</t>
  </si>
  <si>
    <t>TXN_8425366</t>
  </si>
  <si>
    <t>TXN_9386058</t>
  </si>
  <si>
    <t>TXN_1438632</t>
  </si>
  <si>
    <t>TXN_6002055</t>
  </si>
  <si>
    <t>TXN_3071038</t>
  </si>
  <si>
    <t>TXN_9841835</t>
  </si>
  <si>
    <t>TXN_8385458</t>
  </si>
  <si>
    <t>TXN_1481263</t>
  </si>
  <si>
    <t>TXN_4974180</t>
  </si>
  <si>
    <t>TXN_9753172</t>
  </si>
  <si>
    <t>TXN_8945171</t>
  </si>
  <si>
    <t>TXN_4785966</t>
  </si>
  <si>
    <t>TXN_9217850</t>
  </si>
  <si>
    <t>TXN_3966470</t>
  </si>
  <si>
    <t>TXN_5501865</t>
  </si>
  <si>
    <t>TXN_8999132</t>
  </si>
  <si>
    <t>TXN_1571058</t>
  </si>
  <si>
    <t>TXN_3375368</t>
  </si>
  <si>
    <t>TXN_9779568</t>
  </si>
  <si>
    <t>TXN_9579985</t>
  </si>
  <si>
    <t>TXN_4411069</t>
  </si>
  <si>
    <t>TXN_1067274</t>
  </si>
  <si>
    <t>TXN_2924230</t>
  </si>
  <si>
    <t>TXN_5547862</t>
  </si>
  <si>
    <t>TXN_6375978</t>
  </si>
  <si>
    <t>TXN_8852595</t>
  </si>
  <si>
    <t>TXN_6616600</t>
  </si>
  <si>
    <t>TXN_8031867</t>
  </si>
  <si>
    <t>TXN_9902772</t>
  </si>
  <si>
    <t>TXN_6699940</t>
  </si>
  <si>
    <t>TXN_9026226</t>
  </si>
  <si>
    <t>TXN_5434376</t>
  </si>
  <si>
    <t>TXN_5200496</t>
  </si>
  <si>
    <t>TXN_2690530</t>
  </si>
  <si>
    <t>TXN_2749140</t>
  </si>
  <si>
    <t>TXN_2419940</t>
  </si>
  <si>
    <t>TXN_1143989</t>
  </si>
  <si>
    <t>TXN_9957726</t>
  </si>
  <si>
    <t>TXN_3767880</t>
  </si>
  <si>
    <t>TXN_5094937</t>
  </si>
  <si>
    <t>TXN_2716764</t>
  </si>
  <si>
    <t>TXN_4145989</t>
  </si>
  <si>
    <t>TXN_5531565</t>
  </si>
  <si>
    <t>TXN_4132764</t>
  </si>
  <si>
    <t>TXN_2201869</t>
  </si>
  <si>
    <t>TXN_5559800</t>
  </si>
  <si>
    <t>TXN_8332750</t>
  </si>
  <si>
    <t>TXN_4295681</t>
  </si>
  <si>
    <t>TXN_4147529</t>
  </si>
  <si>
    <t>TXN_7216595</t>
  </si>
  <si>
    <t>TXN_1514499</t>
  </si>
  <si>
    <t>TXN_9152328</t>
  </si>
  <si>
    <t>TXN_8086025</t>
  </si>
  <si>
    <t>TXN_1102033</t>
  </si>
  <si>
    <t>TXN_4396807</t>
  </si>
  <si>
    <t>TXN_6473121</t>
  </si>
  <si>
    <t>TXN_6838499</t>
  </si>
  <si>
    <t>TXN_2379515</t>
  </si>
  <si>
    <t>TXN_8178931</t>
  </si>
  <si>
    <t>TXN_9361186</t>
  </si>
  <si>
    <t>TXN_8197313</t>
  </si>
  <si>
    <t>TXN_2077907</t>
  </si>
  <si>
    <t>TXN_8180724</t>
  </si>
  <si>
    <t>TXN_9435490</t>
  </si>
  <si>
    <t>TXN_6720124</t>
  </si>
  <si>
    <t>TXN_3366759</t>
  </si>
  <si>
    <t>TXN_1882210</t>
  </si>
  <si>
    <t>TXN_4461081</t>
  </si>
  <si>
    <t>TXN_9845530</t>
  </si>
  <si>
    <t>TXN_9187405</t>
  </si>
  <si>
    <t>TXN_4130909</t>
  </si>
  <si>
    <t>TXN_3762237</t>
  </si>
  <si>
    <t>TXN_7012323</t>
  </si>
  <si>
    <t>TXN_2800453</t>
  </si>
  <si>
    <t>TXN_5368235</t>
  </si>
  <si>
    <t>TXN_5520047</t>
  </si>
  <si>
    <t>TXN_8005657</t>
  </si>
  <si>
    <t>TXN_7196079</t>
  </si>
  <si>
    <t>TXN_7490726</t>
  </si>
  <si>
    <t>TXN_8466219</t>
  </si>
  <si>
    <t>TXN_4131069</t>
  </si>
  <si>
    <t>TXN_2156079</t>
  </si>
  <si>
    <t>TXN_3871295</t>
  </si>
  <si>
    <t>TXN_2270221</t>
  </si>
  <si>
    <t>TXN_8941388</t>
  </si>
  <si>
    <t>TXN_6961502</t>
  </si>
  <si>
    <t>TXN_1377584</t>
  </si>
  <si>
    <t>TXN_7344843</t>
  </si>
  <si>
    <t>TXN_5371741</t>
  </si>
  <si>
    <t>TXN_6274299</t>
  </si>
  <si>
    <t>TXN_1293012</t>
  </si>
  <si>
    <t>TXN_8043465</t>
  </si>
  <si>
    <t>TXN_2267230</t>
  </si>
  <si>
    <t>TXN_7272122</t>
  </si>
  <si>
    <t>TXN_2406573</t>
  </si>
  <si>
    <t>TXN_2751393</t>
  </si>
  <si>
    <t>TXN_8568204</t>
  </si>
  <si>
    <t>TXN_1748782</t>
  </si>
  <si>
    <t>TXN_5443961</t>
  </si>
  <si>
    <t>TXN_7869591</t>
  </si>
  <si>
    <t>TXN_8147277</t>
  </si>
  <si>
    <t>TXN_2228646</t>
  </si>
  <si>
    <t>TXN_6792337</t>
  </si>
  <si>
    <t>TXN_2523425</t>
  </si>
  <si>
    <t>TXN_2746895</t>
  </si>
  <si>
    <t>TXN_3546752</t>
  </si>
  <si>
    <t>TXN_5404379</t>
  </si>
  <si>
    <t>TXN_7940860</t>
  </si>
  <si>
    <t>TXN_8463040</t>
  </si>
  <si>
    <t>TXN_3878879</t>
  </si>
  <si>
    <t>TXN_1780276</t>
  </si>
  <si>
    <t>TXN_5824634</t>
  </si>
  <si>
    <t>TXN_6204154</t>
  </si>
  <si>
    <t>TXN_8535735</t>
  </si>
  <si>
    <t>TXN_1871707</t>
  </si>
  <si>
    <t>TXN_4861679</t>
  </si>
  <si>
    <t>TXN_3295816</t>
  </si>
  <si>
    <t>TXN_7110900</t>
  </si>
  <si>
    <t>TXN_7412723</t>
  </si>
  <si>
    <t>TXN_7493700</t>
  </si>
  <si>
    <t>TXN_5562599</t>
  </si>
  <si>
    <t>TXN_1141770</t>
  </si>
  <si>
    <t>TXN_4847645</t>
  </si>
  <si>
    <t>TXN_1537702</t>
  </si>
  <si>
    <t>TXN_9228328</t>
  </si>
  <si>
    <t>TXN_4748839</t>
  </si>
  <si>
    <t>TXN_9531538</t>
  </si>
  <si>
    <t>TXN_5923084</t>
  </si>
  <si>
    <t>TXN_2982700</t>
  </si>
  <si>
    <t>TXN_9200603</t>
  </si>
  <si>
    <t>TXN_1361359</t>
  </si>
  <si>
    <t>TXN_2730739</t>
  </si>
  <si>
    <t>TXN_9220117</t>
  </si>
  <si>
    <t>TXN_4205609</t>
  </si>
  <si>
    <t>TXN_8424225</t>
  </si>
  <si>
    <t>TXN_1919020</t>
  </si>
  <si>
    <t>TXN_9629011</t>
  </si>
  <si>
    <t>TXN_3249244</t>
  </si>
  <si>
    <t>TXN_7479551</t>
  </si>
  <si>
    <t>TXN_7404296</t>
  </si>
  <si>
    <t>TXN_5575598</t>
  </si>
  <si>
    <t>TXN_5690221</t>
  </si>
  <si>
    <t>TXN_1745042</t>
  </si>
  <si>
    <t>TXN_4339069</t>
  </si>
  <si>
    <t>TXN_8071580</t>
  </si>
  <si>
    <t>TXN_3362687</t>
  </si>
  <si>
    <t>TXN_9565718</t>
  </si>
  <si>
    <t>TXN_1213835</t>
  </si>
  <si>
    <t>TXN_7928872</t>
  </si>
  <si>
    <t>TXN_9151048</t>
  </si>
  <si>
    <t>TXN_8322817</t>
  </si>
  <si>
    <t>TXN_9723263</t>
  </si>
  <si>
    <t>TXN_4603497</t>
  </si>
  <si>
    <t>TXN_7457909</t>
  </si>
  <si>
    <t>TXN_8336383</t>
  </si>
  <si>
    <t>TXN_7075399</t>
  </si>
  <si>
    <t>TXN_3125910</t>
  </si>
  <si>
    <t>TXN_2707271</t>
  </si>
  <si>
    <t>TXN_1899712</t>
  </si>
  <si>
    <t>TXN_4571123</t>
  </si>
  <si>
    <t>TXN_4984534</t>
  </si>
  <si>
    <t>TXN_1632041</t>
  </si>
  <si>
    <t>TXN_4412300</t>
  </si>
  <si>
    <t>TXN_9291336</t>
  </si>
  <si>
    <t>TXN_4275306</t>
  </si>
  <si>
    <t>TXN_7745199</t>
  </si>
  <si>
    <t>TXN_3422906</t>
  </si>
  <si>
    <t>TXN_6281965</t>
  </si>
  <si>
    <t>TXN_9008981</t>
  </si>
  <si>
    <t>TXN_5012256</t>
  </si>
  <si>
    <t>TXN_7927513</t>
  </si>
  <si>
    <t>TXN_7437993</t>
  </si>
  <si>
    <t>TXN_2110881</t>
  </si>
  <si>
    <t>TXN_5647023</t>
  </si>
  <si>
    <t>TXN_5044628</t>
  </si>
  <si>
    <t>TXN_6529390</t>
  </si>
  <si>
    <t>TXN_1273334</t>
  </si>
  <si>
    <t>TXN_1334745</t>
  </si>
  <si>
    <t>TXN_1981490</t>
  </si>
  <si>
    <t>TXN_3724129</t>
  </si>
  <si>
    <t>TXN_7169895</t>
  </si>
  <si>
    <t>TXN_8937395</t>
  </si>
  <si>
    <t>TXN_8536076</t>
  </si>
  <si>
    <t>TXN_9742627</t>
  </si>
  <si>
    <t>TXN_9948170</t>
  </si>
  <si>
    <t>TXN_4428473</t>
  </si>
  <si>
    <t>TXN_7013242</t>
  </si>
  <si>
    <t>TXN_4771109</t>
  </si>
  <si>
    <t>TXN_5744175</t>
  </si>
  <si>
    <t>TXN_8016810</t>
  </si>
  <si>
    <t>TXN_3687567</t>
  </si>
  <si>
    <t>TXN_3044686</t>
  </si>
  <si>
    <t>TXN_5471094</t>
  </si>
  <si>
    <t>TXN_3001024</t>
  </si>
  <si>
    <t>TXN_6738480</t>
  </si>
  <si>
    <t>TXN_3180157</t>
  </si>
  <si>
    <t>TXN_1367723</t>
  </si>
  <si>
    <t>TXN_5980130</t>
  </si>
  <si>
    <t>TXN_6607116</t>
  </si>
  <si>
    <t>TXN_2108505</t>
  </si>
  <si>
    <t>TXN_4204330</t>
  </si>
  <si>
    <t>TXN_2947270</t>
  </si>
  <si>
    <t>TXN_1618066</t>
  </si>
  <si>
    <t>TXN_6623586</t>
  </si>
  <si>
    <t>TXN_1297992</t>
  </si>
  <si>
    <t>TXN_7793637</t>
  </si>
  <si>
    <t>TXN_9096772</t>
  </si>
  <si>
    <t>TXN_4185893</t>
  </si>
  <si>
    <t>TXN_4700436</t>
  </si>
  <si>
    <t>TXN_6226129</t>
  </si>
  <si>
    <t>TXN_3651170</t>
  </si>
  <si>
    <t>TXN_4789450</t>
  </si>
  <si>
    <t>TXN_4817603</t>
  </si>
  <si>
    <t>TXN_5782730</t>
  </si>
  <si>
    <t>TXN_9520604</t>
  </si>
  <si>
    <t>TXN_1986874</t>
  </si>
  <si>
    <t>TXN_1588276</t>
  </si>
  <si>
    <t>TXN_6293942</t>
  </si>
  <si>
    <t>TXN_5814096</t>
  </si>
  <si>
    <t>TXN_1980623</t>
  </si>
  <si>
    <t>TXN_5000633</t>
  </si>
  <si>
    <t>TXN_3520780</t>
  </si>
  <si>
    <t>TXN_7728635</t>
  </si>
  <si>
    <t>TXN_3325627</t>
  </si>
  <si>
    <t>TXN_6346461</t>
  </si>
  <si>
    <t>TXN_8219862</t>
  </si>
  <si>
    <t>TXN_5224584</t>
  </si>
  <si>
    <t>TXN_1466500</t>
  </si>
  <si>
    <t>TXN_2284295</t>
  </si>
  <si>
    <t>TXN_2504184</t>
  </si>
  <si>
    <t>TXN_6533363</t>
  </si>
  <si>
    <t>TXN_4533853</t>
  </si>
  <si>
    <t>TXN_7081603</t>
  </si>
  <si>
    <t>TXN_1931355</t>
  </si>
  <si>
    <t>TXN_2175264</t>
  </si>
  <si>
    <t>TXN_8153182</t>
  </si>
  <si>
    <t>TXN_7858070</t>
  </si>
  <si>
    <t>TXN_4635088</t>
  </si>
  <si>
    <t>TXN_5563947</t>
  </si>
  <si>
    <t>TXN_6801089</t>
  </si>
  <si>
    <t>TXN_2377075</t>
  </si>
  <si>
    <t>TXN_4788473</t>
  </si>
  <si>
    <t>TXN_1489896</t>
  </si>
  <si>
    <t>TXN_4565790</t>
  </si>
  <si>
    <t>TXN_9265726</t>
  </si>
  <si>
    <t>TXN_4595269</t>
  </si>
  <si>
    <t>TXN_2519908</t>
  </si>
  <si>
    <t>TXN_4048563</t>
  </si>
  <si>
    <t>TXN_5863318</t>
  </si>
  <si>
    <t>TXN_2131741</t>
  </si>
  <si>
    <t>TXN_7350591</t>
  </si>
  <si>
    <t>TXN_7342745</t>
  </si>
  <si>
    <t>TXN_7486518</t>
  </si>
  <si>
    <t>TXN_6117863</t>
  </si>
  <si>
    <t>TXN_7755695</t>
  </si>
  <si>
    <t>TXN_3599152</t>
  </si>
  <si>
    <t>TXN_9362305</t>
  </si>
  <si>
    <t>TXN_1405939</t>
  </si>
  <si>
    <t>TXN_3989303</t>
  </si>
  <si>
    <t>TXN_2472029</t>
  </si>
  <si>
    <t>TXN_5569617</t>
  </si>
  <si>
    <t>TXN_9974657</t>
  </si>
  <si>
    <t>TXN_4883235</t>
  </si>
  <si>
    <t>TXN_8669054</t>
  </si>
  <si>
    <t>TXN_7346745</t>
  </si>
  <si>
    <t>TXN_3745950</t>
  </si>
  <si>
    <t>TXN_8714514</t>
  </si>
  <si>
    <t>TXN_3581464</t>
  </si>
  <si>
    <t>TXN_6365546</t>
  </si>
  <si>
    <t>TXN_5436979</t>
  </si>
  <si>
    <t>TXN_4056154</t>
  </si>
  <si>
    <t>TXN_2192964</t>
  </si>
  <si>
    <t>TXN_1482356</t>
  </si>
  <si>
    <t>TXN_3932445</t>
  </si>
  <si>
    <t>TXN_5035840</t>
  </si>
  <si>
    <t>TXN_3500597</t>
  </si>
  <si>
    <t>TXN_1471121</t>
  </si>
  <si>
    <t>TXN_6085231</t>
  </si>
  <si>
    <t>TXN_9021131</t>
  </si>
  <si>
    <t>TXN_1464828</t>
  </si>
  <si>
    <t>TXN_9478901</t>
  </si>
  <si>
    <t>TXN_3640084</t>
  </si>
  <si>
    <t>TXN_7507547</t>
  </si>
  <si>
    <t>TXN_9234343</t>
  </si>
  <si>
    <t>TXN_6091565</t>
  </si>
  <si>
    <t>TXN_9049150</t>
  </si>
  <si>
    <t>TXN_7043807</t>
  </si>
  <si>
    <t>TXN_5372618</t>
  </si>
  <si>
    <t>TXN_2401524</t>
  </si>
  <si>
    <t>TXN_1681838</t>
  </si>
  <si>
    <t>TXN_4488397</t>
  </si>
  <si>
    <t>TXN_8136588</t>
  </si>
  <si>
    <t>TXN_6573079</t>
  </si>
  <si>
    <t>TXN_3206472</t>
  </si>
  <si>
    <t>TXN_5188226</t>
  </si>
  <si>
    <t>TXN_1400422</t>
  </si>
  <si>
    <t>TXN_1139198</t>
  </si>
  <si>
    <t>TXN_5770406</t>
  </si>
  <si>
    <t>TXN_9863754</t>
  </si>
  <si>
    <t>TXN_3087080</t>
  </si>
  <si>
    <t>TXN_6801032</t>
  </si>
  <si>
    <t>TXN_5500378</t>
  </si>
  <si>
    <t>TXN_9460532</t>
  </si>
  <si>
    <t>TXN_3645379</t>
  </si>
  <si>
    <t>TXN_2489260</t>
  </si>
  <si>
    <t>TXN_5477262</t>
  </si>
  <si>
    <t>TXN_8818340</t>
  </si>
  <si>
    <t>TXN_2886160</t>
  </si>
  <si>
    <t>TXN_8802679</t>
  </si>
  <si>
    <t>TXN_4511246</t>
  </si>
  <si>
    <t>TXN_6833313</t>
  </si>
  <si>
    <t>TXN_7325981</t>
  </si>
  <si>
    <t>TXN_1729525</t>
  </si>
  <si>
    <t>TXN_3148275</t>
  </si>
  <si>
    <t>TXN_7574833</t>
  </si>
  <si>
    <t>TXN_9384430</t>
  </si>
  <si>
    <t>TXN_1110407</t>
  </si>
  <si>
    <t>TXN_3499166</t>
  </si>
  <si>
    <t>TXN_9259125</t>
  </si>
  <si>
    <t>TXN_5122390</t>
  </si>
  <si>
    <t>TXN_9255329</t>
  </si>
  <si>
    <t>TXN_6705072</t>
  </si>
  <si>
    <t>TXN_2028406</t>
  </si>
  <si>
    <t>TXN_7871836</t>
  </si>
  <si>
    <t>TXN_3827227</t>
  </si>
  <si>
    <t>TXN_6250088</t>
  </si>
  <si>
    <t>TXN_7828591</t>
  </si>
  <si>
    <t>TXN_5560242</t>
  </si>
  <si>
    <t>TXN_6346223</t>
  </si>
  <si>
    <t>TXN_2205807</t>
  </si>
  <si>
    <t>TXN_8342635</t>
  </si>
  <si>
    <t>TXN_9035158</t>
  </si>
  <si>
    <t>TXN_5894246</t>
  </si>
  <si>
    <t>TXN_3829639</t>
  </si>
  <si>
    <t>TXN_4617673</t>
  </si>
  <si>
    <t>TXN_4401677</t>
  </si>
  <si>
    <t>TXN_8261937</t>
  </si>
  <si>
    <t>TXN_4813752</t>
  </si>
  <si>
    <t>TXN_3384109</t>
  </si>
  <si>
    <t>TXN_7545653</t>
  </si>
  <si>
    <t>TXN_6902939</t>
  </si>
  <si>
    <t>TXN_4979630</t>
  </si>
  <si>
    <t>TXN_1936106</t>
  </si>
  <si>
    <t>TXN_4244094</t>
  </si>
  <si>
    <t>TXN_8737799</t>
  </si>
  <si>
    <t>TXN_6600014</t>
  </si>
  <si>
    <t>TXN_6608719</t>
  </si>
  <si>
    <t>TXN_8596178</t>
  </si>
  <si>
    <t>TXN_3774181</t>
  </si>
  <si>
    <t>TXN_8660754</t>
  </si>
  <si>
    <t>TXN_4143543</t>
  </si>
  <si>
    <t>TXN_1532181</t>
  </si>
  <si>
    <t>TXN_2087965</t>
  </si>
  <si>
    <t>TXN_2393460</t>
  </si>
  <si>
    <t>TXN_9575417</t>
  </si>
  <si>
    <t>TXN_4968556</t>
  </si>
  <si>
    <t>TXN_4499063</t>
  </si>
  <si>
    <t>TXN_9108644</t>
  </si>
  <si>
    <t>TXN_1808071</t>
  </si>
  <si>
    <t>TXN_9835299</t>
  </si>
  <si>
    <t>TXN_5928440</t>
  </si>
  <si>
    <t>TXN_9717999</t>
  </si>
  <si>
    <t>TXN_7792938</t>
  </si>
  <si>
    <t>TXN_4864665</t>
  </si>
  <si>
    <t>TXN_3910370</t>
  </si>
  <si>
    <t>TXN_7343995</t>
  </si>
  <si>
    <t>TXN_4132386</t>
  </si>
  <si>
    <t>TXN_7283741</t>
  </si>
  <si>
    <t>TXN_8949666</t>
  </si>
  <si>
    <t>TXN_8877404</t>
  </si>
  <si>
    <t>TXN_1201615</t>
  </si>
  <si>
    <t>TXN_3162017</t>
  </si>
  <si>
    <t>TXN_4249343</t>
  </si>
  <si>
    <t>TXN_6545897</t>
  </si>
  <si>
    <t>TXN_6989369</t>
  </si>
  <si>
    <t>TXN_3743264</t>
  </si>
  <si>
    <t>TXN_4078909</t>
  </si>
  <si>
    <t>TXN_4176444</t>
  </si>
  <si>
    <t>TXN_9655455</t>
  </si>
  <si>
    <t>TXN_9987791</t>
  </si>
  <si>
    <t>TXN_6063632</t>
  </si>
  <si>
    <t>TXN_3690471</t>
  </si>
  <si>
    <t>TXN_2770735</t>
  </si>
  <si>
    <t>TXN_7480606</t>
  </si>
  <si>
    <t>TXN_3495027</t>
  </si>
  <si>
    <t>TXN_8210536</t>
  </si>
  <si>
    <t>TXN_1266241</t>
  </si>
  <si>
    <t>TXN_4703862</t>
  </si>
  <si>
    <t>TXN_3762758</t>
  </si>
  <si>
    <t>TXN_6554226</t>
  </si>
  <si>
    <t>TXN_9371962</t>
  </si>
  <si>
    <t>TXN_3442308</t>
  </si>
  <si>
    <t>TXN_4383123</t>
  </si>
  <si>
    <t>TXN_6287586</t>
  </si>
  <si>
    <t>TXN_5796230</t>
  </si>
  <si>
    <t>TXN_8224848</t>
  </si>
  <si>
    <t>TXN_3087649</t>
  </si>
  <si>
    <t>TXN_1209005</t>
  </si>
  <si>
    <t>TXN_2345067</t>
  </si>
  <si>
    <t>TXN_7498911</t>
  </si>
  <si>
    <t>TXN_8628417</t>
  </si>
  <si>
    <t>TXN_2890875</t>
  </si>
  <si>
    <t>TXN_4919540</t>
  </si>
  <si>
    <t>TXN_5618781</t>
  </si>
  <si>
    <t>TXN_2118429</t>
  </si>
  <si>
    <t>TXN_3843142</t>
  </si>
  <si>
    <t>TXN_7009968</t>
  </si>
  <si>
    <t>TXN_8313082</t>
  </si>
  <si>
    <t>TXN_7362256</t>
  </si>
  <si>
    <t>TXN_2070726</t>
  </si>
  <si>
    <t>TXN_1122145</t>
  </si>
  <si>
    <t>TXN_7852936</t>
  </si>
  <si>
    <t>TXN_9016705</t>
  </si>
  <si>
    <t>TXN_2598151</t>
  </si>
  <si>
    <t>TXN_8219700</t>
  </si>
  <si>
    <t>TXN_3731020</t>
  </si>
  <si>
    <t>TXN_3839719</t>
  </si>
  <si>
    <t>TXN_5025168</t>
  </si>
  <si>
    <t>TXN_1795531</t>
  </si>
  <si>
    <t>TXN_1810111</t>
  </si>
  <si>
    <t>TXN_3184534</t>
  </si>
  <si>
    <t>TXN_6012730</t>
  </si>
  <si>
    <t>TXN_5686495</t>
  </si>
  <si>
    <t>TXN_1010976</t>
  </si>
  <si>
    <t>TXN_3126774</t>
  </si>
  <si>
    <t>TXN_4335485</t>
  </si>
  <si>
    <t>TXN_1636626</t>
  </si>
  <si>
    <t>TXN_8244764</t>
  </si>
  <si>
    <t>TXN_8515639</t>
  </si>
  <si>
    <t>TXN_9707301</t>
  </si>
  <si>
    <t>TXN_5165507</t>
  </si>
  <si>
    <t>TXN_2893975</t>
  </si>
  <si>
    <t>TXN_4868756</t>
  </si>
  <si>
    <t>TXN_6673236</t>
  </si>
  <si>
    <t>TXN_1794661</t>
  </si>
  <si>
    <t>TXN_1642953</t>
  </si>
  <si>
    <t>TXN_7543333</t>
  </si>
  <si>
    <t>TXN_2788225</t>
  </si>
  <si>
    <t>TXN_8952212</t>
  </si>
  <si>
    <t>TXN_7081940</t>
  </si>
  <si>
    <t>TXN_7358557</t>
  </si>
  <si>
    <t>TXN_9062805</t>
  </si>
  <si>
    <t>TXN_8465227</t>
  </si>
  <si>
    <t>TXN_5597910</t>
  </si>
  <si>
    <t>TXN_8785041</t>
  </si>
  <si>
    <t>TXN_1222659</t>
  </si>
  <si>
    <t>TXN_5600366</t>
  </si>
  <si>
    <t>TXN_9739398</t>
  </si>
  <si>
    <t>TXN_5415838</t>
  </si>
  <si>
    <t>TXN_5172276</t>
  </si>
  <si>
    <t>TXN_2221021</t>
  </si>
  <si>
    <t>TXN_4657560</t>
  </si>
  <si>
    <t>TXN_7636157</t>
  </si>
  <si>
    <t>TXN_6082372</t>
  </si>
  <si>
    <t>TXN_8376000</t>
  </si>
  <si>
    <t>TXN_4570231</t>
  </si>
  <si>
    <t>TXN_7478809</t>
  </si>
  <si>
    <t>TXN_8262460</t>
  </si>
  <si>
    <t>TXN_9600643</t>
  </si>
  <si>
    <t>TXN_2929086</t>
  </si>
  <si>
    <t>TXN_3449156</t>
  </si>
  <si>
    <t>TXN_8948810</t>
  </si>
  <si>
    <t>TXN_8619540</t>
  </si>
  <si>
    <t>TXN_8417758</t>
  </si>
  <si>
    <t>TXN_7307996</t>
  </si>
  <si>
    <t>TXN_6030366</t>
  </si>
  <si>
    <t>TXN_5972272</t>
  </si>
  <si>
    <t>TXN_8648672</t>
  </si>
  <si>
    <t>TXN_3330819</t>
  </si>
  <si>
    <t>TXN_1753380</t>
  </si>
  <si>
    <t>TXN_8585525</t>
  </si>
  <si>
    <t>TXN_5754863</t>
  </si>
  <si>
    <t>TXN_3049823</t>
  </si>
  <si>
    <t>TXN_4514680</t>
  </si>
  <si>
    <t>TXN_6928841</t>
  </si>
  <si>
    <t>TXN_9800846</t>
  </si>
  <si>
    <t>TXN_8890505</t>
  </si>
  <si>
    <t>TXN_7801513</t>
  </si>
  <si>
    <t>TXN_4715547</t>
  </si>
  <si>
    <t>TXN_6950467</t>
  </si>
  <si>
    <t>TXN_5469948</t>
  </si>
  <si>
    <t>TXN_9612422</t>
  </si>
  <si>
    <t>TXN_1490410</t>
  </si>
  <si>
    <t>TXN_7516568</t>
  </si>
  <si>
    <t>TXN_9671259</t>
  </si>
  <si>
    <t>TXN_3710680</t>
  </si>
  <si>
    <t>TXN_5235086</t>
  </si>
  <si>
    <t>TXN_2202698</t>
  </si>
  <si>
    <t>TXN_4493777</t>
  </si>
  <si>
    <t>TXN_6135773</t>
  </si>
  <si>
    <t>TXN_7016155</t>
  </si>
  <si>
    <t>TXN_3139209</t>
  </si>
  <si>
    <t>TXN_4583596</t>
  </si>
  <si>
    <t>TXN_1269546</t>
  </si>
  <si>
    <t>TXN_4469798</t>
  </si>
  <si>
    <t>TXN_2259360</t>
  </si>
  <si>
    <t>TXN_9281229</t>
  </si>
  <si>
    <t>TXN_9072239</t>
  </si>
  <si>
    <t>TXN_7497608</t>
  </si>
  <si>
    <t>TXN_6746068</t>
  </si>
  <si>
    <t>TXN_9501007</t>
  </si>
  <si>
    <t>TXN_1858997</t>
  </si>
  <si>
    <t>TXN_3879677</t>
  </si>
  <si>
    <t>TXN_4192360</t>
  </si>
  <si>
    <t>TXN_1325795</t>
  </si>
  <si>
    <t>TXN_4799944</t>
  </si>
  <si>
    <t>TXN_6253708</t>
  </si>
  <si>
    <t>TXN_3433247</t>
  </si>
  <si>
    <t>TXN_3159241</t>
  </si>
  <si>
    <t>TXN_2770070</t>
  </si>
  <si>
    <t>TXN_3568126</t>
  </si>
  <si>
    <t>TXN_6651280</t>
  </si>
  <si>
    <t>TXN_4218876</t>
  </si>
  <si>
    <t>TXN_2848766</t>
  </si>
  <si>
    <t>TXN_9170078</t>
  </si>
  <si>
    <t>TXN_1440593</t>
  </si>
  <si>
    <t>TXN_2847928</t>
  </si>
  <si>
    <t>TXN_1197864</t>
  </si>
  <si>
    <t>TXN_5033281</t>
  </si>
  <si>
    <t>TXN_5059104</t>
  </si>
  <si>
    <t>TXN_1297496</t>
  </si>
  <si>
    <t>TXN_4324046</t>
  </si>
  <si>
    <t>TXN_9469827</t>
  </si>
  <si>
    <t>TXN_9821519</t>
  </si>
  <si>
    <t>TXN_7218983</t>
  </si>
  <si>
    <t>TXN_2543088</t>
  </si>
  <si>
    <t>TXN_1476186</t>
  </si>
  <si>
    <t>TXN_8705609</t>
  </si>
  <si>
    <t>TXN_1594555</t>
  </si>
  <si>
    <t>TXN_9657809</t>
  </si>
  <si>
    <t>TXN_4178874</t>
  </si>
  <si>
    <t>TXN_8221101</t>
  </si>
  <si>
    <t>TXN_4994236</t>
  </si>
  <si>
    <t>TXN_8244589</t>
  </si>
  <si>
    <t>TXN_4413070</t>
  </si>
  <si>
    <t>TXN_4955324</t>
  </si>
  <si>
    <t>TXN_4517752</t>
  </si>
  <si>
    <t>TXN_2885265</t>
  </si>
  <si>
    <t>TXN_3410016</t>
  </si>
  <si>
    <t>TXN_6500900</t>
  </si>
  <si>
    <t>TXN_1375118</t>
  </si>
  <si>
    <t>TXN_6098786</t>
  </si>
  <si>
    <t>TXN_3388920</t>
  </si>
  <si>
    <t>TXN_5256349</t>
  </si>
  <si>
    <t>TXN_5544368</t>
  </si>
  <si>
    <t>TXN_3746709</t>
  </si>
  <si>
    <t>TXN_1007144</t>
  </si>
  <si>
    <t>TXN_4725018</t>
  </si>
  <si>
    <t>TXN_2985487</t>
  </si>
  <si>
    <t>TXN_8622375</t>
  </si>
  <si>
    <t>TXN_9654178</t>
  </si>
  <si>
    <t>TXN_2826730</t>
  </si>
  <si>
    <t>TXN_6700560</t>
  </si>
  <si>
    <t>TXN_4280011</t>
  </si>
  <si>
    <t>TXN_5554317</t>
  </si>
  <si>
    <t>TXN_3151420</t>
  </si>
  <si>
    <t>TXN_8027800</t>
  </si>
  <si>
    <t>TXN_1311532</t>
  </si>
  <si>
    <t>TXN_5750278</t>
  </si>
  <si>
    <t>TXN_7706309</t>
  </si>
  <si>
    <t>TXN_9910150</t>
  </si>
  <si>
    <t>TXN_4222025</t>
  </si>
  <si>
    <t>TXN_4878744</t>
  </si>
  <si>
    <t>TXN_2422679</t>
  </si>
  <si>
    <t>TXN_3966618</t>
  </si>
  <si>
    <t>TXN_3823295</t>
  </si>
  <si>
    <t>TXN_1322913</t>
  </si>
  <si>
    <t>TXN_3919101</t>
  </si>
  <si>
    <t>TXN_9665505</t>
  </si>
  <si>
    <t>TXN_9870030</t>
  </si>
  <si>
    <t>TXN_9887558</t>
  </si>
  <si>
    <t>TXN_4088113</t>
  </si>
  <si>
    <t>TXN_5002416</t>
  </si>
  <si>
    <t>TXN_6388954</t>
  </si>
  <si>
    <t>TXN_7844000</t>
  </si>
  <si>
    <t>TXN_4721517</t>
  </si>
  <si>
    <t>TXN_2912595</t>
  </si>
  <si>
    <t>TXN_8111132</t>
  </si>
  <si>
    <t>TXN_7156790</t>
  </si>
  <si>
    <t>TXN_3301574</t>
  </si>
  <si>
    <t>TXN_4761736</t>
  </si>
  <si>
    <t>TXN_7877932</t>
  </si>
  <si>
    <t>TXN_5306857</t>
  </si>
  <si>
    <t>TXN_3368057</t>
  </si>
  <si>
    <t>TXN_4599435</t>
  </si>
  <si>
    <t>TXN_3466324</t>
  </si>
  <si>
    <t>TXN_2596013</t>
  </si>
  <si>
    <t>TXN_3089375</t>
  </si>
  <si>
    <t>TXN_9012270</t>
  </si>
  <si>
    <t>TXN_3519817</t>
  </si>
  <si>
    <t>TXN_4708675</t>
  </si>
  <si>
    <t>TXN_1356368</t>
  </si>
  <si>
    <t>TXN_6023854</t>
  </si>
  <si>
    <t>TXN_1523559</t>
  </si>
  <si>
    <t>TXN_4452577</t>
  </si>
  <si>
    <t>TXN_2226551</t>
  </si>
  <si>
    <t>TXN_2374522</t>
  </si>
  <si>
    <t>TXN_6705277</t>
  </si>
  <si>
    <t>TXN_4486901</t>
  </si>
  <si>
    <t>TXN_2661507</t>
  </si>
  <si>
    <t>TXN_3656019</t>
  </si>
  <si>
    <t>TXN_5309800</t>
  </si>
  <si>
    <t>TXN_5045913</t>
  </si>
  <si>
    <t>TXN_3404023</t>
  </si>
  <si>
    <t>TXN_3604299</t>
  </si>
  <si>
    <t>TXN_3922622</t>
  </si>
  <si>
    <t>TXN_4528572</t>
  </si>
  <si>
    <t>TXN_6672762</t>
  </si>
  <si>
    <t>TXN_1084358</t>
  </si>
  <si>
    <t>TXN_3831408</t>
  </si>
  <si>
    <t>TXN_8592371</t>
  </si>
  <si>
    <t>TXN_9827837</t>
  </si>
  <si>
    <t>TXN_6896978</t>
  </si>
  <si>
    <t>TXN_6118643</t>
  </si>
  <si>
    <t>TXN_3484575</t>
  </si>
  <si>
    <t>TXN_7940060</t>
  </si>
  <si>
    <t>TXN_7021336</t>
  </si>
  <si>
    <t>TXN_4792614</t>
  </si>
  <si>
    <t>TXN_9224762</t>
  </si>
  <si>
    <t>TXN_1858867</t>
  </si>
  <si>
    <t>TXN_6822752</t>
  </si>
  <si>
    <t>TXN_4751128</t>
  </si>
  <si>
    <t>TXN_1524234</t>
  </si>
  <si>
    <t>TXN_9340241</t>
  </si>
  <si>
    <t>TXN_3003679</t>
  </si>
  <si>
    <t>TXN_6071674</t>
  </si>
  <si>
    <t>TXN_6193647</t>
  </si>
  <si>
    <t>TXN_8477874</t>
  </si>
  <si>
    <t>TXN_8874047</t>
  </si>
  <si>
    <t>TXN_5513567</t>
  </si>
  <si>
    <t>TXN_8089106</t>
  </si>
  <si>
    <t>TXN_8949747</t>
  </si>
  <si>
    <t>TXN_5444504</t>
  </si>
  <si>
    <t>TXN_9321578</t>
  </si>
  <si>
    <t>TXN_1190991</t>
  </si>
  <si>
    <t>TXN_8932922</t>
  </si>
  <si>
    <t>TXN_5748429</t>
  </si>
  <si>
    <t>TXN_9053395</t>
  </si>
  <si>
    <t>TXN_7569671</t>
  </si>
  <si>
    <t>TXN_1676610</t>
  </si>
  <si>
    <t>TXN_9634894</t>
  </si>
  <si>
    <t>TXN_4608122</t>
  </si>
  <si>
    <t>TXN_3341595</t>
  </si>
  <si>
    <t>TXN_3452477</t>
  </si>
  <si>
    <t>TXN_8274832</t>
  </si>
  <si>
    <t>TXN_2537147</t>
  </si>
  <si>
    <t>TXN_5070893</t>
  </si>
  <si>
    <t>TXN_1642674</t>
  </si>
  <si>
    <t>TXN_9027424</t>
  </si>
  <si>
    <t>TXN_2500273</t>
  </si>
  <si>
    <t>TXN_7937394</t>
  </si>
  <si>
    <t>TXN_3868257</t>
  </si>
  <si>
    <t>TXN_4221582</t>
  </si>
  <si>
    <t>TXN_8631297</t>
  </si>
  <si>
    <t>TXN_2896903</t>
  </si>
  <si>
    <t>TXN_2496641</t>
  </si>
  <si>
    <t>TXN_2297342</t>
  </si>
  <si>
    <t>TXN_7816064</t>
  </si>
  <si>
    <t>TXN_1234299</t>
  </si>
  <si>
    <t>TXN_2287146</t>
  </si>
  <si>
    <t>TXN_8282608</t>
  </si>
  <si>
    <t>TXN_3368961</t>
  </si>
  <si>
    <t>TXN_7984962</t>
  </si>
  <si>
    <t>TXN_4691472</t>
  </si>
  <si>
    <t>TXN_7588153</t>
  </si>
  <si>
    <t>TXN_6037062</t>
  </si>
  <si>
    <t>TXN_5171758</t>
  </si>
  <si>
    <t>TXN_1639005</t>
  </si>
  <si>
    <t>TXN_5476798</t>
  </si>
  <si>
    <t>TXN_9924929</t>
  </si>
  <si>
    <t>TXN_6533918</t>
  </si>
  <si>
    <t>TXN_2624160</t>
  </si>
  <si>
    <t>TXN_1113295</t>
  </si>
  <si>
    <t>TXN_8830035</t>
  </si>
  <si>
    <t>TXN_1860120</t>
  </si>
  <si>
    <t>TXN_6219786</t>
  </si>
  <si>
    <t>TXN_5150834</t>
  </si>
  <si>
    <t>TXN_6651911</t>
  </si>
  <si>
    <t>TXN_6407088</t>
  </si>
  <si>
    <t>TXN_1643393</t>
  </si>
  <si>
    <t>TXN_1286644</t>
  </si>
  <si>
    <t>TXN_5735723</t>
  </si>
  <si>
    <t>TXN_8473780</t>
  </si>
  <si>
    <t>TXN_6606275</t>
  </si>
  <si>
    <t>TXN_9631559</t>
  </si>
  <si>
    <t>TXN_5204789</t>
  </si>
  <si>
    <t>TXN_3816500</t>
  </si>
  <si>
    <t>TXN_6640803</t>
  </si>
  <si>
    <t>TXN_7394333</t>
  </si>
  <si>
    <t>TXN_6923419</t>
  </si>
  <si>
    <t>TXN_8460432</t>
  </si>
  <si>
    <t>TXN_1178538</t>
  </si>
  <si>
    <t>TXN_5705847</t>
  </si>
  <si>
    <t>TXN_6272881</t>
  </si>
  <si>
    <t>TXN_6615723</t>
  </si>
  <si>
    <t>TXN_4965503</t>
  </si>
  <si>
    <t>TXN_1202968</t>
  </si>
  <si>
    <t>TXN_7459810</t>
  </si>
  <si>
    <t>TXN_9510703</t>
  </si>
  <si>
    <t>TXN_8786372</t>
  </si>
  <si>
    <t>TXN_2256792</t>
  </si>
  <si>
    <t>TXN_6764514</t>
  </si>
  <si>
    <t>TXN_3641374</t>
  </si>
  <si>
    <t>TXN_8648358</t>
  </si>
  <si>
    <t>TXN_9816119</t>
  </si>
  <si>
    <t>TXN_4568923</t>
  </si>
  <si>
    <t>TXN_6360570</t>
  </si>
  <si>
    <t>TXN_1400912</t>
  </si>
  <si>
    <t>TXN_6666623</t>
  </si>
  <si>
    <t>TXN_7005877</t>
  </si>
  <si>
    <t>TXN_4464985</t>
  </si>
  <si>
    <t>TXN_8906015</t>
  </si>
  <si>
    <t>TXN_8241824</t>
  </si>
  <si>
    <t>TXN_7765581</t>
  </si>
  <si>
    <t>TXN_5361549</t>
  </si>
  <si>
    <t>TXN_6058330</t>
  </si>
  <si>
    <t>TXN_8711676</t>
  </si>
  <si>
    <t>TXN_6625191</t>
  </si>
  <si>
    <t>TXN_4408619</t>
  </si>
  <si>
    <t>TXN_2174591</t>
  </si>
  <si>
    <t>TXN_5119763</t>
  </si>
  <si>
    <t>TXN_3900703</t>
  </si>
  <si>
    <t>TXN_5241822</t>
  </si>
  <si>
    <t>TXN_6887406</t>
  </si>
  <si>
    <t>TXN_6040995</t>
  </si>
  <si>
    <t>TXN_1310254</t>
  </si>
  <si>
    <t>TXN_6181011</t>
  </si>
  <si>
    <t>TXN_1744774</t>
  </si>
  <si>
    <t>TXN_7853822</t>
  </si>
  <si>
    <t>TXN_3259197</t>
  </si>
  <si>
    <t>TXN_5539624</t>
  </si>
  <si>
    <t>TXN_5936341</t>
  </si>
  <si>
    <t>TXN_3675657</t>
  </si>
  <si>
    <t>TXN_3645039</t>
  </si>
  <si>
    <t>TXN_5911306</t>
  </si>
  <si>
    <t>TXN_2481480</t>
  </si>
  <si>
    <t>TXN_3976812</t>
  </si>
  <si>
    <t>TXN_7655704</t>
  </si>
  <si>
    <t>TXN_4585670</t>
  </si>
  <si>
    <t>TXN_5679757</t>
  </si>
  <si>
    <t>TXN_4451594</t>
  </si>
  <si>
    <t>TXN_5040560</t>
  </si>
  <si>
    <t>TXN_1265621</t>
  </si>
  <si>
    <t>TXN_1726888</t>
  </si>
  <si>
    <t>TXN_5729612</t>
  </si>
  <si>
    <t>TXN_2949356</t>
  </si>
  <si>
    <t>TXN_5571349</t>
  </si>
  <si>
    <t>TXN_3869371</t>
  </si>
  <si>
    <t>TXN_2641403</t>
  </si>
  <si>
    <t>TXN_6213919</t>
  </si>
  <si>
    <t>TXN_7128744</t>
  </si>
  <si>
    <t>TXN_1873507</t>
  </si>
  <si>
    <t>TXN_7467332</t>
  </si>
  <si>
    <t>TXN_7644695</t>
  </si>
  <si>
    <t>TXN_2176750</t>
  </si>
  <si>
    <t>TXN_9611416</t>
  </si>
  <si>
    <t>TXN_5986903</t>
  </si>
  <si>
    <t>TXN_4995249</t>
  </si>
  <si>
    <t>TXN_4004092</t>
  </si>
  <si>
    <t>TXN_3638611</t>
  </si>
  <si>
    <t>TXN_1716471</t>
  </si>
  <si>
    <t>TXN_9546049</t>
  </si>
  <si>
    <t>TXN_9490394</t>
  </si>
  <si>
    <t>TXN_4331486</t>
  </si>
  <si>
    <t>TXN_6590291</t>
  </si>
  <si>
    <t>TXN_3433935</t>
  </si>
  <si>
    <t>TXN_7261721</t>
  </si>
  <si>
    <t>TXN_2458698</t>
  </si>
  <si>
    <t>TXN_2109158</t>
  </si>
  <si>
    <t>TXN_8359482</t>
  </si>
  <si>
    <t>TXN_7583684</t>
  </si>
  <si>
    <t>TXN_8373559</t>
  </si>
  <si>
    <t>TXN_6936220</t>
  </si>
  <si>
    <t>TXN_3742027</t>
  </si>
  <si>
    <t>TXN_5881214</t>
  </si>
  <si>
    <t>TXN_5560416</t>
  </si>
  <si>
    <t>TXN_8746397</t>
  </si>
  <si>
    <t>TXN_5969171</t>
  </si>
  <si>
    <t>TXN_9014066</t>
  </si>
  <si>
    <t>TXN_1097532</t>
  </si>
  <si>
    <t>TXN_8547248</t>
  </si>
  <si>
    <t>TXN_7283294</t>
  </si>
  <si>
    <t>TXN_1514117</t>
  </si>
  <si>
    <t>TXN_6568701</t>
  </si>
  <si>
    <t>TXN_3534253</t>
  </si>
  <si>
    <t>TXN_1877576</t>
  </si>
  <si>
    <t>TXN_2553920</t>
  </si>
  <si>
    <t>TXN_4086664</t>
  </si>
  <si>
    <t>TXN_7896424</t>
  </si>
  <si>
    <t>TXN_6730670</t>
  </si>
  <si>
    <t>TXN_6179212</t>
  </si>
  <si>
    <t>TXN_7188615</t>
  </si>
  <si>
    <t>TXN_2969024</t>
  </si>
  <si>
    <t>TXN_3644047</t>
  </si>
  <si>
    <t>TXN_1842699</t>
  </si>
  <si>
    <t>TXN_9896056</t>
  </si>
  <si>
    <t>TXN_4613619</t>
  </si>
  <si>
    <t>TXN_9032468</t>
  </si>
  <si>
    <t>TXN_7485369</t>
  </si>
  <si>
    <t>TXN_4347787</t>
  </si>
  <si>
    <t>TXN_6631615</t>
  </si>
  <si>
    <t>TXN_4528114</t>
  </si>
  <si>
    <t>TXN_3123571</t>
  </si>
  <si>
    <t>TXN_7305258</t>
  </si>
  <si>
    <t>TXN_7107634</t>
  </si>
  <si>
    <t>TXN_1595061</t>
  </si>
  <si>
    <t>TXN_7739646</t>
  </si>
  <si>
    <t>TXN_8519777</t>
  </si>
  <si>
    <t>TXN_2277445</t>
  </si>
  <si>
    <t>TXN_7557807</t>
  </si>
  <si>
    <t>TXN_8913051</t>
  </si>
  <si>
    <t>TXN_2961224</t>
  </si>
  <si>
    <t>TXN_5897445</t>
  </si>
  <si>
    <t>TXN_2457102</t>
  </si>
  <si>
    <t>TXN_1949455</t>
  </si>
  <si>
    <t>TXN_2501720</t>
  </si>
  <si>
    <t>TXN_3971163</t>
  </si>
  <si>
    <t>TXN_1383415</t>
  </si>
  <si>
    <t>TXN_2543656</t>
  </si>
  <si>
    <t>TXN_8984987</t>
  </si>
  <si>
    <t>TXN_7607001</t>
  </si>
  <si>
    <t>TXN_3316842</t>
  </si>
  <si>
    <t>TXN_6873753</t>
  </si>
  <si>
    <t>TXN_4789199</t>
  </si>
  <si>
    <t>TXN_1003940</t>
  </si>
  <si>
    <t>TXN_9522873</t>
  </si>
  <si>
    <t>TXN_1123016</t>
  </si>
  <si>
    <t>TXN_2644918</t>
  </si>
  <si>
    <t>TXN_3185079</t>
  </si>
  <si>
    <t>TXN_3229559</t>
  </si>
  <si>
    <t>TXN_7964647</t>
  </si>
  <si>
    <t>TXN_4824863</t>
  </si>
  <si>
    <t>TXN_4766907</t>
  </si>
  <si>
    <t>TXN_6418246</t>
  </si>
  <si>
    <t>TXN_1631883</t>
  </si>
  <si>
    <t>TXN_2049292</t>
  </si>
  <si>
    <t>TXN_6314178</t>
  </si>
  <si>
    <t>TXN_2203983</t>
  </si>
  <si>
    <t>TXN_1190407</t>
  </si>
  <si>
    <t>TXN_7236522</t>
  </si>
  <si>
    <t>TXN_5804012</t>
  </si>
  <si>
    <t>TXN_1688534</t>
  </si>
  <si>
    <t>TXN_7157580</t>
  </si>
  <si>
    <t>TXN_2139409</t>
  </si>
  <si>
    <t>TXN_7427224</t>
  </si>
  <si>
    <t>TXN_2566784</t>
  </si>
  <si>
    <t>TXN_3147712</t>
  </si>
  <si>
    <t>TXN_6528640</t>
  </si>
  <si>
    <t>TXN_3173361</t>
  </si>
  <si>
    <t>TXN_7782524</t>
  </si>
  <si>
    <t>TXN_2263002</t>
  </si>
  <si>
    <t>TXN_3521280</t>
  </si>
  <si>
    <t>TXN_3824826</t>
  </si>
  <si>
    <t>TXN_7588123</t>
  </si>
  <si>
    <t>TXN_4425516</t>
  </si>
  <si>
    <t>TXN_7663232</t>
  </si>
  <si>
    <t>TXN_8878406</t>
  </si>
  <si>
    <t>TXN_7978024</t>
  </si>
  <si>
    <t>TXN_7697714</t>
  </si>
  <si>
    <t>TXN_7474047</t>
  </si>
  <si>
    <t>TXN_5890409</t>
  </si>
  <si>
    <t>TXN_1604681</t>
  </si>
  <si>
    <t>TXN_2271263</t>
  </si>
  <si>
    <t>TXN_4160315</t>
  </si>
  <si>
    <t>TXN_1151406</t>
  </si>
  <si>
    <t>TXN_2882452</t>
  </si>
  <si>
    <t>TXN_3168019</t>
  </si>
  <si>
    <t>TXN_6933637</t>
  </si>
  <si>
    <t>TXN_8921373</t>
  </si>
  <si>
    <t>TXN_5026398</t>
  </si>
  <si>
    <t>TXN_4031068</t>
  </si>
  <si>
    <t>TXN_4674560</t>
  </si>
  <si>
    <t>TXN_4085222</t>
  </si>
  <si>
    <t>TXN_4096416</t>
  </si>
  <si>
    <t>TXN_6636773</t>
  </si>
  <si>
    <t>TXN_4215500</t>
  </si>
  <si>
    <t>TXN_1500424</t>
  </si>
  <si>
    <t>TXN_6139701</t>
  </si>
  <si>
    <t>TXN_9643714</t>
  </si>
  <si>
    <t>TXN_8105362</t>
  </si>
  <si>
    <t>TXN_8912384</t>
  </si>
  <si>
    <t>TXN_7409573</t>
  </si>
  <si>
    <t>TXN_2016332</t>
  </si>
  <si>
    <t>TXN_2755169</t>
  </si>
  <si>
    <t>TXN_5659196</t>
  </si>
  <si>
    <t>TXN_3032195</t>
  </si>
  <si>
    <t>TXN_2326393</t>
  </si>
  <si>
    <t>TXN_8098014</t>
  </si>
  <si>
    <t>TXN_1287015</t>
  </si>
  <si>
    <t>TXN_6478731</t>
  </si>
  <si>
    <t>TXN_4996657</t>
  </si>
  <si>
    <t>TXN_7856927</t>
  </si>
  <si>
    <t>TXN_3770345</t>
  </si>
  <si>
    <t>TXN_4844992</t>
  </si>
  <si>
    <t>TXN_5387960</t>
  </si>
  <si>
    <t>TXN_5591807</t>
  </si>
  <si>
    <t>TXN_5020329</t>
  </si>
  <si>
    <t>TXN_7525212</t>
  </si>
  <si>
    <t>TXN_8420021</t>
  </si>
  <si>
    <t>TXN_1787892</t>
  </si>
  <si>
    <t>TXN_1099045</t>
  </si>
  <si>
    <t>TXN_4034256</t>
  </si>
  <si>
    <t>TXN_8138219</t>
  </si>
  <si>
    <t>TXN_5374866</t>
  </si>
  <si>
    <t>TXN_4717804</t>
  </si>
  <si>
    <t>TXN_3736556</t>
  </si>
  <si>
    <t>TXN_1386646</t>
  </si>
  <si>
    <t>TXN_1319394</t>
  </si>
  <si>
    <t>TXN_6329610</t>
  </si>
  <si>
    <t>TXN_1395136</t>
  </si>
  <si>
    <t>TXN_5460457</t>
  </si>
  <si>
    <t>TXN_9604839</t>
  </si>
  <si>
    <t>TXN_6969110</t>
  </si>
  <si>
    <t>TXN_8848865</t>
  </si>
  <si>
    <t>TXN_9509818</t>
  </si>
  <si>
    <t>TXN_1521020</t>
  </si>
  <si>
    <t>TXN_2114492</t>
  </si>
  <si>
    <t>TXN_5608512</t>
  </si>
  <si>
    <t>TXN_5765739</t>
  </si>
  <si>
    <t>TXN_5796004</t>
  </si>
  <si>
    <t>TXN_8620953</t>
  </si>
  <si>
    <t>TXN_6267373</t>
  </si>
  <si>
    <t>TXN_8205181</t>
  </si>
  <si>
    <t>TXN_8768337</t>
  </si>
  <si>
    <t>TXN_1825577</t>
  </si>
  <si>
    <t>TXN_7819259</t>
  </si>
  <si>
    <t>TXN_3245632</t>
  </si>
  <si>
    <t>TXN_7049983</t>
  </si>
  <si>
    <t>TXN_7663071</t>
  </si>
  <si>
    <t>TXN_7180171</t>
  </si>
  <si>
    <t>TXN_8375614</t>
  </si>
  <si>
    <t>TXN_6835888</t>
  </si>
  <si>
    <t>TXN_5140543</t>
  </si>
  <si>
    <t>TXN_9448053</t>
  </si>
  <si>
    <t>TXN_2640121</t>
  </si>
  <si>
    <t>TXN_1890352</t>
  </si>
  <si>
    <t>TXN_5133656</t>
  </si>
  <si>
    <t>TXN_1166621</t>
  </si>
  <si>
    <t>TXN_7597576</t>
  </si>
  <si>
    <t>TXN_8127659</t>
  </si>
  <si>
    <t>TXN_3729060</t>
  </si>
  <si>
    <t>TXN_5771647</t>
  </si>
  <si>
    <t>TXN_5115781</t>
  </si>
  <si>
    <t>TXN_8552795</t>
  </si>
  <si>
    <t>TXN_1575064</t>
  </si>
  <si>
    <t>TXN_1778676</t>
  </si>
  <si>
    <t>TXN_7781357</t>
  </si>
  <si>
    <t>TXN_6159011</t>
  </si>
  <si>
    <t>TXN_1311744</t>
  </si>
  <si>
    <t>TXN_2356756</t>
  </si>
  <si>
    <t>TXN_5451304</t>
  </si>
  <si>
    <t>TXN_2206258</t>
  </si>
  <si>
    <t>TXN_6569285</t>
  </si>
  <si>
    <t>TXN_6500682</t>
  </si>
  <si>
    <t>TXN_8059116</t>
  </si>
  <si>
    <t>TXN_4308632</t>
  </si>
  <si>
    <t>TXN_9034288</t>
  </si>
  <si>
    <t>TXN_2100964</t>
  </si>
  <si>
    <t>TXN_4574595</t>
  </si>
  <si>
    <t>TXN_5302343</t>
  </si>
  <si>
    <t>TXN_1224321</t>
  </si>
  <si>
    <t>TXN_6124315</t>
  </si>
  <si>
    <t>TXN_1818008</t>
  </si>
  <si>
    <t>TXN_9160928</t>
  </si>
  <si>
    <t>TXN_9441394</t>
  </si>
  <si>
    <t>TXN_2138629</t>
  </si>
  <si>
    <t>TXN_9020000</t>
  </si>
  <si>
    <t>TXN_3412638</t>
  </si>
  <si>
    <t>TXN_2477784</t>
  </si>
  <si>
    <t>TXN_4142429</t>
  </si>
  <si>
    <t>TXN_6017693</t>
  </si>
  <si>
    <t>TXN_7534544</t>
  </si>
  <si>
    <t>TXN_4482044</t>
  </si>
  <si>
    <t>TXN_9280381</t>
  </si>
  <si>
    <t>TXN_5965598</t>
  </si>
  <si>
    <t>TXN_7164174</t>
  </si>
  <si>
    <t>TXN_5703601</t>
  </si>
  <si>
    <t>TXN_7628297</t>
  </si>
  <si>
    <t>TXN_7705072</t>
  </si>
  <si>
    <t>TXN_6983480</t>
  </si>
  <si>
    <t>TXN_2296900</t>
  </si>
  <si>
    <t>TXN_7375053</t>
  </si>
  <si>
    <t>TXN_9185495</t>
  </si>
  <si>
    <t>TXN_6087808</t>
  </si>
  <si>
    <t>TXN_9038879</t>
  </si>
  <si>
    <t>TXN_2662020</t>
  </si>
  <si>
    <t>TXN_2207845</t>
  </si>
  <si>
    <t>TXN_2474922</t>
  </si>
  <si>
    <t>TXN_4522149</t>
  </si>
  <si>
    <t>TXN_7903686</t>
  </si>
  <si>
    <t>TXN_5671863</t>
  </si>
  <si>
    <t>TXN_9933537</t>
  </si>
  <si>
    <t>TXN_3969761</t>
  </si>
  <si>
    <t>TXN_7980565</t>
  </si>
  <si>
    <t>TXN_1382113</t>
  </si>
  <si>
    <t>TXN_9069875</t>
  </si>
  <si>
    <t>TXN_8846811</t>
  </si>
  <si>
    <t>TXN_8866685</t>
  </si>
  <si>
    <t>TXN_8670643</t>
  </si>
  <si>
    <t>TXN_5402378</t>
  </si>
  <si>
    <t>TXN_1060721</t>
  </si>
  <si>
    <t>TXN_4334628</t>
  </si>
  <si>
    <t>TXN_7162597</t>
  </si>
  <si>
    <t>TXN_1658095</t>
  </si>
  <si>
    <t>TXN_1174715</t>
  </si>
  <si>
    <t>TXN_7288545</t>
  </si>
  <si>
    <t>TXN_7569506</t>
  </si>
  <si>
    <t>TXN_4743953</t>
  </si>
  <si>
    <t>TXN_8362668</t>
  </si>
  <si>
    <t>TXN_7152984</t>
  </si>
  <si>
    <t>TXN_9599898</t>
  </si>
  <si>
    <t>TXN_5230040</t>
  </si>
  <si>
    <t>TXN_9764772</t>
  </si>
  <si>
    <t>TXN_5930877</t>
  </si>
  <si>
    <t>TXN_4571221</t>
  </si>
  <si>
    <t>TXN_3500430</t>
  </si>
  <si>
    <t>TXN_5991314</t>
  </si>
  <si>
    <t>TXN_3385280</t>
  </si>
  <si>
    <t>TXN_1306295</t>
  </si>
  <si>
    <t>TXN_8481601</t>
  </si>
  <si>
    <t>TXN_3404090</t>
  </si>
  <si>
    <t>TXN_8454614</t>
  </si>
  <si>
    <t>TXN_1931392</t>
  </si>
  <si>
    <t>TXN_9534833</t>
  </si>
  <si>
    <t>TXN_7727096</t>
  </si>
  <si>
    <t>TXN_5441868</t>
  </si>
  <si>
    <t>TXN_8228754</t>
  </si>
  <si>
    <t>TXN_7972987</t>
  </si>
  <si>
    <t>TXN_5991912</t>
  </si>
  <si>
    <t>TXN_9305851</t>
  </si>
  <si>
    <t>TXN_8137790</t>
  </si>
  <si>
    <t>TXN_3122232</t>
  </si>
  <si>
    <t>TXN_9861930</t>
  </si>
  <si>
    <t>TXN_1224414</t>
  </si>
  <si>
    <t>TXN_3103409</t>
  </si>
  <si>
    <t>TXN_3249079</t>
  </si>
  <si>
    <t>TXN_4184687</t>
  </si>
  <si>
    <t>TXN_1950187</t>
  </si>
  <si>
    <t>TXN_3603189</t>
  </si>
  <si>
    <t>TXN_2078236</t>
  </si>
  <si>
    <t>TXN_5000043</t>
  </si>
  <si>
    <t>TXN_9080551</t>
  </si>
  <si>
    <t>TXN_6429023</t>
  </si>
  <si>
    <t>TXN_7472179</t>
  </si>
  <si>
    <t>TXN_6981443</t>
  </si>
  <si>
    <t>TXN_6440999</t>
  </si>
  <si>
    <t>TXN_2615354</t>
  </si>
  <si>
    <t>TXN_1851169</t>
  </si>
  <si>
    <t>TXN_1468469</t>
  </si>
  <si>
    <t>TXN_2111257</t>
  </si>
  <si>
    <t>TXN_7164121</t>
  </si>
  <si>
    <t>TXN_7904844</t>
  </si>
  <si>
    <t>TXN_8312797</t>
  </si>
  <si>
    <t>TXN_1168511</t>
  </si>
  <si>
    <t>TXN_6580870</t>
  </si>
  <si>
    <t>TXN_8360784</t>
  </si>
  <si>
    <t>TXN_8802193</t>
  </si>
  <si>
    <t>TXN_1636017</t>
  </si>
  <si>
    <t>TXN_6859723</t>
  </si>
  <si>
    <t>TXN_9817044</t>
  </si>
  <si>
    <t>TXN_4752443</t>
  </si>
  <si>
    <t>TXN_6712220</t>
  </si>
  <si>
    <t>TXN_3626927</t>
  </si>
  <si>
    <t>TXN_1042935</t>
  </si>
  <si>
    <t>TXN_1428000</t>
  </si>
  <si>
    <t>TXN_5000906</t>
  </si>
  <si>
    <t>TXN_3951114</t>
  </si>
  <si>
    <t>TXN_7346993</t>
  </si>
  <si>
    <t>TXN_5762331</t>
  </si>
  <si>
    <t>TXN_1186888</t>
  </si>
  <si>
    <t>TXN_8689399</t>
  </si>
  <si>
    <t>TXN_5689168</t>
  </si>
  <si>
    <t>TXN_1537039</t>
  </si>
  <si>
    <t>TXN_2885766</t>
  </si>
  <si>
    <t>TXN_1930560</t>
  </si>
  <si>
    <t>TXN_2163190</t>
  </si>
  <si>
    <t>TXN_2490363</t>
  </si>
  <si>
    <t>TXN_3256982</t>
  </si>
  <si>
    <t>TXN_2984723</t>
  </si>
  <si>
    <t>TXN_4086512</t>
  </si>
  <si>
    <t>TXN_7202102</t>
  </si>
  <si>
    <t>TXN_3985103</t>
  </si>
  <si>
    <t>TXN_6878154</t>
  </si>
  <si>
    <t>TXN_3396013</t>
  </si>
  <si>
    <t>TXN_3460796</t>
  </si>
  <si>
    <t>TXN_2910275</t>
  </si>
  <si>
    <t>TXN_8761612</t>
  </si>
  <si>
    <t>TXN_3747046</t>
  </si>
  <si>
    <t>TXN_2605841</t>
  </si>
  <si>
    <t>TXN_8476669</t>
  </si>
  <si>
    <t>TXN_6203639</t>
  </si>
  <si>
    <t>TXN_3893340</t>
  </si>
  <si>
    <t>TXN_7112439</t>
  </si>
  <si>
    <t>TXN_9251125</t>
  </si>
  <si>
    <t>TXN_6213133</t>
  </si>
  <si>
    <t>TXN_1913469</t>
  </si>
  <si>
    <t>TXN_5449415</t>
  </si>
  <si>
    <t>TXN_4844684</t>
  </si>
  <si>
    <t>TXN_7911838</t>
  </si>
  <si>
    <t>TXN_4824819</t>
  </si>
  <si>
    <t>TXN_4904210</t>
  </si>
  <si>
    <t>TXN_6820017</t>
  </si>
  <si>
    <t>TXN_6877528</t>
  </si>
  <si>
    <t>TXN_7184635</t>
  </si>
  <si>
    <t>TXN_6700115</t>
  </si>
  <si>
    <t>TXN_8863568</t>
  </si>
  <si>
    <t>TXN_9827245</t>
  </si>
  <si>
    <t>TXN_9643570</t>
  </si>
  <si>
    <t>TXN_5506088</t>
  </si>
  <si>
    <t>TXN_6577096</t>
  </si>
  <si>
    <t>TXN_2889632</t>
  </si>
  <si>
    <t>TXN_8891020</t>
  </si>
  <si>
    <t>TXN_6280574</t>
  </si>
  <si>
    <t>TXN_2957368</t>
  </si>
  <si>
    <t>TXN_5389562</t>
  </si>
  <si>
    <t>TXN_2589028</t>
  </si>
  <si>
    <t>TXN_6526512</t>
  </si>
  <si>
    <t>TXN_7414120</t>
  </si>
  <si>
    <t>TXN_2550629</t>
  </si>
  <si>
    <t>TXN_5177579</t>
  </si>
  <si>
    <t>TXN_4555264</t>
  </si>
  <si>
    <t>TXN_4400958</t>
  </si>
  <si>
    <t>TXN_2387517</t>
  </si>
  <si>
    <t>TXN_4286798</t>
  </si>
  <si>
    <t>TXN_7767926</t>
  </si>
  <si>
    <t>TXN_5134226</t>
  </si>
  <si>
    <t>TXN_9024754</t>
  </si>
  <si>
    <t>TXN_3053530</t>
  </si>
  <si>
    <t>TXN_7037057</t>
  </si>
  <si>
    <t>TXN_9930574</t>
  </si>
  <si>
    <t>TXN_9464343</t>
  </si>
  <si>
    <t>TXN_5034413</t>
  </si>
  <si>
    <t>TXN_2919179</t>
  </si>
  <si>
    <t>TXN_8303338</t>
  </si>
  <si>
    <t>TXN_1454886</t>
  </si>
  <si>
    <t>TXN_2698076</t>
  </si>
  <si>
    <t>TXN_4975771</t>
  </si>
  <si>
    <t>TXN_7306528</t>
  </si>
  <si>
    <t>TXN_5937987</t>
  </si>
  <si>
    <t>TXN_7928146</t>
  </si>
  <si>
    <t>TXN_7781176</t>
  </si>
  <si>
    <t>TXN_4364043</t>
  </si>
  <si>
    <t>TXN_6175706</t>
  </si>
  <si>
    <t>TXN_2839407</t>
  </si>
  <si>
    <t>TXN_9587605</t>
  </si>
  <si>
    <t>TXN_1792761</t>
  </si>
  <si>
    <t>TXN_9964258</t>
  </si>
  <si>
    <t>TXN_4770477</t>
  </si>
  <si>
    <t>TXN_8705070</t>
  </si>
  <si>
    <t>TXN_4575373</t>
  </si>
  <si>
    <t>TXN_2841201</t>
  </si>
  <si>
    <t>TXN_5776425</t>
  </si>
  <si>
    <t>TXN_6118838</t>
  </si>
  <si>
    <t>TXN_7497013</t>
  </si>
  <si>
    <t>TXN_5750828</t>
  </si>
  <si>
    <t>TXN_9271260</t>
  </si>
  <si>
    <t>TXN_1173263</t>
  </si>
  <si>
    <t>TXN_1285469</t>
  </si>
  <si>
    <t>TXN_1118935</t>
  </si>
  <si>
    <t>TXN_8270876</t>
  </si>
  <si>
    <t>TXN_5870405</t>
  </si>
  <si>
    <t>TXN_6713692</t>
  </si>
  <si>
    <t>TXN_9684520</t>
  </si>
  <si>
    <t>TXN_5386801</t>
  </si>
  <si>
    <t>TXN_3456425</t>
  </si>
  <si>
    <t>TXN_3843648</t>
  </si>
  <si>
    <t>TXN_8739719</t>
  </si>
  <si>
    <t>TXN_3435432</t>
  </si>
  <si>
    <t>TXN_3968711</t>
  </si>
  <si>
    <t>TXN_8041482</t>
  </si>
  <si>
    <t>TXN_2908355</t>
  </si>
  <si>
    <t>TXN_1997401</t>
  </si>
  <si>
    <t>TXN_5140377</t>
  </si>
  <si>
    <t>TXN_9457212</t>
  </si>
  <si>
    <t>TXN_9442211</t>
  </si>
  <si>
    <t>TXN_7313687</t>
  </si>
  <si>
    <t>TXN_1451562</t>
  </si>
  <si>
    <t>TXN_5043649</t>
  </si>
  <si>
    <t>TXN_2038677</t>
  </si>
  <si>
    <t>TXN_7812474</t>
  </si>
  <si>
    <t>TXN_5426614</t>
  </si>
  <si>
    <t>TXN_9358058</t>
  </si>
  <si>
    <t>TXN_9888265</t>
  </si>
  <si>
    <t>TXN_8574272</t>
  </si>
  <si>
    <t>TXN_5488509</t>
  </si>
  <si>
    <t>TXN_2119388</t>
  </si>
  <si>
    <t>TXN_9699376</t>
  </si>
  <si>
    <t>TXN_8331386</t>
  </si>
  <si>
    <t>TXN_2855329</t>
  </si>
  <si>
    <t>TXN_6950924</t>
  </si>
  <si>
    <t>TXN_1523076</t>
  </si>
  <si>
    <t>TXN_2442220</t>
  </si>
  <si>
    <t>TXN_5109989</t>
  </si>
  <si>
    <t>TXN_8768180</t>
  </si>
  <si>
    <t>TXN_7797790</t>
  </si>
  <si>
    <t>TXN_4237426</t>
  </si>
  <si>
    <t>TXN_3876549</t>
  </si>
  <si>
    <t>TXN_8438783</t>
  </si>
  <si>
    <t>TXN_5985157</t>
  </si>
  <si>
    <t>TXN_4232426</t>
  </si>
  <si>
    <t>TXN_1030654</t>
  </si>
  <si>
    <t>TXN_3675138</t>
  </si>
  <si>
    <t>TXN_1521269</t>
  </si>
  <si>
    <t>TXN_8388538</t>
  </si>
  <si>
    <t>TXN_3475226</t>
  </si>
  <si>
    <t>TXN_8001268</t>
  </si>
  <si>
    <t>TXN_5203845</t>
  </si>
  <si>
    <t>TXN_1803828</t>
  </si>
  <si>
    <t>TXN_5659150</t>
  </si>
  <si>
    <t>TXN_1933813</t>
  </si>
  <si>
    <t>TXN_5127571</t>
  </si>
  <si>
    <t>TXN_9258508</t>
  </si>
  <si>
    <t>TXN_1305845</t>
  </si>
  <si>
    <t>TXN_1534522</t>
  </si>
  <si>
    <t>TXN_6845708</t>
  </si>
  <si>
    <t>TXN_7187427</t>
  </si>
  <si>
    <t>TXN_4281742</t>
  </si>
  <si>
    <t>TXN_7814128</t>
  </si>
  <si>
    <t>TXN_1676564</t>
  </si>
  <si>
    <t>TXN_5387201</t>
  </si>
  <si>
    <t>TXN_1229733</t>
  </si>
  <si>
    <t>TXN_3827408</t>
  </si>
  <si>
    <t>TXN_8072250</t>
  </si>
  <si>
    <t>TXN_4379335</t>
  </si>
  <si>
    <t>TXN_8864012</t>
  </si>
  <si>
    <t>TXN_1199408</t>
  </si>
  <si>
    <t>TXN_6177742</t>
  </si>
  <si>
    <t>TXN_5796919</t>
  </si>
  <si>
    <t>TXN_9408214</t>
  </si>
  <si>
    <t>TXN_4405059</t>
  </si>
  <si>
    <t>TXN_5995127</t>
  </si>
  <si>
    <t>TXN_1336269</t>
  </si>
  <si>
    <t>TXN_6603773</t>
  </si>
  <si>
    <t>TXN_7764643</t>
  </si>
  <si>
    <t>TXN_8485060</t>
  </si>
  <si>
    <t>TXN_7818630</t>
  </si>
  <si>
    <t>TXN_4598543</t>
  </si>
  <si>
    <t>TXN_2009395</t>
  </si>
  <si>
    <t>TXN_6397794</t>
  </si>
  <si>
    <t>TXN_6992970</t>
  </si>
  <si>
    <t>TXN_8276463</t>
  </si>
  <si>
    <t>TXN_9212145</t>
  </si>
  <si>
    <t>TXN_6269570</t>
  </si>
  <si>
    <t>TXN_4346191</t>
  </si>
  <si>
    <t>TXN_1586094</t>
  </si>
  <si>
    <t>TXN_9554941</t>
  </si>
  <si>
    <t>TXN_9817152</t>
  </si>
  <si>
    <t>TXN_5302358</t>
  </si>
  <si>
    <t>TXN_4298899</t>
  </si>
  <si>
    <t>TXN_3739606</t>
  </si>
  <si>
    <t>TXN_2072018</t>
  </si>
  <si>
    <t>TXN_9475395</t>
  </si>
  <si>
    <t>TXN_1535917</t>
  </si>
  <si>
    <t>TXN_9192184</t>
  </si>
  <si>
    <t>TXN_3412748</t>
  </si>
  <si>
    <t>TXN_9595549</t>
  </si>
  <si>
    <t>TXN_5896151</t>
  </si>
  <si>
    <t>TXN_7133484</t>
  </si>
  <si>
    <t>TXN_3625111</t>
  </si>
  <si>
    <t>TXN_2328560</t>
  </si>
  <si>
    <t>TXN_6037665</t>
  </si>
  <si>
    <t>TXN_3779677</t>
  </si>
  <si>
    <t>TXN_9946325</t>
  </si>
  <si>
    <t>TXN_2238366</t>
  </si>
  <si>
    <t>TXN_2372254</t>
  </si>
  <si>
    <t>TXN_2780567</t>
  </si>
  <si>
    <t>TXN_6517884</t>
  </si>
  <si>
    <t>TXN_6931270</t>
  </si>
  <si>
    <t>TXN_5913491</t>
  </si>
  <si>
    <t>TXN_7781876</t>
  </si>
  <si>
    <t>TXN_5799921</t>
  </si>
  <si>
    <t>TXN_7898780</t>
  </si>
  <si>
    <t>TXN_1558197</t>
  </si>
  <si>
    <t>TXN_3599576</t>
  </si>
  <si>
    <t>TXN_5269978</t>
  </si>
  <si>
    <t>TXN_3955193</t>
  </si>
  <si>
    <t>TXN_6918343</t>
  </si>
  <si>
    <t>TXN_8957817</t>
  </si>
  <si>
    <t>TXN_8316682</t>
  </si>
  <si>
    <t>TXN_7219724</t>
  </si>
  <si>
    <t>TXN_4944574</t>
  </si>
  <si>
    <t>TXN_9377257</t>
  </si>
  <si>
    <t>TXN_9847074</t>
  </si>
  <si>
    <t>TXN_4801202</t>
  </si>
  <si>
    <t>TXN_7345106</t>
  </si>
  <si>
    <t>TXN_8840155</t>
  </si>
  <si>
    <t>TXN_7020339</t>
  </si>
  <si>
    <t>TXN_9323213</t>
  </si>
  <si>
    <t>TXN_7193311</t>
  </si>
  <si>
    <t>TXN_5665870</t>
  </si>
  <si>
    <t>TXN_8345096</t>
  </si>
  <si>
    <t>TXN_5315119</t>
  </si>
  <si>
    <t>TXN_7384665</t>
  </si>
  <si>
    <t>TXN_3707017</t>
  </si>
  <si>
    <t>TXN_5905211</t>
  </si>
  <si>
    <t>TXN_2411272</t>
  </si>
  <si>
    <t>TXN_1796174</t>
  </si>
  <si>
    <t>TXN_6138247</t>
  </si>
  <si>
    <t>TXN_8246090</t>
  </si>
  <si>
    <t>TXN_3559457</t>
  </si>
  <si>
    <t>TXN_4221038</t>
  </si>
  <si>
    <t>TXN_7191448</t>
  </si>
  <si>
    <t>TXN_3974668</t>
  </si>
  <si>
    <t>TXN_5391734</t>
  </si>
  <si>
    <t>TXN_3394209</t>
  </si>
  <si>
    <t>TXN_8578826</t>
  </si>
  <si>
    <t>TXN_3878663</t>
  </si>
  <si>
    <t>TXN_7510517</t>
  </si>
  <si>
    <t>TXN_4766175</t>
  </si>
  <si>
    <t>TXN_6498807</t>
  </si>
  <si>
    <t>TXN_9645461</t>
  </si>
  <si>
    <t>TXN_6071236</t>
  </si>
  <si>
    <t>TXN_2080604</t>
  </si>
  <si>
    <t>TXN_9947407</t>
  </si>
  <si>
    <t>TXN_3224940</t>
  </si>
  <si>
    <t>TXN_5968294</t>
  </si>
  <si>
    <t>TXN_1999080</t>
  </si>
  <si>
    <t>TXN_8464199</t>
  </si>
  <si>
    <t>TXN_2438514</t>
  </si>
  <si>
    <t>TXN_4385983</t>
  </si>
  <si>
    <t>TXN_2244499</t>
  </si>
  <si>
    <t>TXN_1640128</t>
  </si>
  <si>
    <t>TXN_7798112</t>
  </si>
  <si>
    <t>TXN_5798687</t>
  </si>
  <si>
    <t>TXN_8994247</t>
  </si>
  <si>
    <t>TXN_1998771</t>
  </si>
  <si>
    <t>TXN_9233461</t>
  </si>
  <si>
    <t>TXN_1484633</t>
  </si>
  <si>
    <t>TXN_6636583</t>
  </si>
  <si>
    <t>TXN_7779819</t>
  </si>
  <si>
    <t>TXN_8114757</t>
  </si>
  <si>
    <t>TXN_8197865</t>
  </si>
  <si>
    <t>TXN_4205231</t>
  </si>
  <si>
    <t>TXN_3593095</t>
  </si>
  <si>
    <t>TXN_9163687</t>
  </si>
  <si>
    <t>TXN_3056537</t>
  </si>
  <si>
    <t>TXN_5715500</t>
  </si>
  <si>
    <t>TXN_8136862</t>
  </si>
  <si>
    <t>TXN_6865143</t>
  </si>
  <si>
    <t>TXN_3158202</t>
  </si>
  <si>
    <t>TXN_5241473</t>
  </si>
  <si>
    <t>TXN_9232100</t>
  </si>
  <si>
    <t>TXN_3277547</t>
  </si>
  <si>
    <t>TXN_3342588</t>
  </si>
  <si>
    <t>TXN_3020816</t>
  </si>
  <si>
    <t>TXN_1155771</t>
  </si>
  <si>
    <t>TXN_2713028</t>
  </si>
  <si>
    <t>TXN_6378657</t>
  </si>
  <si>
    <t>TXN_1116351</t>
  </si>
  <si>
    <t>TXN_4116552</t>
  </si>
  <si>
    <t>TXN_5026476</t>
  </si>
  <si>
    <t>TXN_1207317</t>
  </si>
  <si>
    <t>TXN_8140334</t>
  </si>
  <si>
    <t>TXN_3781367</t>
  </si>
  <si>
    <t>TXN_6131542</t>
  </si>
  <si>
    <t>TXN_2430342</t>
  </si>
  <si>
    <t>TXN_5105838</t>
  </si>
  <si>
    <t>TXN_3846015</t>
  </si>
  <si>
    <t>TXN_9911488</t>
  </si>
  <si>
    <t>TXN_2006169</t>
  </si>
  <si>
    <t>TXN_3076458</t>
  </si>
  <si>
    <t>TXN_3481766</t>
  </si>
  <si>
    <t>TXN_5777361</t>
  </si>
  <si>
    <t>TXN_7291543</t>
  </si>
  <si>
    <t>TXN_8759839</t>
  </si>
  <si>
    <t>TXN_2292675</t>
  </si>
  <si>
    <t>TXN_8741691</t>
  </si>
  <si>
    <t>TXN_9025071</t>
  </si>
  <si>
    <t>TXN_3463769</t>
  </si>
  <si>
    <t>TXN_7989998</t>
  </si>
  <si>
    <t>TXN_6271059</t>
  </si>
  <si>
    <t>TXN_5355489</t>
  </si>
  <si>
    <t>TXN_1411096</t>
  </si>
  <si>
    <t>TXN_3070264</t>
  </si>
  <si>
    <t>TXN_6474195</t>
  </si>
  <si>
    <t>TXN_7060106</t>
  </si>
  <si>
    <t>TXN_2864845</t>
  </si>
  <si>
    <t>TXN_6856074</t>
  </si>
  <si>
    <t>TXN_6615544</t>
  </si>
  <si>
    <t>TXN_9086462</t>
  </si>
  <si>
    <t>TXN_8061941</t>
  </si>
  <si>
    <t>TXN_5086683</t>
  </si>
  <si>
    <t>TXN_8822985</t>
  </si>
  <si>
    <t>TXN_5233566</t>
  </si>
  <si>
    <t>TXN_1633301</t>
  </si>
  <si>
    <t>TXN_9297266</t>
  </si>
  <si>
    <t>TXN_1839621</t>
  </si>
  <si>
    <t>TXN_3140238</t>
  </si>
  <si>
    <t>TXN_5606325</t>
  </si>
  <si>
    <t>TXN_5779439</t>
  </si>
  <si>
    <t>TXN_7440936</t>
  </si>
  <si>
    <t>TXN_1552772</t>
  </si>
  <si>
    <t>TXN_5625570</t>
  </si>
  <si>
    <t>TXN_4222067</t>
  </si>
  <si>
    <t>TXN_3525275</t>
  </si>
  <si>
    <t>TXN_6959909</t>
  </si>
  <si>
    <t>TXN_2177659</t>
  </si>
  <si>
    <t>TXN_4734390</t>
  </si>
  <si>
    <t>TXN_8077691</t>
  </si>
  <si>
    <t>TXN_3170394</t>
  </si>
  <si>
    <t>TXN_1318784</t>
  </si>
  <si>
    <t>TXN_3281468</t>
  </si>
  <si>
    <t>TXN_8572635</t>
  </si>
  <si>
    <t>TXN_5513986</t>
  </si>
  <si>
    <t>TXN_1619388</t>
  </si>
  <si>
    <t>TXN_4822783</t>
  </si>
  <si>
    <t>TXN_6191176</t>
  </si>
  <si>
    <t>TXN_1713611</t>
  </si>
  <si>
    <t>TXN_6109021</t>
  </si>
  <si>
    <t>TXN_5092009</t>
  </si>
  <si>
    <t>TXN_9270410</t>
  </si>
  <si>
    <t>TXN_3509178</t>
  </si>
  <si>
    <t>TXN_9135155</t>
  </si>
  <si>
    <t>TXN_3354650</t>
  </si>
  <si>
    <t>TXN_9255550</t>
  </si>
  <si>
    <t>TXN_8588500</t>
  </si>
  <si>
    <t>TXN_5844885</t>
  </si>
  <si>
    <t>TXN_8837653</t>
  </si>
  <si>
    <t>TXN_5386507</t>
  </si>
  <si>
    <t>TXN_9444660</t>
  </si>
  <si>
    <t>TXN_7848801</t>
  </si>
  <si>
    <t>TXN_1310419</t>
  </si>
  <si>
    <t>TXN_6820010</t>
  </si>
  <si>
    <t>TXN_9748731</t>
  </si>
  <si>
    <t>TXN_1255913</t>
  </si>
  <si>
    <t>TXN_5333066</t>
  </si>
  <si>
    <t>TXN_1803617</t>
  </si>
  <si>
    <t>TXN_9618289</t>
  </si>
  <si>
    <t>TXN_7234193</t>
  </si>
  <si>
    <t>TXN_7906287</t>
  </si>
  <si>
    <t>TXN_6471785</t>
  </si>
  <si>
    <t>TXN_1847064</t>
  </si>
  <si>
    <t>TXN_5692725</t>
  </si>
  <si>
    <t>TXN_2527115</t>
  </si>
  <si>
    <t>TXN_7651965</t>
  </si>
  <si>
    <t>TXN_7302842</t>
  </si>
  <si>
    <t>TXN_7978734</t>
  </si>
  <si>
    <t>TXN_9917843</t>
  </si>
  <si>
    <t>TXN_7689517</t>
  </si>
  <si>
    <t>TXN_3070107</t>
  </si>
  <si>
    <t>TXN_8271625</t>
  </si>
  <si>
    <t>TXN_4595509</t>
  </si>
  <si>
    <t>TXN_4666124</t>
  </si>
  <si>
    <t>TXN_2239985</t>
  </si>
  <si>
    <t>TXN_1271965</t>
  </si>
  <si>
    <t>TXN_1598935</t>
  </si>
  <si>
    <t>TXN_8944977</t>
  </si>
  <si>
    <t>TXN_2085906</t>
  </si>
  <si>
    <t>TXN_9854071</t>
  </si>
  <si>
    <t>TXN_2868753</t>
  </si>
  <si>
    <t>TXN_9996909</t>
  </si>
  <si>
    <t>TXN_1519299</t>
  </si>
  <si>
    <t>TXN_1221943</t>
  </si>
  <si>
    <t>TXN_3206883</t>
  </si>
  <si>
    <t>TXN_6867343</t>
  </si>
  <si>
    <t>TXN_5974170</t>
  </si>
  <si>
    <t>TXN_2300485</t>
  </si>
  <si>
    <t>TXN_8296076</t>
  </si>
  <si>
    <t>TXN_5258958</t>
  </si>
  <si>
    <t>TXN_5655357</t>
  </si>
  <si>
    <t>TXN_7654213</t>
  </si>
  <si>
    <t>TXN_3673685</t>
  </si>
  <si>
    <t>TXN_5645530</t>
  </si>
  <si>
    <t>TXN_8583611</t>
  </si>
  <si>
    <t>TXN_2124123</t>
  </si>
  <si>
    <t>TXN_1358906</t>
  </si>
  <si>
    <t>TXN_7893709</t>
  </si>
  <si>
    <t>TXN_1365343</t>
  </si>
  <si>
    <t>TXN_8143902</t>
  </si>
  <si>
    <t>TXN_9696371</t>
  </si>
  <si>
    <t>TXN_7196109</t>
  </si>
  <si>
    <t>TXN_2573564</t>
  </si>
  <si>
    <t>TXN_5547887</t>
  </si>
  <si>
    <t>TXN_6609869</t>
  </si>
  <si>
    <t>TXN_1920349</t>
  </si>
  <si>
    <t>TXN_4270618</t>
  </si>
  <si>
    <t>TXN_7922911</t>
  </si>
  <si>
    <t>TXN_9189148</t>
  </si>
  <si>
    <t>TXN_9714585</t>
  </si>
  <si>
    <t>TXN_9590909</t>
  </si>
  <si>
    <t>TXN_4889414</t>
  </si>
  <si>
    <t>TXN_1877006</t>
  </si>
  <si>
    <t>TXN_9100315</t>
  </si>
  <si>
    <t>TXN_6414347</t>
  </si>
  <si>
    <t>TXN_9916842</t>
  </si>
  <si>
    <t>TXN_8231269</t>
  </si>
  <si>
    <t>TXN_6868951</t>
  </si>
  <si>
    <t>TXN_9148620</t>
  </si>
  <si>
    <t>TXN_3338914</t>
  </si>
  <si>
    <t>TXN_3146325</t>
  </si>
  <si>
    <t>TXN_2156507</t>
  </si>
  <si>
    <t>TXN_3470552</t>
  </si>
  <si>
    <t>TXN_7254324</t>
  </si>
  <si>
    <t>TXN_5603264</t>
  </si>
  <si>
    <t>TXN_5710740</t>
  </si>
  <si>
    <t>TXN_8157793</t>
  </si>
  <si>
    <t>TXN_1037036</t>
  </si>
  <si>
    <t>TXN_3858610</t>
  </si>
  <si>
    <t>TXN_1249742</t>
  </si>
  <si>
    <t>TXN_4374445</t>
  </si>
  <si>
    <t>TXN_8688342</t>
  </si>
  <si>
    <t>TXN_5000098</t>
  </si>
  <si>
    <t>TXN_1193688</t>
  </si>
  <si>
    <t>TXN_8625188</t>
  </si>
  <si>
    <t>TXN_4966636</t>
  </si>
  <si>
    <t>TXN_2046951</t>
  </si>
  <si>
    <t>TXN_3226342</t>
  </si>
  <si>
    <t>TXN_1516336</t>
  </si>
  <si>
    <t>TXN_5960646</t>
  </si>
  <si>
    <t>TXN_3443251</t>
  </si>
  <si>
    <t>TXN_5704093</t>
  </si>
  <si>
    <t>TXN_3984894</t>
  </si>
  <si>
    <t>TXN_3435518</t>
  </si>
  <si>
    <t>TXN_7383851</t>
  </si>
  <si>
    <t>TXN_6677921</t>
  </si>
  <si>
    <t>TXN_3290537</t>
  </si>
  <si>
    <t>TXN_1071655</t>
  </si>
  <si>
    <t>TXN_1196570</t>
  </si>
  <si>
    <t>TXN_8414334</t>
  </si>
  <si>
    <t>TXN_6334800</t>
  </si>
  <si>
    <t>TXN_1212399</t>
  </si>
  <si>
    <t>TXN_2875355</t>
  </si>
  <si>
    <t>TXN_3975050</t>
  </si>
  <si>
    <t>TXN_7822326</t>
  </si>
  <si>
    <t>TXN_1231953</t>
  </si>
  <si>
    <t>TXN_6530329</t>
  </si>
  <si>
    <t>TXN_3871513</t>
  </si>
  <si>
    <t>TXN_9469288</t>
  </si>
  <si>
    <t>TXN_5391293</t>
  </si>
  <si>
    <t>TXN_7108605</t>
  </si>
  <si>
    <t>TXN_6972612</t>
  </si>
  <si>
    <t>TXN_5483324</t>
  </si>
  <si>
    <t>TXN_3562995</t>
  </si>
  <si>
    <t>TXN_8793256</t>
  </si>
  <si>
    <t>TXN_4857957</t>
  </si>
  <si>
    <t>TXN_7506005</t>
  </si>
  <si>
    <t>TXN_6786362</t>
  </si>
  <si>
    <t>TXN_9296085</t>
  </si>
  <si>
    <t>TXN_6725698</t>
  </si>
  <si>
    <t>TXN_2569890</t>
  </si>
  <si>
    <t>TXN_9538128</t>
  </si>
  <si>
    <t>TXN_4376840</t>
  </si>
  <si>
    <t>TXN_2554615</t>
  </si>
  <si>
    <t>TXN_9315342</t>
  </si>
  <si>
    <t>TXN_7194672</t>
  </si>
  <si>
    <t>TXN_1806496</t>
  </si>
  <si>
    <t>TXN_8070639</t>
  </si>
  <si>
    <t>TXN_1788104</t>
  </si>
  <si>
    <t>TXN_3331644</t>
  </si>
  <si>
    <t>TXN_4642698</t>
  </si>
  <si>
    <t>TXN_5449515</t>
  </si>
  <si>
    <t>TXN_1006129</t>
  </si>
  <si>
    <t>TXN_4058390</t>
  </si>
  <si>
    <t>TXN_8713743</t>
  </si>
  <si>
    <t>TXN_9240994</t>
  </si>
  <si>
    <t>TXN_8307423</t>
  </si>
  <si>
    <t>TXN_7090174</t>
  </si>
  <si>
    <t>TXN_4092805</t>
  </si>
  <si>
    <t>TXN_7366633</t>
  </si>
  <si>
    <t>TXN_3381866</t>
  </si>
  <si>
    <t>TXN_8918509</t>
  </si>
  <si>
    <t>TXN_5449536</t>
  </si>
  <si>
    <t>TXN_6587902</t>
  </si>
  <si>
    <t>TXN_3408025</t>
  </si>
  <si>
    <t>TXN_9065992</t>
  </si>
  <si>
    <t>TXN_3260804</t>
  </si>
  <si>
    <t>TXN_9569469</t>
  </si>
  <si>
    <t>TXN_7943662</t>
  </si>
  <si>
    <t>TXN_2211428</t>
  </si>
  <si>
    <t>TXN_5361587</t>
  </si>
  <si>
    <t>TXN_4545143</t>
  </si>
  <si>
    <t>TXN_6818931</t>
  </si>
  <si>
    <t>TXN_5482659</t>
  </si>
  <si>
    <t>TXN_4257383</t>
  </si>
  <si>
    <t>TXN_4407953</t>
  </si>
  <si>
    <t>TXN_6182431</t>
  </si>
  <si>
    <t>TXN_8686778</t>
  </si>
  <si>
    <t>TXN_5649900</t>
  </si>
  <si>
    <t>TXN_5985965</t>
  </si>
  <si>
    <t>TXN_8959624</t>
  </si>
  <si>
    <t>TXN_1300271</t>
  </si>
  <si>
    <t>TXN_5281103</t>
  </si>
  <si>
    <t>TXN_6590263</t>
  </si>
  <si>
    <t>TXN_8622563</t>
  </si>
  <si>
    <t>TXN_5314835</t>
  </si>
  <si>
    <t>TXN_4863159</t>
  </si>
  <si>
    <t>TXN_9266601</t>
  </si>
  <si>
    <t>TXN_7948812</t>
  </si>
  <si>
    <t>TXN_9769588</t>
  </si>
  <si>
    <t>TXN_8887105</t>
  </si>
  <si>
    <t>TXN_4142629</t>
  </si>
  <si>
    <t>TXN_5841884</t>
  </si>
  <si>
    <t>TXN_9114087</t>
  </si>
  <si>
    <t>TXN_8161781</t>
  </si>
  <si>
    <t>TXN_7342615</t>
  </si>
  <si>
    <t>TXN_5832757</t>
  </si>
  <si>
    <t>TXN_5002974</t>
  </si>
  <si>
    <t>TXN_5888872</t>
  </si>
  <si>
    <t>TXN_3932706</t>
  </si>
  <si>
    <t>TXN_1075886</t>
  </si>
  <si>
    <t>TXN_6663151</t>
  </si>
  <si>
    <t>TXN_9571758</t>
  </si>
  <si>
    <t>TXN_6806724</t>
  </si>
  <si>
    <t>TXN_4689703</t>
  </si>
  <si>
    <t>TXN_9777557</t>
  </si>
  <si>
    <t>TXN_3314650</t>
  </si>
  <si>
    <t>TXN_6086093</t>
  </si>
  <si>
    <t>TXN_5760846</t>
  </si>
  <si>
    <t>TXN_1211345</t>
  </si>
  <si>
    <t>TXN_9845980</t>
  </si>
  <si>
    <t>TXN_5705131</t>
  </si>
  <si>
    <t>TXN_4450124</t>
  </si>
  <si>
    <t>TXN_7207545</t>
  </si>
  <si>
    <t>TXN_8954835</t>
  </si>
  <si>
    <t>TXN_4205627</t>
  </si>
  <si>
    <t>TXN_4159313</t>
  </si>
  <si>
    <t>TXN_4882136</t>
  </si>
  <si>
    <t>TXN_6809427</t>
  </si>
  <si>
    <t>TXN_2733978</t>
  </si>
  <si>
    <t>TXN_6185567</t>
  </si>
  <si>
    <t>TXN_9860106</t>
  </si>
  <si>
    <t>TXN_6247691</t>
  </si>
  <si>
    <t>TXN_7699654</t>
  </si>
  <si>
    <t>TXN_9793801</t>
  </si>
  <si>
    <t>TXN_7979491</t>
  </si>
  <si>
    <t>TXN_1201757</t>
  </si>
  <si>
    <t>TXN_6845254</t>
  </si>
  <si>
    <t>TXN_6012297</t>
  </si>
  <si>
    <t>TXN_3361053</t>
  </si>
  <si>
    <t>TXN_7003676</t>
  </si>
  <si>
    <t>TXN_8427033</t>
  </si>
  <si>
    <t>TXN_1684657</t>
  </si>
  <si>
    <t>TXN_4199715</t>
  </si>
  <si>
    <t>TXN_3168114</t>
  </si>
  <si>
    <t>TXN_6598320</t>
  </si>
  <si>
    <t>TXN_3214105</t>
  </si>
  <si>
    <t>TXN_7954030</t>
  </si>
  <si>
    <t>TXN_8773638</t>
  </si>
  <si>
    <t>TXN_2329051</t>
  </si>
  <si>
    <t>TXN_2565254</t>
  </si>
  <si>
    <t>TXN_7763038</t>
  </si>
  <si>
    <t>TXN_5847493</t>
  </si>
  <si>
    <t>TXN_9904612</t>
  </si>
  <si>
    <t>TXN_5612604</t>
  </si>
  <si>
    <t>TXN_1338239</t>
  </si>
  <si>
    <t>TXN_7406153</t>
  </si>
  <si>
    <t>TXN_9389617</t>
  </si>
  <si>
    <t>TXN_8067292</t>
  </si>
  <si>
    <t>TXN_9816328</t>
  </si>
  <si>
    <t>TXN_1923790</t>
  </si>
  <si>
    <t>TXN_2605225</t>
  </si>
  <si>
    <t>TXN_6092112</t>
  </si>
  <si>
    <t>TXN_8090678</t>
  </si>
  <si>
    <t>TXN_2471176</t>
  </si>
  <si>
    <t>TXN_7346385</t>
  </si>
  <si>
    <t>TXN_2516384</t>
  </si>
  <si>
    <t>TXN_2818752</t>
  </si>
  <si>
    <t>TXN_3223113</t>
  </si>
  <si>
    <t>TXN_8441291</t>
  </si>
  <si>
    <t>TXN_5878503</t>
  </si>
  <si>
    <t>TXN_3394998</t>
  </si>
  <si>
    <t>TXN_1392217</t>
  </si>
  <si>
    <t>TXN_8227236</t>
  </si>
  <si>
    <t>TXN_3133019</t>
  </si>
  <si>
    <t>TXN_3327266</t>
  </si>
  <si>
    <t>TXN_5541676</t>
  </si>
  <si>
    <t>TXN_8295967</t>
  </si>
  <si>
    <t>TXN_6553703</t>
  </si>
  <si>
    <t>TXN_8372883</t>
  </si>
  <si>
    <t>TXN_4104691</t>
  </si>
  <si>
    <t>TXN_4665128</t>
  </si>
  <si>
    <t>TXN_4287831</t>
  </si>
  <si>
    <t>TXN_9438432</t>
  </si>
  <si>
    <t>TXN_7094738</t>
  </si>
  <si>
    <t>TXN_3594131</t>
  </si>
  <si>
    <t>TXN_6963310</t>
  </si>
  <si>
    <t>TXN_7645274</t>
  </si>
  <si>
    <t>TXN_7910126</t>
  </si>
  <si>
    <t>TXN_5072173</t>
  </si>
  <si>
    <t>TXN_6129392</t>
  </si>
  <si>
    <t>TXN_1135069</t>
  </si>
  <si>
    <t>TXN_2682307</t>
  </si>
  <si>
    <t>TXN_4436280</t>
  </si>
  <si>
    <t>TXN_6845710</t>
  </si>
  <si>
    <t>TXN_6473625</t>
  </si>
  <si>
    <t>TXN_9210011</t>
  </si>
  <si>
    <t>TXN_1801245</t>
  </si>
  <si>
    <t>TXN_9996372</t>
  </si>
  <si>
    <t>TXN_8776539</t>
  </si>
  <si>
    <t>TXN_1175726</t>
  </si>
  <si>
    <t>TXN_2530643</t>
  </si>
  <si>
    <t>TXN_2685666</t>
  </si>
  <si>
    <t>TXN_6161257</t>
  </si>
  <si>
    <t>TXN_9560804</t>
  </si>
  <si>
    <t>TXN_9777724</t>
  </si>
  <si>
    <t>TXN_3441163</t>
  </si>
  <si>
    <t>TXN_5193663</t>
  </si>
  <si>
    <t>TXN_3565022</t>
  </si>
  <si>
    <t>TXN_6842211</t>
  </si>
  <si>
    <t>TXN_7107517</t>
  </si>
  <si>
    <t>TXN_4468543</t>
  </si>
  <si>
    <t>TXN_2954304</t>
  </si>
  <si>
    <t>TXN_2781560</t>
  </si>
  <si>
    <t>TXN_3057167</t>
  </si>
  <si>
    <t>TXN_6433419</t>
  </si>
  <si>
    <t>TXN_2059563</t>
  </si>
  <si>
    <t>TXN_5192766</t>
  </si>
  <si>
    <t>TXN_6582130</t>
  </si>
  <si>
    <t>TXN_1449888</t>
  </si>
  <si>
    <t>TXN_5890815</t>
  </si>
  <si>
    <t>TXN_8591611</t>
  </si>
  <si>
    <t>TXN_7583357</t>
  </si>
  <si>
    <t>TXN_4452945</t>
  </si>
  <si>
    <t>TXN_2953972</t>
  </si>
  <si>
    <t>TXN_3460199</t>
  </si>
  <si>
    <t>TXN_4286060</t>
  </si>
  <si>
    <t>TXN_2456117</t>
  </si>
  <si>
    <t>TXN_8963861</t>
  </si>
  <si>
    <t>TXN_7602955</t>
  </si>
  <si>
    <t>TXN_9978418</t>
  </si>
  <si>
    <t>TXN_2700658</t>
  </si>
  <si>
    <t>TXN_6803961</t>
  </si>
  <si>
    <t>TXN_6816540</t>
  </si>
  <si>
    <t>TXN_8625449</t>
  </si>
  <si>
    <t>TXN_5459776</t>
  </si>
  <si>
    <t>TXN_7218006</t>
  </si>
  <si>
    <t>TXN_3636944</t>
  </si>
  <si>
    <t>TXN_1892062</t>
  </si>
  <si>
    <t>TXN_5179274</t>
  </si>
  <si>
    <t>TXN_6551677</t>
  </si>
  <si>
    <t>TXN_1953026</t>
  </si>
  <si>
    <t>TXN_2331907</t>
  </si>
  <si>
    <t>TXN_4828565</t>
  </si>
  <si>
    <t>TXN_2059003</t>
  </si>
  <si>
    <t>TXN_6913140</t>
  </si>
  <si>
    <t>TXN_3600908</t>
  </si>
  <si>
    <t>TXN_7042991</t>
  </si>
  <si>
    <t>TXN_8316905</t>
  </si>
  <si>
    <t>TXN_8735696</t>
  </si>
  <si>
    <t>TXN_1061282</t>
  </si>
  <si>
    <t>TXN_1150006</t>
  </si>
  <si>
    <t>TXN_4960977</t>
  </si>
  <si>
    <t>TXN_9815485</t>
  </si>
  <si>
    <t>TXN_8576039</t>
  </si>
  <si>
    <t>TXN_4871252</t>
  </si>
  <si>
    <t>TXN_4231938</t>
  </si>
  <si>
    <t>TXN_1662766</t>
  </si>
  <si>
    <t>TXN_4298643</t>
  </si>
  <si>
    <t>TXN_8537042</t>
  </si>
  <si>
    <t>TXN_8332080</t>
  </si>
  <si>
    <t>TXN_1038947</t>
  </si>
  <si>
    <t>TXN_5396734</t>
  </si>
  <si>
    <t>TXN_1453840</t>
  </si>
  <si>
    <t>TXN_9967438</t>
  </si>
  <si>
    <t>TXN_9594561</t>
  </si>
  <si>
    <t>TXN_7701507</t>
  </si>
  <si>
    <t>TXN_7088185</t>
  </si>
  <si>
    <t>TXN_7673230</t>
  </si>
  <si>
    <t>TXN_3631452</t>
  </si>
  <si>
    <t>TXN_6660687</t>
  </si>
  <si>
    <t>TXN_3882897</t>
  </si>
  <si>
    <t>TXN_3480896</t>
  </si>
  <si>
    <t>TXN_7003512</t>
  </si>
  <si>
    <t>TXN_5763958</t>
  </si>
  <si>
    <t>TXN_5394856</t>
  </si>
  <si>
    <t>TXN_7234463</t>
  </si>
  <si>
    <t>TXN_4062346</t>
  </si>
  <si>
    <t>TXN_7224309</t>
  </si>
  <si>
    <t>TXN_6702252</t>
  </si>
  <si>
    <t>TXN_8439298</t>
  </si>
  <si>
    <t>TXN_6017215</t>
  </si>
  <si>
    <t>TXN_2222267</t>
  </si>
  <si>
    <t>TXN_7075397</t>
  </si>
  <si>
    <t>TXN_9068188</t>
  </si>
  <si>
    <t>TXN_8036579</t>
  </si>
  <si>
    <t>TXN_7027151</t>
  </si>
  <si>
    <t>TXN_2253495</t>
  </si>
  <si>
    <t>TXN_4286038</t>
  </si>
  <si>
    <t>TXN_6109911</t>
  </si>
  <si>
    <t>TXN_6234282</t>
  </si>
  <si>
    <t>TXN_9024860</t>
  </si>
  <si>
    <t>TXN_5880645</t>
  </si>
  <si>
    <t>TXN_4086576</t>
  </si>
  <si>
    <t>TXN_1763880</t>
  </si>
  <si>
    <t>TXN_4722809</t>
  </si>
  <si>
    <t>TXN_7459969</t>
  </si>
  <si>
    <t>TXN_8211512</t>
  </si>
  <si>
    <t>TXN_9531274</t>
  </si>
  <si>
    <t>TXN_3811380</t>
  </si>
  <si>
    <t>TXN_5248200</t>
  </si>
  <si>
    <t>TXN_3169757</t>
  </si>
  <si>
    <t>TXN_1188804</t>
  </si>
  <si>
    <t>TXN_2842290</t>
  </si>
  <si>
    <t>TXN_5595359</t>
  </si>
  <si>
    <t>TXN_8116349</t>
  </si>
  <si>
    <t>TXN_5190143</t>
  </si>
  <si>
    <t>TXN_5835918</t>
  </si>
  <si>
    <t>TXN_5970986</t>
  </si>
  <si>
    <t>TXN_3789551</t>
  </si>
  <si>
    <t>TXN_4318649</t>
  </si>
  <si>
    <t>TXN_1440154</t>
  </si>
  <si>
    <t>TXN_5158663</t>
  </si>
  <si>
    <t>TXN_6862565</t>
  </si>
  <si>
    <t>TXN_5430495</t>
  </si>
  <si>
    <t>TXN_9695630</t>
  </si>
  <si>
    <t>TXN_5683189</t>
  </si>
  <si>
    <t>TXN_1422045</t>
  </si>
  <si>
    <t>TXN_8373098</t>
  </si>
  <si>
    <t>TXN_8576669</t>
  </si>
  <si>
    <t>TXN_6354290</t>
  </si>
  <si>
    <t>TXN_7549064</t>
  </si>
  <si>
    <t>TXN_5116993</t>
  </si>
  <si>
    <t>TXN_2254132</t>
  </si>
  <si>
    <t>TXN_1901981</t>
  </si>
  <si>
    <t>TXN_1363454</t>
  </si>
  <si>
    <t>TXN_9197284</t>
  </si>
  <si>
    <t>TXN_6297431</t>
  </si>
  <si>
    <t>TXN_4491189</t>
  </si>
  <si>
    <t>TXN_4581110</t>
  </si>
  <si>
    <t>TXN_6749393</t>
  </si>
  <si>
    <t>TXN_4489065</t>
  </si>
  <si>
    <t>TXN_4562537</t>
  </si>
  <si>
    <t>TXN_5420133</t>
  </si>
  <si>
    <t>TXN_6569366</t>
  </si>
  <si>
    <t>TXN_9667841</t>
  </si>
  <si>
    <t>TXN_1382423</t>
  </si>
  <si>
    <t>TXN_9101308</t>
  </si>
  <si>
    <t>TXN_6233251</t>
  </si>
  <si>
    <t>TXN_2898737</t>
  </si>
  <si>
    <t>TXN_1061030</t>
  </si>
  <si>
    <t>TXN_2045668</t>
  </si>
  <si>
    <t>TXN_5504141</t>
  </si>
  <si>
    <t>TXN_5635734</t>
  </si>
  <si>
    <t>TXN_9282140</t>
  </si>
  <si>
    <t>TXN_9235754</t>
  </si>
  <si>
    <t>TXN_3082732</t>
  </si>
  <si>
    <t>TXN_6422350</t>
  </si>
  <si>
    <t>TXN_1389066</t>
  </si>
  <si>
    <t>TXN_7567788</t>
  </si>
  <si>
    <t>TXN_5182159</t>
  </si>
  <si>
    <t>TXN_1417704</t>
  </si>
  <si>
    <t>TXN_5387401</t>
  </si>
  <si>
    <t>TXN_4164947</t>
  </si>
  <si>
    <t>TXN_1518573</t>
  </si>
  <si>
    <t>TXN_4187730</t>
  </si>
  <si>
    <t>TXN_3046542</t>
  </si>
  <si>
    <t>TXN_5830623</t>
  </si>
  <si>
    <t>TXN_5044125</t>
  </si>
  <si>
    <t>TXN_3119913</t>
  </si>
  <si>
    <t>TXN_4212096</t>
  </si>
  <si>
    <t>TXN_4720711</t>
  </si>
  <si>
    <t>TXN_7172308</t>
  </si>
  <si>
    <t>TXN_5080396</t>
  </si>
  <si>
    <t>TXN_1747548</t>
  </si>
  <si>
    <t>TXN_2765031</t>
  </si>
  <si>
    <t>TXN_1016209</t>
  </si>
  <si>
    <t>TXN_5449031</t>
  </si>
  <si>
    <t>TXN_7831436</t>
  </si>
  <si>
    <t>TXN_7124384</t>
  </si>
  <si>
    <t>TXN_2966161</t>
  </si>
  <si>
    <t>TXN_9459891</t>
  </si>
  <si>
    <t>TXN_9044784</t>
  </si>
  <si>
    <t>TXN_1380719</t>
  </si>
  <si>
    <t>TXN_9981851</t>
  </si>
  <si>
    <t>TXN_3435040</t>
  </si>
  <si>
    <t>TXN_2206004</t>
  </si>
  <si>
    <t>TXN_3119039</t>
  </si>
  <si>
    <t>TXN_3896731</t>
  </si>
  <si>
    <t>TXN_2745420</t>
  </si>
  <si>
    <t>TXN_1809144</t>
  </si>
  <si>
    <t>TXN_1073711</t>
  </si>
  <si>
    <t>TXN_6036689</t>
  </si>
  <si>
    <t>TXN_9743568</t>
  </si>
  <si>
    <t>TXN_4487199</t>
  </si>
  <si>
    <t>TXN_5475667</t>
  </si>
  <si>
    <t>TXN_1513521</t>
  </si>
  <si>
    <t>TXN_7931338</t>
  </si>
  <si>
    <t>TXN_4577781</t>
  </si>
  <si>
    <t>TXN_7428250</t>
  </si>
  <si>
    <t>TXN_6832172</t>
  </si>
  <si>
    <t>TXN_7672104</t>
  </si>
  <si>
    <t>TXN_1712895</t>
  </si>
  <si>
    <t>TXN_8467501</t>
  </si>
  <si>
    <t>TXN_1625647</t>
  </si>
  <si>
    <t>TXN_6811437</t>
  </si>
  <si>
    <t>TXN_9851864</t>
  </si>
  <si>
    <t>TXN_2333490</t>
  </si>
  <si>
    <t>TXN_4161105</t>
  </si>
  <si>
    <t>TXN_4219464</t>
  </si>
  <si>
    <t>TXN_8855788</t>
  </si>
  <si>
    <t>TXN_7235852</t>
  </si>
  <si>
    <t>TXN_9716704</t>
  </si>
  <si>
    <t>TXN_2360404</t>
  </si>
  <si>
    <t>TXN_3443658</t>
  </si>
  <si>
    <t>TXN_5923282</t>
  </si>
  <si>
    <t>TXN_1834791</t>
  </si>
  <si>
    <t>TXN_6948452</t>
  </si>
  <si>
    <t>TXN_9837294</t>
  </si>
  <si>
    <t>TXN_7075340</t>
  </si>
  <si>
    <t>TXN_5613059</t>
  </si>
  <si>
    <t>TXN_1002182</t>
  </si>
  <si>
    <t>TXN_8990776</t>
  </si>
  <si>
    <t>TXN_1164094</t>
  </si>
  <si>
    <t>TXN_8794922</t>
  </si>
  <si>
    <t>TXN_6038207</t>
  </si>
  <si>
    <t>TXN_2774995</t>
  </si>
  <si>
    <t>TXN_2285773</t>
  </si>
  <si>
    <t>TXN_1772393</t>
  </si>
  <si>
    <t>TXN_1525535</t>
  </si>
  <si>
    <t>TXN_7797943</t>
  </si>
  <si>
    <t>TXN_7070493</t>
  </si>
  <si>
    <t>TXN_5824333</t>
  </si>
  <si>
    <t>TXN_5939026</t>
  </si>
  <si>
    <t>TXN_3930213</t>
  </si>
  <si>
    <t>TXN_5286530</t>
  </si>
  <si>
    <t>TXN_9446585</t>
  </si>
  <si>
    <t>TXN_3666421</t>
  </si>
  <si>
    <t>TXN_1794054</t>
  </si>
  <si>
    <t>TXN_5815128</t>
  </si>
  <si>
    <t>TXN_8557302</t>
  </si>
  <si>
    <t>TXN_2684604</t>
  </si>
  <si>
    <t>TXN_5009022</t>
  </si>
  <si>
    <t>TXN_4099276</t>
  </si>
  <si>
    <t>TXN_4251424</t>
  </si>
  <si>
    <t>TXN_2826383</t>
  </si>
  <si>
    <t>TXN_7787171</t>
  </si>
  <si>
    <t>TXN_8000838</t>
  </si>
  <si>
    <t>TXN_7601000</t>
  </si>
  <si>
    <t>TXN_2299451</t>
  </si>
  <si>
    <t>TXN_3208232</t>
  </si>
  <si>
    <t>TXN_9398224</t>
  </si>
  <si>
    <t>TXN_7540068</t>
  </si>
  <si>
    <t>TXN_7164276</t>
  </si>
  <si>
    <t>TXN_6745168</t>
  </si>
  <si>
    <t>TXN_7218185</t>
  </si>
  <si>
    <t>TXN_2210332</t>
  </si>
  <si>
    <t>TXN_4740770</t>
  </si>
  <si>
    <t>TXN_4403043</t>
  </si>
  <si>
    <t>TXN_7020797</t>
  </si>
  <si>
    <t>TXN_1692396</t>
  </si>
  <si>
    <t>TXN_4098785</t>
  </si>
  <si>
    <t>TXN_6850372</t>
  </si>
  <si>
    <t>TXN_4038490</t>
  </si>
  <si>
    <t>TXN_4677429</t>
  </si>
  <si>
    <t>TXN_4935375</t>
  </si>
  <si>
    <t>TXN_9974710</t>
  </si>
  <si>
    <t>TXN_4972574</t>
  </si>
  <si>
    <t>TXN_6026363</t>
  </si>
  <si>
    <t>TXN_9884963</t>
  </si>
  <si>
    <t>TXN_8229242</t>
  </si>
  <si>
    <t>TXN_4534500</t>
  </si>
  <si>
    <t>TXN_8155874</t>
  </si>
  <si>
    <t>TXN_8255668</t>
  </si>
  <si>
    <t>TXN_8969383</t>
  </si>
  <si>
    <t>TXN_1387633</t>
  </si>
  <si>
    <t>TXN_1257071</t>
  </si>
  <si>
    <t>TXN_5263251</t>
  </si>
  <si>
    <t>TXN_9472197</t>
  </si>
  <si>
    <t>TXN_3894563</t>
  </si>
  <si>
    <t>TXN_8690631</t>
  </si>
  <si>
    <t>TXN_6045260</t>
  </si>
  <si>
    <t>TXN_9978020</t>
  </si>
  <si>
    <t>TXN_2621955</t>
  </si>
  <si>
    <t>TXN_2727085</t>
  </si>
  <si>
    <t>TXN_8183110</t>
  </si>
  <si>
    <t>TXN_2478548</t>
  </si>
  <si>
    <t>TXN_7274101</t>
  </si>
  <si>
    <t>TXN_5458562</t>
  </si>
  <si>
    <t>TXN_1384717</t>
  </si>
  <si>
    <t>TXN_8454618</t>
  </si>
  <si>
    <t>TXN_5460852</t>
  </si>
  <si>
    <t>TXN_9316310</t>
  </si>
  <si>
    <t>TXN_3426280</t>
  </si>
  <si>
    <t>TXN_5856430</t>
  </si>
  <si>
    <t>TXN_4586723</t>
  </si>
  <si>
    <t>TXN_6746331</t>
  </si>
  <si>
    <t>TXN_8866836</t>
  </si>
  <si>
    <t>TXN_4349260</t>
  </si>
  <si>
    <t>TXN_7134955</t>
  </si>
  <si>
    <t>TXN_5362878</t>
  </si>
  <si>
    <t>TXN_8540228</t>
  </si>
  <si>
    <t>TXN_6254766</t>
  </si>
  <si>
    <t>TXN_7635738</t>
  </si>
  <si>
    <t>TXN_6087995</t>
  </si>
  <si>
    <t>TXN_9558666</t>
  </si>
  <si>
    <t>TXN_4070908</t>
  </si>
  <si>
    <t>TXN_9487070</t>
  </si>
  <si>
    <t>TXN_1575979</t>
  </si>
  <si>
    <t>TXN_2219980</t>
  </si>
  <si>
    <t>TXN_4226051</t>
  </si>
  <si>
    <t>TXN_2046485</t>
  </si>
  <si>
    <t>TXN_4961109</t>
  </si>
  <si>
    <t>TXN_8006993</t>
  </si>
  <si>
    <t>TXN_1614186</t>
  </si>
  <si>
    <t>TXN_5814800</t>
  </si>
  <si>
    <t>TXN_3821185</t>
  </si>
  <si>
    <t>TXN_6301893</t>
  </si>
  <si>
    <t>TXN_4523273</t>
  </si>
  <si>
    <t>TXN_8240192</t>
  </si>
  <si>
    <t>TXN_2028333</t>
  </si>
  <si>
    <t>TXN_5520385</t>
  </si>
  <si>
    <t>TXN_9554512</t>
  </si>
  <si>
    <t>TXN_5782507</t>
  </si>
  <si>
    <t>TXN_1669239</t>
  </si>
  <si>
    <t>TXN_8764735</t>
  </si>
  <si>
    <t>TXN_4445795</t>
  </si>
  <si>
    <t>TXN_4631871</t>
  </si>
  <si>
    <t>TXN_2394864</t>
  </si>
  <si>
    <t>TXN_3033960</t>
  </si>
  <si>
    <t>TXN_7120961</t>
  </si>
  <si>
    <t>TXN_1787703</t>
  </si>
  <si>
    <t>TXN_9777501</t>
  </si>
  <si>
    <t>TXN_8551912</t>
  </si>
  <si>
    <t>TXN_2585566</t>
  </si>
  <si>
    <t>TXN_3020241</t>
  </si>
  <si>
    <t>TXN_5521089</t>
  </si>
  <si>
    <t>TXN_1245088</t>
  </si>
  <si>
    <t>TXN_8788021</t>
  </si>
  <si>
    <t>TXN_8286101</t>
  </si>
  <si>
    <t>TXN_6315677</t>
  </si>
  <si>
    <t>TXN_9155245</t>
  </si>
  <si>
    <t>TXN_2289344</t>
  </si>
  <si>
    <t>TXN_3287970</t>
  </si>
  <si>
    <t>TXN_6586324</t>
  </si>
  <si>
    <t>TXN_8447456</t>
  </si>
  <si>
    <t>TXN_9398801</t>
  </si>
  <si>
    <t>TXN_6366734</t>
  </si>
  <si>
    <t>TXN_3712938</t>
  </si>
  <si>
    <t>TXN_7275004</t>
  </si>
  <si>
    <t>TXN_6287988</t>
  </si>
  <si>
    <t>TXN_9237454</t>
  </si>
  <si>
    <t>TXN_2025713</t>
  </si>
  <si>
    <t>TXN_6440445</t>
  </si>
  <si>
    <t>TXN_2522970</t>
  </si>
  <si>
    <t>TXN_9877509</t>
  </si>
  <si>
    <t>TXN_8351579</t>
  </si>
  <si>
    <t>TXN_9685044</t>
  </si>
  <si>
    <t>TXN_3951413</t>
  </si>
  <si>
    <t>TXN_3411885</t>
  </si>
  <si>
    <t>TXN_7086211</t>
  </si>
  <si>
    <t>TXN_1966034</t>
  </si>
  <si>
    <t>TXN_6912966</t>
  </si>
  <si>
    <t>TXN_5945222</t>
  </si>
  <si>
    <t>TXN_2592687</t>
  </si>
  <si>
    <t>TXN_5885259</t>
  </si>
  <si>
    <t>TXN_9365954</t>
  </si>
  <si>
    <t>TXN_1366514</t>
  </si>
  <si>
    <t>TXN_8582247</t>
  </si>
  <si>
    <t>TXN_6727532</t>
  </si>
  <si>
    <t>TXN_7401003</t>
  </si>
  <si>
    <t>TXN_5275219</t>
  </si>
  <si>
    <t>TXN_3635725</t>
  </si>
  <si>
    <t>TXN_4978591</t>
  </si>
  <si>
    <t>TXN_6490151</t>
  </si>
  <si>
    <t>TXN_1294354</t>
  </si>
  <si>
    <t>TXN_2173572</t>
  </si>
  <si>
    <t>TXN_9150998</t>
  </si>
  <si>
    <t>TXN_6569223</t>
  </si>
  <si>
    <t>TXN_7149456</t>
  </si>
  <si>
    <t>TXN_2436348</t>
  </si>
  <si>
    <t>TXN_4492291</t>
  </si>
  <si>
    <t>TXN_3024691</t>
  </si>
  <si>
    <t>TXN_4259268</t>
  </si>
  <si>
    <t>TXN_9550546</t>
  </si>
  <si>
    <t>TXN_3485127</t>
  </si>
  <si>
    <t>TXN_5046818</t>
  </si>
  <si>
    <t>TXN_3836955</t>
  </si>
  <si>
    <t>TXN_4710652</t>
  </si>
  <si>
    <t>TXN_9755184</t>
  </si>
  <si>
    <t>TXN_2525825</t>
  </si>
  <si>
    <t>TXN_6609162</t>
  </si>
  <si>
    <t>TXN_6156746</t>
  </si>
  <si>
    <t>TXN_6683839</t>
  </si>
  <si>
    <t>TXN_8315216</t>
  </si>
  <si>
    <t>TXN_2829458</t>
  </si>
  <si>
    <t>TXN_3238026</t>
  </si>
  <si>
    <t>TXN_9654199</t>
  </si>
  <si>
    <t>TXN_2081389</t>
  </si>
  <si>
    <t>TXN_6593940</t>
  </si>
  <si>
    <t>TXN_3782741</t>
  </si>
  <si>
    <t>TXN_7556855</t>
  </si>
  <si>
    <t>TXN_9282380</t>
  </si>
  <si>
    <t>TXN_4603395</t>
  </si>
  <si>
    <t>TXN_1278400</t>
  </si>
  <si>
    <t>TXN_6496274</t>
  </si>
  <si>
    <t>TXN_4205977</t>
  </si>
  <si>
    <t>TXN_2759881</t>
  </si>
  <si>
    <t>TXN_2241242</t>
  </si>
  <si>
    <t>TXN_2725299</t>
  </si>
  <si>
    <t>TXN_4893054</t>
  </si>
  <si>
    <t>TXN_8896457</t>
  </si>
  <si>
    <t>TXN_7019841</t>
  </si>
  <si>
    <t>TXN_9297702</t>
  </si>
  <si>
    <t>TXN_7440605</t>
  </si>
  <si>
    <t>TXN_8914458</t>
  </si>
  <si>
    <t>TXN_8141257</t>
  </si>
  <si>
    <t>TXN_1640857</t>
  </si>
  <si>
    <t>TXN_8751570</t>
  </si>
  <si>
    <t>TXN_8662127</t>
  </si>
  <si>
    <t>TXN_8050462</t>
  </si>
  <si>
    <t>TXN_7547051</t>
  </si>
  <si>
    <t>TXN_8483818</t>
  </si>
  <si>
    <t>TXN_9986278</t>
  </si>
  <si>
    <t>TXN_7662007</t>
  </si>
  <si>
    <t>TXN_4129783</t>
  </si>
  <si>
    <t>TXN_8053690</t>
  </si>
  <si>
    <t>TXN_9139150</t>
  </si>
  <si>
    <t>TXN_4059881</t>
  </si>
  <si>
    <t>TXN_9070334</t>
  </si>
  <si>
    <t>TXN_1058643</t>
  </si>
  <si>
    <t>TXN_5436799</t>
  </si>
  <si>
    <t>TXN_4508397</t>
  </si>
  <si>
    <t>TXN_8603145</t>
  </si>
  <si>
    <t>TXN_7676502</t>
  </si>
  <si>
    <t>TXN_8775503</t>
  </si>
  <si>
    <t>TXN_4376968</t>
  </si>
  <si>
    <t>TXN_2205066</t>
  </si>
  <si>
    <t>TXN_1285084</t>
  </si>
  <si>
    <t>TXN_1933506</t>
  </si>
  <si>
    <t>TXN_1390866</t>
  </si>
  <si>
    <t>TXN_3642410</t>
  </si>
  <si>
    <t>TXN_5485024</t>
  </si>
  <si>
    <t>TXN_4142861</t>
  </si>
  <si>
    <t>TXN_8878104</t>
  </si>
  <si>
    <t>TXN_3317964</t>
  </si>
  <si>
    <t>TXN_5529274</t>
  </si>
  <si>
    <t>TXN_7143271</t>
  </si>
  <si>
    <t>TXN_9066835</t>
  </si>
  <si>
    <t>TXN_5826244</t>
  </si>
  <si>
    <t>TXN_3979567</t>
  </si>
  <si>
    <t>TXN_4845406</t>
  </si>
  <si>
    <t>TXN_7915287</t>
  </si>
  <si>
    <t>TXN_6312937</t>
  </si>
  <si>
    <t>TXN_6883886</t>
  </si>
  <si>
    <t>TXN_4695386</t>
  </si>
  <si>
    <t>TXN_7816964</t>
  </si>
  <si>
    <t>TXN_8170651</t>
  </si>
  <si>
    <t>TXN_2719011</t>
  </si>
  <si>
    <t>TXN_5916658</t>
  </si>
  <si>
    <t>TXN_9166176</t>
  </si>
  <si>
    <t>TXN_3234418</t>
  </si>
  <si>
    <t>TXN_4322217</t>
  </si>
  <si>
    <t>TXN_9020139</t>
  </si>
  <si>
    <t>TXN_4905063</t>
  </si>
  <si>
    <t>TXN_2266101</t>
  </si>
  <si>
    <t>TXN_8931910</t>
  </si>
  <si>
    <t>TXN_5698201</t>
  </si>
  <si>
    <t>TXN_1155401</t>
  </si>
  <si>
    <t>TXN_7833408</t>
  </si>
  <si>
    <t>TXN_5117599</t>
  </si>
  <si>
    <t>TXN_3068888</t>
  </si>
  <si>
    <t>TXN_4655797</t>
  </si>
  <si>
    <t>TXN_5895413</t>
  </si>
  <si>
    <t>TXN_3887868</t>
  </si>
  <si>
    <t>TXN_4624063</t>
  </si>
  <si>
    <t>TXN_2795990</t>
  </si>
  <si>
    <t>TXN_5206226</t>
  </si>
  <si>
    <t>TXN_6224076</t>
  </si>
  <si>
    <t>TXN_4491503</t>
  </si>
  <si>
    <t>TXN_9065245</t>
  </si>
  <si>
    <t>TXN_7026068</t>
  </si>
  <si>
    <t>TXN_7805723</t>
  </si>
  <si>
    <t>TXN_2530704</t>
  </si>
  <si>
    <t>TXN_4709320</t>
  </si>
  <si>
    <t>TXN_6027222</t>
  </si>
  <si>
    <t>TXN_1624550</t>
  </si>
  <si>
    <t>TXN_2692916</t>
  </si>
  <si>
    <t>TXN_9896915</t>
  </si>
  <si>
    <t>TXN_6420801</t>
  </si>
  <si>
    <t>TXN_5157840</t>
  </si>
  <si>
    <t>TXN_5974928</t>
  </si>
  <si>
    <t>TXN_1768732</t>
  </si>
  <si>
    <t>TXN_6750796</t>
  </si>
  <si>
    <t>TXN_2802685</t>
  </si>
  <si>
    <t>TXN_4062425</t>
  </si>
  <si>
    <t>TXN_9191575</t>
  </si>
  <si>
    <t>TXN_6668642</t>
  </si>
  <si>
    <t>TXN_4349417</t>
  </si>
  <si>
    <t>TXN_6211037</t>
  </si>
  <si>
    <t>TXN_4730708</t>
  </si>
  <si>
    <t>TXN_9262610</t>
  </si>
  <si>
    <t>TXN_7000637</t>
  </si>
  <si>
    <t>TXN_6462918</t>
  </si>
  <si>
    <t>TXN_8546325</t>
  </si>
  <si>
    <t>TXN_3147080</t>
  </si>
  <si>
    <t>TXN_9705594</t>
  </si>
  <si>
    <t>TXN_2707360</t>
  </si>
  <si>
    <t>TXN_6136154</t>
  </si>
  <si>
    <t>TXN_8773755</t>
  </si>
  <si>
    <t>TXN_2234295</t>
  </si>
  <si>
    <t>TXN_9744101</t>
  </si>
  <si>
    <t>TXN_5156632</t>
  </si>
  <si>
    <t>TXN_4525013</t>
  </si>
  <si>
    <t>TXN_1820377</t>
  </si>
  <si>
    <t>TXN_8654066</t>
  </si>
  <si>
    <t>TXN_2633896</t>
  </si>
  <si>
    <t>TXN_7460913</t>
  </si>
  <si>
    <t>TXN_7423171</t>
  </si>
  <si>
    <t>TXN_2359902</t>
  </si>
  <si>
    <t>TXN_9802098</t>
  </si>
  <si>
    <t>TXN_2979465</t>
  </si>
  <si>
    <t>TXN_4478057</t>
  </si>
  <si>
    <t>TXN_8420316</t>
  </si>
  <si>
    <t>TXN_4483598</t>
  </si>
  <si>
    <t>TXN_2625598</t>
  </si>
  <si>
    <t>TXN_8879321</t>
  </si>
  <si>
    <t>TXN_8834253</t>
  </si>
  <si>
    <t>TXN_6834166</t>
  </si>
  <si>
    <t>TXN_1738308</t>
  </si>
  <si>
    <t>TXN_7135060</t>
  </si>
  <si>
    <t>TXN_9448652</t>
  </si>
  <si>
    <t>TXN_4975288</t>
  </si>
  <si>
    <t>TXN_8562646</t>
  </si>
  <si>
    <t>TXN_2190232</t>
  </si>
  <si>
    <t>TXN_6522171</t>
  </si>
  <si>
    <t>TXN_1057845</t>
  </si>
  <si>
    <t>TXN_9429383</t>
  </si>
  <si>
    <t>TXN_4029684</t>
  </si>
  <si>
    <t>TXN_2073907</t>
  </si>
  <si>
    <t>TXN_1648427</t>
  </si>
  <si>
    <t>TXN_4587896</t>
  </si>
  <si>
    <t>TXN_8203879</t>
  </si>
  <si>
    <t>TXN_9341849</t>
  </si>
  <si>
    <t>TXN_1203139</t>
  </si>
  <si>
    <t>TXN_2225065</t>
  </si>
  <si>
    <t>TXN_9171042</t>
  </si>
  <si>
    <t>TXN_5879899</t>
  </si>
  <si>
    <t>TXN_3576295</t>
  </si>
  <si>
    <t>TXN_9761735</t>
  </si>
  <si>
    <t>TXN_3067798</t>
  </si>
  <si>
    <t>TXN_2801294</t>
  </si>
  <si>
    <t>TXN_6731052</t>
  </si>
  <si>
    <t>TXN_2227872</t>
  </si>
  <si>
    <t>TXN_8087783</t>
  </si>
  <si>
    <t>TXN_2766289</t>
  </si>
  <si>
    <t>TXN_6229496</t>
  </si>
  <si>
    <t>TXN_8295792</t>
  </si>
  <si>
    <t>TXN_7972595</t>
  </si>
  <si>
    <t>TXN_2951623</t>
  </si>
  <si>
    <t>TXN_2279017</t>
  </si>
  <si>
    <t>TXN_4249164</t>
  </si>
  <si>
    <t>TXN_8080118</t>
  </si>
  <si>
    <t>TXN_9720178</t>
  </si>
  <si>
    <t>TXN_5808902</t>
  </si>
  <si>
    <t>TXN_3658490</t>
  </si>
  <si>
    <t>TXN_1623314</t>
  </si>
  <si>
    <t>TXN_1136695</t>
  </si>
  <si>
    <t>TXN_1665071</t>
  </si>
  <si>
    <t>TXN_3031995</t>
  </si>
  <si>
    <t>TXN_6437443</t>
  </si>
  <si>
    <t>TXN_3023899</t>
  </si>
  <si>
    <t>TXN_7880395</t>
  </si>
  <si>
    <t>TXN_1453676</t>
  </si>
  <si>
    <t>TXN_8810062</t>
  </si>
  <si>
    <t>TXN_4879792</t>
  </si>
  <si>
    <t>TXN_3629874</t>
  </si>
  <si>
    <t>TXN_6184133</t>
  </si>
  <si>
    <t>TXN_3865439</t>
  </si>
  <si>
    <t>TXN_2894385</t>
  </si>
  <si>
    <t>TXN_7907172</t>
  </si>
  <si>
    <t>TXN_9026058</t>
  </si>
  <si>
    <t>TXN_2651748</t>
  </si>
  <si>
    <t>TXN_6421356</t>
  </si>
  <si>
    <t>TXN_7610612</t>
  </si>
  <si>
    <t>TXN_3527658</t>
  </si>
  <si>
    <t>TXN_6429820</t>
  </si>
  <si>
    <t>TXN_2488313</t>
  </si>
  <si>
    <t>TXN_8024803</t>
  </si>
  <si>
    <t>TXN_4954219</t>
  </si>
  <si>
    <t>TXN_8819433</t>
  </si>
  <si>
    <t>TXN_1845043</t>
  </si>
  <si>
    <t>TXN_7861272</t>
  </si>
  <si>
    <t>TXN_5624506</t>
  </si>
  <si>
    <t>TXN_8387771</t>
  </si>
  <si>
    <t>TXN_4830417</t>
  </si>
  <si>
    <t>TXN_1869739</t>
  </si>
  <si>
    <t>TXN_4522379</t>
  </si>
  <si>
    <t>TXN_8023602</t>
  </si>
  <si>
    <t>TXN_8084018</t>
  </si>
  <si>
    <t>TXN_7198988</t>
  </si>
  <si>
    <t>TXN_4520102</t>
  </si>
  <si>
    <t>TXN_9490479</t>
  </si>
  <si>
    <t>TXN_3143689</t>
  </si>
  <si>
    <t>TXN_4859416</t>
  </si>
  <si>
    <t>TXN_2824933</t>
  </si>
  <si>
    <t>TXN_2217778</t>
  </si>
  <si>
    <t>TXN_6983787</t>
  </si>
  <si>
    <t>TXN_6706915</t>
  </si>
  <si>
    <t>TXN_3442172</t>
  </si>
  <si>
    <t>TXN_9198301</t>
  </si>
  <si>
    <t>TXN_9159149</t>
  </si>
  <si>
    <t>TXN_9631306</t>
  </si>
  <si>
    <t>TXN_1634206</t>
  </si>
  <si>
    <t>TXN_9872413</t>
  </si>
  <si>
    <t>TXN_2173693</t>
  </si>
  <si>
    <t>TXN_4108031</t>
  </si>
  <si>
    <t>TXN_5412780</t>
  </si>
  <si>
    <t>TXN_3054684</t>
  </si>
  <si>
    <t>TXN_4006298</t>
  </si>
  <si>
    <t>TXN_7633588</t>
  </si>
  <si>
    <t>TXN_9925855</t>
  </si>
  <si>
    <t>TXN_3043096</t>
  </si>
  <si>
    <t>TXN_9290596</t>
  </si>
  <si>
    <t>TXN_7878130</t>
  </si>
  <si>
    <t>TXN_5239863</t>
  </si>
  <si>
    <t>TXN_1422215</t>
  </si>
  <si>
    <t>TXN_6411912</t>
  </si>
  <si>
    <t>TXN_9042764</t>
  </si>
  <si>
    <t>TXN_8170521</t>
  </si>
  <si>
    <t>TXN_3023874</t>
  </si>
  <si>
    <t>TXN_7575263</t>
  </si>
  <si>
    <t>TXN_3913187</t>
  </si>
  <si>
    <t>TXN_2823534</t>
  </si>
  <si>
    <t>TXN_3333833</t>
  </si>
  <si>
    <t>TXN_1695036</t>
  </si>
  <si>
    <t>TXN_7539741</t>
  </si>
  <si>
    <t>TXN_8514175</t>
  </si>
  <si>
    <t>TXN_1630063</t>
  </si>
  <si>
    <t>TXN_4639911</t>
  </si>
  <si>
    <t>TXN_9684703</t>
  </si>
  <si>
    <t>TXN_8355918</t>
  </si>
  <si>
    <t>TXN_6760018</t>
  </si>
  <si>
    <t>TXN_3770874</t>
  </si>
  <si>
    <t>TXN_1038808</t>
  </si>
  <si>
    <t>TXN_2128705</t>
  </si>
  <si>
    <t>TXN_1503110</t>
  </si>
  <si>
    <t>TXN_4090699</t>
  </si>
  <si>
    <t>TXN_2164616</t>
  </si>
  <si>
    <t>TXN_8461564</t>
  </si>
  <si>
    <t>TXN_2109847</t>
  </si>
  <si>
    <t>TXN_2049510</t>
  </si>
  <si>
    <t>TXN_8689868</t>
  </si>
  <si>
    <t>TXN_7928438</t>
  </si>
  <si>
    <t>TXN_1063113</t>
  </si>
  <si>
    <t>TXN_7053696</t>
  </si>
  <si>
    <t>TXN_6407825</t>
  </si>
  <si>
    <t>TXN_8218511</t>
  </si>
  <si>
    <t>TXN_9588085</t>
  </si>
  <si>
    <t>TXN_5028536</t>
  </si>
  <si>
    <t>TXN_5215490</t>
  </si>
  <si>
    <t>TXN_4923775</t>
  </si>
  <si>
    <t>TXN_8030351</t>
  </si>
  <si>
    <t>TXN_4501679</t>
  </si>
  <si>
    <t>TXN_9180432</t>
  </si>
  <si>
    <t>TXN_3391475</t>
  </si>
  <si>
    <t>TXN_7629978</t>
  </si>
  <si>
    <t>TXN_9183760</t>
  </si>
  <si>
    <t>TXN_5497844</t>
  </si>
  <si>
    <t>TXN_8636216</t>
  </si>
  <si>
    <t>TXN_3555481</t>
  </si>
  <si>
    <t>TXN_4191425</t>
  </si>
  <si>
    <t>TXN_2459842</t>
  </si>
  <si>
    <t>TXN_1814333</t>
  </si>
  <si>
    <t>TXN_5903404</t>
  </si>
  <si>
    <t>TXN_3786853</t>
  </si>
  <si>
    <t>TXN_6755240</t>
  </si>
  <si>
    <t>TXN_5011602</t>
  </si>
  <si>
    <t>TXN_2171581</t>
  </si>
  <si>
    <t>TXN_3158542</t>
  </si>
  <si>
    <t>TXN_1197350</t>
  </si>
  <si>
    <t>TXN_2854233</t>
  </si>
  <si>
    <t>TXN_5573907</t>
  </si>
  <si>
    <t>TXN_8608354</t>
  </si>
  <si>
    <t>TXN_2460488</t>
  </si>
  <si>
    <t>TXN_3577627</t>
  </si>
  <si>
    <t>TXN_9882289</t>
  </si>
  <si>
    <t>TXN_3308490</t>
  </si>
  <si>
    <t>TXN_4459275</t>
  </si>
  <si>
    <t>TXN_8516678</t>
  </si>
  <si>
    <t>TXN_6730028</t>
  </si>
  <si>
    <t>TXN_9618826</t>
  </si>
  <si>
    <t>TXN_3651432</t>
  </si>
  <si>
    <t>TXN_5823559</t>
  </si>
  <si>
    <t>TXN_7518278</t>
  </si>
  <si>
    <t>TXN_4825724</t>
  </si>
  <si>
    <t>TXN_1650989</t>
  </si>
  <si>
    <t>TXN_4682990</t>
  </si>
  <si>
    <t>TXN_9212134</t>
  </si>
  <si>
    <t>TXN_4759525</t>
  </si>
  <si>
    <t>TXN_8954821</t>
  </si>
  <si>
    <t>TXN_3671517</t>
  </si>
  <si>
    <t>TXN_2318174</t>
  </si>
  <si>
    <t>TXN_2841599</t>
  </si>
  <si>
    <t>TXN_8574907</t>
  </si>
  <si>
    <t>TXN_7965993</t>
  </si>
  <si>
    <t>TXN_8535621</t>
  </si>
  <si>
    <t>TXN_5719635</t>
  </si>
  <si>
    <t>TXN_4121313</t>
  </si>
  <si>
    <t>TXN_7042127</t>
  </si>
  <si>
    <t>TXN_8266591</t>
  </si>
  <si>
    <t>TXN_2365443</t>
  </si>
  <si>
    <t>TXN_4235196</t>
  </si>
  <si>
    <t>TXN_5647485</t>
  </si>
  <si>
    <t>TXN_2328826</t>
  </si>
  <si>
    <t>TXN_9939063</t>
  </si>
  <si>
    <t>TXN_3822751</t>
  </si>
  <si>
    <t>TXN_2122406</t>
  </si>
  <si>
    <t>TXN_2895764</t>
  </si>
  <si>
    <t>TXN_2758823</t>
  </si>
  <si>
    <t>TXN_4576075</t>
  </si>
  <si>
    <t>TXN_6891125</t>
  </si>
  <si>
    <t>TXN_7697399</t>
  </si>
  <si>
    <t>TXN_9013951</t>
  </si>
  <si>
    <t>TXN_3465568</t>
  </si>
  <si>
    <t>TXN_1910565</t>
  </si>
  <si>
    <t>TXN_1853686</t>
  </si>
  <si>
    <t>TXN_5717466</t>
  </si>
  <si>
    <t>TXN_3351830</t>
  </si>
  <si>
    <t>TXN_3971472</t>
  </si>
  <si>
    <t>TXN_9713065</t>
  </si>
  <si>
    <t>TXN_8755760</t>
  </si>
  <si>
    <t>TXN_3967043</t>
  </si>
  <si>
    <t>TXN_9082199</t>
  </si>
  <si>
    <t>TXN_5989344</t>
  </si>
  <si>
    <t>TXN_4822853</t>
  </si>
  <si>
    <t>TXN_3191741</t>
  </si>
  <si>
    <t>TXN_9856856</t>
  </si>
  <si>
    <t>TXN_4020246</t>
  </si>
  <si>
    <t>TXN_8846213</t>
  </si>
  <si>
    <t>TXN_2724532</t>
  </si>
  <si>
    <t>TXN_4955537</t>
  </si>
  <si>
    <t>TXN_1085427</t>
  </si>
  <si>
    <t>TXN_2676761</t>
  </si>
  <si>
    <t>TXN_5259443</t>
  </si>
  <si>
    <t>TXN_9550516</t>
  </si>
  <si>
    <t>TXN_3231808</t>
  </si>
  <si>
    <t>TXN_7390600</t>
  </si>
  <si>
    <t>TXN_1319354</t>
  </si>
  <si>
    <t>TXN_2691463</t>
  </si>
  <si>
    <t>TXN_2251911</t>
  </si>
  <si>
    <t>TXN_1802987</t>
  </si>
  <si>
    <t>TXN_2593807</t>
  </si>
  <si>
    <t>TXN_2232768</t>
  </si>
  <si>
    <t>TXN_5451213</t>
  </si>
  <si>
    <t>TXN_2155063</t>
  </si>
  <si>
    <t>TXN_6320451</t>
  </si>
  <si>
    <t>TXN_8031470</t>
  </si>
  <si>
    <t>TXN_8837973</t>
  </si>
  <si>
    <t>TXN_5332200</t>
  </si>
  <si>
    <t>TXN_9888917</t>
  </si>
  <si>
    <t>TXN_9544902</t>
  </si>
  <si>
    <t>TXN_4340729</t>
  </si>
  <si>
    <t>TXN_1209700</t>
  </si>
  <si>
    <t>TXN_2858218</t>
  </si>
  <si>
    <t>TXN_9222292</t>
  </si>
  <si>
    <t>TXN_7782445</t>
  </si>
  <si>
    <t>TXN_3155102</t>
  </si>
  <si>
    <t>TXN_6962668</t>
  </si>
  <si>
    <t>TXN_5554744</t>
  </si>
  <si>
    <t>TXN_5285633</t>
  </si>
  <si>
    <t>TXN_8132309</t>
  </si>
  <si>
    <t>TXN_3187729</t>
  </si>
  <si>
    <t>TXN_4532717</t>
  </si>
  <si>
    <t>TXN_3956995</t>
  </si>
  <si>
    <t>TXN_3935581</t>
  </si>
  <si>
    <t>TXN_2248111</t>
  </si>
  <si>
    <t>TXN_3244040</t>
  </si>
  <si>
    <t>TXN_8961064</t>
  </si>
  <si>
    <t>TXN_4466822</t>
  </si>
  <si>
    <t>TXN_5969212</t>
  </si>
  <si>
    <t>TXN_2111400</t>
  </si>
  <si>
    <t>TXN_3512388</t>
  </si>
  <si>
    <t>TXN_1085751</t>
  </si>
  <si>
    <t>TXN_7079048</t>
  </si>
  <si>
    <t>TXN_7896612</t>
  </si>
  <si>
    <t>TXN_8229465</t>
  </si>
  <si>
    <t>TXN_2722898</t>
  </si>
  <si>
    <t>TXN_9425562</t>
  </si>
  <si>
    <t>TXN_2404874</t>
  </si>
  <si>
    <t>TXN_8945922</t>
  </si>
  <si>
    <t>TXN_4508080</t>
  </si>
  <si>
    <t>TXN_9684431</t>
  </si>
  <si>
    <t>TXN_9220270</t>
  </si>
  <si>
    <t>TXN_1404623</t>
  </si>
  <si>
    <t>TXN_5310579</t>
  </si>
  <si>
    <t>TXN_4674285</t>
  </si>
  <si>
    <t>TXN_9420175</t>
  </si>
  <si>
    <t>TXN_5505701</t>
  </si>
  <si>
    <t>TXN_5938384</t>
  </si>
  <si>
    <t>TXN_1392572</t>
  </si>
  <si>
    <t>TXN_3066141</t>
  </si>
  <si>
    <t>TXN_6141899</t>
  </si>
  <si>
    <t>TXN_4485519</t>
  </si>
  <si>
    <t>TXN_1874387</t>
  </si>
  <si>
    <t>TXN_5566845</t>
  </si>
  <si>
    <t>TXN_4476674</t>
  </si>
  <si>
    <t>TXN_1495602</t>
  </si>
  <si>
    <t>TXN_5007568</t>
  </si>
  <si>
    <t>TXN_9387439</t>
  </si>
  <si>
    <t>TXN_7338102</t>
  </si>
  <si>
    <t>TXN_7839304</t>
  </si>
  <si>
    <t>TXN_7315614</t>
  </si>
  <si>
    <t>TXN_4604728</t>
  </si>
  <si>
    <t>TXN_3701082</t>
  </si>
  <si>
    <t>TXN_9925103</t>
  </si>
  <si>
    <t>TXN_1655146</t>
  </si>
  <si>
    <t>TXN_4338722</t>
  </si>
  <si>
    <t>TXN_7653959</t>
  </si>
  <si>
    <t>TXN_6084707</t>
  </si>
  <si>
    <t>TXN_7191353</t>
  </si>
  <si>
    <t>TXN_9670800</t>
  </si>
  <si>
    <t>TXN_2595446</t>
  </si>
  <si>
    <t>TXN_3033421</t>
  </si>
  <si>
    <t>TXN_3776622</t>
  </si>
  <si>
    <t>TXN_7127992</t>
  </si>
  <si>
    <t>TXN_7587019</t>
  </si>
  <si>
    <t>TXN_9857360</t>
  </si>
  <si>
    <t>TXN_8323929</t>
  </si>
  <si>
    <t>TXN_5526147</t>
  </si>
  <si>
    <t>TXN_1027160</t>
  </si>
  <si>
    <t>TXN_8700769</t>
  </si>
  <si>
    <t>TXN_2849510</t>
  </si>
  <si>
    <t>TXN_9450631</t>
  </si>
  <si>
    <t>TXN_3599137</t>
  </si>
  <si>
    <t>TXN_6543986</t>
  </si>
  <si>
    <t>TXN_9081402</t>
  </si>
  <si>
    <t>TXN_4508836</t>
  </si>
  <si>
    <t>TXN_3659154</t>
  </si>
  <si>
    <t>TXN_6782085</t>
  </si>
  <si>
    <t>TXN_7548617</t>
  </si>
  <si>
    <t>TXN_8215469</t>
  </si>
  <si>
    <t>TXN_2062102</t>
  </si>
  <si>
    <t>TXN_5797421</t>
  </si>
  <si>
    <t>TXN_6931437</t>
  </si>
  <si>
    <t>TXN_3986838</t>
  </si>
  <si>
    <t>TXN_5761822</t>
  </si>
  <si>
    <t>TXN_8963284</t>
  </si>
  <si>
    <t>TXN_1227978</t>
  </si>
  <si>
    <t>TXN_7239201</t>
  </si>
  <si>
    <t>TXN_9791556</t>
  </si>
  <si>
    <t>TXN_9504371</t>
  </si>
  <si>
    <t>Credit Card</t>
  </si>
  <si>
    <t>TXN_1751349</t>
  </si>
  <si>
    <t>TXN_1661404</t>
  </si>
  <si>
    <t>TXN_1362426</t>
  </si>
  <si>
    <t>TXN_4912510</t>
  </si>
  <si>
    <t>TXN_3932434</t>
  </si>
  <si>
    <t>TXN_2100342</t>
  </si>
  <si>
    <t>TXN_3009967</t>
  </si>
  <si>
    <t>TXN_5744111</t>
  </si>
  <si>
    <t>TXN_5213298</t>
  </si>
  <si>
    <t>TXN_1641449</t>
  </si>
  <si>
    <t>TXN_7840743</t>
  </si>
  <si>
    <t>TXN_1219680</t>
  </si>
  <si>
    <t>TXN_1038979</t>
  </si>
  <si>
    <t>TXN_7467814</t>
  </si>
  <si>
    <t>TXN_6018241</t>
  </si>
  <si>
    <t>TXN_6319740</t>
  </si>
  <si>
    <t>TXN_7501851</t>
  </si>
  <si>
    <t>TXN_4538212</t>
  </si>
  <si>
    <t>TXN_3198892</t>
  </si>
  <si>
    <t>TXN_2720959</t>
  </si>
  <si>
    <t>TXN_6862740</t>
  </si>
  <si>
    <t>TXN_1521429</t>
  </si>
  <si>
    <t>TXN_7659597</t>
  </si>
  <si>
    <t>TXN_7460674</t>
  </si>
  <si>
    <t>TXN_6142111</t>
  </si>
  <si>
    <t>TXN_4665475</t>
  </si>
  <si>
    <t>TXN_1942110</t>
  </si>
  <si>
    <t>TXN_9379604</t>
  </si>
  <si>
    <t>TXN_8789796</t>
  </si>
  <si>
    <t>TXN_1350410</t>
  </si>
  <si>
    <t>TXN_8506676</t>
  </si>
  <si>
    <t>TXN_3302248</t>
  </si>
  <si>
    <t>TXN_2636794</t>
  </si>
  <si>
    <t>TXN_4130715</t>
  </si>
  <si>
    <t>TXN_4390681</t>
  </si>
  <si>
    <t>TXN_7020380</t>
  </si>
  <si>
    <t>TXN_1848524</t>
  </si>
  <si>
    <t>TXN_4135051</t>
  </si>
  <si>
    <t>TXN_6077319</t>
  </si>
  <si>
    <t>TXN_4266611</t>
  </si>
  <si>
    <t>TXN_7132653</t>
  </si>
  <si>
    <t>TXN_2659409</t>
  </si>
  <si>
    <t>TXN_6103372</t>
  </si>
  <si>
    <t>TXN_3868370</t>
  </si>
  <si>
    <t>TXN_9017295</t>
  </si>
  <si>
    <t>TXN_8169977</t>
  </si>
  <si>
    <t>TXN_6062926</t>
  </si>
  <si>
    <t>TXN_1321886</t>
  </si>
  <si>
    <t>TXN_8936010</t>
  </si>
  <si>
    <t>TXN_8989283</t>
  </si>
  <si>
    <t>TXN_7224530</t>
  </si>
  <si>
    <t>TXN_5007237</t>
  </si>
  <si>
    <t>TXN_6093600</t>
  </si>
  <si>
    <t>TXN_1949980</t>
  </si>
  <si>
    <t>TXN_5074325</t>
  </si>
  <si>
    <t>TXN_1826372</t>
  </si>
  <si>
    <t>TXN_9023234</t>
  </si>
  <si>
    <t>TXN_9451794</t>
  </si>
  <si>
    <t>TXN_7752160</t>
  </si>
  <si>
    <t>TXN_5675288</t>
  </si>
  <si>
    <t>TXN_7694067</t>
  </si>
  <si>
    <t>TXN_4415248</t>
  </si>
  <si>
    <t>TXN_6722415</t>
  </si>
  <si>
    <t>TXN_3113419</t>
  </si>
  <si>
    <t>TXN_3499898</t>
  </si>
  <si>
    <t>TXN_8743787</t>
  </si>
  <si>
    <t>TXN_3592034</t>
  </si>
  <si>
    <t>TXN_1219590</t>
  </si>
  <si>
    <t>TXN_8489499</t>
  </si>
  <si>
    <t>TXN_9152165</t>
  </si>
  <si>
    <t>TXN_9126328</t>
  </si>
  <si>
    <t>TXN_8757048</t>
  </si>
  <si>
    <t>TXN_5798862</t>
  </si>
  <si>
    <t>TXN_6445899</t>
  </si>
  <si>
    <t>TXN_1048755</t>
  </si>
  <si>
    <t>TXN_2112426</t>
  </si>
  <si>
    <t>TXN_7725571</t>
  </si>
  <si>
    <t>TXN_2561337</t>
  </si>
  <si>
    <t>TXN_9093964</t>
  </si>
  <si>
    <t>TXN_5296489</t>
  </si>
  <si>
    <t>TXN_4058620</t>
  </si>
  <si>
    <t>TXN_1866665</t>
  </si>
  <si>
    <t>TXN_8236696</t>
  </si>
  <si>
    <t>TXN_6017531</t>
  </si>
  <si>
    <t>TXN_1534876</t>
  </si>
  <si>
    <t>TXN_6900823</t>
  </si>
  <si>
    <t>TXN_9986826</t>
  </si>
  <si>
    <t>TXN_3986908</t>
  </si>
  <si>
    <t>TXN_5051765</t>
  </si>
  <si>
    <t>TXN_9579739</t>
  </si>
  <si>
    <t>TXN_7594907</t>
  </si>
  <si>
    <t>TXN_7512121</t>
  </si>
  <si>
    <t>TXN_5277569</t>
  </si>
  <si>
    <t>TXN_8506371</t>
  </si>
  <si>
    <t>TXN_6308565</t>
  </si>
  <si>
    <t>TXN_7174887</t>
  </si>
  <si>
    <t>TXN_8756781</t>
  </si>
  <si>
    <t>TXN_4392355</t>
  </si>
  <si>
    <t>TXN_5543371</t>
  </si>
  <si>
    <t>TXN_5096509</t>
  </si>
  <si>
    <t>TXN_7144545</t>
  </si>
  <si>
    <t>TXN_9972948</t>
  </si>
  <si>
    <t>TXN_7760130</t>
  </si>
  <si>
    <t>TXN_4681123</t>
  </si>
  <si>
    <t>TXN_5404376</t>
  </si>
  <si>
    <t>TXN_6999998</t>
  </si>
  <si>
    <t>TXN_2593805</t>
  </si>
  <si>
    <t>TXN_1499023</t>
  </si>
  <si>
    <t>TXN_6183279</t>
  </si>
  <si>
    <t>TXN_2084124</t>
  </si>
  <si>
    <t>TXN_8095536</t>
  </si>
  <si>
    <t>TXN_1624195</t>
  </si>
  <si>
    <t>TXN_8931933</t>
  </si>
  <si>
    <t>TXN_7978593</t>
  </si>
  <si>
    <t>TXN_9601795</t>
  </si>
  <si>
    <t>TXN_2575540</t>
  </si>
  <si>
    <t>TXN_4090239</t>
  </si>
  <si>
    <t>TXN_8370135</t>
  </si>
  <si>
    <t>TXN_7235714</t>
  </si>
  <si>
    <t>TXN_7714982</t>
  </si>
  <si>
    <t>TXN_7595172</t>
  </si>
  <si>
    <t>TXN_4258190</t>
  </si>
  <si>
    <t>TXN_1230120</t>
  </si>
  <si>
    <t>TXN_3899797</t>
  </si>
  <si>
    <t>TXN_1383780</t>
  </si>
  <si>
    <t>TXN_4521411</t>
  </si>
  <si>
    <t>TXN_2739207</t>
  </si>
  <si>
    <t>TXN_3937980</t>
  </si>
  <si>
    <t>TXN_5153449</t>
  </si>
  <si>
    <t>TXN_3212539</t>
  </si>
  <si>
    <t>TXN_8252675</t>
  </si>
  <si>
    <t>TXN_6693770</t>
  </si>
  <si>
    <t>TXN_8994229</t>
  </si>
  <si>
    <t>TXN_4283333</t>
  </si>
  <si>
    <t>TXN_8257770</t>
  </si>
  <si>
    <t>TXN_3825785</t>
  </si>
  <si>
    <t>TXN_2346762</t>
  </si>
  <si>
    <t>TXN_5675339</t>
  </si>
  <si>
    <t>TXN_1669980</t>
  </si>
  <si>
    <t>TXN_3019852</t>
  </si>
  <si>
    <t>TXN_5390878</t>
  </si>
  <si>
    <t>TXN_5473549</t>
  </si>
  <si>
    <t>TXN_6681054</t>
  </si>
  <si>
    <t>TXN_3363826</t>
  </si>
  <si>
    <t>TXN_2621567</t>
  </si>
  <si>
    <t>TXN_6837418</t>
  </si>
  <si>
    <t>TXN_6853941</t>
  </si>
  <si>
    <t>TXN_5611269</t>
  </si>
  <si>
    <t>TXN_4443367</t>
  </si>
  <si>
    <t>TXN_5013357</t>
  </si>
  <si>
    <t>TXN_3731943</t>
  </si>
  <si>
    <t>TXN_5578636</t>
  </si>
  <si>
    <t>TXN_4641997</t>
  </si>
  <si>
    <t>TXN_7628356</t>
  </si>
  <si>
    <t>TXN_9570129</t>
  </si>
  <si>
    <t>TXN_1540116</t>
  </si>
  <si>
    <t>TXN_8405875</t>
  </si>
  <si>
    <t>TXN_6038887</t>
  </si>
  <si>
    <t>TXN_2232621</t>
  </si>
  <si>
    <t>TXN_5992674</t>
  </si>
  <si>
    <t>TXN_1053131</t>
  </si>
  <si>
    <t>TXN_3531543</t>
  </si>
  <si>
    <t>TXN_5540233</t>
  </si>
  <si>
    <t>TXN_7282375</t>
  </si>
  <si>
    <t>TXN_5283369</t>
  </si>
  <si>
    <t>TXN_5395458</t>
  </si>
  <si>
    <t>TXN_5442490</t>
  </si>
  <si>
    <t>TXN_7015442</t>
  </si>
  <si>
    <t>TXN_5451832</t>
  </si>
  <si>
    <t>TXN_9122970</t>
  </si>
  <si>
    <t>TXN_1795312</t>
  </si>
  <si>
    <t>TXN_7078920</t>
  </si>
  <si>
    <t>TXN_5410273</t>
  </si>
  <si>
    <t>TXN_6115131</t>
  </si>
  <si>
    <t>TXN_4551473</t>
  </si>
  <si>
    <t>TXN_3822546</t>
  </si>
  <si>
    <t>TXN_2508784</t>
  </si>
  <si>
    <t>TXN_1838613</t>
  </si>
  <si>
    <t>TXN_9174754</t>
  </si>
  <si>
    <t>TXN_5372218</t>
  </si>
  <si>
    <t>TXN_3988639</t>
  </si>
  <si>
    <t>TXN_1851161</t>
  </si>
  <si>
    <t>TXN_4997665</t>
  </si>
  <si>
    <t>TXN_7273990</t>
  </si>
  <si>
    <t>TXN_9136172</t>
  </si>
  <si>
    <t>TXN_3089083</t>
  </si>
  <si>
    <t>TXN_9353467</t>
  </si>
  <si>
    <t>TXN_3677192</t>
  </si>
  <si>
    <t>TXN_1297128</t>
  </si>
  <si>
    <t>TXN_8111105</t>
  </si>
  <si>
    <t>TXN_7165462</t>
  </si>
  <si>
    <t>TXN_5532386</t>
  </si>
  <si>
    <t>TXN_2850248</t>
  </si>
  <si>
    <t>TXN_6509376</t>
  </si>
  <si>
    <t>TXN_8713017</t>
  </si>
  <si>
    <t>TXN_2503668</t>
  </si>
  <si>
    <t>TXN_7101949</t>
  </si>
  <si>
    <t>TXN_2390056</t>
  </si>
  <si>
    <t>TXN_1245404</t>
  </si>
  <si>
    <t>TXN_2911524</t>
  </si>
  <si>
    <t>TXN_3588286</t>
  </si>
  <si>
    <t>TXN_4118617</t>
  </si>
  <si>
    <t>TXN_9898312</t>
  </si>
  <si>
    <t>TXN_3615748</t>
  </si>
  <si>
    <t>TXN_2992467</t>
  </si>
  <si>
    <t>TXN_7509489</t>
  </si>
  <si>
    <t>TXN_7267517</t>
  </si>
  <si>
    <t>TXN_5182350</t>
  </si>
  <si>
    <t>TXN_5353247</t>
  </si>
  <si>
    <t>TXN_2099825</t>
  </si>
  <si>
    <t>TXN_2587564</t>
  </si>
  <si>
    <t>TXN_5217730</t>
  </si>
  <si>
    <t>TXN_2854112</t>
  </si>
  <si>
    <t>TXN_4771635</t>
  </si>
  <si>
    <t>TXN_1738321</t>
  </si>
  <si>
    <t>TXN_6968520</t>
  </si>
  <si>
    <t>TXN_5042193</t>
  </si>
  <si>
    <t>TXN_5374685</t>
  </si>
  <si>
    <t>TXN_9944884</t>
  </si>
  <si>
    <t>TXN_6950644</t>
  </si>
  <si>
    <t>TXN_1383402</t>
  </si>
  <si>
    <t>TXN_3347015</t>
  </si>
  <si>
    <t>TXN_2734881</t>
  </si>
  <si>
    <t>TXN_7437163</t>
  </si>
  <si>
    <t>TXN_5578307</t>
  </si>
  <si>
    <t>TXN_2570631</t>
  </si>
  <si>
    <t>TXN_9329582</t>
  </si>
  <si>
    <t>TXN_8252234</t>
  </si>
  <si>
    <t>TXN_3120139</t>
  </si>
  <si>
    <t>TXN_3199773</t>
  </si>
  <si>
    <t>TXN_8724047</t>
  </si>
  <si>
    <t>TXN_1209021</t>
  </si>
  <si>
    <t>TXN_8413369</t>
  </si>
  <si>
    <t>TXN_6452444</t>
  </si>
  <si>
    <t>TXN_7131796</t>
  </si>
  <si>
    <t>TXN_5498711</t>
  </si>
  <si>
    <t>TXN_9221528</t>
  </si>
  <si>
    <t>TXN_5747894</t>
  </si>
  <si>
    <t>TXN_6862058</t>
  </si>
  <si>
    <t>TXN_6867521</t>
  </si>
  <si>
    <t>TXN_9155538</t>
  </si>
  <si>
    <t>TXN_3739937</t>
  </si>
  <si>
    <t>TXN_9780001</t>
  </si>
  <si>
    <t>TXN_1399723</t>
  </si>
  <si>
    <t>TXN_5647147</t>
  </si>
  <si>
    <t>TXN_5008001</t>
  </si>
  <si>
    <t>TXN_6727590</t>
  </si>
  <si>
    <t>TXN_9358684</t>
  </si>
  <si>
    <t>TXN_7949139</t>
  </si>
  <si>
    <t>TXN_3625744</t>
  </si>
  <si>
    <t>TXN_5111184</t>
  </si>
  <si>
    <t>TXN_2937151</t>
  </si>
  <si>
    <t>TXN_8260473</t>
  </si>
  <si>
    <t>TXN_3954668</t>
  </si>
  <si>
    <t>TXN_2519309</t>
  </si>
  <si>
    <t>TXN_3722570</t>
  </si>
  <si>
    <t>TXN_5844928</t>
  </si>
  <si>
    <t>TXN_9391758</t>
  </si>
  <si>
    <t>TXN_4690086</t>
  </si>
  <si>
    <t>TXN_4475205</t>
  </si>
  <si>
    <t>TXN_9032264</t>
  </si>
  <si>
    <t>TXN_9729422</t>
  </si>
  <si>
    <t>TXN_5055357</t>
  </si>
  <si>
    <t>TXN_9950024</t>
  </si>
  <si>
    <t>TXN_3044059</t>
  </si>
  <si>
    <t>TXN_2464833</t>
  </si>
  <si>
    <t>TXN_8852168</t>
  </si>
  <si>
    <t>TXN_6562922</t>
  </si>
  <si>
    <t>TXN_7809540</t>
  </si>
  <si>
    <t>TXN_7440627</t>
  </si>
  <si>
    <t>TXN_3345761</t>
  </si>
  <si>
    <t>TXN_4071358</t>
  </si>
  <si>
    <t>TXN_3438683</t>
  </si>
  <si>
    <t>TXN_1346220</t>
  </si>
  <si>
    <t>TXN_6405900</t>
  </si>
  <si>
    <t>TXN_2260125</t>
  </si>
  <si>
    <t>TXN_5498882</t>
  </si>
  <si>
    <t>TXN_3115030</t>
  </si>
  <si>
    <t>TXN_4566087</t>
  </si>
  <si>
    <t>TXN_7876532</t>
  </si>
  <si>
    <t>TXN_8148435</t>
  </si>
  <si>
    <t>TXN_4379762</t>
  </si>
  <si>
    <t>TXN_3905417</t>
  </si>
  <si>
    <t>TXN_6359024</t>
  </si>
  <si>
    <t>TXN_4324860</t>
  </si>
  <si>
    <t>TXN_4475893</t>
  </si>
  <si>
    <t>TXN_1581970</t>
  </si>
  <si>
    <t>TXN_6783878</t>
  </si>
  <si>
    <t>TXN_2328430</t>
  </si>
  <si>
    <t>TXN_5475355</t>
  </si>
  <si>
    <t>TXN_7926031</t>
  </si>
  <si>
    <t>TXN_7417646</t>
  </si>
  <si>
    <t>TXN_7965737</t>
  </si>
  <si>
    <t>TXN_1118794</t>
  </si>
  <si>
    <t>TXN_8414492</t>
  </si>
  <si>
    <t>TXN_2196992</t>
  </si>
  <si>
    <t>TXN_6325122</t>
  </si>
  <si>
    <t>TXN_6841966</t>
  </si>
  <si>
    <t>TXN_9895162</t>
  </si>
  <si>
    <t>TXN_2442204</t>
  </si>
  <si>
    <t>TXN_4541742</t>
  </si>
  <si>
    <t>TXN_5178719</t>
  </si>
  <si>
    <t>TXN_1745928</t>
  </si>
  <si>
    <t>TXN_9898371</t>
  </si>
  <si>
    <t>TXN_2971712</t>
  </si>
  <si>
    <t>TXN_2850918</t>
  </si>
  <si>
    <t>TXN_8744270</t>
  </si>
  <si>
    <t>TXN_2603761</t>
  </si>
  <si>
    <t>TXN_3784506</t>
  </si>
  <si>
    <t>TXN_8793391</t>
  </si>
  <si>
    <t>TXN_7137586</t>
  </si>
  <si>
    <t>TXN_8750639</t>
  </si>
  <si>
    <t>TXN_6817577</t>
  </si>
  <si>
    <t>TXN_6824383</t>
  </si>
  <si>
    <t>TXN_2311938</t>
  </si>
  <si>
    <t>TXN_2029167</t>
  </si>
  <si>
    <t>TXN_2031813</t>
  </si>
  <si>
    <t>TXN_3299143</t>
  </si>
  <si>
    <t>TXN_9216790</t>
  </si>
  <si>
    <t>TXN_4597218</t>
  </si>
  <si>
    <t>TXN_8231669</t>
  </si>
  <si>
    <t>TXN_5501227</t>
  </si>
  <si>
    <t>TXN_6981363</t>
  </si>
  <si>
    <t>TXN_1516520</t>
  </si>
  <si>
    <t>TXN_3178975</t>
  </si>
  <si>
    <t>TXN_1693429</t>
  </si>
  <si>
    <t>TXN_8332438</t>
  </si>
  <si>
    <t>TXN_2731981</t>
  </si>
  <si>
    <t>TXN_5936964</t>
  </si>
  <si>
    <t>TXN_5240249</t>
  </si>
  <si>
    <t>TXN_3081988</t>
  </si>
  <si>
    <t>TXN_7561371</t>
  </si>
  <si>
    <t>TXN_2477647</t>
  </si>
  <si>
    <t>TXN_4948858</t>
  </si>
  <si>
    <t>TXN_1733313</t>
  </si>
  <si>
    <t>TXN_8984720</t>
  </si>
  <si>
    <t>TXN_6724795</t>
  </si>
  <si>
    <t>TXN_5336983</t>
  </si>
  <si>
    <t>TXN_4621919</t>
  </si>
  <si>
    <t>TXN_8879779</t>
  </si>
  <si>
    <t>TXN_9881966</t>
  </si>
  <si>
    <t>TXN_8133054</t>
  </si>
  <si>
    <t>TXN_6991509</t>
  </si>
  <si>
    <t>TXN_5721774</t>
  </si>
  <si>
    <t>TXN_5375740</t>
  </si>
  <si>
    <t>TXN_5510664</t>
  </si>
  <si>
    <t>TXN_5857201</t>
  </si>
  <si>
    <t>TXN_3753292</t>
  </si>
  <si>
    <t>TXN_6651579</t>
  </si>
  <si>
    <t>TXN_7402104</t>
  </si>
  <si>
    <t>TXN_1680727</t>
  </si>
  <si>
    <t>TXN_9907089</t>
  </si>
  <si>
    <t>TXN_1083965</t>
  </si>
  <si>
    <t>TXN_2844235</t>
  </si>
  <si>
    <t>TXN_7491390</t>
  </si>
  <si>
    <t>TXN_2854455</t>
  </si>
  <si>
    <t>TXN_7609763</t>
  </si>
  <si>
    <t>TXN_8839706</t>
  </si>
  <si>
    <t>TXN_1312186</t>
  </si>
  <si>
    <t>TXN_1854685</t>
  </si>
  <si>
    <t>TXN_7645237</t>
  </si>
  <si>
    <t>TXN_2745229</t>
  </si>
  <si>
    <t>TXN_7810642</t>
  </si>
  <si>
    <t>TXN_8169288</t>
  </si>
  <si>
    <t>TXN_4963384</t>
  </si>
  <si>
    <t>TXN_9675873</t>
  </si>
  <si>
    <t>TXN_7016226</t>
  </si>
  <si>
    <t>TXN_6178045</t>
  </si>
  <si>
    <t>TXN_6042205</t>
  </si>
  <si>
    <t>TXN_1354152</t>
  </si>
  <si>
    <t>TXN_3138109</t>
  </si>
  <si>
    <t>TXN_4464022</t>
  </si>
  <si>
    <t>TXN_5853925</t>
  </si>
  <si>
    <t>TXN_9996492</t>
  </si>
  <si>
    <t>TXN_1044009</t>
  </si>
  <si>
    <t>TXN_5849592</t>
  </si>
  <si>
    <t>TXN_6642052</t>
  </si>
  <si>
    <t>TXN_9261258</t>
  </si>
  <si>
    <t>TXN_5399331</t>
  </si>
  <si>
    <t>TXN_8787072</t>
  </si>
  <si>
    <t>TXN_5199524</t>
  </si>
  <si>
    <t>TXN_1780099</t>
  </si>
  <si>
    <t>TXN_2548722</t>
  </si>
  <si>
    <t>TXN_8320450</t>
  </si>
  <si>
    <t>TXN_7852820</t>
  </si>
  <si>
    <t>TXN_9104951</t>
  </si>
  <si>
    <t>TXN_9690494</t>
  </si>
  <si>
    <t>TXN_7431980</t>
  </si>
  <si>
    <t>TXN_9341596</t>
  </si>
  <si>
    <t>TXN_1007496</t>
  </si>
  <si>
    <t>TXN_2202231</t>
  </si>
  <si>
    <t>TXN_3557485</t>
  </si>
  <si>
    <t>TXN_9682433</t>
  </si>
  <si>
    <t>TXN_7955262</t>
  </si>
  <si>
    <t>TXN_3713357</t>
  </si>
  <si>
    <t>TXN_7799651</t>
  </si>
  <si>
    <t>TXN_4373165</t>
  </si>
  <si>
    <t>TXN_4171929</t>
  </si>
  <si>
    <t>TXN_6393003</t>
  </si>
  <si>
    <t>TXN_4008428</t>
  </si>
  <si>
    <t>TXN_7014462</t>
  </si>
  <si>
    <t>TXN_8644182</t>
  </si>
  <si>
    <t>TXN_4219923</t>
  </si>
  <si>
    <t>TXN_1558304</t>
  </si>
  <si>
    <t>TXN_8686018</t>
  </si>
  <si>
    <t>TXN_1101287</t>
  </si>
  <si>
    <t>TXN_6730547</t>
  </si>
  <si>
    <t>TXN_1777125</t>
  </si>
  <si>
    <t>TXN_8583404</t>
  </si>
  <si>
    <t>TXN_7356854</t>
  </si>
  <si>
    <t>TXN_3723814</t>
  </si>
  <si>
    <t>TXN_5762651</t>
  </si>
  <si>
    <t>TXN_9914794</t>
  </si>
  <si>
    <t>TXN_2691217</t>
  </si>
  <si>
    <t>TXN_1467305</t>
  </si>
  <si>
    <t>TXN_7808220</t>
  </si>
  <si>
    <t>TXN_6406070</t>
  </si>
  <si>
    <t>TXN_8593945</t>
  </si>
  <si>
    <t>TXN_2344077</t>
  </si>
  <si>
    <t>TXN_8527006</t>
  </si>
  <si>
    <t>TXN_5155862</t>
  </si>
  <si>
    <t>TXN_8014673</t>
  </si>
  <si>
    <t>TXN_4296698</t>
  </si>
  <si>
    <t>TXN_2279408</t>
  </si>
  <si>
    <t>TXN_3847123</t>
  </si>
  <si>
    <t>TXN_6582092</t>
  </si>
  <si>
    <t>TXN_7102763</t>
  </si>
  <si>
    <t>TXN_5052868</t>
  </si>
  <si>
    <t>TXN_4380514</t>
  </si>
  <si>
    <t>TXN_2534435</t>
  </si>
  <si>
    <t>TXN_2750219</t>
  </si>
  <si>
    <t>TXN_7027530</t>
  </si>
  <si>
    <t>TXN_2122125</t>
  </si>
  <si>
    <t>TXN_8688377</t>
  </si>
  <si>
    <t>TXN_6786260</t>
  </si>
  <si>
    <t>TXN_3958182</t>
  </si>
  <si>
    <t>TXN_7783487</t>
  </si>
  <si>
    <t>TXN_3923033</t>
  </si>
  <si>
    <t>TXN_6280148</t>
  </si>
  <si>
    <t>TXN_2032621</t>
  </si>
  <si>
    <t>TXN_5352821</t>
  </si>
  <si>
    <t>TXN_3929063</t>
  </si>
  <si>
    <t>TXN_4602333</t>
  </si>
  <si>
    <t>TXN_6593922</t>
  </si>
  <si>
    <t>TXN_8224024</t>
  </si>
  <si>
    <t>TXN_7190013</t>
  </si>
  <si>
    <t>TXN_5874122</t>
  </si>
  <si>
    <t>TXN_9601038</t>
  </si>
  <si>
    <t>TXN_8451329</t>
  </si>
  <si>
    <t>TXN_1543244</t>
  </si>
  <si>
    <t>TXN_2895034</t>
  </si>
  <si>
    <t>TXN_3928788</t>
  </si>
  <si>
    <t>TXN_8494360</t>
  </si>
  <si>
    <t>TXN_6541597</t>
  </si>
  <si>
    <t>TXN_1198384</t>
  </si>
  <si>
    <t>TXN_8614470</t>
  </si>
  <si>
    <t>TXN_6855605</t>
  </si>
  <si>
    <t>TXN_6564035</t>
  </si>
  <si>
    <t>TXN_9537013</t>
  </si>
  <si>
    <t>TXN_9867797</t>
  </si>
  <si>
    <t>TXN_4417302</t>
  </si>
  <si>
    <t>TXN_5299596</t>
  </si>
  <si>
    <t>TXN_6166231</t>
  </si>
  <si>
    <t>TXN_5602800</t>
  </si>
  <si>
    <t>TXN_7119526</t>
  </si>
  <si>
    <t>TXN_5867303</t>
  </si>
  <si>
    <t>TXN_8967003</t>
  </si>
  <si>
    <t>TXN_2764924</t>
  </si>
  <si>
    <t>TXN_3978048</t>
  </si>
  <si>
    <t>TXN_2487390</t>
  </si>
  <si>
    <t>TXN_6960333</t>
  </si>
  <si>
    <t>TXN_3526562</t>
  </si>
  <si>
    <t>TXN_8997863</t>
  </si>
  <si>
    <t>TXN_9535889</t>
  </si>
  <si>
    <t>TXN_7586947</t>
  </si>
  <si>
    <t>TXN_5645945</t>
  </si>
  <si>
    <t>TXN_8402616</t>
  </si>
  <si>
    <t>TXN_2924284</t>
  </si>
  <si>
    <t>TXN_8131419</t>
  </si>
  <si>
    <t>TXN_5612017</t>
  </si>
  <si>
    <t>TXN_9741550</t>
  </si>
  <si>
    <t>TXN_7533209</t>
  </si>
  <si>
    <t>TXN_3275375</t>
  </si>
  <si>
    <t>TXN_3904911</t>
  </si>
  <si>
    <t>TXN_6123799</t>
  </si>
  <si>
    <t>TXN_5384743</t>
  </si>
  <si>
    <t>TXN_1137120</t>
  </si>
  <si>
    <t>TXN_1334354</t>
  </si>
  <si>
    <t>TXN_7695164</t>
  </si>
  <si>
    <t>TXN_2599418</t>
  </si>
  <si>
    <t>TXN_2065846</t>
  </si>
  <si>
    <t>TXN_4050195</t>
  </si>
  <si>
    <t>TXN_2511487</t>
  </si>
  <si>
    <t>TXN_4139468</t>
  </si>
  <si>
    <t>TXN_9608154</t>
  </si>
  <si>
    <t>TXN_9787092</t>
  </si>
  <si>
    <t>TXN_8872470</t>
  </si>
  <si>
    <t>TXN_7904598</t>
  </si>
  <si>
    <t>TXN_7490771</t>
  </si>
  <si>
    <t>TXN_1502529</t>
  </si>
  <si>
    <t>TXN_5365083</t>
  </si>
  <si>
    <t>TXN_8007376</t>
  </si>
  <si>
    <t>TXN_8879912</t>
  </si>
  <si>
    <t>TXN_9649394</t>
  </si>
  <si>
    <t>TXN_4726526</t>
  </si>
  <si>
    <t>TXN_2314837</t>
  </si>
  <si>
    <t>TXN_1508098</t>
  </si>
  <si>
    <t>TXN_3243252</t>
  </si>
  <si>
    <t>TXN_7737340</t>
  </si>
  <si>
    <t>TXN_5061512</t>
  </si>
  <si>
    <t>TXN_3328545</t>
  </si>
  <si>
    <t>TXN_9037115</t>
  </si>
  <si>
    <t>TXN_7121701</t>
  </si>
  <si>
    <t>TXN_7310262</t>
  </si>
  <si>
    <t>TXN_5151400</t>
  </si>
  <si>
    <t>TXN_1353484</t>
  </si>
  <si>
    <t>TXN_6720752</t>
  </si>
  <si>
    <t>TXN_1135450</t>
  </si>
  <si>
    <t>TXN_2243096</t>
  </si>
  <si>
    <t>TXN_6156200</t>
  </si>
  <si>
    <t>TXN_2226766</t>
  </si>
  <si>
    <t>TXN_1865764</t>
  </si>
  <si>
    <t>TXN_9778912</t>
  </si>
  <si>
    <t>TXN_6639567</t>
  </si>
  <si>
    <t>TXN_6490027</t>
  </si>
  <si>
    <t>TXN_2896400</t>
  </si>
  <si>
    <t>TXN_9753727</t>
  </si>
  <si>
    <t>TXN_9858963</t>
  </si>
  <si>
    <t>TXN_3245999</t>
  </si>
  <si>
    <t>TXN_3367358</t>
  </si>
  <si>
    <t>TXN_9860940</t>
  </si>
  <si>
    <t>TXN_6952276</t>
  </si>
  <si>
    <t>TXN_8376407</t>
  </si>
  <si>
    <t>TXN_8363354</t>
  </si>
  <si>
    <t>TXN_3357122</t>
  </si>
  <si>
    <t>TXN_9952907</t>
  </si>
  <si>
    <t>TXN_5837003</t>
  </si>
  <si>
    <t>TXN_1775377</t>
  </si>
  <si>
    <t>TXN_4276451</t>
  </si>
  <si>
    <t>TXN_8609493</t>
  </si>
  <si>
    <t>TXN_2817882</t>
  </si>
  <si>
    <t>TXN_7179624</t>
  </si>
  <si>
    <t>TXN_6105571</t>
  </si>
  <si>
    <t>TXN_5455904</t>
  </si>
  <si>
    <t>TXN_8694089</t>
  </si>
  <si>
    <t>TXN_2329223</t>
  </si>
  <si>
    <t>TXN_2142826</t>
  </si>
  <si>
    <t>TXN_1696678</t>
  </si>
  <si>
    <t>TXN_3095861</t>
  </si>
  <si>
    <t>TXN_6689708</t>
  </si>
  <si>
    <t>TXN_8101070</t>
  </si>
  <si>
    <t>TXN_8372453</t>
  </si>
  <si>
    <t>TXN_2822564</t>
  </si>
  <si>
    <t>TXN_2024330</t>
  </si>
  <si>
    <t>TXN_2961597</t>
  </si>
  <si>
    <t>TXN_2206422</t>
  </si>
  <si>
    <t>TXN_2474939</t>
  </si>
  <si>
    <t>TXN_7755538</t>
  </si>
  <si>
    <t>TXN_4238718</t>
  </si>
  <si>
    <t>TXN_9824720</t>
  </si>
  <si>
    <t>TXN_8441709</t>
  </si>
  <si>
    <t>TXN_3784837</t>
  </si>
  <si>
    <t>TXN_6820348</t>
  </si>
  <si>
    <t>TXN_3384376</t>
  </si>
  <si>
    <t>TXN_8179078</t>
  </si>
  <si>
    <t>TXN_7560356</t>
  </si>
  <si>
    <t>TXN_7203061</t>
  </si>
  <si>
    <t>TXN_7648026</t>
  </si>
  <si>
    <t>TXN_1248451</t>
  </si>
  <si>
    <t>TXN_4491566</t>
  </si>
  <si>
    <t>TXN_1999095</t>
  </si>
  <si>
    <t>TXN_5179270</t>
  </si>
  <si>
    <t>TXN_7097180</t>
  </si>
  <si>
    <t>TXN_2562140</t>
  </si>
  <si>
    <t>TXN_5149787</t>
  </si>
  <si>
    <t>TXN_4047143</t>
  </si>
  <si>
    <t>TXN_8431366</t>
  </si>
  <si>
    <t>TXN_4978776</t>
  </si>
  <si>
    <t>TXN_1746228</t>
  </si>
  <si>
    <t>TXN_7065534</t>
  </si>
  <si>
    <t>TXN_7791537</t>
  </si>
  <si>
    <t>TXN_9275968</t>
  </si>
  <si>
    <t>TXN_9248541</t>
  </si>
  <si>
    <t>TXN_9561541</t>
  </si>
  <si>
    <t>TXN_5582053</t>
  </si>
  <si>
    <t>TXN_8520397</t>
  </si>
  <si>
    <t>TXN_5870737</t>
  </si>
  <si>
    <t>TXN_4344721</t>
  </si>
  <si>
    <t>TXN_6328740</t>
  </si>
  <si>
    <t>TXN_3314885</t>
  </si>
  <si>
    <t>TXN_4825647</t>
  </si>
  <si>
    <t>TXN_5005963</t>
  </si>
  <si>
    <t>TXN_4502266</t>
  </si>
  <si>
    <t>TXN_3425571</t>
  </si>
  <si>
    <t>TXN_1881857</t>
  </si>
  <si>
    <t>TXN_7790991</t>
  </si>
  <si>
    <t>TXN_4111121</t>
  </si>
  <si>
    <t>TXN_6926974</t>
  </si>
  <si>
    <t>TXN_9611005</t>
  </si>
  <si>
    <t>TXN_6500890</t>
  </si>
  <si>
    <t>TXN_8878131</t>
  </si>
  <si>
    <t>TXN_1055966</t>
  </si>
  <si>
    <t>TXN_2721638</t>
  </si>
  <si>
    <t>TXN_6217772</t>
  </si>
  <si>
    <t>TXN_4340228</t>
  </si>
  <si>
    <t>TXN_1791231</t>
  </si>
  <si>
    <t>TXN_2475853</t>
  </si>
  <si>
    <t>TXN_9649833</t>
  </si>
  <si>
    <t>TXN_4620050</t>
  </si>
  <si>
    <t>TXN_7759967</t>
  </si>
  <si>
    <t>TXN_5773308</t>
  </si>
  <si>
    <t>TXN_1256115</t>
  </si>
  <si>
    <t>TXN_6963438</t>
  </si>
  <si>
    <t>TXN_6438974</t>
  </si>
  <si>
    <t>TXN_5342424</t>
  </si>
  <si>
    <t>TXN_7669237</t>
  </si>
  <si>
    <t>TXN_9742543</t>
  </si>
  <si>
    <t>TXN_7216070</t>
  </si>
  <si>
    <t>TXN_3369620</t>
  </si>
  <si>
    <t>TXN_8437276</t>
  </si>
  <si>
    <t>TXN_2519325</t>
  </si>
  <si>
    <t>TXN_8826135</t>
  </si>
  <si>
    <t>TXN_4959669</t>
  </si>
  <si>
    <t>TXN_2654851</t>
  </si>
  <si>
    <t>TXN_8853331</t>
  </si>
  <si>
    <t>TXN_9472024</t>
  </si>
  <si>
    <t>TXN_1102582</t>
  </si>
  <si>
    <t>TXN_1742095</t>
  </si>
  <si>
    <t>TXN_8043987</t>
  </si>
  <si>
    <t>TXN_3061840</t>
  </si>
  <si>
    <t>TXN_4578696</t>
  </si>
  <si>
    <t>TXN_5373853</t>
  </si>
  <si>
    <t>TXN_2646671</t>
  </si>
  <si>
    <t>TXN_1033656</t>
  </si>
  <si>
    <t>TXN_5633288</t>
  </si>
  <si>
    <t>TXN_3642493</t>
  </si>
  <si>
    <t>TXN_9864321</t>
  </si>
  <si>
    <t>TXN_4832164</t>
  </si>
  <si>
    <t>TXN_3292575</t>
  </si>
  <si>
    <t>TXN_2621151</t>
  </si>
  <si>
    <t>TXN_2980967</t>
  </si>
  <si>
    <t>TXN_2215651</t>
  </si>
  <si>
    <t>TXN_6499717</t>
  </si>
  <si>
    <t>TXN_8192277</t>
  </si>
  <si>
    <t>TXN_5780655</t>
  </si>
  <si>
    <t>TXN_2387612</t>
  </si>
  <si>
    <t>TXN_3419392</t>
  </si>
  <si>
    <t>TXN_7486067</t>
  </si>
  <si>
    <t>TXN_6470137</t>
  </si>
  <si>
    <t>TXN_9471719</t>
  </si>
  <si>
    <t>TXN_3609312</t>
  </si>
  <si>
    <t>TXN_1367829</t>
  </si>
  <si>
    <t>TXN_9799219</t>
  </si>
  <si>
    <t>TXN_4515512</t>
  </si>
  <si>
    <t>TXN_8817119</t>
  </si>
  <si>
    <t>TXN_6099359</t>
  </si>
  <si>
    <t>TXN_6262851</t>
  </si>
  <si>
    <t>TXN_1781058</t>
  </si>
  <si>
    <t>TXN_8471781</t>
  </si>
  <si>
    <t>TXN_5936766</t>
  </si>
  <si>
    <t>TXN_3814482</t>
  </si>
  <si>
    <t>TXN_1915866</t>
  </si>
  <si>
    <t>TXN_5488903</t>
  </si>
  <si>
    <t>TXN_9161684</t>
  </si>
  <si>
    <t>TXN_3805794</t>
  </si>
  <si>
    <t>TXN_5613029</t>
  </si>
  <si>
    <t>TXN_6684801</t>
  </si>
  <si>
    <t>TXN_8836671</t>
  </si>
  <si>
    <t>TXN_5657839</t>
  </si>
  <si>
    <t>TXN_1744579</t>
  </si>
  <si>
    <t>TXN_3892749</t>
  </si>
  <si>
    <t>TXN_5289066</t>
  </si>
  <si>
    <t>TXN_9245240</t>
  </si>
  <si>
    <t>TXN_8524977</t>
  </si>
  <si>
    <t>TXN_4494866</t>
  </si>
  <si>
    <t>TXN_1012234</t>
  </si>
  <si>
    <t>TXN_1510555</t>
  </si>
  <si>
    <t>TXN_5485213</t>
  </si>
  <si>
    <t>TXN_8203314</t>
  </si>
  <si>
    <t>TXN_1223573</t>
  </si>
  <si>
    <t>TXN_1230793</t>
  </si>
  <si>
    <t>TXN_6234812</t>
  </si>
  <si>
    <t>TXN_5997049</t>
  </si>
  <si>
    <t>TXN_5571174</t>
  </si>
  <si>
    <t>TXN_3275587</t>
  </si>
  <si>
    <t>TXN_1806809</t>
  </si>
  <si>
    <t>TXN_8887517</t>
  </si>
  <si>
    <t>TXN_1130823</t>
  </si>
  <si>
    <t>TXN_3490256</t>
  </si>
  <si>
    <t>TXN_2611733</t>
  </si>
  <si>
    <t>TXN_8692872</t>
  </si>
  <si>
    <t>TXN_8615053</t>
  </si>
  <si>
    <t>TXN_7565362</t>
  </si>
  <si>
    <t>TXN_4417465</t>
  </si>
  <si>
    <t>TXN_9612514</t>
  </si>
  <si>
    <t>TXN_2879367</t>
  </si>
  <si>
    <t>TXN_6091754</t>
  </si>
  <si>
    <t>TXN_1140976</t>
  </si>
  <si>
    <t>TXN_8655596</t>
  </si>
  <si>
    <t>TXN_6857566</t>
  </si>
  <si>
    <t>TXN_6569610</t>
  </si>
  <si>
    <t>TXN_8961010</t>
  </si>
  <si>
    <t>TXN_3204284</t>
  </si>
  <si>
    <t>TXN_6305251</t>
  </si>
  <si>
    <t>TXN_3537194</t>
  </si>
  <si>
    <t>TXN_9969255</t>
  </si>
  <si>
    <t>TXN_7814324</t>
  </si>
  <si>
    <t>TXN_2513356</t>
  </si>
  <si>
    <t>TXN_9749228</t>
  </si>
  <si>
    <t>TXN_8987762</t>
  </si>
  <si>
    <t>TXN_6919349</t>
  </si>
  <si>
    <t>TXN_1868656</t>
  </si>
  <si>
    <t>TXN_6128965</t>
  </si>
  <si>
    <t>TXN_7733378</t>
  </si>
  <si>
    <t>TXN_1809291</t>
  </si>
  <si>
    <t>TXN_7095887</t>
  </si>
  <si>
    <t>TXN_4062533</t>
  </si>
  <si>
    <t>TXN_1938762</t>
  </si>
  <si>
    <t>TXN_3166640</t>
  </si>
  <si>
    <t>TXN_9285106</t>
  </si>
  <si>
    <t>TXN_6008493</t>
  </si>
  <si>
    <t>TXN_5501500</t>
  </si>
  <si>
    <t>TXN_7324151</t>
  </si>
  <si>
    <t>TXN_5810679</t>
  </si>
  <si>
    <t>TXN_7819270</t>
  </si>
  <si>
    <t>TXN_1828172</t>
  </si>
  <si>
    <t>TXN_3855536</t>
  </si>
  <si>
    <t>TXN_5083959</t>
  </si>
  <si>
    <t>TXN_4702637</t>
  </si>
  <si>
    <t>TXN_5945537</t>
  </si>
  <si>
    <t>TXN_5498786</t>
  </si>
  <si>
    <t>TXN_3357305</t>
  </si>
  <si>
    <t>TXN_4189415</t>
  </si>
  <si>
    <t>TXN_6664485</t>
  </si>
  <si>
    <t>TXN_5410939</t>
  </si>
  <si>
    <t>TXN_1821104</t>
  </si>
  <si>
    <t>TXN_9792470</t>
  </si>
  <si>
    <t>TXN_3557501</t>
  </si>
  <si>
    <t>TXN_8418594</t>
  </si>
  <si>
    <t>TXN_3162108</t>
  </si>
  <si>
    <t>TXN_2449565</t>
  </si>
  <si>
    <t>TXN_7956361</t>
  </si>
  <si>
    <t>TXN_5498300</t>
  </si>
  <si>
    <t>TXN_8666461</t>
  </si>
  <si>
    <t>TXN_9436654</t>
  </si>
  <si>
    <t>TXN_5698793</t>
  </si>
  <si>
    <t>TXN_8754458</t>
  </si>
  <si>
    <t>TXN_7750901</t>
  </si>
  <si>
    <t>TXN_4704137</t>
  </si>
  <si>
    <t>TXN_7272664</t>
  </si>
  <si>
    <t>TXN_6947902</t>
  </si>
  <si>
    <t>TXN_9998575</t>
  </si>
  <si>
    <t>TXN_7727282</t>
  </si>
  <si>
    <t>TXN_8244728</t>
  </si>
  <si>
    <t>TXN_1967870</t>
  </si>
  <si>
    <t>TXN_3839216</t>
  </si>
  <si>
    <t>TXN_1423104</t>
  </si>
  <si>
    <t>TXN_6917255</t>
  </si>
  <si>
    <t>TXN_8291928</t>
  </si>
  <si>
    <t>TXN_8175126</t>
  </si>
  <si>
    <t>TXN_8799205</t>
  </si>
  <si>
    <t>TXN_9385378</t>
  </si>
  <si>
    <t>TXN_6352989</t>
  </si>
  <si>
    <t>TXN_6005354</t>
  </si>
  <si>
    <t>TXN_9649810</t>
  </si>
  <si>
    <t>TXN_2544376</t>
  </si>
  <si>
    <t>TXN_6287862</t>
  </si>
  <si>
    <t>TXN_2459628</t>
  </si>
  <si>
    <t>TXN_1156192</t>
  </si>
  <si>
    <t>TXN_1089119</t>
  </si>
  <si>
    <t>TXN_5017130</t>
  </si>
  <si>
    <t>TXN_6324193</t>
  </si>
  <si>
    <t>TXN_4897743</t>
  </si>
  <si>
    <t>TXN_8509739</t>
  </si>
  <si>
    <t>TXN_2479039</t>
  </si>
  <si>
    <t>TXN_2494050</t>
  </si>
  <si>
    <t>TXN_8533361</t>
  </si>
  <si>
    <t>TXN_2663819</t>
  </si>
  <si>
    <t>TXN_4793029</t>
  </si>
  <si>
    <t>TXN_7693498</t>
  </si>
  <si>
    <t>TXN_5605094</t>
  </si>
  <si>
    <t>TXN_1188617</t>
  </si>
  <si>
    <t>TXN_9188139</t>
  </si>
  <si>
    <t>TXN_6039236</t>
  </si>
  <si>
    <t>TXN_5758502</t>
  </si>
  <si>
    <t>TXN_3106778</t>
  </si>
  <si>
    <t>TXN_5764401</t>
  </si>
  <si>
    <t>TXN_5525894</t>
  </si>
  <si>
    <t>TXN_3881781</t>
  </si>
  <si>
    <t>TXN_9045946</t>
  </si>
  <si>
    <t>TXN_2234093</t>
  </si>
  <si>
    <t>TXN_5305961</t>
  </si>
  <si>
    <t>TXN_4732306</t>
  </si>
  <si>
    <t>TXN_2594117</t>
  </si>
  <si>
    <t>TXN_4651759</t>
  </si>
  <si>
    <t>TXN_8283036</t>
  </si>
  <si>
    <t>TXN_9263121</t>
  </si>
  <si>
    <t>TXN_5284723</t>
  </si>
  <si>
    <t>TXN_3271903</t>
  </si>
  <si>
    <t>TXN_2988794</t>
  </si>
  <si>
    <t>TXN_8233787</t>
  </si>
  <si>
    <t>TXN_1775219</t>
  </si>
  <si>
    <t>TXN_1772948</t>
  </si>
  <si>
    <t>TXN_9120797</t>
  </si>
  <si>
    <t>TXN_4854565</t>
  </si>
  <si>
    <t>TXN_3561701</t>
  </si>
  <si>
    <t>TXN_7243028</t>
  </si>
  <si>
    <t>TXN_1371395</t>
  </si>
  <si>
    <t>TXN_3926641</t>
  </si>
  <si>
    <t>TXN_9750057</t>
  </si>
  <si>
    <t>TXN_9824897</t>
  </si>
  <si>
    <t>TXN_4167564</t>
  </si>
  <si>
    <t>TXN_7558362</t>
  </si>
  <si>
    <t>TXN_1074265</t>
  </si>
  <si>
    <t>TXN_9958872</t>
  </si>
  <si>
    <t>TXN_1972761</t>
  </si>
  <si>
    <t>TXN_2843740</t>
  </si>
  <si>
    <t>TXN_5152688</t>
  </si>
  <si>
    <t>TXN_9254604</t>
  </si>
  <si>
    <t>TXN_5035012</t>
  </si>
  <si>
    <t>TXN_9869914</t>
  </si>
  <si>
    <t>TXN_3693569</t>
  </si>
  <si>
    <t>TXN_1351465</t>
  </si>
  <si>
    <t>TXN_5386745</t>
  </si>
  <si>
    <t>TXN_5151808</t>
  </si>
  <si>
    <t>TXN_4942678</t>
  </si>
  <si>
    <t>TXN_1681837</t>
  </si>
  <si>
    <t>TXN_6718947</t>
  </si>
  <si>
    <t>TXN_5935601</t>
  </si>
  <si>
    <t>TXN_7872818</t>
  </si>
  <si>
    <t>TXN_8824211</t>
  </si>
  <si>
    <t>TXN_6736227</t>
  </si>
  <si>
    <t>TXN_8766170</t>
  </si>
  <si>
    <t>TXN_6721126</t>
  </si>
  <si>
    <t>TXN_3694588</t>
  </si>
  <si>
    <t>TXN_9047724</t>
  </si>
  <si>
    <t>TXN_9036436</t>
  </si>
  <si>
    <t>TXN_1826818</t>
  </si>
  <si>
    <t>TXN_7367608</t>
  </si>
  <si>
    <t>TXN_1908528</t>
  </si>
  <si>
    <t>TXN_5174529</t>
  </si>
  <si>
    <t>TXN_5197744</t>
  </si>
  <si>
    <t>TXN_3201198</t>
  </si>
  <si>
    <t>TXN_6560074</t>
  </si>
  <si>
    <t>TXN_2880856</t>
  </si>
  <si>
    <t>TXN_3336876</t>
  </si>
  <si>
    <t>TXN_1807679</t>
  </si>
  <si>
    <t>TXN_4573687</t>
  </si>
  <si>
    <t>TXN_7256566</t>
  </si>
  <si>
    <t>TXN_1573513</t>
  </si>
  <si>
    <t>TXN_9993420</t>
  </si>
  <si>
    <t>TXN_6122892</t>
  </si>
  <si>
    <t>TXN_4983622</t>
  </si>
  <si>
    <t>TXN_1908642</t>
  </si>
  <si>
    <t>TXN_8879706</t>
  </si>
  <si>
    <t>TXN_1223079</t>
  </si>
  <si>
    <t>TXN_8792621</t>
  </si>
  <si>
    <t>TXN_5613119</t>
  </si>
  <si>
    <t>TXN_7462915</t>
  </si>
  <si>
    <t>TXN_7054732</t>
  </si>
  <si>
    <t>TXN_6679357</t>
  </si>
  <si>
    <t>TXN_2812161</t>
  </si>
  <si>
    <t>TXN_1540504</t>
  </si>
  <si>
    <t>TXN_7821493</t>
  </si>
  <si>
    <t>TXN_5861014</t>
  </si>
  <si>
    <t>TXN_6264210</t>
  </si>
  <si>
    <t>TXN_6485374</t>
  </si>
  <si>
    <t>TXN_9435614</t>
  </si>
  <si>
    <t>TXN_8700100</t>
  </si>
  <si>
    <t>TXN_5119926</t>
  </si>
  <si>
    <t>TXN_6096957</t>
  </si>
  <si>
    <t>TXN_3471881</t>
  </si>
  <si>
    <t>TXN_8451193</t>
  </si>
  <si>
    <t>TXN_7881149</t>
  </si>
  <si>
    <t>TXN_5529772</t>
  </si>
  <si>
    <t>TXN_7609800</t>
  </si>
  <si>
    <t>TXN_7302888</t>
  </si>
  <si>
    <t>TXN_3736146</t>
  </si>
  <si>
    <t>TXN_5657713</t>
  </si>
  <si>
    <t>TXN_1220342</t>
  </si>
  <si>
    <t>TXN_3215453</t>
  </si>
  <si>
    <t>TXN_8517307</t>
  </si>
  <si>
    <t>TXN_2691157</t>
  </si>
  <si>
    <t>TXN_4104865</t>
  </si>
  <si>
    <t>TXN_2334719</t>
  </si>
  <si>
    <t>TXN_7683878</t>
  </si>
  <si>
    <t>TXN_9680847</t>
  </si>
  <si>
    <t>TXN_2860283</t>
  </si>
  <si>
    <t>TXN_3218155</t>
  </si>
  <si>
    <t>TXN_4636584</t>
  </si>
  <si>
    <t>TXN_3869190</t>
  </si>
  <si>
    <t>TXN_7815351</t>
  </si>
  <si>
    <t>TXN_9348084</t>
  </si>
  <si>
    <t>TXN_3758485</t>
  </si>
  <si>
    <t>TXN_4786607</t>
  </si>
  <si>
    <t>TXN_3008793</t>
  </si>
  <si>
    <t>TXN_3754218</t>
  </si>
  <si>
    <t>TXN_1528585</t>
  </si>
  <si>
    <t>TXN_9209383</t>
  </si>
  <si>
    <t>TXN_8264473</t>
  </si>
  <si>
    <t>TXN_2653788</t>
  </si>
  <si>
    <t>TXN_8024224</t>
  </si>
  <si>
    <t>TXN_6873857</t>
  </si>
  <si>
    <t>TXN_8044350</t>
  </si>
  <si>
    <t>TXN_2455842</t>
  </si>
  <si>
    <t>TXN_1803855</t>
  </si>
  <si>
    <t>TXN_1709660</t>
  </si>
  <si>
    <t>TXN_6437858</t>
  </si>
  <si>
    <t>TXN_4609121</t>
  </si>
  <si>
    <t>TXN_1840200</t>
  </si>
  <si>
    <t>TXN_8494899</t>
  </si>
  <si>
    <t>TXN_3962481</t>
  </si>
  <si>
    <t>TXN_6510149</t>
  </si>
  <si>
    <t>TXN_4406496</t>
  </si>
  <si>
    <t>TXN_4287352</t>
  </si>
  <si>
    <t>TXN_4002627</t>
  </si>
  <si>
    <t>TXN_9275757</t>
  </si>
  <si>
    <t>TXN_8875381</t>
  </si>
  <si>
    <t>TXN_2734987</t>
  </si>
  <si>
    <t>TXN_5259345</t>
  </si>
  <si>
    <t>TXN_7752590</t>
  </si>
  <si>
    <t>TXN_2718523</t>
  </si>
  <si>
    <t>TXN_1020981</t>
  </si>
  <si>
    <t>TXN_6691072</t>
  </si>
  <si>
    <t>TXN_3431927</t>
  </si>
  <si>
    <t>TXN_8377286</t>
  </si>
  <si>
    <t>TXN_1407563</t>
  </si>
  <si>
    <t>TXN_8519447</t>
  </si>
  <si>
    <t>TXN_6152767</t>
  </si>
  <si>
    <t>TXN_9882976</t>
  </si>
  <si>
    <t>TXN_1495288</t>
  </si>
  <si>
    <t>TXN_8409953</t>
  </si>
  <si>
    <t>TXN_2216840</t>
  </si>
  <si>
    <t>TXN_7396142</t>
  </si>
  <si>
    <t>TXN_9514147</t>
  </si>
  <si>
    <t>TXN_1235721</t>
  </si>
  <si>
    <t>TXN_5281882</t>
  </si>
  <si>
    <t>TXN_7697657</t>
  </si>
  <si>
    <t>TXN_7627549</t>
  </si>
  <si>
    <t>TXN_8972051</t>
  </si>
  <si>
    <t>TXN_1611531</t>
  </si>
  <si>
    <t>TXN_4329433</t>
  </si>
  <si>
    <t>TXN_6089049</t>
  </si>
  <si>
    <t>TXN_2560977</t>
  </si>
  <si>
    <t>TXN_5731588</t>
  </si>
  <si>
    <t>TXN_2525596</t>
  </si>
  <si>
    <t>TXN_3603564</t>
  </si>
  <si>
    <t>TXN_8635580</t>
  </si>
  <si>
    <t>TXN_6357043</t>
  </si>
  <si>
    <t>TXN_1135523</t>
  </si>
  <si>
    <t>TXN_4961176</t>
  </si>
  <si>
    <t>TXN_1263895</t>
  </si>
  <si>
    <t>TXN_3447649</t>
  </si>
  <si>
    <t>TXN_1494700</t>
  </si>
  <si>
    <t>TXN_8152726</t>
  </si>
  <si>
    <t>TXN_9605479</t>
  </si>
  <si>
    <t>TXN_4046056</t>
  </si>
  <si>
    <t>TXN_4047279</t>
  </si>
  <si>
    <t>TXN_9861104</t>
  </si>
  <si>
    <t>TXN_6909418</t>
  </si>
  <si>
    <t>TXN_3514548</t>
  </si>
  <si>
    <t>TXN_9196494</t>
  </si>
  <si>
    <t>TXN_3365345</t>
  </si>
  <si>
    <t>TXN_7104996</t>
  </si>
  <si>
    <t>TXN_5246508</t>
  </si>
  <si>
    <t>TXN_9938063</t>
  </si>
  <si>
    <t>TXN_2196056</t>
  </si>
  <si>
    <t>TXN_3554015</t>
  </si>
  <si>
    <t>TXN_8436107</t>
  </si>
  <si>
    <t>TXN_7376932</t>
  </si>
  <si>
    <t>TXN_8310973</t>
  </si>
  <si>
    <t>TXN_4672858</t>
  </si>
  <si>
    <t>TXN_5937092</t>
  </si>
  <si>
    <t>TXN_5189628</t>
  </si>
  <si>
    <t>TXN_1465531</t>
  </si>
  <si>
    <t>TXN_4197095</t>
  </si>
  <si>
    <t>TXN_7263862</t>
  </si>
  <si>
    <t>TXN_1491959</t>
  </si>
  <si>
    <t>TXN_9515774</t>
  </si>
  <si>
    <t>TXN_7530536</t>
  </si>
  <si>
    <t>TXN_2168164</t>
  </si>
  <si>
    <t>TXN_3145941</t>
  </si>
  <si>
    <t>TXN_6371483</t>
  </si>
  <si>
    <t>TXN_1921846</t>
  </si>
  <si>
    <t>TXN_3909456</t>
  </si>
  <si>
    <t>TXN_9270142</t>
  </si>
  <si>
    <t>TXN_4394615</t>
  </si>
  <si>
    <t>TXN_2105562</t>
  </si>
  <si>
    <t>TXN_6004569</t>
  </si>
  <si>
    <t>TXN_9038605</t>
  </si>
  <si>
    <t>TXN_1432870</t>
  </si>
  <si>
    <t>TXN_6717441</t>
  </si>
  <si>
    <t>TXN_6012250</t>
  </si>
  <si>
    <t>TXN_5744845</t>
  </si>
  <si>
    <t>TXN_5672977</t>
  </si>
  <si>
    <t>TXN_4237576</t>
  </si>
  <si>
    <t>TXN_5754130</t>
  </si>
  <si>
    <t>TXN_8874924</t>
  </si>
  <si>
    <t>TXN_4480140</t>
  </si>
  <si>
    <t>TXN_3545055</t>
  </si>
  <si>
    <t>TXN_5243487</t>
  </si>
  <si>
    <t>TXN_6057467</t>
  </si>
  <si>
    <t>TXN_7764504</t>
  </si>
  <si>
    <t>TXN_3852150</t>
  </si>
  <si>
    <t>TXN_1054983</t>
  </si>
  <si>
    <t>TXN_5189317</t>
  </si>
  <si>
    <t>TXN_4238599</t>
  </si>
  <si>
    <t>TXN_7984009</t>
  </si>
  <si>
    <t>TXN_3841425</t>
  </si>
  <si>
    <t>TXN_1965778</t>
  </si>
  <si>
    <t>TXN_6383474</t>
  </si>
  <si>
    <t>TXN_5956886</t>
  </si>
  <si>
    <t>TXN_7591250</t>
  </si>
  <si>
    <t>TXN_4525054</t>
  </si>
  <si>
    <t>TXN_5908874</t>
  </si>
  <si>
    <t>TXN_6492555</t>
  </si>
  <si>
    <t>TXN_3434610</t>
  </si>
  <si>
    <t>TXN_2568387</t>
  </si>
  <si>
    <t>TXN_2097083</t>
  </si>
  <si>
    <t>TXN_3839676</t>
  </si>
  <si>
    <t>TXN_3994985</t>
  </si>
  <si>
    <t>TXN_7281987</t>
  </si>
  <si>
    <t>TXN_5901521</t>
  </si>
  <si>
    <t>TXN_2291678</t>
  </si>
  <si>
    <t>TXN_2825406</t>
  </si>
  <si>
    <t>TXN_3445828</t>
  </si>
  <si>
    <t>TXN_9863257</t>
  </si>
  <si>
    <t>TXN_6834757</t>
  </si>
  <si>
    <t>TXN_6364377</t>
  </si>
  <si>
    <t>TXN_6407417</t>
  </si>
  <si>
    <t>TXN_2239008</t>
  </si>
  <si>
    <t>TXN_9128895</t>
  </si>
  <si>
    <t>TXN_8402437</t>
  </si>
  <si>
    <t>TXN_9749789</t>
  </si>
  <si>
    <t>TXN_4099365</t>
  </si>
  <si>
    <t>TXN_4492875</t>
  </si>
  <si>
    <t>TXN_2143826</t>
  </si>
  <si>
    <t>TXN_7999293</t>
  </si>
  <si>
    <t>TXN_4082896</t>
  </si>
  <si>
    <t>TXN_5365850</t>
  </si>
  <si>
    <t>TXN_6992751</t>
  </si>
  <si>
    <t>TXN_5478659</t>
  </si>
  <si>
    <t>TXN_7954220</t>
  </si>
  <si>
    <t>TXN_1175373</t>
  </si>
  <si>
    <t>TXN_1785816</t>
  </si>
  <si>
    <t>TXN_2464906</t>
  </si>
  <si>
    <t>TXN_4421008</t>
  </si>
  <si>
    <t>TXN_2477555</t>
  </si>
  <si>
    <t>TXN_2804850</t>
  </si>
  <si>
    <t>TXN_9001718</t>
  </si>
  <si>
    <t>TXN_1512582</t>
  </si>
  <si>
    <t>TXN_6707919</t>
  </si>
  <si>
    <t>TXN_6243402</t>
  </si>
  <si>
    <t>TXN_6241258</t>
  </si>
  <si>
    <t>TXN_2133071</t>
  </si>
  <si>
    <t>TXN_3392533</t>
  </si>
  <si>
    <t>TXN_1247741</t>
  </si>
  <si>
    <t>TXN_6874926</t>
  </si>
  <si>
    <t>TXN_4429872</t>
  </si>
  <si>
    <t>TXN_3476954</t>
  </si>
  <si>
    <t>TXN_1712455</t>
  </si>
  <si>
    <t>TXN_6647013</t>
  </si>
  <si>
    <t>TXN_9269245</t>
  </si>
  <si>
    <t>TXN_5507888</t>
  </si>
  <si>
    <t>TXN_1494063</t>
  </si>
  <si>
    <t>TXN_3053284</t>
  </si>
  <si>
    <t>TXN_5461118</t>
  </si>
  <si>
    <t>TXN_7956502</t>
  </si>
  <si>
    <t>TXN_2878134</t>
  </si>
  <si>
    <t>TXN_1025805</t>
  </si>
  <si>
    <t>TXN_1862542</t>
  </si>
  <si>
    <t>TXN_3737148</t>
  </si>
  <si>
    <t>TXN_3756526</t>
  </si>
  <si>
    <t>TXN_2375037</t>
  </si>
  <si>
    <t>TXN_6945963</t>
  </si>
  <si>
    <t>TXN_7003816</t>
  </si>
  <si>
    <t>TXN_5928216</t>
  </si>
  <si>
    <t>TXN_1340752</t>
  </si>
  <si>
    <t>TXN_5585946</t>
  </si>
  <si>
    <t>TXN_9315594</t>
  </si>
  <si>
    <t>TXN_4036266</t>
  </si>
  <si>
    <t>TXN_4884748</t>
  </si>
  <si>
    <t>TXN_5529041</t>
  </si>
  <si>
    <t>TXN_4835761</t>
  </si>
  <si>
    <t>TXN_7199751</t>
  </si>
  <si>
    <t>TXN_9848359</t>
  </si>
  <si>
    <t>TXN_4077245</t>
  </si>
  <si>
    <t>TXN_6954466</t>
  </si>
  <si>
    <t>TXN_4859949</t>
  </si>
  <si>
    <t>TXN_6396944</t>
  </si>
  <si>
    <t>TXN_9265528</t>
  </si>
  <si>
    <t>TXN_3192449</t>
  </si>
  <si>
    <t>TXN_5304231</t>
  </si>
  <si>
    <t>TXN_6742452</t>
  </si>
  <si>
    <t>TXN_6634398</t>
  </si>
  <si>
    <t>TXN_5138320</t>
  </si>
  <si>
    <t>TXN_3812790</t>
  </si>
  <si>
    <t>TXN_8596049</t>
  </si>
  <si>
    <t>TXN_1943990</t>
  </si>
  <si>
    <t>TXN_9626570</t>
  </si>
  <si>
    <t>TXN_7385251</t>
  </si>
  <si>
    <t>TXN_8377166</t>
  </si>
  <si>
    <t>TXN_9454633</t>
  </si>
  <si>
    <t>TXN_8962338</t>
  </si>
  <si>
    <t>TXN_4651323</t>
  </si>
  <si>
    <t>TXN_7106178</t>
  </si>
  <si>
    <t>TXN_3290440</t>
  </si>
  <si>
    <t>TXN_2563981</t>
  </si>
  <si>
    <t>TXN_9122442</t>
  </si>
  <si>
    <t>TXN_2040809</t>
  </si>
  <si>
    <t>TXN_2573398</t>
  </si>
  <si>
    <t>TXN_9112753</t>
  </si>
  <si>
    <t>TXN_4077402</t>
  </si>
  <si>
    <t>TXN_5746841</t>
  </si>
  <si>
    <t>TXN_3157398</t>
  </si>
  <si>
    <t>TXN_8194498</t>
  </si>
  <si>
    <t>TXN_6480679</t>
  </si>
  <si>
    <t>TXN_7404210</t>
  </si>
  <si>
    <t>TXN_5836005</t>
  </si>
  <si>
    <t>TXN_8192943</t>
  </si>
  <si>
    <t>TXN_1877555</t>
  </si>
  <si>
    <t>TXN_3465682</t>
  </si>
  <si>
    <t>TXN_3430174</t>
  </si>
  <si>
    <t>TXN_7484072</t>
  </si>
  <si>
    <t>TXN_3349701</t>
  </si>
  <si>
    <t>TXN_4918465</t>
  </si>
  <si>
    <t>TXN_7597821</t>
  </si>
  <si>
    <t>TXN_4289411</t>
  </si>
  <si>
    <t>TXN_3456456</t>
  </si>
  <si>
    <t>TXN_4459060</t>
  </si>
  <si>
    <t>TXN_7324451</t>
  </si>
  <si>
    <t>TXN_2912976</t>
  </si>
  <si>
    <t>TXN_6083342</t>
  </si>
  <si>
    <t>TXN_3721973</t>
  </si>
  <si>
    <t>TXN_1935246</t>
  </si>
  <si>
    <t>TXN_7183634</t>
  </si>
  <si>
    <t>TXN_8637763</t>
  </si>
  <si>
    <t>TXN_5815480</t>
  </si>
  <si>
    <t>TXN_4369363</t>
  </si>
  <si>
    <t>TXN_8199043</t>
  </si>
  <si>
    <t>TXN_3763280</t>
  </si>
  <si>
    <t>TXN_5682458</t>
  </si>
  <si>
    <t>TXN_4457834</t>
  </si>
  <si>
    <t>TXN_4731761</t>
  </si>
  <si>
    <t>TXN_6050928</t>
  </si>
  <si>
    <t>TXN_6035994</t>
  </si>
  <si>
    <t>TXN_2952993</t>
  </si>
  <si>
    <t>TXN_3766245</t>
  </si>
  <si>
    <t>TXN_3525754</t>
  </si>
  <si>
    <t>TXN_1365756</t>
  </si>
  <si>
    <t>TXN_7720273</t>
  </si>
  <si>
    <t>TXN_4382785</t>
  </si>
  <si>
    <t>TXN_5360194</t>
  </si>
  <si>
    <t>TXN_8269734</t>
  </si>
  <si>
    <t>TXN_4204523</t>
  </si>
  <si>
    <t>TXN_2869481</t>
  </si>
  <si>
    <t>TXN_1541024</t>
  </si>
  <si>
    <t>TXN_1904948</t>
  </si>
  <si>
    <t>TXN_3219474</t>
  </si>
  <si>
    <t>TXN_2294115</t>
  </si>
  <si>
    <t>TXN_5944536</t>
  </si>
  <si>
    <t>TXN_9479761</t>
  </si>
  <si>
    <t>TXN_6129356</t>
  </si>
  <si>
    <t>TXN_7388794</t>
  </si>
  <si>
    <t>TXN_5187952</t>
  </si>
  <si>
    <t>TXN_4759881</t>
  </si>
  <si>
    <t>TXN_7293443</t>
  </si>
  <si>
    <t>TXN_9052265</t>
  </si>
  <si>
    <t>TXN_1056184</t>
  </si>
  <si>
    <t>TXN_9766336</t>
  </si>
  <si>
    <t>TXN_1434329</t>
  </si>
  <si>
    <t>TXN_6852631</t>
  </si>
  <si>
    <t>TXN_2057150</t>
  </si>
  <si>
    <t>TXN_4695478</t>
  </si>
  <si>
    <t>TXN_9169164</t>
  </si>
  <si>
    <t>TXN_4939015</t>
  </si>
  <si>
    <t>TXN_4526782</t>
  </si>
  <si>
    <t>TXN_7297135</t>
  </si>
  <si>
    <t>TXN_1027353</t>
  </si>
  <si>
    <t>TXN_3548100</t>
  </si>
  <si>
    <t>TXN_4169051</t>
  </si>
  <si>
    <t>TXN_8804809</t>
  </si>
  <si>
    <t>TXN_6629897</t>
  </si>
  <si>
    <t>TXN_4832015</t>
  </si>
  <si>
    <t>TXN_9960444</t>
  </si>
  <si>
    <t>TXN_6794062</t>
  </si>
  <si>
    <t>TXN_8660082</t>
  </si>
  <si>
    <t>TXN_7450879</t>
  </si>
  <si>
    <t>TXN_5979898</t>
  </si>
  <si>
    <t>TXN_9045372</t>
  </si>
  <si>
    <t>TXN_9967946</t>
  </si>
  <si>
    <t>TXN_3297916</t>
  </si>
  <si>
    <t>TXN_2629807</t>
  </si>
  <si>
    <t>TXN_7003448</t>
  </si>
  <si>
    <t>TXN_9672984</t>
  </si>
  <si>
    <t>TXN_5385403</t>
  </si>
  <si>
    <t>TXN_3614090</t>
  </si>
  <si>
    <t>TXN_6761886</t>
  </si>
  <si>
    <t>TXN_1510369</t>
  </si>
  <si>
    <t>TXN_5613380</t>
  </si>
  <si>
    <t>TXN_4299688</t>
  </si>
  <si>
    <t>TXN_5946038</t>
  </si>
  <si>
    <t>TXN_6092283</t>
  </si>
  <si>
    <t>TXN_6508162</t>
  </si>
  <si>
    <t>TXN_3040201</t>
  </si>
  <si>
    <t>TXN_8377623</t>
  </si>
  <si>
    <t>TXN_4553750</t>
  </si>
  <si>
    <t>TXN_5095185</t>
  </si>
  <si>
    <t>TXN_7093465</t>
  </si>
  <si>
    <t>TXN_1580488</t>
  </si>
  <si>
    <t>TXN_1814138</t>
  </si>
  <si>
    <t>TXN_6398436</t>
  </si>
  <si>
    <t>TXN_5657102</t>
  </si>
  <si>
    <t>TXN_5781403</t>
  </si>
  <si>
    <t>TXN_5210463</t>
  </si>
  <si>
    <t>TXN_2973712</t>
  </si>
  <si>
    <t>TXN_5312362</t>
  </si>
  <si>
    <t>TXN_2260411</t>
  </si>
  <si>
    <t>TXN_6106136</t>
  </si>
  <si>
    <t>TXN_5826237</t>
  </si>
  <si>
    <t>TXN_9969837</t>
  </si>
  <si>
    <t>TXN_1266761</t>
  </si>
  <si>
    <t>TXN_6170543</t>
  </si>
  <si>
    <t>TXN_3498848</t>
  </si>
  <si>
    <t>TXN_5725550</t>
  </si>
  <si>
    <t>TXN_7310787</t>
  </si>
  <si>
    <t>TXN_2210266</t>
  </si>
  <si>
    <t>TXN_7136333</t>
  </si>
  <si>
    <t>TXN_5716826</t>
  </si>
  <si>
    <t>TXN_4041720</t>
  </si>
  <si>
    <t>TXN_1102128</t>
  </si>
  <si>
    <t>TXN_8221789</t>
  </si>
  <si>
    <t>TXN_8971441</t>
  </si>
  <si>
    <t>TXN_5943650</t>
  </si>
  <si>
    <t>TXN_1304201</t>
  </si>
  <si>
    <t>TXN_9115473</t>
  </si>
  <si>
    <t>TXN_1248527</t>
  </si>
  <si>
    <t>TXN_8781758</t>
  </si>
  <si>
    <t>TXN_6523729</t>
  </si>
  <si>
    <t>TXN_2696370</t>
  </si>
  <si>
    <t>TXN_6360170</t>
  </si>
  <si>
    <t>TXN_7037115</t>
  </si>
  <si>
    <t>TXN_4417030</t>
  </si>
  <si>
    <t>TXN_3678974</t>
  </si>
  <si>
    <t>TXN_7000155</t>
  </si>
  <si>
    <t>TXN_9826370</t>
  </si>
  <si>
    <t>TXN_3883063</t>
  </si>
  <si>
    <t>TXN_4114856</t>
  </si>
  <si>
    <t>TXN_3093251</t>
  </si>
  <si>
    <t>TXN_8437627</t>
  </si>
  <si>
    <t>TXN_6321123</t>
  </si>
  <si>
    <t>TXN_5597494</t>
  </si>
  <si>
    <t>TXN_5403498</t>
  </si>
  <si>
    <t>TXN_1353717</t>
  </si>
  <si>
    <t>TXN_8955481</t>
  </si>
  <si>
    <t>TXN_2622199</t>
  </si>
  <si>
    <t>TXN_3042689</t>
  </si>
  <si>
    <t>TXN_9493430</t>
  </si>
  <si>
    <t>TXN_8449935</t>
  </si>
  <si>
    <t>TXN_7039780</t>
  </si>
  <si>
    <t>TXN_6377916</t>
  </si>
  <si>
    <t>TXN_8574406</t>
  </si>
  <si>
    <t>TXN_5678219</t>
  </si>
  <si>
    <t>TXN_5416951</t>
  </si>
  <si>
    <t>TXN_6539175</t>
  </si>
  <si>
    <t>TXN_8015744</t>
  </si>
  <si>
    <t>TXN_3761426</t>
  </si>
  <si>
    <t>TXN_4055300</t>
  </si>
  <si>
    <t>TXN_8131304</t>
  </si>
  <si>
    <t>TXN_9622632</t>
  </si>
  <si>
    <t>TXN_7763107</t>
  </si>
  <si>
    <t>TXN_3867722</t>
  </si>
  <si>
    <t>TXN_6039588</t>
  </si>
  <si>
    <t>TXN_9050173</t>
  </si>
  <si>
    <t>TXN_5069350</t>
  </si>
  <si>
    <t>TXN_4777181</t>
  </si>
  <si>
    <t>TXN_8937865</t>
  </si>
  <si>
    <t>TXN_2374475</t>
  </si>
  <si>
    <t>TXN_2703515</t>
  </si>
  <si>
    <t>TXN_5951378</t>
  </si>
  <si>
    <t>TXN_6223914</t>
  </si>
  <si>
    <t>TXN_6988754</t>
  </si>
  <si>
    <t>TXN_4699053</t>
  </si>
  <si>
    <t>TXN_5317550</t>
  </si>
  <si>
    <t>TXN_1704457</t>
  </si>
  <si>
    <t>TXN_5951718</t>
  </si>
  <si>
    <t>TXN_3265016</t>
  </si>
  <si>
    <t>TXN_2647272</t>
  </si>
  <si>
    <t>TXN_6043282</t>
  </si>
  <si>
    <t>TXN_2598069</t>
  </si>
  <si>
    <t>TXN_4333003</t>
  </si>
  <si>
    <t>TXN_9929561</t>
  </si>
  <si>
    <t>TXN_2916979</t>
  </si>
  <si>
    <t>TXN_4892629</t>
  </si>
  <si>
    <t>TXN_9497226</t>
  </si>
  <si>
    <t>TXN_5029574</t>
  </si>
  <si>
    <t>TXN_6968704</t>
  </si>
  <si>
    <t>TXN_5805909</t>
  </si>
  <si>
    <t>TXN_7694552</t>
  </si>
  <si>
    <t>TXN_8403668</t>
  </si>
  <si>
    <t>TXN_8192888</t>
  </si>
  <si>
    <t>TXN_5899779</t>
  </si>
  <si>
    <t>TXN_1463588</t>
  </si>
  <si>
    <t>TXN_8218353</t>
  </si>
  <si>
    <t>TXN_1402493</t>
  </si>
  <si>
    <t>TXN_7720299</t>
  </si>
  <si>
    <t>TXN_7614106</t>
  </si>
  <si>
    <t>TXN_3370472</t>
  </si>
  <si>
    <t>TXN_1599706</t>
  </si>
  <si>
    <t>TXN_5926411</t>
  </si>
  <si>
    <t>TXN_7594834</t>
  </si>
  <si>
    <t>TXN_7949216</t>
  </si>
  <si>
    <t>TXN_9344833</t>
  </si>
  <si>
    <t>TXN_6685616</t>
  </si>
  <si>
    <t>TXN_9860184</t>
  </si>
  <si>
    <t>TXN_6340470</t>
  </si>
  <si>
    <t>TXN_1499774</t>
  </si>
  <si>
    <t>TXN_8313334</t>
  </si>
  <si>
    <t>TXN_1508429</t>
  </si>
  <si>
    <t>TXN_3707187</t>
  </si>
  <si>
    <t>TXN_5192905</t>
  </si>
  <si>
    <t>TXN_6448726</t>
  </si>
  <si>
    <t>TXN_9352732</t>
  </si>
  <si>
    <t>TXN_5308673</t>
  </si>
  <si>
    <t>TXN_6764729</t>
  </si>
  <si>
    <t>TXN_5514653</t>
  </si>
  <si>
    <t>TXN_2771113</t>
  </si>
  <si>
    <t>TXN_6566133</t>
  </si>
  <si>
    <t>TXN_1289671</t>
  </si>
  <si>
    <t>TXN_2862297</t>
  </si>
  <si>
    <t>TXN_9644977</t>
  </si>
  <si>
    <t>TXN_6179500</t>
  </si>
  <si>
    <t>TXN_4033083</t>
  </si>
  <si>
    <t>TXN_8463949</t>
  </si>
  <si>
    <t>TXN_1539096</t>
  </si>
  <si>
    <t>TXN_7086312</t>
  </si>
  <si>
    <t>TXN_8061783</t>
  </si>
  <si>
    <t>TXN_4678316</t>
  </si>
  <si>
    <t>TXN_9602143</t>
  </si>
  <si>
    <t>TXN_4506615</t>
  </si>
  <si>
    <t>TXN_6339738</t>
  </si>
  <si>
    <t>TXN_5674806</t>
  </si>
  <si>
    <t>TXN_2445180</t>
  </si>
  <si>
    <t>TXN_4497098</t>
  </si>
  <si>
    <t>TXN_4511207</t>
  </si>
  <si>
    <t>TXN_3303622</t>
  </si>
  <si>
    <t>TXN_5016366</t>
  </si>
  <si>
    <t>TXN_5577357</t>
  </si>
  <si>
    <t>TXN_7958182</t>
  </si>
  <si>
    <t>TXN_4457696</t>
  </si>
  <si>
    <t>TXN_5921721</t>
  </si>
  <si>
    <t>TXN_2897744</t>
  </si>
  <si>
    <t>TXN_8905154</t>
  </si>
  <si>
    <t>TXN_8648929</t>
  </si>
  <si>
    <t>TXN_8286464</t>
  </si>
  <si>
    <t>TXN_4274208</t>
  </si>
  <si>
    <t>TXN_4169720</t>
  </si>
  <si>
    <t>TXN_8838210</t>
  </si>
  <si>
    <t>TXN_5731675</t>
  </si>
  <si>
    <t>TXN_2237944</t>
  </si>
  <si>
    <t>TXN_9610510</t>
  </si>
  <si>
    <t>TXN_8199604</t>
  </si>
  <si>
    <t>TXN_7836121</t>
  </si>
  <si>
    <t>TXN_1701445</t>
  </si>
  <si>
    <t>TXN_1392412</t>
  </si>
  <si>
    <t>TXN_8801583</t>
  </si>
  <si>
    <t>TXN_3312414</t>
  </si>
  <si>
    <t>TXN_9228573</t>
  </si>
  <si>
    <t>TXN_7441597</t>
  </si>
  <si>
    <t>TXN_7915725</t>
  </si>
  <si>
    <t>TXN_8808139</t>
  </si>
  <si>
    <t>TXN_8164473</t>
  </si>
  <si>
    <t>TXN_2844489</t>
  </si>
  <si>
    <t>TXN_1826446</t>
  </si>
  <si>
    <t>TXN_9026045</t>
  </si>
  <si>
    <t>TXN_4521020</t>
  </si>
  <si>
    <t>TXN_8961982</t>
  </si>
  <si>
    <t>TXN_9419671</t>
  </si>
  <si>
    <t>TXN_2088735</t>
  </si>
  <si>
    <t>TXN_9057609</t>
  </si>
  <si>
    <t>TXN_6352253</t>
  </si>
  <si>
    <t>TXN_9719760</t>
  </si>
  <si>
    <t>TXN_4268207</t>
  </si>
  <si>
    <t>TXN_4488427</t>
  </si>
  <si>
    <t>TXN_4469477</t>
  </si>
  <si>
    <t>TXN_7139710</t>
  </si>
  <si>
    <t>TXN_2163566</t>
  </si>
  <si>
    <t>TXN_9276926</t>
  </si>
  <si>
    <t>TXN_9493723</t>
  </si>
  <si>
    <t>TXN_2695742</t>
  </si>
  <si>
    <t>TXN_2250165</t>
  </si>
  <si>
    <t>TXN_6137503</t>
  </si>
  <si>
    <t>TXN_1880096</t>
  </si>
  <si>
    <t>TXN_9702329</t>
  </si>
  <si>
    <t>TXN_7000451</t>
  </si>
  <si>
    <t>TXN_7483259</t>
  </si>
  <si>
    <t>TXN_8642580</t>
  </si>
  <si>
    <t>TXN_3720200</t>
  </si>
  <si>
    <t>TXN_8529373</t>
  </si>
  <si>
    <t>TXN_1361319</t>
  </si>
  <si>
    <t>TXN_9732293</t>
  </si>
  <si>
    <t>TXN_3927009</t>
  </si>
  <si>
    <t>TXN_3547519</t>
  </si>
  <si>
    <t>TXN_1491000</t>
  </si>
  <si>
    <t>TXN_3798801</t>
  </si>
  <si>
    <t>TXN_1818683</t>
  </si>
  <si>
    <t>TXN_3957917</t>
  </si>
  <si>
    <t>TXN_7647224</t>
  </si>
  <si>
    <t>TXN_3981959</t>
  </si>
  <si>
    <t>TXN_7014126</t>
  </si>
  <si>
    <t>TXN_7074295</t>
  </si>
  <si>
    <t>TXN_7674214</t>
  </si>
  <si>
    <t>TXN_7622488</t>
  </si>
  <si>
    <t>TXN_4399717</t>
  </si>
  <si>
    <t>TXN_7487176</t>
  </si>
  <si>
    <t>TXN_3515984</t>
  </si>
  <si>
    <t>TXN_8912717</t>
  </si>
  <si>
    <t>TXN_4470830</t>
  </si>
  <si>
    <t>TXN_7595317</t>
  </si>
  <si>
    <t>TXN_4418483</t>
  </si>
  <si>
    <t>TXN_2797531</t>
  </si>
  <si>
    <t>TXN_5917033</t>
  </si>
  <si>
    <t>TXN_6910697</t>
  </si>
  <si>
    <t>TXN_2206834</t>
  </si>
  <si>
    <t>TXN_4183289</t>
  </si>
  <si>
    <t>TXN_2102336</t>
  </si>
  <si>
    <t>TXN_6830801</t>
  </si>
  <si>
    <t>TXN_2084347</t>
  </si>
  <si>
    <t>TXN_6911766</t>
  </si>
  <si>
    <t>TXN_7274941</t>
  </si>
  <si>
    <t>TXN_5992182</t>
  </si>
  <si>
    <t>TXN_4839344</t>
  </si>
  <si>
    <t>TXN_3389252</t>
  </si>
  <si>
    <t>TXN_8653580</t>
  </si>
  <si>
    <t>TXN_2394468</t>
  </si>
  <si>
    <t>TXN_9477548</t>
  </si>
  <si>
    <t>TXN_6607897</t>
  </si>
  <si>
    <t>TXN_1495462</t>
  </si>
  <si>
    <t>TXN_9796982</t>
  </si>
  <si>
    <t>TXN_7108214</t>
  </si>
  <si>
    <t>TXN_7411959</t>
  </si>
  <si>
    <t>TXN_8012805</t>
  </si>
  <si>
    <t>TXN_9180138</t>
  </si>
  <si>
    <t>TXN_3962622</t>
  </si>
  <si>
    <t>TXN_2752566</t>
  </si>
  <si>
    <t>TXN_6263189</t>
  </si>
  <si>
    <t>TXN_2648609</t>
  </si>
  <si>
    <t>TXN_4433161</t>
  </si>
  <si>
    <t>TXN_6678768</t>
  </si>
  <si>
    <t>TXN_1910146</t>
  </si>
  <si>
    <t>TXN_4732308</t>
  </si>
  <si>
    <t>TXN_3719328</t>
  </si>
  <si>
    <t>TXN_3944336</t>
  </si>
  <si>
    <t>TXN_7833045</t>
  </si>
  <si>
    <t>TXN_2830652</t>
  </si>
  <si>
    <t>TXN_5534368</t>
  </si>
  <si>
    <t>TXN_3077868</t>
  </si>
  <si>
    <t>TXN_4581067</t>
  </si>
  <si>
    <t>TXN_1818334</t>
  </si>
  <si>
    <t>TXN_3624582</t>
  </si>
  <si>
    <t>TXN_5821224</t>
  </si>
  <si>
    <t>TXN_4601780</t>
  </si>
  <si>
    <t>TXN_4113425</t>
  </si>
  <si>
    <t>TXN_5431135</t>
  </si>
  <si>
    <t>TXN_3396886</t>
  </si>
  <si>
    <t>TXN_2388264</t>
  </si>
  <si>
    <t>TXN_7667326</t>
  </si>
  <si>
    <t>TXN_9779989</t>
  </si>
  <si>
    <t>TXN_6036315</t>
  </si>
  <si>
    <t>TXN_5529689</t>
  </si>
  <si>
    <t>TXN_7468191</t>
  </si>
  <si>
    <t>TXN_5944361</t>
  </si>
  <si>
    <t>TXN_1996371</t>
  </si>
  <si>
    <t>TXN_6440331</t>
  </si>
  <si>
    <t>TXN_5819222</t>
  </si>
  <si>
    <t>TXN_1535908</t>
  </si>
  <si>
    <t>TXN_6989569</t>
  </si>
  <si>
    <t>TXN_5958952</t>
  </si>
  <si>
    <t>TXN_7690703</t>
  </si>
  <si>
    <t>TXN_4882373</t>
  </si>
  <si>
    <t>TXN_4876845</t>
  </si>
  <si>
    <t>TXN_8352203</t>
  </si>
  <si>
    <t>TXN_8949319</t>
  </si>
  <si>
    <t>TXN_9205907</t>
  </si>
  <si>
    <t>TXN_4653570</t>
  </si>
  <si>
    <t>TXN_4192202</t>
  </si>
  <si>
    <t>TXN_7951378</t>
  </si>
  <si>
    <t>TXN_7129969</t>
  </si>
  <si>
    <t>TXN_9943430</t>
  </si>
  <si>
    <t>TXN_6878442</t>
  </si>
  <si>
    <t>TXN_5259478</t>
  </si>
  <si>
    <t>TXN_8883555</t>
  </si>
  <si>
    <t>TXN_4769945</t>
  </si>
  <si>
    <t>TXN_7949571</t>
  </si>
  <si>
    <t>TXN_7804471</t>
  </si>
  <si>
    <t>TXN_2035106</t>
  </si>
  <si>
    <t>TXN_3673613</t>
  </si>
  <si>
    <t>TXN_4103847</t>
  </si>
  <si>
    <t>TXN_1503085</t>
  </si>
  <si>
    <t>TXN_5965620</t>
  </si>
  <si>
    <t>TXN_6414336</t>
  </si>
  <si>
    <t>TXN_4299995</t>
  </si>
  <si>
    <t>TXN_8929732</t>
  </si>
  <si>
    <t>TXN_5288250</t>
  </si>
  <si>
    <t>TXN_1845915</t>
  </si>
  <si>
    <t>TXN_9279462</t>
  </si>
  <si>
    <t>TXN_6787727</t>
  </si>
  <si>
    <t>TXN_4882798</t>
  </si>
  <si>
    <t>TXN_7949162</t>
  </si>
  <si>
    <t>TXN_6008262</t>
  </si>
  <si>
    <t>TXN_2695177</t>
  </si>
  <si>
    <t>TXN_2941903</t>
  </si>
  <si>
    <t>TXN_7985007</t>
  </si>
  <si>
    <t>TXN_6001621</t>
  </si>
  <si>
    <t>TXN_7007206</t>
  </si>
  <si>
    <t>TXN_3922232</t>
  </si>
  <si>
    <t>TXN_6286103</t>
  </si>
  <si>
    <t>TXN_8889008</t>
  </si>
  <si>
    <t>TXN_7624812</t>
  </si>
  <si>
    <t>TXN_1489200</t>
  </si>
  <si>
    <t>TXN_4489205</t>
  </si>
  <si>
    <t>TXN_2340343</t>
  </si>
  <si>
    <t>TXN_5531182</t>
  </si>
  <si>
    <t>TXN_1790105</t>
  </si>
  <si>
    <t>TXN_2027533</t>
  </si>
  <si>
    <t>TXN_9017500</t>
  </si>
  <si>
    <t>TXN_9397356</t>
  </si>
  <si>
    <t>TXN_9718881</t>
  </si>
  <si>
    <t>TXN_6567750</t>
  </si>
  <si>
    <t>TXN_6897096</t>
  </si>
  <si>
    <t>TXN_2361835</t>
  </si>
  <si>
    <t>TXN_3579349</t>
  </si>
  <si>
    <t>TXN_6315393</t>
  </si>
  <si>
    <t>TXN_2809812</t>
  </si>
  <si>
    <t>TXN_6058992</t>
  </si>
  <si>
    <t>TXN_9807861</t>
  </si>
  <si>
    <t>TXN_1040270</t>
  </si>
  <si>
    <t>TXN_4662950</t>
  </si>
  <si>
    <t>TXN_8568373</t>
  </si>
  <si>
    <t>TXN_7689814</t>
  </si>
  <si>
    <t>TXN_1446414</t>
  </si>
  <si>
    <t>TXN_5000699</t>
  </si>
  <si>
    <t>TXN_3994804</t>
  </si>
  <si>
    <t>TXN_1193062</t>
  </si>
  <si>
    <t>TXN_5662508</t>
  </si>
  <si>
    <t>TXN_1143548</t>
  </si>
  <si>
    <t>TXN_8649002</t>
  </si>
  <si>
    <t>TXN_8227894</t>
  </si>
  <si>
    <t>TXN_2568580</t>
  </si>
  <si>
    <t>TXN_4224556</t>
  </si>
  <si>
    <t>TXN_8022463</t>
  </si>
  <si>
    <t>TXN_9713810</t>
  </si>
  <si>
    <t>TXN_4488982</t>
  </si>
  <si>
    <t>TXN_5976886</t>
  </si>
  <si>
    <t>TXN_7108299</t>
  </si>
  <si>
    <t>TXN_5412766</t>
  </si>
  <si>
    <t>TXN_9145017</t>
  </si>
  <si>
    <t>TXN_2646301</t>
  </si>
  <si>
    <t>TXN_7480229</t>
  </si>
  <si>
    <t>TXN_7206380</t>
  </si>
  <si>
    <t>TXN_6928167</t>
  </si>
  <si>
    <t>TXN_2663829</t>
  </si>
  <si>
    <t>TXN_9057009</t>
  </si>
  <si>
    <t>TXN_5993328</t>
  </si>
  <si>
    <t>TXN_1445725</t>
  </si>
  <si>
    <t>TXN_8774399</t>
  </si>
  <si>
    <t>TXN_7428897</t>
  </si>
  <si>
    <t>TXN_4554250</t>
  </si>
  <si>
    <t>TXN_7090765</t>
  </si>
  <si>
    <t>TXN_3056691</t>
  </si>
  <si>
    <t>TXN_8617279</t>
  </si>
  <si>
    <t>TXN_1900258</t>
  </si>
  <si>
    <t>TXN_2212643</t>
  </si>
  <si>
    <t>TXN_9789967</t>
  </si>
  <si>
    <t>TXN_6449781</t>
  </si>
  <si>
    <t>TXN_8508384</t>
  </si>
  <si>
    <t>TXN_1897015</t>
  </si>
  <si>
    <t>TXN_5428095</t>
  </si>
  <si>
    <t>TXN_4053566</t>
  </si>
  <si>
    <t>TXN_9017628</t>
  </si>
  <si>
    <t>TXN_2791670</t>
  </si>
  <si>
    <t>TXN_3303186</t>
  </si>
  <si>
    <t>TXN_6404760</t>
  </si>
  <si>
    <t>TXN_8101203</t>
  </si>
  <si>
    <t>TXN_2086962</t>
  </si>
  <si>
    <t>TXN_6283940</t>
  </si>
  <si>
    <t>TXN_7604093</t>
  </si>
  <si>
    <t>TXN_9654613</t>
  </si>
  <si>
    <t>TXN_1978638</t>
  </si>
  <si>
    <t>TXN_7583955</t>
  </si>
  <si>
    <t>TXN_5200691</t>
  </si>
  <si>
    <t>TXN_5341621</t>
  </si>
  <si>
    <t>TXN_4848427</t>
  </si>
  <si>
    <t>TXN_5010435</t>
  </si>
  <si>
    <t>TXN_1565398</t>
  </si>
  <si>
    <t>TXN_8245994</t>
  </si>
  <si>
    <t>TXN_4064764</t>
  </si>
  <si>
    <t>TXN_3067659</t>
  </si>
  <si>
    <t>TXN_3647634</t>
  </si>
  <si>
    <t>TXN_2618457</t>
  </si>
  <si>
    <t>TXN_2130078</t>
  </si>
  <si>
    <t>TXN_1688684</t>
  </si>
  <si>
    <t>TXN_4863238</t>
  </si>
  <si>
    <t>TXN_9080405</t>
  </si>
  <si>
    <t>TXN_9423173</t>
  </si>
  <si>
    <t>TXN_6798190</t>
  </si>
  <si>
    <t>TXN_3455432</t>
  </si>
  <si>
    <t>TXN_1213004</t>
  </si>
  <si>
    <t>TXN_6835930</t>
  </si>
  <si>
    <t>TXN_6453492</t>
  </si>
  <si>
    <t>TXN_1859382</t>
  </si>
  <si>
    <t>TXN_2543244</t>
  </si>
  <si>
    <t>TXN_2894843</t>
  </si>
  <si>
    <t>TXN_7551197</t>
  </si>
  <si>
    <t>TXN_8699307</t>
  </si>
  <si>
    <t>TXN_9233065</t>
  </si>
  <si>
    <t>TXN_8053327</t>
  </si>
  <si>
    <t>TXN_9791812</t>
  </si>
  <si>
    <t>TXN_5600766</t>
  </si>
  <si>
    <t>TXN_4747660</t>
  </si>
  <si>
    <t>TXN_4431120</t>
  </si>
  <si>
    <t>TXN_6999553</t>
  </si>
  <si>
    <t>TXN_3141947</t>
  </si>
  <si>
    <t>TXN_1681196</t>
  </si>
  <si>
    <t>TXN_1207984</t>
  </si>
  <si>
    <t>TXN_4663019</t>
  </si>
  <si>
    <t>TXN_5329115</t>
  </si>
  <si>
    <t>TXN_2260801</t>
  </si>
  <si>
    <t>TXN_1919855</t>
  </si>
  <si>
    <t>TXN_5929291</t>
  </si>
  <si>
    <t>TXN_5915197</t>
  </si>
  <si>
    <t>TXN_4011164</t>
  </si>
  <si>
    <t>TXN_5509332</t>
  </si>
  <si>
    <t>TXN_8094925</t>
  </si>
  <si>
    <t>TXN_1424166</t>
  </si>
  <si>
    <t>TXN_8184279</t>
  </si>
  <si>
    <t>TXN_1727861</t>
  </si>
  <si>
    <t>TXN_9014477</t>
  </si>
  <si>
    <t>TXN_9029187</t>
  </si>
  <si>
    <t>TXN_4098880</t>
  </si>
  <si>
    <t>TXN_7326338</t>
  </si>
  <si>
    <t>TXN_7037135</t>
  </si>
  <si>
    <t>TXN_6693065</t>
  </si>
  <si>
    <t>TXN_2078144</t>
  </si>
  <si>
    <t>TXN_5419806</t>
  </si>
  <si>
    <t>TXN_3866783</t>
  </si>
  <si>
    <t>TXN_7044349</t>
  </si>
  <si>
    <t>TXN_7393477</t>
  </si>
  <si>
    <t>TXN_2528313</t>
  </si>
  <si>
    <t>TXN_5701600</t>
  </si>
  <si>
    <t>TXN_5584015</t>
  </si>
  <si>
    <t>TXN_3587629</t>
  </si>
  <si>
    <t>TXN_5136166</t>
  </si>
  <si>
    <t>TXN_4353166</t>
  </si>
  <si>
    <t>TXN_8263343</t>
  </si>
  <si>
    <t>TXN_7998829</t>
  </si>
  <si>
    <t>TXN_7719299</t>
  </si>
  <si>
    <t>TXN_7589315</t>
  </si>
  <si>
    <t>TXN_8677921</t>
  </si>
  <si>
    <t>TXN_8233288</t>
  </si>
  <si>
    <t>TXN_4672378</t>
  </si>
  <si>
    <t>TXN_6555696</t>
  </si>
  <si>
    <t>TXN_2124243</t>
  </si>
  <si>
    <t>TXN_6660227</t>
  </si>
  <si>
    <t>TXN_1926362</t>
  </si>
  <si>
    <t>TXN_8751626</t>
  </si>
  <si>
    <t>TXN_3409638</t>
  </si>
  <si>
    <t>TXN_1741913</t>
  </si>
  <si>
    <t>TXN_7755532</t>
  </si>
  <si>
    <t>TXN_1004124</t>
  </si>
  <si>
    <t>TXN_2897677</t>
  </si>
  <si>
    <t>TXN_5626224</t>
  </si>
  <si>
    <t>TXN_6237848</t>
  </si>
  <si>
    <t>TXN_7070508</t>
  </si>
  <si>
    <t>TXN_4070576</t>
  </si>
  <si>
    <t>TXN_4678063</t>
  </si>
  <si>
    <t>TXN_4030118</t>
  </si>
  <si>
    <t>TXN_1467177</t>
  </si>
  <si>
    <t>TXN_6726738</t>
  </si>
  <si>
    <t>TXN_9362268</t>
  </si>
  <si>
    <t>TXN_8351890</t>
  </si>
  <si>
    <t>TXN_7014731</t>
  </si>
  <si>
    <t>TXN_3216677</t>
  </si>
  <si>
    <t>TXN_4126714</t>
  </si>
  <si>
    <t>TXN_5801836</t>
  </si>
  <si>
    <t>TXN_7171512</t>
  </si>
  <si>
    <t>TXN_3856988</t>
  </si>
  <si>
    <t>TXN_3993154</t>
  </si>
  <si>
    <t>TXN_8421665</t>
  </si>
  <si>
    <t>TXN_2026129</t>
  </si>
  <si>
    <t>TXN_8899500</t>
  </si>
  <si>
    <t>TXN_1731329</t>
  </si>
  <si>
    <t>TXN_1855175</t>
  </si>
  <si>
    <t>TXN_1217844</t>
  </si>
  <si>
    <t>TXN_7614413</t>
  </si>
  <si>
    <t>TXN_6064430</t>
  </si>
  <si>
    <t>TXN_4836949</t>
  </si>
  <si>
    <t>TXN_9312548</t>
  </si>
  <si>
    <t>TXN_3995449</t>
  </si>
  <si>
    <t>TXN_4064037</t>
  </si>
  <si>
    <t>TXN_5118834</t>
  </si>
  <si>
    <t>TXN_4444444</t>
  </si>
  <si>
    <t>TXN_1865240</t>
  </si>
  <si>
    <t>TXN_8217860</t>
  </si>
  <si>
    <t>TXN_5214483</t>
  </si>
  <si>
    <t>TXN_6476793</t>
  </si>
  <si>
    <t>TXN_7425088</t>
  </si>
  <si>
    <t>TXN_3652475</t>
  </si>
  <si>
    <t>TXN_8299684</t>
  </si>
  <si>
    <t>TXN_9508915</t>
  </si>
  <si>
    <t>TXN_4527650</t>
  </si>
  <si>
    <t>TXN_3968183</t>
  </si>
  <si>
    <t>TXN_2701654</t>
  </si>
  <si>
    <t>TXN_6460857</t>
  </si>
  <si>
    <t>TXN_9896520</t>
  </si>
  <si>
    <t>TXN_1260673</t>
  </si>
  <si>
    <t>TXN_3019755</t>
  </si>
  <si>
    <t>TXN_6063963</t>
  </si>
  <si>
    <t>TXN_5639217</t>
  </si>
  <si>
    <t>TXN_8693268</t>
  </si>
  <si>
    <t>TXN_4286472</t>
  </si>
  <si>
    <t>TXN_1535436</t>
  </si>
  <si>
    <t>TXN_3972926</t>
  </si>
  <si>
    <t>TXN_9594076</t>
  </si>
  <si>
    <t>TXN_6237791</t>
  </si>
  <si>
    <t>TXN_5055889</t>
  </si>
  <si>
    <t>TXN_5866486</t>
  </si>
  <si>
    <t>TXN_5955516</t>
  </si>
  <si>
    <t>TXN_2412614</t>
  </si>
  <si>
    <t>TXN_5259819</t>
  </si>
  <si>
    <t>TXN_9876893</t>
  </si>
  <si>
    <t>TXN_1724677</t>
  </si>
  <si>
    <t>TXN_5347448</t>
  </si>
  <si>
    <t>TXN_5868243</t>
  </si>
  <si>
    <t>TXN_2462572</t>
  </si>
  <si>
    <t>TXN_2557237</t>
  </si>
  <si>
    <t>TXN_9102090</t>
  </si>
  <si>
    <t>TXN_7995037</t>
  </si>
  <si>
    <t>TXN_5291414</t>
  </si>
  <si>
    <t>TXN_1930172</t>
  </si>
  <si>
    <t>TXN_3317764</t>
  </si>
  <si>
    <t>TXN_1231391</t>
  </si>
  <si>
    <t>TXN_9763661</t>
  </si>
  <si>
    <t>TXN_2043452</t>
  </si>
  <si>
    <t>TXN_6576457</t>
  </si>
  <si>
    <t>TXN_9018335</t>
  </si>
  <si>
    <t>TXN_1967088</t>
  </si>
  <si>
    <t>TXN_6502014</t>
  </si>
  <si>
    <t>TXN_5526938</t>
  </si>
  <si>
    <t>TXN_4923784</t>
  </si>
  <si>
    <t>TXN_5242699</t>
  </si>
  <si>
    <t>TXN_3703564</t>
  </si>
  <si>
    <t>TXN_4032210</t>
  </si>
  <si>
    <t>TXN_6690069</t>
  </si>
  <si>
    <t>TXN_3427844</t>
  </si>
  <si>
    <t>TXN_9040250</t>
  </si>
  <si>
    <t>TXN_9759459</t>
  </si>
  <si>
    <t>TXN_8653690</t>
  </si>
  <si>
    <t>TXN_2436739</t>
  </si>
  <si>
    <t>TXN_5885894</t>
  </si>
  <si>
    <t>TXN_7531055</t>
  </si>
  <si>
    <t>TXN_6967638</t>
  </si>
  <si>
    <t>TXN_8713672</t>
  </si>
  <si>
    <t>TXN_1992177</t>
  </si>
  <si>
    <t>TXN_4525178</t>
  </si>
  <si>
    <t>TXN_6152928</t>
  </si>
  <si>
    <t>TXN_3593226</t>
  </si>
  <si>
    <t>TXN_5864711</t>
  </si>
  <si>
    <t>TXN_5136594</t>
  </si>
  <si>
    <t>TXN_7585393</t>
  </si>
  <si>
    <t>TXN_2223571</t>
  </si>
  <si>
    <t>TXN_8073779</t>
  </si>
  <si>
    <t>TXN_9454455</t>
  </si>
  <si>
    <t>TXN_7026911</t>
  </si>
  <si>
    <t>TXN_8752043</t>
  </si>
  <si>
    <t>TXN_8863955</t>
  </si>
  <si>
    <t>TXN_2845336</t>
  </si>
  <si>
    <t>TXN_1123240</t>
  </si>
  <si>
    <t>TXN_8595309</t>
  </si>
  <si>
    <t>TXN_7138501</t>
  </si>
  <si>
    <t>TXN_7424367</t>
  </si>
  <si>
    <t>TXN_7250843</t>
  </si>
  <si>
    <t>TXN_8682802</t>
  </si>
  <si>
    <t>TXN_1543500</t>
  </si>
  <si>
    <t>TXN_4373645</t>
  </si>
  <si>
    <t>TXN_7584688</t>
  </si>
  <si>
    <t>TXN_3234903</t>
  </si>
  <si>
    <t>TXN_9261462</t>
  </si>
  <si>
    <t>TXN_5659844</t>
  </si>
  <si>
    <t>TXN_6743729</t>
  </si>
  <si>
    <t>TXN_6397507</t>
  </si>
  <si>
    <t>TXN_9369177</t>
  </si>
  <si>
    <t>TXN_1983263</t>
  </si>
  <si>
    <t>TXN_6915562</t>
  </si>
  <si>
    <t>TXN_2123484</t>
  </si>
  <si>
    <t>TXN_8062274</t>
  </si>
  <si>
    <t>TXN_5849869</t>
  </si>
  <si>
    <t>TXN_5252548</t>
  </si>
  <si>
    <t>TXN_7866173</t>
  </si>
  <si>
    <t>TXN_6953040</t>
  </si>
  <si>
    <t>TXN_3786390</t>
  </si>
  <si>
    <t>TXN_7465318</t>
  </si>
  <si>
    <t>TXN_4425679</t>
  </si>
  <si>
    <t>TXN_2334740</t>
  </si>
  <si>
    <t>TXN_1409260</t>
  </si>
  <si>
    <t>TXN_8667891</t>
  </si>
  <si>
    <t>TXN_4665967</t>
  </si>
  <si>
    <t>TXN_5890227</t>
  </si>
  <si>
    <t>TXN_7622517</t>
  </si>
  <si>
    <t>TXN_5280034</t>
  </si>
  <si>
    <t>TXN_7078608</t>
  </si>
  <si>
    <t>TXN_9815869</t>
  </si>
  <si>
    <t>TXN_3184832</t>
  </si>
  <si>
    <t>TXN_1140136</t>
  </si>
  <si>
    <t>TXN_9170840</t>
  </si>
  <si>
    <t>TXN_2660107</t>
  </si>
  <si>
    <t>TXN_7969813</t>
  </si>
  <si>
    <t>TXN_5690028</t>
  </si>
  <si>
    <t>TXN_2367523</t>
  </si>
  <si>
    <t>TXN_1954548</t>
  </si>
  <si>
    <t>TXN_6697034</t>
  </si>
  <si>
    <t>TXN_5739434</t>
  </si>
  <si>
    <t>TXN_1021914</t>
  </si>
  <si>
    <t>TXN_5071954</t>
  </si>
  <si>
    <t>TXN_6669340</t>
  </si>
  <si>
    <t>TXN_8238998</t>
  </si>
  <si>
    <t>TXN_5683061</t>
  </si>
  <si>
    <t>TXN_9682527</t>
  </si>
  <si>
    <t>TXN_9874732</t>
  </si>
  <si>
    <t>TXN_3244604</t>
  </si>
  <si>
    <t>TXN_2626134</t>
  </si>
  <si>
    <t>TXN_4451027</t>
  </si>
  <si>
    <t>TXN_6969962</t>
  </si>
  <si>
    <t>TXN_8588818</t>
  </si>
  <si>
    <t>TXN_8475452</t>
  </si>
  <si>
    <t>TXN_9094922</t>
  </si>
  <si>
    <t>TXN_7771182</t>
  </si>
  <si>
    <t>TXN_3857219</t>
  </si>
  <si>
    <t>TXN_7851596</t>
  </si>
  <si>
    <t>TXN_7991727</t>
  </si>
  <si>
    <t>TXN_4840113</t>
  </si>
  <si>
    <t>TXN_4371906</t>
  </si>
  <si>
    <t>TXN_2181378</t>
  </si>
  <si>
    <t>TXN_4863868</t>
  </si>
  <si>
    <t>TXN_1593463</t>
  </si>
  <si>
    <t>TXN_1264844</t>
  </si>
  <si>
    <t>TXN_8025918</t>
  </si>
  <si>
    <t>TXN_8694108</t>
  </si>
  <si>
    <t>TXN_2704600</t>
  </si>
  <si>
    <t>TXN_3531848</t>
  </si>
  <si>
    <t>TXN_4217069</t>
  </si>
  <si>
    <t>TXN_9397079</t>
  </si>
  <si>
    <t>TXN_3635610</t>
  </si>
  <si>
    <t>TXN_2145753</t>
  </si>
  <si>
    <t>TXN_1701855</t>
  </si>
  <si>
    <t>TXN_8685497</t>
  </si>
  <si>
    <t>TXN_1161003</t>
  </si>
  <si>
    <t>TXN_4984048</t>
  </si>
  <si>
    <t>TXN_8522671</t>
  </si>
  <si>
    <t>TXN_6246140</t>
  </si>
  <si>
    <t>TXN_1199362</t>
  </si>
  <si>
    <t>TXN_2996741</t>
  </si>
  <si>
    <t>TXN_8935590</t>
  </si>
  <si>
    <t>TXN_3257938</t>
  </si>
  <si>
    <t>TXN_6679024</t>
  </si>
  <si>
    <t>TXN_3369728</t>
  </si>
  <si>
    <t>TXN_9818960</t>
  </si>
  <si>
    <t>TXN_8075435</t>
  </si>
  <si>
    <t>TXN_2977393</t>
  </si>
  <si>
    <t>TXN_2234221</t>
  </si>
  <si>
    <t>TXN_9094247</t>
  </si>
  <si>
    <t>TXN_5550924</t>
  </si>
  <si>
    <t>TXN_1189082</t>
  </si>
  <si>
    <t>TXN_8284106</t>
  </si>
  <si>
    <t>TXN_9032953</t>
  </si>
  <si>
    <t>TXN_1176248</t>
  </si>
  <si>
    <t>TXN_5210938</t>
  </si>
  <si>
    <t>TXN_2715933</t>
  </si>
  <si>
    <t>TXN_2238924</t>
  </si>
  <si>
    <t>TXN_4242984</t>
  </si>
  <si>
    <t>TXN_6601827</t>
  </si>
  <si>
    <t>TXN_7900945</t>
  </si>
  <si>
    <t>TXN_2685384</t>
  </si>
  <si>
    <t>TXN_2215196</t>
  </si>
  <si>
    <t>TXN_7547448</t>
  </si>
  <si>
    <t>TXN_7918707</t>
  </si>
  <si>
    <t>TXN_5227674</t>
  </si>
  <si>
    <t>TXN_6780379</t>
  </si>
  <si>
    <t>TXN_5953662</t>
  </si>
  <si>
    <t>TXN_3409198</t>
  </si>
  <si>
    <t>TXN_4610549</t>
  </si>
  <si>
    <t>TXN_6481590</t>
  </si>
  <si>
    <t>TXN_5543359</t>
  </si>
  <si>
    <t>TXN_2217907</t>
  </si>
  <si>
    <t>TXN_9704111</t>
  </si>
  <si>
    <t>TXN_4327459</t>
  </si>
  <si>
    <t>TXN_3088798</t>
  </si>
  <si>
    <t>TXN_2102550</t>
  </si>
  <si>
    <t>TXN_6298267</t>
  </si>
  <si>
    <t>TXN_6357302</t>
  </si>
  <si>
    <t>TXN_3813656</t>
  </si>
  <si>
    <t>TXN_8005094</t>
  </si>
  <si>
    <t>TXN_1257746</t>
  </si>
  <si>
    <t>TXN_7356793</t>
  </si>
  <si>
    <t>TXN_9650087</t>
  </si>
  <si>
    <t>TXN_6722337</t>
  </si>
  <si>
    <t>TXN_1476715</t>
  </si>
  <si>
    <t>TXN_3745364</t>
  </si>
  <si>
    <t>TXN_6300521</t>
  </si>
  <si>
    <t>TXN_2542482</t>
  </si>
  <si>
    <t>TXN_8920500</t>
  </si>
  <si>
    <t>TXN_5390097</t>
  </si>
  <si>
    <t>TXN_2595699</t>
  </si>
  <si>
    <t>TXN_9940030</t>
  </si>
  <si>
    <t>TXN_9979169</t>
  </si>
  <si>
    <t>TXN_9518234</t>
  </si>
  <si>
    <t>TXN_3275079</t>
  </si>
  <si>
    <t>TXN_9662767</t>
  </si>
  <si>
    <t>TXN_8731910</t>
  </si>
  <si>
    <t>TXN_2786014</t>
  </si>
  <si>
    <t>TXN_9099608</t>
  </si>
  <si>
    <t>TXN_7112380</t>
  </si>
  <si>
    <t>TXN_1857948</t>
  </si>
  <si>
    <t>TXN_4505972</t>
  </si>
  <si>
    <t>TXN_6843971</t>
  </si>
  <si>
    <t>TXN_4271465</t>
  </si>
  <si>
    <t>TXN_7350390</t>
  </si>
  <si>
    <t>TXN_9321451</t>
  </si>
  <si>
    <t>TXN_3708702</t>
  </si>
  <si>
    <t>TXN_3631999</t>
  </si>
  <si>
    <t>TXN_8786976</t>
  </si>
  <si>
    <t>TXN_2283732</t>
  </si>
  <si>
    <t>TXN_9131959</t>
  </si>
  <si>
    <t>TXN_2579665</t>
  </si>
  <si>
    <t>TXN_8206691</t>
  </si>
  <si>
    <t>TXN_3646702</t>
  </si>
  <si>
    <t>TXN_9799570</t>
  </si>
  <si>
    <t>TXN_2940238</t>
  </si>
  <si>
    <t>TXN_3931564</t>
  </si>
  <si>
    <t>TXN_9862117</t>
  </si>
  <si>
    <t>TXN_9708800</t>
  </si>
  <si>
    <t>TXN_1422416</t>
  </si>
  <si>
    <t>TXN_5846086</t>
  </si>
  <si>
    <t>TXN_5870039</t>
  </si>
  <si>
    <t>TXN_2983797</t>
  </si>
  <si>
    <t>TXN_1632221</t>
  </si>
  <si>
    <t>TXN_1822926</t>
  </si>
  <si>
    <t>TXN_8827064</t>
  </si>
  <si>
    <t>TXN_3430293</t>
  </si>
  <si>
    <t>TXN_6509903</t>
  </si>
  <si>
    <t>TXN_4042022</t>
  </si>
  <si>
    <t>TXN_9487221</t>
  </si>
  <si>
    <t>TXN_2914395</t>
  </si>
  <si>
    <t>TXN_8941189</t>
  </si>
  <si>
    <t>TXN_5023868</t>
  </si>
  <si>
    <t>TXN_5733731</t>
  </si>
  <si>
    <t>TXN_8078608</t>
  </si>
  <si>
    <t>TXN_9404072</t>
  </si>
  <si>
    <t>TXN_9941927</t>
  </si>
  <si>
    <t>TXN_5661146</t>
  </si>
  <si>
    <t>TXN_5042678</t>
  </si>
  <si>
    <t>TXN_5836421</t>
  </si>
  <si>
    <t>TXN_3026600</t>
  </si>
  <si>
    <t>TXN_9540741</t>
  </si>
  <si>
    <t>TXN_8805006</t>
  </si>
  <si>
    <t>TXN_8265493</t>
  </si>
  <si>
    <t>TXN_7904450</t>
  </si>
  <si>
    <t>TXN_9287206</t>
  </si>
  <si>
    <t>TXN_5637200</t>
  </si>
  <si>
    <t>TXN_5977413</t>
  </si>
  <si>
    <t>TXN_1141808</t>
  </si>
  <si>
    <t>TXN_8431895</t>
  </si>
  <si>
    <t>TXN_3293968</t>
  </si>
  <si>
    <t>TXN_6856895</t>
  </si>
  <si>
    <t>TXN_6319342</t>
  </si>
  <si>
    <t>TXN_3490623</t>
  </si>
  <si>
    <t>TXN_3301515</t>
  </si>
  <si>
    <t>TXN_6931532</t>
  </si>
  <si>
    <t>TXN_2138805</t>
  </si>
  <si>
    <t>TXN_8760288</t>
  </si>
  <si>
    <t>TXN_9683320</t>
  </si>
  <si>
    <t>TXN_4494180</t>
  </si>
  <si>
    <t>TXN_5631765</t>
  </si>
  <si>
    <t>TXN_2733999</t>
  </si>
  <si>
    <t>TXN_5115935</t>
  </si>
  <si>
    <t>TXN_6973160</t>
  </si>
  <si>
    <t>TXN_4347202</t>
  </si>
  <si>
    <t>TXN_5708736</t>
  </si>
  <si>
    <t>TXN_9619028</t>
  </si>
  <si>
    <t>TXN_3513596</t>
  </si>
  <si>
    <t>TXN_8076358</t>
  </si>
  <si>
    <t>TXN_9093222</t>
  </si>
  <si>
    <t>TXN_9331642</t>
  </si>
  <si>
    <t>TXN_5537108</t>
  </si>
  <si>
    <t>TXN_2634971</t>
  </si>
  <si>
    <t>TXN_7633013</t>
  </si>
  <si>
    <t>TXN_9711658</t>
  </si>
  <si>
    <t>TXN_1505429</t>
  </si>
  <si>
    <t>TXN_3969038</t>
  </si>
  <si>
    <t>TXN_5487075</t>
  </si>
  <si>
    <t>TXN_9303719</t>
  </si>
  <si>
    <t>TXN_8402938</t>
  </si>
  <si>
    <t>TXN_3163776</t>
  </si>
  <si>
    <t>TXN_5743023</t>
  </si>
  <si>
    <t>TXN_4053847</t>
  </si>
  <si>
    <t>TXN_2783188</t>
  </si>
  <si>
    <t>TXN_7467487</t>
  </si>
  <si>
    <t>TXN_5676229</t>
  </si>
  <si>
    <t>TXN_1742336</t>
  </si>
  <si>
    <t>TXN_5732305</t>
  </si>
  <si>
    <t>TXN_1157052</t>
  </si>
  <si>
    <t>TXN_1212420</t>
  </si>
  <si>
    <t>TXN_2018154</t>
  </si>
  <si>
    <t>TXN_2581258</t>
  </si>
  <si>
    <t>TXN_9238807</t>
  </si>
  <si>
    <t>TXN_2918886</t>
  </si>
  <si>
    <t>TXN_1539113</t>
  </si>
  <si>
    <t>TXN_7697701</t>
  </si>
  <si>
    <t>TXN_4589284</t>
  </si>
  <si>
    <t>TXN_9418798</t>
  </si>
  <si>
    <t>TXN_5436267</t>
  </si>
  <si>
    <t>TXN_2525392</t>
  </si>
  <si>
    <t>TXN_5206095</t>
  </si>
  <si>
    <t>TXN_2687566</t>
  </si>
  <si>
    <t>TXN_3810083</t>
  </si>
  <si>
    <t>TXN_8935391</t>
  </si>
  <si>
    <t>TXN_5959676</t>
  </si>
  <si>
    <t>TXN_5709844</t>
  </si>
  <si>
    <t>TXN_8215023</t>
  </si>
  <si>
    <t>TXN_1282545</t>
  </si>
  <si>
    <t>TXN_6352458</t>
  </si>
  <si>
    <t>TXN_4860309</t>
  </si>
  <si>
    <t>TXN_5362267</t>
  </si>
  <si>
    <t>TXN_1942225</t>
  </si>
  <si>
    <t>TXN_2587368</t>
  </si>
  <si>
    <t>TXN_4087929</t>
  </si>
  <si>
    <t>TXN_8642140</t>
  </si>
  <si>
    <t>TXN_1518090</t>
  </si>
  <si>
    <t>TXN_6506236</t>
  </si>
  <si>
    <t>TXN_6755599</t>
  </si>
  <si>
    <t>TXN_8256175</t>
  </si>
  <si>
    <t>TXN_9908330</t>
  </si>
  <si>
    <t>TXN_8279458</t>
  </si>
  <si>
    <t>TXN_3767932</t>
  </si>
  <si>
    <t>TXN_9861733</t>
  </si>
  <si>
    <t>TXN_7275320</t>
  </si>
  <si>
    <t>TXN_3333623</t>
  </si>
  <si>
    <t>TXN_7453758</t>
  </si>
  <si>
    <t>TXN_2472483</t>
  </si>
  <si>
    <t>TXN_1205686</t>
  </si>
  <si>
    <t>TXN_9263298</t>
  </si>
  <si>
    <t>TXN_7188878</t>
  </si>
  <si>
    <t>TXN_7174674</t>
  </si>
  <si>
    <t>TXN_1095198</t>
  </si>
  <si>
    <t>TXN_8160981</t>
  </si>
  <si>
    <t>TXN_1991242</t>
  </si>
  <si>
    <t>TXN_3294780</t>
  </si>
  <si>
    <t>TXN_5228318</t>
  </si>
  <si>
    <t>TXN_3610195</t>
  </si>
  <si>
    <t>TXN_8965991</t>
  </si>
  <si>
    <t>TXN_7906917</t>
  </si>
  <si>
    <t>TXN_5828470</t>
  </si>
  <si>
    <t>TXN_4240172</t>
  </si>
  <si>
    <t>TXN_3662714</t>
  </si>
  <si>
    <t>TXN_3481920</t>
  </si>
  <si>
    <t>TXN_5664358</t>
  </si>
  <si>
    <t>TXN_1559058</t>
  </si>
  <si>
    <t>TXN_9994084</t>
  </si>
  <si>
    <t>TXN_5268837</t>
  </si>
  <si>
    <t>TXN_1565839</t>
  </si>
  <si>
    <t>TXN_3556254</t>
  </si>
  <si>
    <t>TXN_6956096</t>
  </si>
  <si>
    <t>TXN_3873648</t>
  </si>
  <si>
    <t>TXN_3364809</t>
  </si>
  <si>
    <t>TXN_7459774</t>
  </si>
  <si>
    <t>TXN_9075046</t>
  </si>
  <si>
    <t>TXN_8177929</t>
  </si>
  <si>
    <t>TXN_4813540</t>
  </si>
  <si>
    <t>TXN_3841382</t>
  </si>
  <si>
    <t>TXN_9484621</t>
  </si>
  <si>
    <t>TXN_4993247</t>
  </si>
  <si>
    <t>TXN_2043131</t>
  </si>
  <si>
    <t>TXN_1095513</t>
  </si>
  <si>
    <t>TXN_3965941</t>
  </si>
  <si>
    <t>TXN_8389178</t>
  </si>
  <si>
    <t>TXN_7522573</t>
  </si>
  <si>
    <t>TXN_7349078</t>
  </si>
  <si>
    <t>TXN_3218492</t>
  </si>
  <si>
    <t>TXN_5289156</t>
  </si>
  <si>
    <t>TXN_6981431</t>
  </si>
  <si>
    <t>TXN_2494013</t>
  </si>
  <si>
    <t>TXN_9925623</t>
  </si>
  <si>
    <t>TXN_3734274</t>
  </si>
  <si>
    <t>TXN_8584185</t>
  </si>
  <si>
    <t>TXN_8615825</t>
  </si>
  <si>
    <t>TXN_7263952</t>
  </si>
  <si>
    <t>TXN_2453156</t>
  </si>
  <si>
    <t>TXN_1821423</t>
  </si>
  <si>
    <t>TXN_9463668</t>
  </si>
  <si>
    <t>TXN_6926177</t>
  </si>
  <si>
    <t>TXN_2859355</t>
  </si>
  <si>
    <t>TXN_7792504</t>
  </si>
  <si>
    <t>TXN_8423309</t>
  </si>
  <si>
    <t>TXN_1207537</t>
  </si>
  <si>
    <t>TXN_5838495</t>
  </si>
  <si>
    <t>TXN_5060218</t>
  </si>
  <si>
    <t>TXN_2687729</t>
  </si>
  <si>
    <t>TXN_6871003</t>
  </si>
  <si>
    <t>TXN_6928165</t>
  </si>
  <si>
    <t>TXN_8108026</t>
  </si>
  <si>
    <t>TXN_1926590</t>
  </si>
  <si>
    <t>TXN_5239417</t>
  </si>
  <si>
    <t>TXN_2995331</t>
  </si>
  <si>
    <t>TXN_9433976</t>
  </si>
  <si>
    <t>TXN_2573050</t>
  </si>
  <si>
    <t>TXN_2434339</t>
  </si>
  <si>
    <t>TXN_6218723</t>
  </si>
  <si>
    <t>TXN_7517582</t>
  </si>
  <si>
    <t>TXN_5274178</t>
  </si>
  <si>
    <t>TXN_6408271</t>
  </si>
  <si>
    <t>TXN_4684679</t>
  </si>
  <si>
    <t>TXN_5726935</t>
  </si>
  <si>
    <t>TXN_9605931</t>
  </si>
  <si>
    <t>TXN_2445605</t>
  </si>
  <si>
    <t>TXN_5478774</t>
  </si>
  <si>
    <t>TXN_3333627</t>
  </si>
  <si>
    <t>TXN_2680015</t>
  </si>
  <si>
    <t>TXN_8721418</t>
  </si>
  <si>
    <t>TXN_7054509</t>
  </si>
  <si>
    <t>TXN_8097558</t>
  </si>
  <si>
    <t>TXN_3904812</t>
  </si>
  <si>
    <t>TXN_2883529</t>
  </si>
  <si>
    <t>TXN_9723010</t>
  </si>
  <si>
    <t>TXN_8419008</t>
  </si>
  <si>
    <t>TXN_9458126</t>
  </si>
  <si>
    <t>TXN_8956524</t>
  </si>
  <si>
    <t>TXN_5500210</t>
  </si>
  <si>
    <t>TXN_7442640</t>
  </si>
  <si>
    <t>TXN_3884360</t>
  </si>
  <si>
    <t>TXN_7979356</t>
  </si>
  <si>
    <t>TXN_7504883</t>
  </si>
  <si>
    <t>TXN_6516663</t>
  </si>
  <si>
    <t>TXN_4554478</t>
  </si>
  <si>
    <t>TXN_6648814</t>
  </si>
  <si>
    <t>TXN_3601742</t>
  </si>
  <si>
    <t>TXN_4637114</t>
  </si>
  <si>
    <t>TXN_8008462</t>
  </si>
  <si>
    <t>TXN_4366890</t>
  </si>
  <si>
    <t>TXN_8036485</t>
  </si>
  <si>
    <t>TXN_5629754</t>
  </si>
  <si>
    <t>TXN_5670625</t>
  </si>
  <si>
    <t>TXN_7636962</t>
  </si>
  <si>
    <t>TXN_8397219</t>
  </si>
  <si>
    <t>TXN_8501609</t>
  </si>
  <si>
    <t>TXN_2232201</t>
  </si>
  <si>
    <t>TXN_3202645</t>
  </si>
  <si>
    <t>TXN_4673425</t>
  </si>
  <si>
    <t>TXN_3553069</t>
  </si>
  <si>
    <t>TXN_5525208</t>
  </si>
  <si>
    <t>TXN_1537955</t>
  </si>
  <si>
    <t>TXN_1809957</t>
  </si>
  <si>
    <t>TXN_6333391</t>
  </si>
  <si>
    <t>TXN_9403711</t>
  </si>
  <si>
    <t>TXN_7531099</t>
  </si>
  <si>
    <t>TXN_6706656</t>
  </si>
  <si>
    <t>TXN_5275028</t>
  </si>
  <si>
    <t>TXN_9236550</t>
  </si>
  <si>
    <t>TXN_5433450</t>
  </si>
  <si>
    <t>TXN_7160998</t>
  </si>
  <si>
    <t>TXN_8486938</t>
  </si>
  <si>
    <t>TXN_6687829</t>
  </si>
  <si>
    <t>TXN_7331955</t>
  </si>
  <si>
    <t>TXN_5150250</t>
  </si>
  <si>
    <t>TXN_4909298</t>
  </si>
  <si>
    <t>TXN_5453068</t>
  </si>
  <si>
    <t>TXN_5410292</t>
  </si>
  <si>
    <t>TXN_5653387</t>
  </si>
  <si>
    <t>TXN_2140589</t>
  </si>
  <si>
    <t>TXN_9205349</t>
  </si>
  <si>
    <t>TXN_2624212</t>
  </si>
  <si>
    <t>TXN_6204485</t>
  </si>
  <si>
    <t>TXN_9279646</t>
  </si>
  <si>
    <t>TXN_6710021</t>
  </si>
  <si>
    <t>TXN_5602350</t>
  </si>
  <si>
    <t>TXN_5557152</t>
  </si>
  <si>
    <t>TXN_6288657</t>
  </si>
  <si>
    <t>TXN_3231618</t>
  </si>
  <si>
    <t>TXN_1829811</t>
  </si>
  <si>
    <t>TXN_7220277</t>
  </si>
  <si>
    <t>TXN_1370562</t>
  </si>
  <si>
    <t>TXN_8036462</t>
  </si>
  <si>
    <t>TXN_6197590</t>
  </si>
  <si>
    <t>TXN_5395629</t>
  </si>
  <si>
    <t>TXN_8810408</t>
  </si>
  <si>
    <t>TXN_6339700</t>
  </si>
  <si>
    <t>TXN_4675506</t>
  </si>
  <si>
    <t>TXN_5481214</t>
  </si>
  <si>
    <t>TXN_2256322</t>
  </si>
  <si>
    <t>TXN_2128482</t>
  </si>
  <si>
    <t>TXN_8749312</t>
  </si>
  <si>
    <t>TXN_7336047</t>
  </si>
  <si>
    <t>TXN_3519634</t>
  </si>
  <si>
    <t>TXN_8653885</t>
  </si>
  <si>
    <t>TXN_2603033</t>
  </si>
  <si>
    <t>TXN_8545700</t>
  </si>
  <si>
    <t>TXN_3646423</t>
  </si>
  <si>
    <t>TXN_6363608</t>
  </si>
  <si>
    <t>TXN_4093697</t>
  </si>
  <si>
    <t>TXN_6494987</t>
  </si>
  <si>
    <t>TXN_5343433</t>
  </si>
  <si>
    <t>TXN_6651159</t>
  </si>
  <si>
    <t>TXN_3277863</t>
  </si>
  <si>
    <t>TXN_9534133</t>
  </si>
  <si>
    <t>TXN_6292835</t>
  </si>
  <si>
    <t>TXN_8434417</t>
  </si>
  <si>
    <t>TXN_2487307</t>
  </si>
  <si>
    <t>TXN_7859035</t>
  </si>
  <si>
    <t>TXN_3881126</t>
  </si>
  <si>
    <t>TXN_2537604</t>
  </si>
  <si>
    <t>TXN_5749242</t>
  </si>
  <si>
    <t>TXN_5939344</t>
  </si>
  <si>
    <t>TXN_1613779</t>
  </si>
  <si>
    <t>TXN_4378791</t>
  </si>
  <si>
    <t>TXN_4324613</t>
  </si>
  <si>
    <t>TXN_9409545</t>
  </si>
  <si>
    <t>TXN_3135491</t>
  </si>
  <si>
    <t>TXN_9106695</t>
  </si>
  <si>
    <t>TXN_2092141</t>
  </si>
  <si>
    <t>TXN_9097911</t>
  </si>
  <si>
    <t>TXN_4261151</t>
  </si>
  <si>
    <t>TXN_1782733</t>
  </si>
  <si>
    <t>TXN_7522989</t>
  </si>
  <si>
    <t>TXN_6553626</t>
  </si>
  <si>
    <t>TXN_8474989</t>
  </si>
  <si>
    <t>TXN_3144181</t>
  </si>
  <si>
    <t>TXN_9884690</t>
  </si>
  <si>
    <t>TXN_6837182</t>
  </si>
  <si>
    <t>TXN_7512354</t>
  </si>
  <si>
    <t>TXN_8431956</t>
  </si>
  <si>
    <t>TXN_8347554</t>
  </si>
  <si>
    <t>TXN_2624035</t>
  </si>
  <si>
    <t>TXN_1806675</t>
  </si>
  <si>
    <t>TXN_5643421</t>
  </si>
  <si>
    <t>TXN_4212494</t>
  </si>
  <si>
    <t>TXN_5701956</t>
  </si>
  <si>
    <t>TXN_6618312</t>
  </si>
  <si>
    <t>TXN_6454565</t>
  </si>
  <si>
    <t>TXN_6492020</t>
  </si>
  <si>
    <t>TXN_8748461</t>
  </si>
  <si>
    <t>TXN_3311708</t>
  </si>
  <si>
    <t>TXN_7472110</t>
  </si>
  <si>
    <t>TXN_1916761</t>
  </si>
  <si>
    <t>TXN_2895452</t>
  </si>
  <si>
    <t>TXN_4070771</t>
  </si>
  <si>
    <t>TXN_5888368</t>
  </si>
  <si>
    <t>TXN_7987328</t>
  </si>
  <si>
    <t>TXN_9067549</t>
  </si>
  <si>
    <t>TXN_4366763</t>
  </si>
  <si>
    <t>TXN_1987133</t>
  </si>
  <si>
    <t>TXN_6677671</t>
  </si>
  <si>
    <t>TXN_9730853</t>
  </si>
  <si>
    <t>TXN_9849482</t>
  </si>
  <si>
    <t>TXN_9790107</t>
  </si>
  <si>
    <t>TXN_6657595</t>
  </si>
  <si>
    <t>TXN_5250994</t>
  </si>
  <si>
    <t>TXN_9302123</t>
  </si>
  <si>
    <t>TXN_1359765</t>
  </si>
  <si>
    <t>TXN_6564279</t>
  </si>
  <si>
    <t>TXN_7671253</t>
  </si>
  <si>
    <t>TXN_3422608</t>
  </si>
  <si>
    <t>TXN_9013971</t>
  </si>
  <si>
    <t>TXN_5612697</t>
  </si>
  <si>
    <t>TXN_8778726</t>
  </si>
  <si>
    <t>TXN_1586746</t>
  </si>
  <si>
    <t>TXN_9014397</t>
  </si>
  <si>
    <t>TXN_8471690</t>
  </si>
  <si>
    <t>TXN_8287528</t>
  </si>
  <si>
    <t>TXN_9641889</t>
  </si>
  <si>
    <t>TXN_8876899</t>
  </si>
  <si>
    <t>TXN_2218629</t>
  </si>
  <si>
    <t>TXN_4719168</t>
  </si>
  <si>
    <t>TXN_5444047</t>
  </si>
  <si>
    <t>TXN_2881650</t>
  </si>
  <si>
    <t>TXN_6589273</t>
  </si>
  <si>
    <t>TXN_1892944</t>
  </si>
  <si>
    <t>TXN_2301934</t>
  </si>
  <si>
    <t>TXN_2246737</t>
  </si>
  <si>
    <t>TXN_3568403</t>
  </si>
  <si>
    <t>TXN_8503614</t>
  </si>
  <si>
    <t>TXN_6260322</t>
  </si>
  <si>
    <t>TXN_7152095</t>
  </si>
  <si>
    <t>TXN_7496884</t>
  </si>
  <si>
    <t>TXN_2666506</t>
  </si>
  <si>
    <t>TXN_3070750</t>
  </si>
  <si>
    <t>TXN_6024315</t>
  </si>
  <si>
    <t>TXN_8786633</t>
  </si>
  <si>
    <t>TXN_1394876</t>
  </si>
  <si>
    <t>TXN_1951562</t>
  </si>
  <si>
    <t>TXN_8361537</t>
  </si>
  <si>
    <t>TXN_1374547</t>
  </si>
  <si>
    <t>TXN_5372777</t>
  </si>
  <si>
    <t>TXN_3246191</t>
  </si>
  <si>
    <t>TXN_1540809</t>
  </si>
  <si>
    <t>TXN_8699943</t>
  </si>
  <si>
    <t>TXN_5650094</t>
  </si>
  <si>
    <t>TXN_4407882</t>
  </si>
  <si>
    <t>TXN_9203083</t>
  </si>
  <si>
    <t>TXN_5912098</t>
  </si>
  <si>
    <t>TXN_1823886</t>
  </si>
  <si>
    <t>TXN_6952271</t>
  </si>
  <si>
    <t>TXN_9515378</t>
  </si>
  <si>
    <t>TXN_4815763</t>
  </si>
  <si>
    <t>TXN_8405843</t>
  </si>
  <si>
    <t>TXN_8724276</t>
  </si>
  <si>
    <t>TXN_1978173</t>
  </si>
  <si>
    <t>TXN_9986809</t>
  </si>
  <si>
    <t>TXN_2868734</t>
  </si>
  <si>
    <t>TXN_1519499</t>
  </si>
  <si>
    <t>TXN_3272067</t>
  </si>
  <si>
    <t>TXN_1701594</t>
  </si>
  <si>
    <t>TXN_9333754</t>
  </si>
  <si>
    <t>TXN_7107246</t>
  </si>
  <si>
    <t>TXN_8768729</t>
  </si>
  <si>
    <t>TXN_4379015</t>
  </si>
  <si>
    <t>TXN_5834846</t>
  </si>
  <si>
    <t>TXN_9725690</t>
  </si>
  <si>
    <t>TXN_4448047</t>
  </si>
  <si>
    <t>TXN_5376341</t>
  </si>
  <si>
    <t>TXN_1528866</t>
  </si>
  <si>
    <t>TXN_1315967</t>
  </si>
  <si>
    <t>TXN_4247005</t>
  </si>
  <si>
    <t>TXN_7068908</t>
  </si>
  <si>
    <t>TXN_9250095</t>
  </si>
  <si>
    <t>TXN_5856842</t>
  </si>
  <si>
    <t>TXN_6421767</t>
  </si>
  <si>
    <t>TXN_7435444</t>
  </si>
  <si>
    <t>TXN_1007406</t>
  </si>
  <si>
    <t>TXN_8543627</t>
  </si>
  <si>
    <t>TXN_1782376</t>
  </si>
  <si>
    <t>TXN_1005750</t>
  </si>
  <si>
    <t>TXN_5219312</t>
  </si>
  <si>
    <t>TXN_8171664</t>
  </si>
  <si>
    <t>TXN_7993933</t>
  </si>
  <si>
    <t>TXN_8324311</t>
  </si>
  <si>
    <t>TXN_6932205</t>
  </si>
  <si>
    <t>TXN_8251002</t>
  </si>
  <si>
    <t>TXN_9186802</t>
  </si>
  <si>
    <t>TXN_1777447</t>
  </si>
  <si>
    <t>TXN_4091555</t>
  </si>
  <si>
    <t>TXN_7222682</t>
  </si>
  <si>
    <t>TXN_6404316</t>
  </si>
  <si>
    <t>TXN_3785882</t>
  </si>
  <si>
    <t>TXN_9634891</t>
  </si>
  <si>
    <t>TXN_5442881</t>
  </si>
  <si>
    <t>TXN_2683008</t>
  </si>
  <si>
    <t>TXN_4483784</t>
  </si>
  <si>
    <t>TXN_3013542</t>
  </si>
  <si>
    <t>TXN_1487869</t>
  </si>
  <si>
    <t>TXN_7124851</t>
  </si>
  <si>
    <t>TXN_8231762</t>
  </si>
  <si>
    <t>TXN_3036586</t>
  </si>
  <si>
    <t>TXN_8362951</t>
  </si>
  <si>
    <t>TXN_1305706</t>
  </si>
  <si>
    <t>TXN_1078382</t>
  </si>
  <si>
    <t>TXN_4283900</t>
  </si>
  <si>
    <t>TXN_7867899</t>
  </si>
  <si>
    <t>TXN_9946792</t>
  </si>
  <si>
    <t>TXN_6314299</t>
  </si>
  <si>
    <t>TXN_8736586</t>
  </si>
  <si>
    <t>TXN_5381188</t>
  </si>
  <si>
    <t>TXN_3490100</t>
  </si>
  <si>
    <t>TXN_8878037</t>
  </si>
  <si>
    <t>TXN_5135315</t>
  </si>
  <si>
    <t>TXN_1563614</t>
  </si>
  <si>
    <t>TXN_1460040</t>
  </si>
  <si>
    <t>TXN_4865362</t>
  </si>
  <si>
    <t>TXN_2391758</t>
  </si>
  <si>
    <t>TXN_5892317</t>
  </si>
  <si>
    <t>TXN_1897179</t>
  </si>
  <si>
    <t>TXN_6609828</t>
  </si>
  <si>
    <t>TXN_5978654</t>
  </si>
  <si>
    <t>TXN_5374169</t>
  </si>
  <si>
    <t>TXN_3348669</t>
  </si>
  <si>
    <t>TXN_9760364</t>
  </si>
  <si>
    <t>TXN_1481703</t>
  </si>
  <si>
    <t>TXN_7889556</t>
  </si>
  <si>
    <t>TXN_4935565</t>
  </si>
  <si>
    <t>TXN_1522116</t>
  </si>
  <si>
    <t>TXN_8962804</t>
  </si>
  <si>
    <t>TXN_9532159</t>
  </si>
  <si>
    <t>TXN_3339094</t>
  </si>
  <si>
    <t>TXN_2664086</t>
  </si>
  <si>
    <t>TXN_8361498</t>
  </si>
  <si>
    <t>TXN_3424321</t>
  </si>
  <si>
    <t>TXN_6329331</t>
  </si>
  <si>
    <t>TXN_7478459</t>
  </si>
  <si>
    <t>TXN_2128173</t>
  </si>
  <si>
    <t>TXN_8080510</t>
  </si>
  <si>
    <t>TXN_3992626</t>
  </si>
  <si>
    <t>TXN_8046576</t>
  </si>
  <si>
    <t>TXN_5171428</t>
  </si>
  <si>
    <t>TXN_6898807</t>
  </si>
  <si>
    <t>TXN_4250712</t>
  </si>
  <si>
    <t>TXN_5495475</t>
  </si>
  <si>
    <t>TXN_1148392</t>
  </si>
  <si>
    <t>TXN_7555309</t>
  </si>
  <si>
    <t>TXN_1795555</t>
  </si>
  <si>
    <t>TXN_1681078</t>
  </si>
  <si>
    <t>TXN_8228155</t>
  </si>
  <si>
    <t>TXN_1732114</t>
  </si>
  <si>
    <t>TXN_5515525</t>
  </si>
  <si>
    <t>TXN_9418439</t>
  </si>
  <si>
    <t>TXN_4438498</t>
  </si>
  <si>
    <t>TXN_9373920</t>
  </si>
  <si>
    <t>TXN_7006360</t>
  </si>
  <si>
    <t>TXN_9592834</t>
  </si>
  <si>
    <t>TXN_7651449</t>
  </si>
  <si>
    <t>TXN_3480703</t>
  </si>
  <si>
    <t>TXN_2563000</t>
  </si>
  <si>
    <t>TXN_3056004</t>
  </si>
  <si>
    <t>TXN_8500248</t>
  </si>
  <si>
    <t>TXN_3748574</t>
  </si>
  <si>
    <t>TXN_3442651</t>
  </si>
  <si>
    <t>TXN_7296074</t>
  </si>
  <si>
    <t>TXN_9831254</t>
  </si>
  <si>
    <t>TXN_6091744</t>
  </si>
  <si>
    <t>TXN_5569187</t>
  </si>
  <si>
    <t>TXN_7941679</t>
  </si>
  <si>
    <t>TXN_4106782</t>
  </si>
  <si>
    <t>TXN_1611768</t>
  </si>
  <si>
    <t>TXN_1187419</t>
  </si>
  <si>
    <t>TXN_7830284</t>
  </si>
  <si>
    <t>TXN_4025118</t>
  </si>
  <si>
    <t>TXN_7378314</t>
  </si>
  <si>
    <t>TXN_7378382</t>
  </si>
  <si>
    <t>TXN_3909621</t>
  </si>
  <si>
    <t>TXN_5105777</t>
  </si>
  <si>
    <t>TXN_8293931</t>
  </si>
  <si>
    <t>TXN_2080372</t>
  </si>
  <si>
    <t>TXN_8487509</t>
  </si>
  <si>
    <t>TXN_7243315</t>
  </si>
  <si>
    <t>TXN_9701250</t>
  </si>
  <si>
    <t>TXN_6960283</t>
  </si>
  <si>
    <t>TXN_2533200</t>
  </si>
  <si>
    <t>TXN_6562777</t>
  </si>
  <si>
    <t>TXN_2811659</t>
  </si>
  <si>
    <t>TXN_2790270</t>
  </si>
  <si>
    <t>TXN_9071198</t>
  </si>
  <si>
    <t>TXN_6865387</t>
  </si>
  <si>
    <t>TXN_5482525</t>
  </si>
  <si>
    <t>TXN_3580823</t>
  </si>
  <si>
    <t>TXN_5830669</t>
  </si>
  <si>
    <t>TXN_4134539</t>
  </si>
  <si>
    <t>TXN_7186993</t>
  </si>
  <si>
    <t>TXN_6283478</t>
  </si>
  <si>
    <t>TXN_9886800</t>
  </si>
  <si>
    <t>TXN_2585207</t>
  </si>
  <si>
    <t>TXN_1707962</t>
  </si>
  <si>
    <t>TXN_2057102</t>
  </si>
  <si>
    <t>TXN_2838184</t>
  </si>
  <si>
    <t>TXN_6852196</t>
  </si>
  <si>
    <t>TXN_4353295</t>
  </si>
  <si>
    <t>TXN_7426761</t>
  </si>
  <si>
    <t>TXN_2885167</t>
  </si>
  <si>
    <t>TXN_7572716</t>
  </si>
  <si>
    <t>TXN_7711337</t>
  </si>
  <si>
    <t>TXN_5838263</t>
  </si>
  <si>
    <t>TXN_3519483</t>
  </si>
  <si>
    <t>TXN_8227754</t>
  </si>
  <si>
    <t>TXN_4265824</t>
  </si>
  <si>
    <t>TXN_7821157</t>
  </si>
  <si>
    <t>TXN_2477793</t>
  </si>
  <si>
    <t>TXN_4523627</t>
  </si>
  <si>
    <t>TXN_6562327</t>
  </si>
  <si>
    <t>TXN_8958850</t>
  </si>
  <si>
    <t>TXN_1432078</t>
  </si>
  <si>
    <t>TXN_9501320</t>
  </si>
  <si>
    <t>TXN_7882600</t>
  </si>
  <si>
    <t>TXN_4452311</t>
  </si>
  <si>
    <t>TXN_6533357</t>
  </si>
  <si>
    <t>TXN_9576418</t>
  </si>
  <si>
    <t>TXN_4298148</t>
  </si>
  <si>
    <t>TXN_1332543</t>
  </si>
  <si>
    <t>TXN_3064702</t>
  </si>
  <si>
    <t>TXN_5616762</t>
  </si>
  <si>
    <t>TXN_5493009</t>
  </si>
  <si>
    <t>TXN_3262173</t>
  </si>
  <si>
    <t>TXN_9717005</t>
  </si>
  <si>
    <t>TXN_8431681</t>
  </si>
  <si>
    <t>TXN_1843848</t>
  </si>
  <si>
    <t>TXN_7681375</t>
  </si>
  <si>
    <t>TXN_2635591</t>
  </si>
  <si>
    <t>TXN_9210943</t>
  </si>
  <si>
    <t>TXN_5681367</t>
  </si>
  <si>
    <t>TXN_1198866</t>
  </si>
  <si>
    <t>TXN_2472234</t>
  </si>
  <si>
    <t>TXN_3898046</t>
  </si>
  <si>
    <t>TXN_8348586</t>
  </si>
  <si>
    <t>TXN_3780086</t>
  </si>
  <si>
    <t>TXN_9559442</t>
  </si>
  <si>
    <t>TXN_4235666</t>
  </si>
  <si>
    <t>TXN_2725350</t>
  </si>
  <si>
    <t>TXN_6400478</t>
  </si>
  <si>
    <t>TXN_5483650</t>
  </si>
  <si>
    <t>TXN_2630534</t>
  </si>
  <si>
    <t>TXN_7295453</t>
  </si>
  <si>
    <t>TXN_4811114</t>
  </si>
  <si>
    <t>TXN_8917078</t>
  </si>
  <si>
    <t>TXN_5737126</t>
  </si>
  <si>
    <t>TXN_2094611</t>
  </si>
  <si>
    <t>TXN_5926696</t>
  </si>
  <si>
    <t>TXN_7557655</t>
  </si>
  <si>
    <t>TXN_1291675</t>
  </si>
  <si>
    <t>TXN_4078421</t>
  </si>
  <si>
    <t>TXN_1712389</t>
  </si>
  <si>
    <t>TXN_2272691</t>
  </si>
  <si>
    <t>TXN_8867982</t>
  </si>
  <si>
    <t>TXN_3588227</t>
  </si>
  <si>
    <t>TXN_3130278</t>
  </si>
  <si>
    <t>TXN_4375152</t>
  </si>
  <si>
    <t>TXN_4916943</t>
  </si>
  <si>
    <t>TXN_6314933</t>
  </si>
  <si>
    <t>TXN_4852804</t>
  </si>
  <si>
    <t>TXN_1133322</t>
  </si>
  <si>
    <t>TXN_5707886</t>
  </si>
  <si>
    <t>TXN_5380026</t>
  </si>
  <si>
    <t>TXN_8662660</t>
  </si>
  <si>
    <t>TXN_2463351</t>
  </si>
  <si>
    <t>TXN_1063182</t>
  </si>
  <si>
    <t>TXN_8653248</t>
  </si>
  <si>
    <t>TXN_8890563</t>
  </si>
  <si>
    <t>TXN_7561034</t>
  </si>
  <si>
    <t>TXN_8138424</t>
  </si>
  <si>
    <t>TXN_6377971</t>
  </si>
  <si>
    <t>TXN_2035086</t>
  </si>
  <si>
    <t>TXN_7260051</t>
  </si>
  <si>
    <t>TXN_6706381</t>
  </si>
  <si>
    <t>TXN_8158197</t>
  </si>
  <si>
    <t>TXN_6194378</t>
  </si>
  <si>
    <t>TXN_3849990</t>
  </si>
  <si>
    <t>TXN_9425683</t>
  </si>
  <si>
    <t>TXN_4838066</t>
  </si>
  <si>
    <t>TXN_5701415</t>
  </si>
  <si>
    <t>TXN_5077745</t>
  </si>
  <si>
    <t>TXN_8350913</t>
  </si>
  <si>
    <t>TXN_3823879</t>
  </si>
  <si>
    <t>TXN_3347862</t>
  </si>
  <si>
    <t>TXN_4468083</t>
  </si>
  <si>
    <t>TXN_2235747</t>
  </si>
  <si>
    <t>TXN_9702142</t>
  </si>
  <si>
    <t>TXN_7421983</t>
  </si>
  <si>
    <t>TXN_9117542</t>
  </si>
  <si>
    <t>TXN_7905536</t>
  </si>
  <si>
    <t>TXN_6325008</t>
  </si>
  <si>
    <t>TXN_2396087</t>
  </si>
  <si>
    <t>TXN_9928533</t>
  </si>
  <si>
    <t>TXN_9892104</t>
  </si>
  <si>
    <t>TXN_4424908</t>
  </si>
  <si>
    <t>TXN_5100596</t>
  </si>
  <si>
    <t>TXN_5153387</t>
  </si>
  <si>
    <t>TXN_6162781</t>
  </si>
  <si>
    <t>TXN_4862103</t>
  </si>
  <si>
    <t>TXN_6832925</t>
  </si>
  <si>
    <t>TXN_3233173</t>
  </si>
  <si>
    <t>TXN_6787087</t>
  </si>
  <si>
    <t>TXN_8804358</t>
  </si>
  <si>
    <t>TXN_4624161</t>
  </si>
  <si>
    <t>TXN_4684340</t>
  </si>
  <si>
    <t>TXN_9454768</t>
  </si>
  <si>
    <t>TXN_3499913</t>
  </si>
  <si>
    <t>TXN_6051216</t>
  </si>
  <si>
    <t>TXN_1762272</t>
  </si>
  <si>
    <t>TXN_7228096</t>
  </si>
  <si>
    <t>TXN_1377253</t>
  </si>
  <si>
    <t>TXN_1385062</t>
  </si>
  <si>
    <t>TXN_5675587</t>
  </si>
  <si>
    <t>TXN_1927624</t>
  </si>
  <si>
    <t>TXN_4665978</t>
  </si>
  <si>
    <t>TXN_3933685</t>
  </si>
  <si>
    <t>TXN_7779073</t>
  </si>
  <si>
    <t>TXN_1388437</t>
  </si>
  <si>
    <t>TXN_7504945</t>
  </si>
  <si>
    <t>TXN_8912253</t>
  </si>
  <si>
    <t>TXN_6887267</t>
  </si>
  <si>
    <t>TXN_9306598</t>
  </si>
  <si>
    <t>TXN_2848709</t>
  </si>
  <si>
    <t>TXN_1223061</t>
  </si>
  <si>
    <t>TXN_3703356</t>
  </si>
  <si>
    <t>TXN_9495051</t>
  </si>
  <si>
    <t>TXN_1312767</t>
  </si>
  <si>
    <t>TXN_1464198</t>
  </si>
  <si>
    <t>TXN_2626673</t>
  </si>
  <si>
    <t>TXN_7894785</t>
  </si>
  <si>
    <t>TXN_2778307</t>
  </si>
  <si>
    <t>TXN_6095170</t>
  </si>
  <si>
    <t>TXN_7559306</t>
  </si>
  <si>
    <t>TXN_2685942</t>
  </si>
  <si>
    <t>TXN_4658138</t>
  </si>
  <si>
    <t>TXN_2565828</t>
  </si>
  <si>
    <t>TXN_4115707</t>
  </si>
  <si>
    <t>TXN_3385100</t>
  </si>
  <si>
    <t>TXN_7780286</t>
  </si>
  <si>
    <t>TXN_8725442</t>
  </si>
  <si>
    <t>TXN_2208547</t>
  </si>
  <si>
    <t>TXN_6924479</t>
  </si>
  <si>
    <t>TXN_2971834</t>
  </si>
  <si>
    <t>TXN_7056530</t>
  </si>
  <si>
    <t>TXN_9628331</t>
  </si>
  <si>
    <t>TXN_6943850</t>
  </si>
  <si>
    <t>TXN_6920881</t>
  </si>
  <si>
    <t>TXN_7271665</t>
  </si>
  <si>
    <t>TXN_6053212</t>
  </si>
  <si>
    <t>TXN_1900392</t>
  </si>
  <si>
    <t>TXN_4478162</t>
  </si>
  <si>
    <t>TXN_1137542</t>
  </si>
  <si>
    <t>TXN_8796188</t>
  </si>
  <si>
    <t>TXN_9388162</t>
  </si>
  <si>
    <t>TXN_9712750</t>
  </si>
  <si>
    <t>TXN_6490751</t>
  </si>
  <si>
    <t>TXN_2434158</t>
  </si>
  <si>
    <t>TXN_2138636</t>
  </si>
  <si>
    <t>TXN_2997461</t>
  </si>
  <si>
    <t>TXN_5770780</t>
  </si>
  <si>
    <t>TXN_6695324</t>
  </si>
  <si>
    <t>TXN_1474478</t>
  </si>
  <si>
    <t>TXN_7472571</t>
  </si>
  <si>
    <t>TXN_9413476</t>
  </si>
  <si>
    <t>TXN_8359203</t>
  </si>
  <si>
    <t>TXN_1498100</t>
  </si>
  <si>
    <t>TXN_2059946</t>
  </si>
  <si>
    <t>TXN_3129751</t>
  </si>
  <si>
    <t>TXN_6022574</t>
  </si>
  <si>
    <t>TXN_6734375</t>
  </si>
  <si>
    <t>TXN_4570770</t>
  </si>
  <si>
    <t>TXN_9284320</t>
  </si>
  <si>
    <t>TXN_4689236</t>
  </si>
  <si>
    <t>TXN_4435938</t>
  </si>
  <si>
    <t>TXN_5429014</t>
  </si>
  <si>
    <t>TXN_8836103</t>
  </si>
  <si>
    <t>TXN_8222717</t>
  </si>
  <si>
    <t>TXN_1328851</t>
  </si>
  <si>
    <t>TXN_9483255</t>
  </si>
  <si>
    <t>TXN_7867022</t>
  </si>
  <si>
    <t>TXN_8908411</t>
  </si>
  <si>
    <t>TXN_9707152</t>
  </si>
  <si>
    <t>TXN_3026219</t>
  </si>
  <si>
    <t>TXN_1607995</t>
  </si>
  <si>
    <t>TXN_4287964</t>
  </si>
  <si>
    <t>TXN_7688827</t>
  </si>
  <si>
    <t>TXN_2664061</t>
  </si>
  <si>
    <t>TXN_8178715</t>
  </si>
  <si>
    <t>TXN_5939495</t>
  </si>
  <si>
    <t>TXN_1940400</t>
  </si>
  <si>
    <t>TXN_2266891</t>
  </si>
  <si>
    <t>TXN_6701976</t>
  </si>
  <si>
    <t>TXN_9551621</t>
  </si>
  <si>
    <t>TXN_8361982</t>
  </si>
  <si>
    <t>TXN_5983240</t>
  </si>
  <si>
    <t>TXN_4064394</t>
  </si>
  <si>
    <t>TXN_3730487</t>
  </si>
  <si>
    <t>TXN_9509879</t>
  </si>
  <si>
    <t>TXN_2558768</t>
  </si>
  <si>
    <t>TXN_5452486</t>
  </si>
  <si>
    <t>TXN_8384530</t>
  </si>
  <si>
    <t>TXN_9113838</t>
  </si>
  <si>
    <t>TXN_3652209</t>
  </si>
  <si>
    <t>TXN_4534054</t>
  </si>
  <si>
    <t>TXN_7239576</t>
  </si>
  <si>
    <t>TXN_9522195</t>
  </si>
  <si>
    <t>TXN_2867343</t>
  </si>
  <si>
    <t>TXN_1179280</t>
  </si>
  <si>
    <t>TXN_7841888</t>
  </si>
  <si>
    <t>TXN_9224384</t>
  </si>
  <si>
    <t>TXN_2396304</t>
  </si>
  <si>
    <t>TXN_2243532</t>
  </si>
  <si>
    <t>TXN_3110652</t>
  </si>
  <si>
    <t>TXN_8421920</t>
  </si>
  <si>
    <t>TXN_3304060</t>
  </si>
  <si>
    <t>TXN_1292523</t>
  </si>
  <si>
    <t>TXN_1550220</t>
  </si>
  <si>
    <t>TXN_3448045</t>
  </si>
  <si>
    <t>TXN_9699186</t>
  </si>
  <si>
    <t>TXN_6698554</t>
  </si>
  <si>
    <t>TXN_2453867</t>
  </si>
  <si>
    <t>TXN_5313408</t>
  </si>
  <si>
    <t>TXN_9509119</t>
  </si>
  <si>
    <t>TXN_9665063</t>
  </si>
  <si>
    <t>TXN_1574964</t>
  </si>
  <si>
    <t>TXN_6292001</t>
  </si>
  <si>
    <t>TXN_7390479</t>
  </si>
  <si>
    <t>TXN_4878575</t>
  </si>
  <si>
    <t>TXN_6510355</t>
  </si>
  <si>
    <t>TXN_5751953</t>
  </si>
  <si>
    <t>TXN_6442868</t>
  </si>
  <si>
    <t>TXN_6596970</t>
  </si>
  <si>
    <t>TXN_9361358</t>
  </si>
  <si>
    <t>TXN_6553826</t>
  </si>
  <si>
    <t>TXN_4586181</t>
  </si>
  <si>
    <t>TXN_6379138</t>
  </si>
  <si>
    <t>TXN_3152478</t>
  </si>
  <si>
    <t>TXN_9385722</t>
  </si>
  <si>
    <t>TXN_6627221</t>
  </si>
  <si>
    <t>TXN_1581204</t>
  </si>
  <si>
    <t>TXN_5248957</t>
  </si>
  <si>
    <t>TXN_4795710</t>
  </si>
  <si>
    <t>TXN_4043491</t>
  </si>
  <si>
    <t>TXN_7384450</t>
  </si>
  <si>
    <t>TXN_3842430</t>
  </si>
  <si>
    <t>TXN_9897874</t>
  </si>
  <si>
    <t>TXN_5970836</t>
  </si>
  <si>
    <t>TXN_6499936</t>
  </si>
  <si>
    <t>TXN_8694029</t>
  </si>
  <si>
    <t>TXN_6279943</t>
  </si>
  <si>
    <t>TXN_7209607</t>
  </si>
  <si>
    <t>TXN_8782115</t>
  </si>
  <si>
    <t>TXN_6400966</t>
  </si>
  <si>
    <t>TXN_7729747</t>
  </si>
  <si>
    <t>TXN_5558575</t>
  </si>
  <si>
    <t>TXN_9643751</t>
  </si>
  <si>
    <t>TXN_7740400</t>
  </si>
  <si>
    <t>TXN_3602634</t>
  </si>
  <si>
    <t>TXN_4903332</t>
  </si>
  <si>
    <t>TXN_6563779</t>
  </si>
  <si>
    <t>TXN_2866599</t>
  </si>
  <si>
    <t>TXN_9635473</t>
  </si>
  <si>
    <t>TXN_8106767</t>
  </si>
  <si>
    <t>TXN_7960911</t>
  </si>
  <si>
    <t>TXN_7284110</t>
  </si>
  <si>
    <t>TXN_4783588</t>
  </si>
  <si>
    <t>TXN_1202644</t>
  </si>
  <si>
    <t>TXN_7272018</t>
  </si>
  <si>
    <t>TXN_8445231</t>
  </si>
  <si>
    <t>TXN_6663420</t>
  </si>
  <si>
    <t>TXN_4195517</t>
  </si>
  <si>
    <t>TXN_4459903</t>
  </si>
  <si>
    <t>TXN_2215668</t>
  </si>
  <si>
    <t>TXN_1201977</t>
  </si>
  <si>
    <t>TXN_2450206</t>
  </si>
  <si>
    <t>TXN_1792802</t>
  </si>
  <si>
    <t>TXN_3277766</t>
  </si>
  <si>
    <t>TXN_9350176</t>
  </si>
  <si>
    <t>TXN_5445578</t>
  </si>
  <si>
    <t>TXN_4294387</t>
  </si>
  <si>
    <t>TXN_6637102</t>
  </si>
  <si>
    <t>TXN_9536103</t>
  </si>
  <si>
    <t>TXN_1384868</t>
  </si>
  <si>
    <t>TXN_9677353</t>
  </si>
  <si>
    <t>TXN_4632830</t>
  </si>
  <si>
    <t>TXN_2599833</t>
  </si>
  <si>
    <t>TXN_8983531</t>
  </si>
  <si>
    <t>TXN_1460673</t>
  </si>
  <si>
    <t>TXN_1086949</t>
  </si>
  <si>
    <t>TXN_4994381</t>
  </si>
  <si>
    <t>TXN_4742699</t>
  </si>
  <si>
    <t>TXN_7109690</t>
  </si>
  <si>
    <t>TXN_5301234</t>
  </si>
  <si>
    <t>TXN_7198271</t>
  </si>
  <si>
    <t>TXN_7533515</t>
  </si>
  <si>
    <t>TXN_6938910</t>
  </si>
  <si>
    <t>TXN_8666651</t>
  </si>
  <si>
    <t>TXN_2666524</t>
  </si>
  <si>
    <t>TXN_9583443</t>
  </si>
  <si>
    <t>TXN_7308742</t>
  </si>
  <si>
    <t>TXN_4459209</t>
  </si>
  <si>
    <t>TXN_8424740</t>
  </si>
  <si>
    <t>TXN_7301327</t>
  </si>
  <si>
    <t>TXN_2012246</t>
  </si>
  <si>
    <t>TXN_6209236</t>
  </si>
  <si>
    <t>TXN_4430201</t>
  </si>
  <si>
    <t>TXN_4620016</t>
  </si>
  <si>
    <t>TXN_7673621</t>
  </si>
  <si>
    <t>TXN_8106469</t>
  </si>
  <si>
    <t>TXN_1014253</t>
  </si>
  <si>
    <t>TXN_4781587</t>
  </si>
  <si>
    <t>TXN_1345478</t>
  </si>
  <si>
    <t>TXN_5367164</t>
  </si>
  <si>
    <t>TXN_8803385</t>
  </si>
  <si>
    <t>TXN_9253735</t>
  </si>
  <si>
    <t>TXN_9728486</t>
  </si>
  <si>
    <t>TXN_1500347</t>
  </si>
  <si>
    <t>TXN_6311622</t>
  </si>
  <si>
    <t>TXN_3201793</t>
  </si>
  <si>
    <t>TXN_9401576</t>
  </si>
  <si>
    <t>TXN_5901894</t>
  </si>
  <si>
    <t>TXN_8486925</t>
  </si>
  <si>
    <t>TXN_9481338</t>
  </si>
  <si>
    <t>TXN_7912681</t>
  </si>
  <si>
    <t>TXN_2850454</t>
  </si>
  <si>
    <t>TXN_9699592</t>
  </si>
  <si>
    <t>TXN_1512299</t>
  </si>
  <si>
    <t>TXN_7722346</t>
  </si>
  <si>
    <t>TXN_5756331</t>
  </si>
  <si>
    <t>TXN_4859554</t>
  </si>
  <si>
    <t>TXN_1511916</t>
  </si>
  <si>
    <t>TXN_7771643</t>
  </si>
  <si>
    <t>TXN_3298194</t>
  </si>
  <si>
    <t>TXN_9377315</t>
  </si>
  <si>
    <t>TXN_6618865</t>
  </si>
  <si>
    <t>TXN_8383421</t>
  </si>
  <si>
    <t>TXN_1474758</t>
  </si>
  <si>
    <t>TXN_8475688</t>
  </si>
  <si>
    <t>TXN_9589484</t>
  </si>
  <si>
    <t>TXN_6195298</t>
  </si>
  <si>
    <t>TXN_3268417</t>
  </si>
  <si>
    <t>TXN_4910983</t>
  </si>
  <si>
    <t>TXN_6271863</t>
  </si>
  <si>
    <t>TXN_2953434</t>
  </si>
  <si>
    <t>TXN_4046554</t>
  </si>
  <si>
    <t>TXN_4870452</t>
  </si>
  <si>
    <t>TXN_9760823</t>
  </si>
  <si>
    <t>TXN_1284168</t>
  </si>
  <si>
    <t>TXN_1164425</t>
  </si>
  <si>
    <t>TXN_4751419</t>
  </si>
  <si>
    <t>TXN_4255098</t>
  </si>
  <si>
    <t>TXN_9761469</t>
  </si>
  <si>
    <t>TXN_5110591</t>
  </si>
  <si>
    <t>TXN_2694211</t>
  </si>
  <si>
    <t>TXN_1075229</t>
  </si>
  <si>
    <t>TXN_1346294</t>
  </si>
  <si>
    <t>TXN_3734067</t>
  </si>
  <si>
    <t>TXN_8077020</t>
  </si>
  <si>
    <t>TXN_6205992</t>
  </si>
  <si>
    <t>TXN_4878295</t>
  </si>
  <si>
    <t>TXN_8978701</t>
  </si>
  <si>
    <t>TXN_1618504</t>
  </si>
  <si>
    <t>TXN_2734006</t>
  </si>
  <si>
    <t>TXN_3545596</t>
  </si>
  <si>
    <t>TXN_9475737</t>
  </si>
  <si>
    <t>TXN_5981197</t>
  </si>
  <si>
    <t>TXN_4490143</t>
  </si>
  <si>
    <t>TXN_2328288</t>
  </si>
  <si>
    <t>TXN_2409789</t>
  </si>
  <si>
    <t>TXN_7069237</t>
  </si>
  <si>
    <t>TXN_1135577</t>
  </si>
  <si>
    <t>TXN_1976524</t>
  </si>
  <si>
    <t>TXN_6427135</t>
  </si>
  <si>
    <t>TXN_4436192</t>
  </si>
  <si>
    <t>TXN_8860703</t>
  </si>
  <si>
    <t>TXN_7244155</t>
  </si>
  <si>
    <t>TXN_5869329</t>
  </si>
  <si>
    <t>TXN_9229067</t>
  </si>
  <si>
    <t>TXN_3521530</t>
  </si>
  <si>
    <t>TXN_3035546</t>
  </si>
  <si>
    <t>TXN_1509297</t>
  </si>
  <si>
    <t>TXN_7564934</t>
  </si>
  <si>
    <t>TXN_2090888</t>
  </si>
  <si>
    <t>TXN_8673519</t>
  </si>
  <si>
    <t>TXN_8653997</t>
  </si>
  <si>
    <t>TXN_1898727</t>
  </si>
  <si>
    <t>TXN_7738387</t>
  </si>
  <si>
    <t>TXN_9532162</t>
  </si>
  <si>
    <t>TXN_9359126</t>
  </si>
  <si>
    <t>TXN_5169916</t>
  </si>
  <si>
    <t>TXN_5139260</t>
  </si>
  <si>
    <t>TXN_4793201</t>
  </si>
  <si>
    <t>TXN_6007278</t>
  </si>
  <si>
    <t>TXN_2710922</t>
  </si>
  <si>
    <t>TXN_1630509</t>
  </si>
  <si>
    <t>TXN_4916417</t>
  </si>
  <si>
    <t>TXN_2316382</t>
  </si>
  <si>
    <t>TXN_1413741</t>
  </si>
  <si>
    <t>TXN_6146488</t>
  </si>
  <si>
    <t>TXN_9776299</t>
  </si>
  <si>
    <t>TXN_6633776</t>
  </si>
  <si>
    <t>TXN_5940844</t>
  </si>
  <si>
    <t>TXN_9740911</t>
  </si>
  <si>
    <t>TXN_8932184</t>
  </si>
  <si>
    <t>TXN_8229538</t>
  </si>
  <si>
    <t>TXN_1248449</t>
  </si>
  <si>
    <t>TXN_2892369</t>
  </si>
  <si>
    <t>TXN_8573044</t>
  </si>
  <si>
    <t>TXN_7969117</t>
  </si>
  <si>
    <t>TXN_8081444</t>
  </si>
  <si>
    <t>TXN_3811009</t>
  </si>
  <si>
    <t>TXN_4641713</t>
  </si>
  <si>
    <t>TXN_9539536</t>
  </si>
  <si>
    <t>TXN_1972818</t>
  </si>
  <si>
    <t>TXN_8223724</t>
  </si>
  <si>
    <t>TXN_1836595</t>
  </si>
  <si>
    <t>TXN_1833446</t>
  </si>
  <si>
    <t>TXN_5986313</t>
  </si>
  <si>
    <t>TXN_5710989</t>
  </si>
  <si>
    <t>TXN_2058333</t>
  </si>
  <si>
    <t>TXN_6102269</t>
  </si>
  <si>
    <t>TXN_9440172</t>
  </si>
  <si>
    <t>TXN_5965201</t>
  </si>
  <si>
    <t>TXN_6087492</t>
  </si>
  <si>
    <t>TXN_5038261</t>
  </si>
  <si>
    <t>TXN_9971279</t>
  </si>
  <si>
    <t>TXN_4506079</t>
  </si>
  <si>
    <t>TXN_5915154</t>
  </si>
  <si>
    <t>TXN_8177813</t>
  </si>
  <si>
    <t>TXN_6416009</t>
  </si>
  <si>
    <t>TXN_2496499</t>
  </si>
  <si>
    <t>TXN_4236200</t>
  </si>
  <si>
    <t>TXN_7891763</t>
  </si>
  <si>
    <t>TXN_6062230</t>
  </si>
  <si>
    <t>TXN_8776916</t>
  </si>
  <si>
    <t>TXN_9890204</t>
  </si>
  <si>
    <t>TXN_7825394</t>
  </si>
  <si>
    <t>TXN_8756884</t>
  </si>
  <si>
    <t>TXN_8470431</t>
  </si>
  <si>
    <t>TXN_9941031</t>
  </si>
  <si>
    <t>TXN_9235569</t>
  </si>
  <si>
    <t>TXN_5843541</t>
  </si>
  <si>
    <t>TXN_4684828</t>
  </si>
  <si>
    <t>TXN_1165342</t>
  </si>
  <si>
    <t>TXN_8634272</t>
  </si>
  <si>
    <t>TXN_2705515</t>
  </si>
  <si>
    <t>TXN_2630479</t>
  </si>
  <si>
    <t>TXN_9675839</t>
  </si>
  <si>
    <t>TXN_4644013</t>
  </si>
  <si>
    <t>TXN_2651294</t>
  </si>
  <si>
    <t>TXN_8433395</t>
  </si>
  <si>
    <t>TXN_4426921</t>
  </si>
  <si>
    <t>TXN_4634440</t>
  </si>
  <si>
    <t>TXN_3342497</t>
  </si>
  <si>
    <t>TXN_2548154</t>
  </si>
  <si>
    <t>TXN_9257483</t>
  </si>
  <si>
    <t>TXN_7607940</t>
  </si>
  <si>
    <t>TXN_3615491</t>
  </si>
  <si>
    <t>TXN_2899586</t>
  </si>
  <si>
    <t>TXN_1017087</t>
  </si>
  <si>
    <t>TXN_8348576</t>
  </si>
  <si>
    <t>TXN_3129688</t>
  </si>
  <si>
    <t>TXN_5845226</t>
  </si>
  <si>
    <t>TXN_1132097</t>
  </si>
  <si>
    <t>TXN_4102079</t>
  </si>
  <si>
    <t>TXN_5982675</t>
  </si>
  <si>
    <t>TXN_9701245</t>
  </si>
  <si>
    <t>TXN_4733711</t>
  </si>
  <si>
    <t>TXN_3171599</t>
  </si>
  <si>
    <t>TXN_4786065</t>
  </si>
  <si>
    <t>TXN_6852237</t>
  </si>
  <si>
    <t>TXN_1744322</t>
  </si>
  <si>
    <t>TXN_5069428</t>
  </si>
  <si>
    <t>TXN_6893703</t>
  </si>
  <si>
    <t>TXN_4886619</t>
  </si>
  <si>
    <t>TXN_6272497</t>
  </si>
  <si>
    <t>TXN_7278878</t>
  </si>
  <si>
    <t>TXN_4269120</t>
  </si>
  <si>
    <t>TXN_8564216</t>
  </si>
  <si>
    <t>TXN_4379449</t>
  </si>
  <si>
    <t>TXN_1051037</t>
  </si>
  <si>
    <t>TXN_6852192</t>
  </si>
  <si>
    <t>TXN_3030371</t>
  </si>
  <si>
    <t>TXN_9451256</t>
  </si>
  <si>
    <t>TXN_1124993</t>
  </si>
  <si>
    <t>TXN_5872878</t>
  </si>
  <si>
    <t>TXN_3076324</t>
  </si>
  <si>
    <t>TXN_2179469</t>
  </si>
  <si>
    <t>TXN_8113812</t>
  </si>
  <si>
    <t>TXN_1011915</t>
  </si>
  <si>
    <t>TXN_5282091</t>
  </si>
  <si>
    <t>TXN_2906236</t>
  </si>
  <si>
    <t>TXN_7942853</t>
  </si>
  <si>
    <t>TXN_9004658</t>
  </si>
  <si>
    <t>TXN_9347481</t>
  </si>
  <si>
    <t>TXN_1676641</t>
  </si>
  <si>
    <t>TXN_5958317</t>
  </si>
  <si>
    <t>TXN_8943178</t>
  </si>
  <si>
    <t>TXN_4462629</t>
  </si>
  <si>
    <t>TXN_1852878</t>
  </si>
  <si>
    <t>TXN_3406391</t>
  </si>
  <si>
    <t>TXN_4445756</t>
  </si>
  <si>
    <t>TXN_2479337</t>
  </si>
  <si>
    <t>TXN_2945851</t>
  </si>
  <si>
    <t>TXN_8732067</t>
  </si>
  <si>
    <t>TXN_9185169</t>
  </si>
  <si>
    <t>TXN_4611823</t>
  </si>
  <si>
    <t>TXN_6087945</t>
  </si>
  <si>
    <t>TXN_2018105</t>
  </si>
  <si>
    <t>TXN_9389278</t>
  </si>
  <si>
    <t>TXN_7607532</t>
  </si>
  <si>
    <t>TXN_1393018</t>
  </si>
  <si>
    <t>TXN_3209261</t>
  </si>
  <si>
    <t>TXN_2299437</t>
  </si>
  <si>
    <t>TXN_5984083</t>
  </si>
  <si>
    <t>TXN_1602301</t>
  </si>
  <si>
    <t>TXN_1277309</t>
  </si>
  <si>
    <t>TXN_8573178</t>
  </si>
  <si>
    <t>TXN_8596731</t>
  </si>
  <si>
    <t>TXN_9948370</t>
  </si>
  <si>
    <t>TXN_3800325</t>
  </si>
  <si>
    <t>TXN_2727006</t>
  </si>
  <si>
    <t>TXN_7955635</t>
  </si>
  <si>
    <t>TXN_8824415</t>
  </si>
  <si>
    <t>TXN_5283395</t>
  </si>
  <si>
    <t>TXN_2833523</t>
  </si>
  <si>
    <t>TXN_6825299</t>
  </si>
  <si>
    <t>TXN_2254730</t>
  </si>
  <si>
    <t>TXN_3937470</t>
  </si>
  <si>
    <t>TXN_9484134</t>
  </si>
  <si>
    <t>TXN_4581475</t>
  </si>
  <si>
    <t>TXN_3489467</t>
  </si>
  <si>
    <t>TXN_2527692</t>
  </si>
  <si>
    <t>TXN_7358436</t>
  </si>
  <si>
    <t>TXN_7744516</t>
  </si>
  <si>
    <t>TXN_2256249</t>
  </si>
  <si>
    <t>TXN_1551643</t>
  </si>
  <si>
    <t>TXN_4999688</t>
  </si>
  <si>
    <t>TXN_9140667</t>
  </si>
  <si>
    <t>TXN_9760843</t>
  </si>
  <si>
    <t>TXN_8213847</t>
  </si>
  <si>
    <t>TXN_2267175</t>
  </si>
  <si>
    <t>TXN_3537664</t>
  </si>
  <si>
    <t>TXN_1778326</t>
  </si>
  <si>
    <t>TXN_2715374</t>
  </si>
  <si>
    <t>TXN_2973718</t>
  </si>
  <si>
    <t>TXN_1991165</t>
  </si>
  <si>
    <t>TXN_4893859</t>
  </si>
  <si>
    <t>TXN_1935654</t>
  </si>
  <si>
    <t>TXN_7529592</t>
  </si>
  <si>
    <t>TXN_6362597</t>
  </si>
  <si>
    <t>TXN_1854833</t>
  </si>
  <si>
    <t>TXN_5518783</t>
  </si>
  <si>
    <t>TXN_3071763</t>
  </si>
  <si>
    <t>TXN_1068864</t>
  </si>
  <si>
    <t>TXN_4200825</t>
  </si>
  <si>
    <t>TXN_1517466</t>
  </si>
  <si>
    <t>TXN_6110164</t>
  </si>
  <si>
    <t>TXN_1512993</t>
  </si>
  <si>
    <t>TXN_6752216</t>
  </si>
  <si>
    <t>TXN_4688183</t>
  </si>
  <si>
    <t>TXN_9791851</t>
  </si>
  <si>
    <t>TXN_5277679</t>
  </si>
  <si>
    <t>TXN_8892525</t>
  </si>
  <si>
    <t>TXN_1384378</t>
  </si>
  <si>
    <t>TXN_7449467</t>
  </si>
  <si>
    <t>TXN_9455438</t>
  </si>
  <si>
    <t>TXN_8489525</t>
  </si>
  <si>
    <t>TXN_5009902</t>
  </si>
  <si>
    <t>TXN_3985056</t>
  </si>
  <si>
    <t>TXN_7101979</t>
  </si>
  <si>
    <t>TXN_4679750</t>
  </si>
  <si>
    <t>TXN_7709385</t>
  </si>
  <si>
    <t>TXN_5513008</t>
  </si>
  <si>
    <t>TXN_5085529</t>
  </si>
  <si>
    <t>TXN_7390310</t>
  </si>
  <si>
    <t>TXN_9943125</t>
  </si>
  <si>
    <t>TXN_6583535</t>
  </si>
  <si>
    <t>TXN_4778944</t>
  </si>
  <si>
    <t>TXN_3349534</t>
  </si>
  <si>
    <t>TXN_8988079</t>
  </si>
  <si>
    <t>TXN_6820452</t>
  </si>
  <si>
    <t>TXN_6780976</t>
  </si>
  <si>
    <t>TXN_4387487</t>
  </si>
  <si>
    <t>TXN_6970525</t>
  </si>
  <si>
    <t>TXN_2571677</t>
  </si>
  <si>
    <t>TXN_5366697</t>
  </si>
  <si>
    <t>TXN_3486014</t>
  </si>
  <si>
    <t>TXN_3827311</t>
  </si>
  <si>
    <t>TXN_5356552</t>
  </si>
  <si>
    <t>TXN_8635748</t>
  </si>
  <si>
    <t>TXN_6084238</t>
  </si>
  <si>
    <t>TXN_1906850</t>
  </si>
  <si>
    <t>TXN_1068083</t>
  </si>
  <si>
    <t>TXN_1456329</t>
  </si>
  <si>
    <t>TXN_6451411</t>
  </si>
  <si>
    <t>TXN_2172684</t>
  </si>
  <si>
    <t>TXN_4562594</t>
  </si>
  <si>
    <t>TXN_8866340</t>
  </si>
  <si>
    <t>TXN_4602911</t>
  </si>
  <si>
    <t>TXN_8388138</t>
  </si>
  <si>
    <t>TXN_4742105</t>
  </si>
  <si>
    <t>TXN_1750091</t>
  </si>
  <si>
    <t>TXN_4411366</t>
  </si>
  <si>
    <t>TXN_6959326</t>
  </si>
  <si>
    <t>TXN_4205123</t>
  </si>
  <si>
    <t>TXN_5210678</t>
  </si>
  <si>
    <t>TXN_3922319</t>
  </si>
  <si>
    <t>TXN_6546488</t>
  </si>
  <si>
    <t>TXN_6308409</t>
  </si>
  <si>
    <t>TXN_4854448</t>
  </si>
  <si>
    <t>TXN_1489487</t>
  </si>
  <si>
    <t>TXN_8831675</t>
  </si>
  <si>
    <t>TXN_7955724</t>
  </si>
  <si>
    <t>TXN_8286837</t>
  </si>
  <si>
    <t>TXN_2163609</t>
  </si>
  <si>
    <t>TXN_7670389</t>
  </si>
  <si>
    <t>TXN_4714235</t>
  </si>
  <si>
    <t>TXN_3157841</t>
  </si>
  <si>
    <t>TXN_6360373</t>
  </si>
  <si>
    <t>TXN_7765366</t>
  </si>
  <si>
    <t>TXN_2593320</t>
  </si>
  <si>
    <t>TXN_1448668</t>
  </si>
  <si>
    <t>TXN_1849169</t>
  </si>
  <si>
    <t>TXN_8674510</t>
  </si>
  <si>
    <t>TXN_4640422</t>
  </si>
  <si>
    <t>TXN_9065545</t>
  </si>
  <si>
    <t>TXN_7774282</t>
  </si>
  <si>
    <t>TXN_4105300</t>
  </si>
  <si>
    <t>TXN_8870473</t>
  </si>
  <si>
    <t>TXN_5358578</t>
  </si>
  <si>
    <t>TXN_6126899</t>
  </si>
  <si>
    <t>TXN_3394031</t>
  </si>
  <si>
    <t>TXN_8737583</t>
  </si>
  <si>
    <t>TXN_4829316</t>
  </si>
  <si>
    <t>TXN_8535791</t>
  </si>
  <si>
    <t>TXN_1432829</t>
  </si>
  <si>
    <t>TXN_4827125</t>
  </si>
  <si>
    <t>TXN_6978346</t>
  </si>
  <si>
    <t>TXN_2598563</t>
  </si>
  <si>
    <t>TXN_4321114</t>
  </si>
  <si>
    <t>TXN_8729164</t>
  </si>
  <si>
    <t>TXN_2543221</t>
  </si>
  <si>
    <t>TXN_3918997</t>
  </si>
  <si>
    <t>TXN_3795800</t>
  </si>
  <si>
    <t>TXN_3056063</t>
  </si>
  <si>
    <t>TXN_2984585</t>
  </si>
  <si>
    <t>TXN_9793935</t>
  </si>
  <si>
    <t>TXN_8252120</t>
  </si>
  <si>
    <t>TXN_9547089</t>
  </si>
  <si>
    <t>TXN_8730858</t>
  </si>
  <si>
    <t>TXN_2167451</t>
  </si>
  <si>
    <t>TXN_2126258</t>
  </si>
  <si>
    <t>TXN_1898388</t>
  </si>
  <si>
    <t>TXN_1943695</t>
  </si>
  <si>
    <t>TXN_8423167</t>
  </si>
  <si>
    <t>TXN_5856641</t>
  </si>
  <si>
    <t>TXN_7300159</t>
  </si>
  <si>
    <t>TXN_4380827</t>
  </si>
  <si>
    <t>TXN_1957321</t>
  </si>
  <si>
    <t>TXN_8685338</t>
  </si>
  <si>
    <t>TXN_9433964</t>
  </si>
  <si>
    <t>TXN_2313239</t>
  </si>
  <si>
    <t>TXN_6239964</t>
  </si>
  <si>
    <t>TXN_3946745</t>
  </si>
  <si>
    <t>TXN_6334198</t>
  </si>
  <si>
    <t>TXN_7028436</t>
  </si>
  <si>
    <t>TXN_2509128</t>
  </si>
  <si>
    <t>TXN_9619679</t>
  </si>
  <si>
    <t>TXN_7984079</t>
  </si>
  <si>
    <t>TXN_8037593</t>
  </si>
  <si>
    <t>TXN_2228445</t>
  </si>
  <si>
    <t>TXN_5398868</t>
  </si>
  <si>
    <t>TXN_4909656</t>
  </si>
  <si>
    <t>TXN_7559379</t>
  </si>
  <si>
    <t>TXN_5152448</t>
  </si>
  <si>
    <t>TXN_9247458</t>
  </si>
  <si>
    <t>TXN_2226385</t>
  </si>
  <si>
    <t>TXN_9993395</t>
  </si>
  <si>
    <t>TXN_3725756</t>
  </si>
  <si>
    <t>TXN_8100520</t>
  </si>
  <si>
    <t>TXN_1608080</t>
  </si>
  <si>
    <t>TXN_5299299</t>
  </si>
  <si>
    <t>TXN_6474038</t>
  </si>
  <si>
    <t>TXN_7172192</t>
  </si>
  <si>
    <t>TXN_5107572</t>
  </si>
  <si>
    <t>TXN_2987293</t>
  </si>
  <si>
    <t>TXN_4834959</t>
  </si>
  <si>
    <t>TXN_8462959</t>
  </si>
  <si>
    <t>TXN_4890318</t>
  </si>
  <si>
    <t>TXN_7242115</t>
  </si>
  <si>
    <t>TXN_6572288</t>
  </si>
  <si>
    <t>TXN_1555216</t>
  </si>
  <si>
    <t>TXN_3833413</t>
  </si>
  <si>
    <t>TXN_3376746</t>
  </si>
  <si>
    <t>TXN_8831425</t>
  </si>
  <si>
    <t>TXN_2481299</t>
  </si>
  <si>
    <t>TXN_2458089</t>
  </si>
  <si>
    <t>TXN_6190160</t>
  </si>
  <si>
    <t>TXN_1289184</t>
  </si>
  <si>
    <t>TXN_7965648</t>
  </si>
  <si>
    <t>TXN_7546166</t>
  </si>
  <si>
    <t>TXN_8316992</t>
  </si>
  <si>
    <t>TXN_1420094</t>
  </si>
  <si>
    <t>TXN_1366912</t>
  </si>
  <si>
    <t>TXN_3235383</t>
  </si>
  <si>
    <t>TXN_5502712</t>
  </si>
  <si>
    <t>TXN_9442836</t>
  </si>
  <si>
    <t>TXN_5186312</t>
  </si>
  <si>
    <t>TXN_3314427</t>
  </si>
  <si>
    <t>TXN_3864156</t>
  </si>
  <si>
    <t>TXN_7641024</t>
  </si>
  <si>
    <t>TXN_3972307</t>
  </si>
  <si>
    <t>TXN_1606488</t>
  </si>
  <si>
    <t>TXN_2558370</t>
  </si>
  <si>
    <t>TXN_5071376</t>
  </si>
  <si>
    <t>TXN_5893458</t>
  </si>
  <si>
    <t>TXN_2939458</t>
  </si>
  <si>
    <t>TXN_9212341</t>
  </si>
  <si>
    <t>TXN_7595390</t>
  </si>
  <si>
    <t>TXN_1809602</t>
  </si>
  <si>
    <t>TXN_3080253</t>
  </si>
  <si>
    <t>TXN_3349848</t>
  </si>
  <si>
    <t>TXN_1928195</t>
  </si>
  <si>
    <t>TXN_5646436</t>
  </si>
  <si>
    <t>TXN_5789870</t>
  </si>
  <si>
    <t>TXN_9174227</t>
  </si>
  <si>
    <t>TXN_4800149</t>
  </si>
  <si>
    <t>TXN_9926710</t>
  </si>
  <si>
    <t>TXN_6013565</t>
  </si>
  <si>
    <t>TXN_7908356</t>
  </si>
  <si>
    <t>TXN_4864960</t>
  </si>
  <si>
    <t>TXN_6097606</t>
  </si>
  <si>
    <t>TXN_2620660</t>
  </si>
  <si>
    <t>TXN_3929069</t>
  </si>
  <si>
    <t>TXN_5380552</t>
  </si>
  <si>
    <t>TXN_8736071</t>
  </si>
  <si>
    <t>TXN_4304226</t>
  </si>
  <si>
    <t>TXN_1543544</t>
  </si>
  <si>
    <t>TXN_1570444</t>
  </si>
  <si>
    <t>TXN_1813718</t>
  </si>
  <si>
    <t>TXN_1440439</t>
  </si>
  <si>
    <t>TXN_8427493</t>
  </si>
  <si>
    <t>TXN_3689417</t>
  </si>
  <si>
    <t>TXN_2832270</t>
  </si>
  <si>
    <t>TXN_8003213</t>
  </si>
  <si>
    <t>TXN_1107812</t>
  </si>
  <si>
    <t>TXN_7810813</t>
  </si>
  <si>
    <t>TXN_5379241</t>
  </si>
  <si>
    <t>TXN_7189011</t>
  </si>
  <si>
    <t>TXN_6398385</t>
  </si>
  <si>
    <t>TXN_8715323</t>
  </si>
  <si>
    <t>TXN_3686072</t>
  </si>
  <si>
    <t>TXN_6288602</t>
  </si>
  <si>
    <t>TXN_6289960</t>
  </si>
  <si>
    <t>TXN_7194488</t>
  </si>
  <si>
    <t>TXN_6029235</t>
  </si>
  <si>
    <t>TXN_4544094</t>
  </si>
  <si>
    <t>TXN_7988578</t>
  </si>
  <si>
    <t>TXN_7666691</t>
  </si>
  <si>
    <t>TXN_7277176</t>
  </si>
  <si>
    <t>TXN_2585378</t>
  </si>
  <si>
    <t>TXN_7877933</t>
  </si>
  <si>
    <t>TXN_9109677</t>
  </si>
  <si>
    <t>TXN_9413455</t>
  </si>
  <si>
    <t>TXN_3342562</t>
  </si>
  <si>
    <t>TXN_7656897</t>
  </si>
  <si>
    <t>TXN_2400589</t>
  </si>
  <si>
    <t>TXN_3807216</t>
  </si>
  <si>
    <t>TXN_2912284</t>
  </si>
  <si>
    <t>TXN_3096751</t>
  </si>
  <si>
    <t>TXN_8048041</t>
  </si>
  <si>
    <t>TXN_8674282</t>
  </si>
  <si>
    <t>TXN_3342443</t>
  </si>
  <si>
    <t>TXN_6096878</t>
  </si>
  <si>
    <t>TXN_3282392</t>
  </si>
  <si>
    <t>TXN_3493022</t>
  </si>
  <si>
    <t>TXN_6252321</t>
  </si>
  <si>
    <t>TXN_8504691</t>
  </si>
  <si>
    <t>TXN_4395212</t>
  </si>
  <si>
    <t>TXN_1611004</t>
  </si>
  <si>
    <t>TXN_8987298</t>
  </si>
  <si>
    <t>TXN_1363255</t>
  </si>
  <si>
    <t>TXN_8139295</t>
  </si>
  <si>
    <t>TXN_7062557</t>
  </si>
  <si>
    <t>TXN_4567181</t>
  </si>
  <si>
    <t>TXN_3317321</t>
  </si>
  <si>
    <t>TXN_7618002</t>
  </si>
  <si>
    <t>TXN_8890901</t>
  </si>
  <si>
    <t>TXN_4782317</t>
  </si>
  <si>
    <t>TXN_7572090</t>
  </si>
  <si>
    <t>TXN_3194714</t>
  </si>
  <si>
    <t>TXN_5147764</t>
  </si>
  <si>
    <t>TXN_3485437</t>
  </si>
  <si>
    <t>TXN_4759687</t>
  </si>
  <si>
    <t>TXN_1588681</t>
  </si>
  <si>
    <t>TXN_5762983</t>
  </si>
  <si>
    <t>TXN_7928944</t>
  </si>
  <si>
    <t>TXN_8527621</t>
  </si>
  <si>
    <t>TXN_7432361</t>
  </si>
  <si>
    <t>TXN_8886427</t>
  </si>
  <si>
    <t>TXN_2116815</t>
  </si>
  <si>
    <t>TXN_5708335</t>
  </si>
  <si>
    <t>TXN_6619258</t>
  </si>
  <si>
    <t>TXN_5687512</t>
  </si>
  <si>
    <t>TXN_9013444</t>
  </si>
  <si>
    <t>TXN_5171717</t>
  </si>
  <si>
    <t>TXN_8919975</t>
  </si>
  <si>
    <t>TXN_5550602</t>
  </si>
  <si>
    <t>TXN_8742206</t>
  </si>
  <si>
    <t>TXN_8898496</t>
  </si>
  <si>
    <t>TXN_3264150</t>
  </si>
  <si>
    <t>TXN_6040270</t>
  </si>
  <si>
    <t>TXN_8620480</t>
  </si>
  <si>
    <t>TXN_9803487</t>
  </si>
  <si>
    <t>TXN_9017855</t>
  </si>
  <si>
    <t>TXN_5319218</t>
  </si>
  <si>
    <t>TXN_1772473</t>
  </si>
  <si>
    <t>TXN_1422139</t>
  </si>
  <si>
    <t>TXN_2933401</t>
  </si>
  <si>
    <t>TXN_6667216</t>
  </si>
  <si>
    <t>TXN_7017598</t>
  </si>
  <si>
    <t>TXN_6288656</t>
  </si>
  <si>
    <t>TXN_3137292</t>
  </si>
  <si>
    <t>TXN_5442078</t>
  </si>
  <si>
    <t>TXN_3604823</t>
  </si>
  <si>
    <t>TXN_4431438</t>
  </si>
  <si>
    <t>TXN_2250059</t>
  </si>
  <si>
    <t>TXN_2722008</t>
  </si>
  <si>
    <t>TXN_9648410</t>
  </si>
  <si>
    <t>TXN_2221764</t>
  </si>
  <si>
    <t>TXN_3282375</t>
  </si>
  <si>
    <t>TXN_1160375</t>
  </si>
  <si>
    <t>TXN_6431534</t>
  </si>
  <si>
    <t>TXN_9535314</t>
  </si>
  <si>
    <t>TXN_8262433</t>
  </si>
  <si>
    <t>TXN_7232230</t>
  </si>
  <si>
    <t>TXN_8426341</t>
  </si>
  <si>
    <t>TXN_7080216</t>
  </si>
  <si>
    <t>TXN_7909783</t>
  </si>
  <si>
    <t>TXN_6622369</t>
  </si>
  <si>
    <t>TXN_4325085</t>
  </si>
  <si>
    <t>TXN_3421227</t>
  </si>
  <si>
    <t>TXN_4055867</t>
  </si>
  <si>
    <t>TXN_8625922</t>
  </si>
  <si>
    <t>TXN_1122490</t>
  </si>
  <si>
    <t>TXN_5469699</t>
  </si>
  <si>
    <t>TXN_9532815</t>
  </si>
  <si>
    <t>TXN_3424571</t>
  </si>
  <si>
    <t>TXN_5841902</t>
  </si>
  <si>
    <t>TXN_4524628</t>
  </si>
  <si>
    <t>TXN_3387043</t>
  </si>
  <si>
    <t>TXN_5786761</t>
  </si>
  <si>
    <t>TXN_6964259</t>
  </si>
  <si>
    <t>TXN_7183009</t>
  </si>
  <si>
    <t>TXN_8053944</t>
  </si>
  <si>
    <t>TXN_1631345</t>
  </si>
  <si>
    <t>TXN_7993594</t>
  </si>
  <si>
    <t>TXN_3684265</t>
  </si>
  <si>
    <t>TXN_1211734</t>
  </si>
  <si>
    <t>TXN_6868345</t>
  </si>
  <si>
    <t>TXN_9775877</t>
  </si>
  <si>
    <t>TXN_9442074</t>
  </si>
  <si>
    <t>TXN_1725123</t>
  </si>
  <si>
    <t>TXN_4925908</t>
  </si>
  <si>
    <t>TXN_9827001</t>
  </si>
  <si>
    <t>TXN_3279700</t>
  </si>
  <si>
    <t>TXN_2364390</t>
  </si>
  <si>
    <t>TXN_7099616</t>
  </si>
  <si>
    <t>TXN_7558428</t>
  </si>
  <si>
    <t>TXN_8598964</t>
  </si>
  <si>
    <t>TXN_4601804</t>
  </si>
  <si>
    <t>TXN_9661106</t>
  </si>
  <si>
    <t>TXN_8890587</t>
  </si>
  <si>
    <t>TXN_5543548</t>
  </si>
  <si>
    <t>TXN_2620396</t>
  </si>
  <si>
    <t>TXN_7040885</t>
  </si>
  <si>
    <t>TXN_9478594</t>
  </si>
  <si>
    <t>TXN_7904311</t>
  </si>
  <si>
    <t>TXN_2370951</t>
  </si>
  <si>
    <t>TXN_8439414</t>
  </si>
  <si>
    <t>TXN_8022355</t>
  </si>
  <si>
    <t>TXN_3384905</t>
  </si>
  <si>
    <t>TXN_6761654</t>
  </si>
  <si>
    <t>TXN_2944437</t>
  </si>
  <si>
    <t>TXN_2558306</t>
  </si>
  <si>
    <t>TXN_7166849</t>
  </si>
  <si>
    <t>TXN_7407092</t>
  </si>
  <si>
    <t>TXN_5430099</t>
  </si>
  <si>
    <t>TXN_9171196</t>
  </si>
  <si>
    <t>TXN_3119083</t>
  </si>
  <si>
    <t>TXN_7639499</t>
  </si>
  <si>
    <t>TXN_9245105</t>
  </si>
  <si>
    <t>TXN_9724017</t>
  </si>
  <si>
    <t>TXN_7906894</t>
  </si>
  <si>
    <t>TXN_4832058</t>
  </si>
  <si>
    <t>TXN_2569828</t>
  </si>
  <si>
    <t>TXN_6439601</t>
  </si>
  <si>
    <t>TXN_8715500</t>
  </si>
  <si>
    <t>TXN_9178438</t>
  </si>
  <si>
    <t>TXN_9007776</t>
  </si>
  <si>
    <t>TXN_9861492</t>
  </si>
  <si>
    <t>TXN_4002469</t>
  </si>
  <si>
    <t>TXN_2991066</t>
  </si>
  <si>
    <t>TXN_9534348</t>
  </si>
  <si>
    <t>TXN_2728490</t>
  </si>
  <si>
    <t>TXN_3144117</t>
  </si>
  <si>
    <t>TXN_5132787</t>
  </si>
  <si>
    <t>TXN_2986216</t>
  </si>
  <si>
    <t>TXN_5830740</t>
  </si>
  <si>
    <t>TXN_8834665</t>
  </si>
  <si>
    <t>TXN_3389691</t>
  </si>
  <si>
    <t>TXN_5161441</t>
  </si>
  <si>
    <t>TXN_9280425</t>
  </si>
  <si>
    <t>TXN_4880074</t>
  </si>
  <si>
    <t>TXN_4214359</t>
  </si>
  <si>
    <t>TXN_2326554</t>
  </si>
  <si>
    <t>TXN_9580760</t>
  </si>
  <si>
    <t>TXN_8243756</t>
  </si>
  <si>
    <t>TXN_7694831</t>
  </si>
  <si>
    <t>TXN_8948224</t>
  </si>
  <si>
    <t>TXN_5654404</t>
  </si>
  <si>
    <t>TXN_5188476</t>
  </si>
  <si>
    <t>TXN_2182474</t>
  </si>
  <si>
    <t>TXN_7482416</t>
  </si>
  <si>
    <t>TXN_1390989</t>
  </si>
  <si>
    <t>TXN_1721597</t>
  </si>
  <si>
    <t>TXN_5715479</t>
  </si>
  <si>
    <t>TXN_5815945</t>
  </si>
  <si>
    <t>TXN_9779183</t>
  </si>
  <si>
    <t>TXN_7324213</t>
  </si>
  <si>
    <t>TXN_6687809</t>
  </si>
  <si>
    <t>TXN_4130550</t>
  </si>
  <si>
    <t>TXN_5829041</t>
  </si>
  <si>
    <t>TXN_9090898</t>
  </si>
  <si>
    <t>TXN_1622017</t>
  </si>
  <si>
    <t>TXN_1675317</t>
  </si>
  <si>
    <t>TXN_8089893</t>
  </si>
  <si>
    <t>TXN_9646533</t>
  </si>
  <si>
    <t>TXN_1666199</t>
  </si>
  <si>
    <t>TXN_1913617</t>
  </si>
  <si>
    <t>TXN_6923046</t>
  </si>
  <si>
    <t>TXN_8602784</t>
  </si>
  <si>
    <t>TXN_9328530</t>
  </si>
  <si>
    <t>TXN_7466675</t>
  </si>
  <si>
    <t>TXN_6927369</t>
  </si>
  <si>
    <t>TXN_4250184</t>
  </si>
  <si>
    <t>TXN_4947241</t>
  </si>
  <si>
    <t>TXN_3205425</t>
  </si>
  <si>
    <t>TXN_4450656</t>
  </si>
  <si>
    <t>TXN_9077506</t>
  </si>
  <si>
    <t>TXN_4057605</t>
  </si>
  <si>
    <t>TXN_4623433</t>
  </si>
  <si>
    <t>TXN_7764138</t>
  </si>
  <si>
    <t>TXN_9993612</t>
  </si>
  <si>
    <t>TXN_4404066</t>
  </si>
  <si>
    <t>TXN_2628993</t>
  </si>
  <si>
    <t>TXN_4626993</t>
  </si>
  <si>
    <t>TXN_4563647</t>
  </si>
  <si>
    <t>TXN_5964540</t>
  </si>
  <si>
    <t>TXN_9495725</t>
  </si>
  <si>
    <t>TXN_1050160</t>
  </si>
  <si>
    <t>TXN_7936044</t>
  </si>
  <si>
    <t>TXN_6066679</t>
  </si>
  <si>
    <t>TXN_8408205</t>
  </si>
  <si>
    <t>TXN_4161318</t>
  </si>
  <si>
    <t>TXN_5667204</t>
  </si>
  <si>
    <t>TXN_1481798</t>
  </si>
  <si>
    <t>TXN_5721176</t>
  </si>
  <si>
    <t>TXN_2494353</t>
  </si>
  <si>
    <t>TXN_5400932</t>
  </si>
  <si>
    <t>TXN_8356888</t>
  </si>
  <si>
    <t>TXN_5459334</t>
  </si>
  <si>
    <t>TXN_2855409</t>
  </si>
  <si>
    <t>TXN_4476611</t>
  </si>
  <si>
    <t>TXN_4819911</t>
  </si>
  <si>
    <t>TXN_3534846</t>
  </si>
  <si>
    <t>TXN_2045418</t>
  </si>
  <si>
    <t>TXN_1010570</t>
  </si>
  <si>
    <t>TXN_2665313</t>
  </si>
  <si>
    <t>TXN_5960367</t>
  </si>
  <si>
    <t>TXN_2853011</t>
  </si>
  <si>
    <t>TXN_6157163</t>
  </si>
  <si>
    <t>TXN_6468939</t>
  </si>
  <si>
    <t>TXN_9248288</t>
  </si>
  <si>
    <t>TXN_4061146</t>
  </si>
  <si>
    <t>TXN_7894525</t>
  </si>
  <si>
    <t>TXN_6019366</t>
  </si>
  <si>
    <t>TXN_9185602</t>
  </si>
  <si>
    <t>TXN_5319794</t>
  </si>
  <si>
    <t>TXN_9988948</t>
  </si>
  <si>
    <t>TXN_1814218</t>
  </si>
  <si>
    <t>TXN_9976272</t>
  </si>
  <si>
    <t>TXN_2310718</t>
  </si>
  <si>
    <t>TXN_4013276</t>
  </si>
  <si>
    <t>TXN_6402114</t>
  </si>
  <si>
    <t>TXN_6605932</t>
  </si>
  <si>
    <t>TXN_6376892</t>
  </si>
  <si>
    <t>TXN_2592664</t>
  </si>
  <si>
    <t>TXN_7346843</t>
  </si>
  <si>
    <t>TXN_2756540</t>
  </si>
  <si>
    <t>TXN_9829192</t>
  </si>
  <si>
    <t>TXN_2878204</t>
  </si>
  <si>
    <t>TXN_6287957</t>
  </si>
  <si>
    <t>TXN_7686075</t>
  </si>
  <si>
    <t>TXN_7658348</t>
  </si>
  <si>
    <t>TXN_2700692</t>
  </si>
  <si>
    <t>TXN_4364454</t>
  </si>
  <si>
    <t>TXN_4123570</t>
  </si>
  <si>
    <t>TXN_2369166</t>
  </si>
  <si>
    <t>TXN_5948038</t>
  </si>
  <si>
    <t>TXN_9959673</t>
  </si>
  <si>
    <t>TXN_6890337</t>
  </si>
  <si>
    <t>TXN_3836435</t>
  </si>
  <si>
    <t>TXN_2910590</t>
  </si>
  <si>
    <t>TXN_9889065</t>
  </si>
  <si>
    <t>TXN_1016655</t>
  </si>
  <si>
    <t>TXN_7281625</t>
  </si>
  <si>
    <t>TXN_4246606</t>
  </si>
  <si>
    <t>TXN_4641540</t>
  </si>
  <si>
    <t>TXN_3268543</t>
  </si>
  <si>
    <t>TXN_1245067</t>
  </si>
  <si>
    <t>TXN_4705980</t>
  </si>
  <si>
    <t>TXN_9080064</t>
  </si>
  <si>
    <t>TXN_3665861</t>
  </si>
  <si>
    <t>TXN_9580748</t>
  </si>
  <si>
    <t>TXN_1820052</t>
  </si>
  <si>
    <t>TXN_2537089</t>
  </si>
  <si>
    <t>TXN_3876992</t>
  </si>
  <si>
    <t>TXN_1896794</t>
  </si>
  <si>
    <t>TXN_7615768</t>
  </si>
  <si>
    <t>TXN_8252271</t>
  </si>
  <si>
    <t>TXN_3679982</t>
  </si>
  <si>
    <t>TXN_4801469</t>
  </si>
  <si>
    <t>TXN_5798656</t>
  </si>
  <si>
    <t>TXN_8802743</t>
  </si>
  <si>
    <t>TXN_2004814</t>
  </si>
  <si>
    <t>TXN_4000635</t>
  </si>
  <si>
    <t>TXN_9161960</t>
  </si>
  <si>
    <t>TXN_2557410</t>
  </si>
  <si>
    <t>TXN_8790118</t>
  </si>
  <si>
    <t>TXN_8230533</t>
  </si>
  <si>
    <t>TXN_2560468</t>
  </si>
  <si>
    <t>TXN_9803107</t>
  </si>
  <si>
    <t>TXN_4786582</t>
  </si>
  <si>
    <t>TXN_1904037</t>
  </si>
  <si>
    <t>TXN_3980976</t>
  </si>
  <si>
    <t>TXN_6149882</t>
  </si>
  <si>
    <t>TXN_5275020</t>
  </si>
  <si>
    <t>TXN_8611391</t>
  </si>
  <si>
    <t>TXN_6271401</t>
  </si>
  <si>
    <t>TXN_2749184</t>
  </si>
  <si>
    <t>TXN_2197774</t>
  </si>
  <si>
    <t>TXN_8186737</t>
  </si>
  <si>
    <t>TXN_1601678</t>
  </si>
  <si>
    <t>TXN_2572509</t>
  </si>
  <si>
    <t>TXN_2955038</t>
  </si>
  <si>
    <t>TXN_4901726</t>
  </si>
  <si>
    <t>TXN_9493303</t>
  </si>
  <si>
    <t>TXN_7293964</t>
  </si>
  <si>
    <t>TXN_9768625</t>
  </si>
  <si>
    <t>TXN_9133144</t>
  </si>
  <si>
    <t>TXN_1472126</t>
  </si>
  <si>
    <t>TXN_9462569</t>
  </si>
  <si>
    <t>TXN_6202481</t>
  </si>
  <si>
    <t>TXN_1870009</t>
  </si>
  <si>
    <t>TXN_6483370</t>
  </si>
  <si>
    <t>TXN_1375951</t>
  </si>
  <si>
    <t>TXN_9514388</t>
  </si>
  <si>
    <t>TXN_7152319</t>
  </si>
  <si>
    <t>TXN_8262746</t>
  </si>
  <si>
    <t>TXN_5405178</t>
  </si>
  <si>
    <t>TXN_4893885</t>
  </si>
  <si>
    <t>TXN_2660160</t>
  </si>
  <si>
    <t>TXN_9362588</t>
  </si>
  <si>
    <t>TXN_3097234</t>
  </si>
  <si>
    <t>TXN_3303315</t>
  </si>
  <si>
    <t>TXN_1441328</t>
  </si>
  <si>
    <t>TXN_7026879</t>
  </si>
  <si>
    <t>TXN_9277068</t>
  </si>
  <si>
    <t>TXN_6990415</t>
  </si>
  <si>
    <t>TXN_7326092</t>
  </si>
  <si>
    <t>TXN_4124069</t>
  </si>
  <si>
    <t>TXN_7582930</t>
  </si>
  <si>
    <t>TXN_8426490</t>
  </si>
  <si>
    <t>TXN_6709210</t>
  </si>
  <si>
    <t>TXN_6007030</t>
  </si>
  <si>
    <t>TXN_2208386</t>
  </si>
  <si>
    <t>TXN_6842454</t>
  </si>
  <si>
    <t>TXN_4565043</t>
  </si>
  <si>
    <t>TXN_8655955</t>
  </si>
  <si>
    <t>TXN_8885533</t>
  </si>
  <si>
    <t>TXN_5533205</t>
  </si>
  <si>
    <t>TXN_9575437</t>
  </si>
  <si>
    <t>TXN_3188922</t>
  </si>
  <si>
    <t>TXN_6141590</t>
  </si>
  <si>
    <t>TXN_1011892</t>
  </si>
  <si>
    <t>TXN_8583496</t>
  </si>
  <si>
    <t>TXN_2095657</t>
  </si>
  <si>
    <t>TXN_6375821</t>
  </si>
  <si>
    <t>TXN_5308548</t>
  </si>
  <si>
    <t>TXN_6166688</t>
  </si>
  <si>
    <t>TXN_3758932</t>
  </si>
  <si>
    <t>TXN_5062634</t>
  </si>
  <si>
    <t>TXN_4305717</t>
  </si>
  <si>
    <t>TXN_4063797</t>
  </si>
  <si>
    <t>TXN_4467507</t>
  </si>
  <si>
    <t>TXN_1305990</t>
  </si>
  <si>
    <t>TXN_5943276</t>
  </si>
  <si>
    <t>TXN_6085136</t>
  </si>
  <si>
    <t>TXN_3572849</t>
  </si>
  <si>
    <t>TXN_1857275</t>
  </si>
  <si>
    <t>TXN_8272294</t>
  </si>
  <si>
    <t>TXN_8689221</t>
  </si>
  <si>
    <t>TXN_8785418</t>
  </si>
  <si>
    <t>TXN_1051223</t>
  </si>
  <si>
    <t>TXN_5743639</t>
  </si>
  <si>
    <t>TXN_5458839</t>
  </si>
  <si>
    <t>TXN_9629777</t>
  </si>
  <si>
    <t>TXN_2298172</t>
  </si>
  <si>
    <t>TXN_7889351</t>
  </si>
  <si>
    <t>TXN_4195971</t>
  </si>
  <si>
    <t>TXN_6467014</t>
  </si>
  <si>
    <t>TXN_5410671</t>
  </si>
  <si>
    <t>TXN_8182802</t>
  </si>
  <si>
    <t>TXN_5221911</t>
  </si>
  <si>
    <t>TXN_3125291</t>
  </si>
  <si>
    <t>TXN_1341944</t>
  </si>
  <si>
    <t>TXN_8160068</t>
  </si>
  <si>
    <t>TXN_8069545</t>
  </si>
  <si>
    <t>TXN_6276845</t>
  </si>
  <si>
    <t>TXN_9676174</t>
  </si>
  <si>
    <t>TXN_8073705</t>
  </si>
  <si>
    <t>TXN_4740089</t>
  </si>
  <si>
    <t>TXN_6173941</t>
  </si>
  <si>
    <t>TXN_7688823</t>
  </si>
  <si>
    <t>TXN_1966350</t>
  </si>
  <si>
    <t>TXN_6970370</t>
  </si>
  <si>
    <t>TXN_6659981</t>
  </si>
  <si>
    <t>TXN_6220248</t>
  </si>
  <si>
    <t>TXN_3072387</t>
  </si>
  <si>
    <t>TXN_1840133</t>
  </si>
  <si>
    <t>TXN_9536237</t>
  </si>
  <si>
    <t>TXN_4283867</t>
  </si>
  <si>
    <t>TXN_8386061</t>
  </si>
  <si>
    <t>TXN_7989495</t>
  </si>
  <si>
    <t>TXN_1791391</t>
  </si>
  <si>
    <t>TXN_7320283</t>
  </si>
  <si>
    <t>TXN_5775795</t>
  </si>
  <si>
    <t>TXN_8463034</t>
  </si>
  <si>
    <t>TXN_2327962</t>
  </si>
  <si>
    <t>TXN_3101171</t>
  </si>
  <si>
    <t>TXN_9473262</t>
  </si>
  <si>
    <t>TXN_6208291</t>
  </si>
  <si>
    <t>TXN_3970556</t>
  </si>
  <si>
    <t>TXN_6906730</t>
  </si>
  <si>
    <t>TXN_4683473</t>
  </si>
  <si>
    <t>TXN_1783309</t>
  </si>
  <si>
    <t>TXN_2168738</t>
  </si>
  <si>
    <t>TXN_2161304</t>
  </si>
  <si>
    <t>TXN_9901915</t>
  </si>
  <si>
    <t>TXN_4473345</t>
  </si>
  <si>
    <t>TXN_7597485</t>
  </si>
  <si>
    <t>TXN_8628627</t>
  </si>
  <si>
    <t>TXN_5324237</t>
  </si>
  <si>
    <t>TXN_9298154</t>
  </si>
  <si>
    <t>TXN_6866951</t>
  </si>
  <si>
    <t>TXN_7439310</t>
  </si>
  <si>
    <t>TXN_6400580</t>
  </si>
  <si>
    <t>TXN_6275978</t>
  </si>
  <si>
    <t>TXN_1686639</t>
  </si>
  <si>
    <t>TXN_5239006</t>
  </si>
  <si>
    <t>TXN_7926265</t>
  </si>
  <si>
    <t>TXN_9834766</t>
  </si>
  <si>
    <t>TXN_4255841</t>
  </si>
  <si>
    <t>TXN_6851086</t>
  </si>
  <si>
    <t>TXN_6823305</t>
  </si>
  <si>
    <t>TXN_8378538</t>
  </si>
  <si>
    <t>TXN_1475185</t>
  </si>
  <si>
    <t>TXN_7795859</t>
  </si>
  <si>
    <t>TXN_5899902</t>
  </si>
  <si>
    <t>TXN_1585530</t>
  </si>
  <si>
    <t>TXN_6612014</t>
  </si>
  <si>
    <t>TXN_9049596</t>
  </si>
  <si>
    <t>TXN_5902799</t>
  </si>
  <si>
    <t>TXN_3035757</t>
  </si>
  <si>
    <t>TXN_2439149</t>
  </si>
  <si>
    <t>TXN_1045345</t>
  </si>
  <si>
    <t>TXN_7505689</t>
  </si>
  <si>
    <t>TXN_3687330</t>
  </si>
  <si>
    <t>TXN_5494990</t>
  </si>
  <si>
    <t>TXN_8951116</t>
  </si>
  <si>
    <t>TXN_4045427</t>
  </si>
  <si>
    <t>TXN_6445701</t>
  </si>
  <si>
    <t>TXN_3895137</t>
  </si>
  <si>
    <t>TXN_8317660</t>
  </si>
  <si>
    <t>TXN_3831310</t>
  </si>
  <si>
    <t>TXN_8321866</t>
  </si>
  <si>
    <t>TXN_3135262</t>
  </si>
  <si>
    <t>TXN_1170545</t>
  </si>
  <si>
    <t>TXN_2844001</t>
  </si>
  <si>
    <t>TXN_2647450</t>
  </si>
  <si>
    <t>TXN_7818602</t>
  </si>
  <si>
    <t>TXN_1132339</t>
  </si>
  <si>
    <t>TXN_9556376</t>
  </si>
  <si>
    <t>TXN_1386229</t>
  </si>
  <si>
    <t>TXN_9756944</t>
  </si>
  <si>
    <t>TXN_7639348</t>
  </si>
  <si>
    <t>TXN_4864903</t>
  </si>
  <si>
    <t>TXN_4848504</t>
  </si>
  <si>
    <t>TXN_1352194</t>
  </si>
  <si>
    <t>TXN_8861404</t>
  </si>
  <si>
    <t>TXN_8804518</t>
  </si>
  <si>
    <t>TXN_5740887</t>
  </si>
  <si>
    <t>TXN_9491535</t>
  </si>
  <si>
    <t>TXN_8782678</t>
  </si>
  <si>
    <t>TXN_5867581</t>
  </si>
  <si>
    <t>TXN_3731691</t>
  </si>
  <si>
    <t>TXN_5582373</t>
  </si>
  <si>
    <t>TXN_3271634</t>
  </si>
  <si>
    <t>TXN_2016060</t>
  </si>
  <si>
    <t>TXN_5060164</t>
  </si>
  <si>
    <t>TXN_9794272</t>
  </si>
  <si>
    <t>TXN_5503377</t>
  </si>
  <si>
    <t>TXN_1517860</t>
  </si>
  <si>
    <t>TXN_4993995</t>
  </si>
  <si>
    <t>TXN_9262032</t>
  </si>
  <si>
    <t>TXN_3982286</t>
  </si>
  <si>
    <t>TXN_2591666</t>
  </si>
  <si>
    <t>TXN_1402864</t>
  </si>
  <si>
    <t>TXN_5230472</t>
  </si>
  <si>
    <t>TXN_1481062</t>
  </si>
  <si>
    <t>TXN_2719047</t>
  </si>
  <si>
    <t>TXN_5148932</t>
  </si>
  <si>
    <t>TXN_4534121</t>
  </si>
  <si>
    <t>TXN_2453313</t>
  </si>
  <si>
    <t>TXN_4848182</t>
  </si>
  <si>
    <t>TXN_8897537</t>
  </si>
  <si>
    <t>TXN_6902800</t>
  </si>
  <si>
    <t>TXN_1091915</t>
  </si>
  <si>
    <t>TXN_1986816</t>
  </si>
  <si>
    <t>TXN_7002185</t>
  </si>
  <si>
    <t>TXN_2904039</t>
  </si>
  <si>
    <t>TXN_8466158</t>
  </si>
  <si>
    <t>TXN_8655378</t>
  </si>
  <si>
    <t>TXN_5438923</t>
  </si>
  <si>
    <t>TXN_4260538</t>
  </si>
  <si>
    <t>TXN_6460758</t>
  </si>
  <si>
    <t>TXN_4069953</t>
  </si>
  <si>
    <t>TXN_7182790</t>
  </si>
  <si>
    <t>TXN_2543604</t>
  </si>
  <si>
    <t>TXN_4853688</t>
  </si>
  <si>
    <t>TXN_5517289</t>
  </si>
  <si>
    <t>TXN_4082819</t>
  </si>
  <si>
    <t>TXN_7783753</t>
  </si>
  <si>
    <t>TXN_9331694</t>
  </si>
  <si>
    <t>TXN_7166728</t>
  </si>
  <si>
    <t>TXN_4665834</t>
  </si>
  <si>
    <t>TXN_8926018</t>
  </si>
  <si>
    <t>TXN_1725454</t>
  </si>
  <si>
    <t>TXN_4989812</t>
  </si>
  <si>
    <t>TXN_8493772</t>
  </si>
  <si>
    <t>TXN_1243903</t>
  </si>
  <si>
    <t>TXN_9738373</t>
  </si>
  <si>
    <t>TXN_4956767</t>
  </si>
  <si>
    <t>TXN_9457772</t>
  </si>
  <si>
    <t>TXN_1498944</t>
  </si>
  <si>
    <t>TXN_6207869</t>
  </si>
  <si>
    <t>TXN_6734279</t>
  </si>
  <si>
    <t>TXN_5568136</t>
  </si>
  <si>
    <t>TXN_1036563</t>
  </si>
  <si>
    <t>TXN_2442022</t>
  </si>
  <si>
    <t>TXN_4416629</t>
  </si>
  <si>
    <t>TXN_5544428</t>
  </si>
  <si>
    <t>TXN_9835267</t>
  </si>
  <si>
    <t>TXN_3871665</t>
  </si>
  <si>
    <t>TXN_1610953</t>
  </si>
  <si>
    <t>TXN_7565200</t>
  </si>
  <si>
    <t>TXN_5577538</t>
  </si>
  <si>
    <t>TXN_6604135</t>
  </si>
  <si>
    <t>TXN_5916912</t>
  </si>
  <si>
    <t>TXN_5630495</t>
  </si>
  <si>
    <t>TXN_8878797</t>
  </si>
  <si>
    <t>TXN_2963897</t>
  </si>
  <si>
    <t>TXN_8954299</t>
  </si>
  <si>
    <t>TXN_6117321</t>
  </si>
  <si>
    <t>TXN_2039959</t>
  </si>
  <si>
    <t>TXN_6360517</t>
  </si>
  <si>
    <t>TXN_8312176</t>
  </si>
  <si>
    <t>TXN_7869463</t>
  </si>
  <si>
    <t>TXN_5811160</t>
  </si>
  <si>
    <t>TXN_7420327</t>
  </si>
  <si>
    <t>TXN_4985546</t>
  </si>
  <si>
    <t>TXN_8771271</t>
  </si>
  <si>
    <t>TXN_5872134</t>
  </si>
  <si>
    <t>TXN_2325343</t>
  </si>
  <si>
    <t>TXN_7627807</t>
  </si>
  <si>
    <t>TXN_4822005</t>
  </si>
  <si>
    <t>TXN_9846740</t>
  </si>
  <si>
    <t>TXN_1324362</t>
  </si>
  <si>
    <t>TXN_7148957</t>
  </si>
  <si>
    <t>TXN_1079752</t>
  </si>
  <si>
    <t>TXN_3903796</t>
  </si>
  <si>
    <t>TXN_6570351</t>
  </si>
  <si>
    <t>TXN_8616546</t>
  </si>
  <si>
    <t>TXN_3950585</t>
  </si>
  <si>
    <t>TXN_3794764</t>
  </si>
  <si>
    <t>TXN_3648115</t>
  </si>
  <si>
    <t>TXN_6224018</t>
  </si>
  <si>
    <t>TXN_6829547</t>
  </si>
  <si>
    <t>TXN_6292683</t>
  </si>
  <si>
    <t>TXN_3603496</t>
  </si>
  <si>
    <t>TXN_1830813</t>
  </si>
  <si>
    <t>TXN_1916676</t>
  </si>
  <si>
    <t>TXN_5985666</t>
  </si>
  <si>
    <t>TXN_2582450</t>
  </si>
  <si>
    <t>TXN_3542101</t>
  </si>
  <si>
    <t>TXN_1078672</t>
  </si>
  <si>
    <t>TXN_5211291</t>
  </si>
  <si>
    <t>TXN_7144471</t>
  </si>
  <si>
    <t>TXN_4712234</t>
  </si>
  <si>
    <t>TXN_6828336</t>
  </si>
  <si>
    <t>TXN_9794056</t>
  </si>
  <si>
    <t>TXN_9502131</t>
  </si>
  <si>
    <t>TXN_9035121</t>
  </si>
  <si>
    <t>TXN_4124586</t>
  </si>
  <si>
    <t>TXN_3847395</t>
  </si>
  <si>
    <t>TXN_1243748</t>
  </si>
  <si>
    <t>TXN_1965640</t>
  </si>
  <si>
    <t>TXN_8467828</t>
  </si>
  <si>
    <t>TXN_1622050</t>
  </si>
  <si>
    <t>TXN_3402387</t>
  </si>
  <si>
    <t>TXN_1664534</t>
  </si>
  <si>
    <t>TXN_7861115</t>
  </si>
  <si>
    <t>TXN_5407536</t>
  </si>
  <si>
    <t>TXN_4279673</t>
  </si>
  <si>
    <t>TXN_5588546</t>
  </si>
  <si>
    <t>TXN_8165628</t>
  </si>
  <si>
    <t>TXN_9323166</t>
  </si>
  <si>
    <t>TXN_2503594</t>
  </si>
  <si>
    <t>TXN_5984056</t>
  </si>
  <si>
    <t>TXN_5805061</t>
  </si>
  <si>
    <t>TXN_3348963</t>
  </si>
  <si>
    <t>TXN_5761154</t>
  </si>
  <si>
    <t>TXN_2758818</t>
  </si>
  <si>
    <t>TXN_8673963</t>
  </si>
  <si>
    <t>TXN_4548524</t>
  </si>
  <si>
    <t>TXN_1565598</t>
  </si>
  <si>
    <t>TXN_1547338</t>
  </si>
  <si>
    <t>TXN_1189571</t>
  </si>
  <si>
    <t>TXN_6187949</t>
  </si>
  <si>
    <t>TXN_4705033</t>
  </si>
  <si>
    <t>TXN_4344002</t>
  </si>
  <si>
    <t>TXN_6016690</t>
  </si>
  <si>
    <t>TXN_3958510</t>
  </si>
  <si>
    <t>TXN_8180871</t>
  </si>
  <si>
    <t>TXN_2991101</t>
  </si>
  <si>
    <t>TXN_2184078</t>
  </si>
  <si>
    <t>TXN_3456177</t>
  </si>
  <si>
    <t>TXN_1950133</t>
  </si>
  <si>
    <t>TXN_3513732</t>
  </si>
  <si>
    <t>TXN_5109808</t>
  </si>
  <si>
    <t>TXN_4692212</t>
  </si>
  <si>
    <t>TXN_8645893</t>
  </si>
  <si>
    <t>TXN_6882924</t>
  </si>
  <si>
    <t>TXN_3268265</t>
  </si>
  <si>
    <t>TXN_5476321</t>
  </si>
  <si>
    <t>TXN_6195779</t>
  </si>
  <si>
    <t>TXN_8209222</t>
  </si>
  <si>
    <t>TXN_7240630</t>
  </si>
  <si>
    <t>TXN_2377286</t>
  </si>
  <si>
    <t>TXN_2014213</t>
  </si>
  <si>
    <t>TXN_6856774</t>
  </si>
  <si>
    <t>TXN_3821059</t>
  </si>
  <si>
    <t>TXN_7350444</t>
  </si>
  <si>
    <t>TXN_7892617</t>
  </si>
  <si>
    <t>TXN_8393738</t>
  </si>
  <si>
    <t>TXN_6580606</t>
  </si>
  <si>
    <t>TXN_5013447</t>
  </si>
  <si>
    <t>TXN_5546642</t>
  </si>
  <si>
    <t>TXN_3514972</t>
  </si>
  <si>
    <t>TXN_4974891</t>
  </si>
  <si>
    <t>TXN_8666705</t>
  </si>
  <si>
    <t>TXN_3867607</t>
  </si>
  <si>
    <t>TXN_6383890</t>
  </si>
  <si>
    <t>TXN_3201646</t>
  </si>
  <si>
    <t>TXN_1352831</t>
  </si>
  <si>
    <t>TXN_8924913</t>
  </si>
  <si>
    <t>TXN_1558480</t>
  </si>
  <si>
    <t>TXN_4926864</t>
  </si>
  <si>
    <t>TXN_3217845</t>
  </si>
  <si>
    <t>TXN_9733008</t>
  </si>
  <si>
    <t>TXN_4538515</t>
  </si>
  <si>
    <t>TXN_9616213</t>
  </si>
  <si>
    <t>TXN_6728454</t>
  </si>
  <si>
    <t>TXN_4151275</t>
  </si>
  <si>
    <t>TXN_5861553</t>
  </si>
  <si>
    <t>TXN_5659774</t>
  </si>
  <si>
    <t>TXN_7780264</t>
  </si>
  <si>
    <t>TXN_3147709</t>
  </si>
  <si>
    <t>TXN_4594043</t>
  </si>
  <si>
    <t>TXN_5585168</t>
  </si>
  <si>
    <t>TXN_7517089</t>
  </si>
  <si>
    <t>TXN_5709336</t>
  </si>
  <si>
    <t>TXN_8619328</t>
  </si>
  <si>
    <t>TXN_4286155</t>
  </si>
  <si>
    <t>TXN_3505141</t>
  </si>
  <si>
    <t>TXN_5321918</t>
  </si>
  <si>
    <t>TXN_6765122</t>
  </si>
  <si>
    <t>TXN_3643735</t>
  </si>
  <si>
    <t>TXN_5684409</t>
  </si>
  <si>
    <t>TXN_2540203</t>
  </si>
  <si>
    <t>TXN_3047486</t>
  </si>
  <si>
    <t>TXN_3501915</t>
  </si>
  <si>
    <t>TXN_5439702</t>
  </si>
  <si>
    <t>TXN_5859843</t>
  </si>
  <si>
    <t>TXN_4076284</t>
  </si>
  <si>
    <t>TXN_9023603</t>
  </si>
  <si>
    <t>TXN_3870638</t>
  </si>
  <si>
    <t>TXN_4454614</t>
  </si>
  <si>
    <t>TXN_6481866</t>
  </si>
  <si>
    <t>TXN_5926927</t>
  </si>
  <si>
    <t>TXN_4541411</t>
  </si>
  <si>
    <t>TXN_7369318</t>
  </si>
  <si>
    <t>TXN_6094184</t>
  </si>
  <si>
    <t>TXN_1375347</t>
  </si>
  <si>
    <t>TXN_7359698</t>
  </si>
  <si>
    <t>TXN_7533495</t>
  </si>
  <si>
    <t>TXN_8804764</t>
  </si>
  <si>
    <t>TXN_3854731</t>
  </si>
  <si>
    <t>TXN_1011669</t>
  </si>
  <si>
    <t>TXN_3636688</t>
  </si>
  <si>
    <t>TXN_3329144</t>
  </si>
  <si>
    <t>TXN_4662762</t>
  </si>
  <si>
    <t>TXN_2154714</t>
  </si>
  <si>
    <t>TXN_2775332</t>
  </si>
  <si>
    <t>TXN_1086487</t>
  </si>
  <si>
    <t>TXN_6442349</t>
  </si>
  <si>
    <t>TXN_8605439</t>
  </si>
  <si>
    <t>TXN_3650970</t>
  </si>
  <si>
    <t>TXN_5421103</t>
  </si>
  <si>
    <t>TXN_2021252</t>
  </si>
  <si>
    <t>TXN_6292699</t>
  </si>
  <si>
    <t>TXN_5862349</t>
  </si>
  <si>
    <t>TXN_9516413</t>
  </si>
  <si>
    <t>TXN_7893476</t>
  </si>
  <si>
    <t>TXN_3228673</t>
  </si>
  <si>
    <t>TXN_6882208</t>
  </si>
  <si>
    <t>TXN_3929635</t>
  </si>
  <si>
    <t>TXN_8828761</t>
  </si>
  <si>
    <t>TXN_3149790</t>
  </si>
  <si>
    <t>TXN_8750712</t>
  </si>
  <si>
    <t>TXN_9152621</t>
  </si>
  <si>
    <t>TXN_1319314</t>
  </si>
  <si>
    <t>TXN_4435281</t>
  </si>
  <si>
    <t>TXN_5115102</t>
  </si>
  <si>
    <t>TXN_6314774</t>
  </si>
  <si>
    <t>TXN_9889424</t>
  </si>
  <si>
    <t>TXN_4731654</t>
  </si>
  <si>
    <t>TXN_4802054</t>
  </si>
  <si>
    <t>TXN_3282291</t>
  </si>
  <si>
    <t>TXN_8833136</t>
  </si>
  <si>
    <t>TXN_6560278</t>
  </si>
  <si>
    <t>Month</t>
  </si>
  <si>
    <t>Sum of revenue</t>
  </si>
  <si>
    <t>Sum of Quantity</t>
  </si>
  <si>
    <t>Count of Transaction ID</t>
  </si>
  <si>
    <t>Row Labels</t>
  </si>
  <si>
    <t>Grand Total</t>
  </si>
  <si>
    <t>Sum of Total Spent</t>
  </si>
  <si>
    <t>Transaction Date (Year)</t>
  </si>
  <si>
    <t>Transaction Date (Quarter)</t>
  </si>
  <si>
    <t>Transaction Date (Month Index)</t>
  </si>
  <si>
    <t>Transaction Date (Month)</t>
  </si>
  <si>
    <t>2024</t>
  </si>
  <si>
    <t>Qtr1</t>
  </si>
  <si>
    <t>Jan</t>
  </si>
  <si>
    <t>Feb</t>
  </si>
  <si>
    <t>Mar</t>
  </si>
  <si>
    <t>Qtr2</t>
  </si>
  <si>
    <t>Apr</t>
  </si>
  <si>
    <t>Jun</t>
  </si>
  <si>
    <t>Qtr3</t>
  </si>
  <si>
    <t>Jul</t>
  </si>
  <si>
    <t>Aug</t>
  </si>
  <si>
    <t>Sep</t>
  </si>
  <si>
    <t>Qtr4</t>
  </si>
  <si>
    <t>Oct</t>
  </si>
  <si>
    <t>Nov</t>
  </si>
  <si>
    <t>Dec</t>
  </si>
  <si>
    <t>2022</t>
  </si>
  <si>
    <t>2023</t>
  </si>
  <si>
    <t>2025</t>
  </si>
  <si>
    <t>Day</t>
  </si>
  <si>
    <t>Distinct 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</si>
</sst>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Trebuchet MS"/>
      <family val="2"/>
      <scheme val="minor"/>
    </font>
    <font>
      <sz val="8"/>
      <name val="Trebuchet MS"/>
      <family val="2"/>
      <scheme val="minor"/>
    </font>
    <font>
      <sz val="14"/>
      <color theme="1"/>
      <name val="Trebuchet MS"/>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7">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0" fillId="0" borderId="0" xfId="0" pivotButton="1"/>
    <xf numFmtId="164" fontId="0" fillId="0" borderId="0" xfId="0" applyNumberFormat="1" applyAlignment="1">
      <alignment horizontal="right"/>
    </xf>
    <xf numFmtId="0" fontId="0" fillId="0" borderId="0" xfId="0" applyAlignment="1">
      <alignment horizontal="left"/>
    </xf>
    <xf numFmtId="0" fontId="2" fillId="2" borderId="0" xfId="0" applyFont="1" applyFill="1"/>
    <xf numFmtId="0" fontId="2" fillId="2" borderId="0" xfId="0" applyFont="1" applyFill="1" applyAlignment="1">
      <alignment horizontal="center" vertical="center"/>
    </xf>
  </cellXfs>
  <cellStyles count="1">
    <cellStyle name="Normal" xfId="0" builtinId="0"/>
  </cellStyles>
  <dxfs count="23">
    <dxf>
      <numFmt numFmtId="164" formatCode="&quot;₹&quot;\ #,##0"/>
    </dxf>
    <dxf>
      <alignment horizontal="right"/>
    </dxf>
    <dxf>
      <numFmt numFmtId="166" formatCode="&quot;₹&quot;\ #,##0.00"/>
    </dxf>
    <dxf>
      <alignment horizontal="center"/>
    </dxf>
    <dxf>
      <numFmt numFmtId="165" formatCode="_ [$₹-4009]\ * #,##0_ ;_ [$₹-4009]\ * \-#,##0_ ;_ [$₹-4009]\ * &quot;-&quot;??_ ;_ @_ "/>
    </dxf>
    <dxf>
      <numFmt numFmtId="164" formatCode="&quot;₹&quot;\ #,##0"/>
    </dxf>
    <dxf>
      <alignment horizontal="right"/>
    </dxf>
    <dxf>
      <numFmt numFmtId="166" formatCode="&quot;₹&quot;\ #,##0.00"/>
    </dxf>
    <dxf>
      <alignment horizontal="center"/>
    </dxf>
    <dxf>
      <numFmt numFmtId="165" formatCode="_ [$₹-4009]\ * #,##0_ ;_ [$₹-4009]\ * \-#,##0_ ;_ [$₹-4009]\ * &quot;-&quot;??_ ;_ @_ "/>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4"/>
        </patternFill>
      </fill>
    </dxf>
    <dxf>
      <fill>
        <patternFill>
          <bgColor theme="4"/>
        </patternFill>
      </fill>
    </dxf>
    <dxf>
      <font>
        <sz val="7"/>
      </font>
    </dxf>
    <dxf>
      <font>
        <sz val="14"/>
      </font>
    </dxf>
    <dxf>
      <font>
        <sz val="8"/>
      </font>
    </dxf>
  </dxfs>
  <tableStyles count="7" defaultTableStyle="TableStyleMedium2" defaultPivotStyle="PivotStyleLight16">
    <tableStyle name="Slicer Style 1" pivot="0" table="0" count="0" xr9:uid="{D1590106-A420-49BA-BE22-DB92B8E69EDC}"/>
    <tableStyle name="Slicer Style 2" pivot="0" table="0" count="0" xr9:uid="{87AE157B-AD9F-4F7C-9A73-6FE28CBE22E8}"/>
    <tableStyle name="Slicer Style 3" pivot="0" table="0" count="1" xr9:uid="{DCDDCE67-709E-436C-9593-4A928532196E}">
      <tableStyleElement type="wholeTable" dxfId="22"/>
    </tableStyle>
    <tableStyle name="Slicer Style 4" pivot="0" table="0" count="1" xr9:uid="{CEDD6373-0ADC-4B8C-9317-228E299D05CC}">
      <tableStyleElement type="wholeTable" dxfId="21"/>
    </tableStyle>
    <tableStyle name="Slicer Style 5" pivot="0" table="0" count="1" xr9:uid="{E417C615-5598-4DE2-B640-4A28281726F1}">
      <tableStyleElement type="wholeTable" dxfId="20"/>
    </tableStyle>
    <tableStyle name="Slicer Style 6" pivot="0" table="0" count="1" xr9:uid="{682FF19A-644C-4B56-ABB4-25B895C610D5}">
      <tableStyleElement type="wholeTable" dxfId="19"/>
    </tableStyle>
    <tableStyle name="Slicer Style 7" pivot="0" table="0" count="1" xr9:uid="{0CEDAD36-8A9A-4C8E-9A19-7004D1DB2BD1}">
      <tableStyleElement type="wholeTable" dxfId="18"/>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Clean data.xlsx]Pivot!PivotTable7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a:t>
            </a:r>
            <a:r>
              <a:rPr lang="en-US" baseline="0">
                <a:solidFill>
                  <a:schemeClr val="bg1"/>
                </a:solidFill>
              </a:rPr>
              <a:t> By Category</a:t>
            </a:r>
            <a:endParaRPr lang="en-US">
              <a:solidFill>
                <a:schemeClr val="bg1"/>
              </a:solidFill>
            </a:endParaRPr>
          </a:p>
        </c:rich>
      </c:tx>
      <c:layout>
        <c:manualLayout>
          <c:xMode val="edge"/>
          <c:yMode val="edge"/>
          <c:x val="0.23911786623962503"/>
          <c:y val="3.5227089909519081E-2"/>
        </c:manualLayout>
      </c:layout>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c:f>
              <c:strCache>
                <c:ptCount val="1"/>
                <c:pt idx="0">
                  <c:v>Total</c:v>
                </c:pt>
              </c:strCache>
            </c:strRef>
          </c:tx>
          <c:spPr>
            <a:solidFill>
              <a:schemeClr val="accent1"/>
            </a:solidFill>
            <a:ln>
              <a:noFill/>
            </a:ln>
            <a:effectLst/>
          </c:spPr>
          <c:invertIfNegative val="0"/>
          <c:cat>
            <c:strRef>
              <c:f>Pivot!$A$10:$A$18</c:f>
              <c:strCache>
                <c:ptCount val="8"/>
                <c:pt idx="0">
                  <c:v>Beverages</c:v>
                </c:pt>
                <c:pt idx="1">
                  <c:v>Butchers</c:v>
                </c:pt>
                <c:pt idx="2">
                  <c:v>Computers and electric accessories</c:v>
                </c:pt>
                <c:pt idx="3">
                  <c:v>Electric household essentials</c:v>
                </c:pt>
                <c:pt idx="4">
                  <c:v>Food</c:v>
                </c:pt>
                <c:pt idx="5">
                  <c:v>Furniture</c:v>
                </c:pt>
                <c:pt idx="6">
                  <c:v>Milk Products</c:v>
                </c:pt>
                <c:pt idx="7">
                  <c:v>Patisserie</c:v>
                </c:pt>
              </c:strCache>
            </c:strRef>
          </c:cat>
          <c:val>
            <c:numRef>
              <c:f>Pivot!$B$10:$B$18</c:f>
              <c:numCache>
                <c:formatCode>"₹"\ #,##0</c:formatCode>
                <c:ptCount val="8"/>
                <c:pt idx="0">
                  <c:v>63555</c:v>
                </c:pt>
                <c:pt idx="1">
                  <c:v>79395.5</c:v>
                </c:pt>
                <c:pt idx="2">
                  <c:v>57113.5</c:v>
                </c:pt>
                <c:pt idx="3">
                  <c:v>71480.5</c:v>
                </c:pt>
                <c:pt idx="4">
                  <c:v>57026</c:v>
                </c:pt>
                <c:pt idx="5">
                  <c:v>60574</c:v>
                </c:pt>
                <c:pt idx="6">
                  <c:v>58509.5</c:v>
                </c:pt>
                <c:pt idx="7">
                  <c:v>62675.5</c:v>
                </c:pt>
              </c:numCache>
            </c:numRef>
          </c:val>
          <c:extLst>
            <c:ext xmlns:c16="http://schemas.microsoft.com/office/drawing/2014/chart" uri="{C3380CC4-5D6E-409C-BE32-E72D297353CC}">
              <c16:uniqueId val="{00000003-7AE5-4857-B140-B2A3E78E9D5F}"/>
            </c:ext>
          </c:extLst>
        </c:ser>
        <c:dLbls>
          <c:showLegendKey val="0"/>
          <c:showVal val="0"/>
          <c:showCatName val="0"/>
          <c:showSerName val="0"/>
          <c:showPercent val="0"/>
          <c:showBubbleSize val="0"/>
        </c:dLbls>
        <c:gapWidth val="219"/>
        <c:overlap val="-27"/>
        <c:axId val="1504607312"/>
        <c:axId val="1504604912"/>
      </c:barChart>
      <c:catAx>
        <c:axId val="150460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4604912"/>
        <c:crosses val="autoZero"/>
        <c:auto val="1"/>
        <c:lblAlgn val="ctr"/>
        <c:lblOffset val="100"/>
        <c:noMultiLvlLbl val="0"/>
      </c:catAx>
      <c:valAx>
        <c:axId val="150460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460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Clean data.xlsx]Pivot!PivotTable1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Payment</a:t>
            </a:r>
            <a:r>
              <a:rPr lang="en-US" baseline="0">
                <a:solidFill>
                  <a:schemeClr val="bg1"/>
                </a:solidFill>
              </a:rPr>
              <a:t> Method</a:t>
            </a:r>
            <a:endParaRPr lang="en-US">
              <a:solidFill>
                <a:schemeClr val="bg1"/>
              </a:solidFill>
            </a:endParaRPr>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Pivot!$B$26</c:f>
              <c:strCache>
                <c:ptCount val="1"/>
                <c:pt idx="0">
                  <c:v>Total</c:v>
                </c:pt>
              </c:strCache>
            </c:strRef>
          </c:tx>
          <c:spPr>
            <a:solidFill>
              <a:schemeClr val="accent1"/>
            </a:solidFill>
            <a:ln>
              <a:noFill/>
            </a:ln>
            <a:effectLst/>
          </c:spPr>
          <c:invertIfNegative val="0"/>
          <c:cat>
            <c:strRef>
              <c:f>Pivot!$A$27:$A$30</c:f>
              <c:strCache>
                <c:ptCount val="3"/>
                <c:pt idx="0">
                  <c:v>Cash</c:v>
                </c:pt>
                <c:pt idx="1">
                  <c:v>Credit Card</c:v>
                </c:pt>
                <c:pt idx="2">
                  <c:v>Digital Wallet</c:v>
                </c:pt>
              </c:strCache>
            </c:strRef>
          </c:cat>
          <c:val>
            <c:numRef>
              <c:f>Pivot!$B$27:$B$30</c:f>
              <c:numCache>
                <c:formatCode>General</c:formatCode>
                <c:ptCount val="3"/>
                <c:pt idx="0">
                  <c:v>117</c:v>
                </c:pt>
                <c:pt idx="1">
                  <c:v>101</c:v>
                </c:pt>
                <c:pt idx="2">
                  <c:v>131</c:v>
                </c:pt>
              </c:numCache>
            </c:numRef>
          </c:val>
          <c:extLst>
            <c:ext xmlns:c16="http://schemas.microsoft.com/office/drawing/2014/chart" uri="{C3380CC4-5D6E-409C-BE32-E72D297353CC}">
              <c16:uniqueId val="{00000006-1A39-440A-8B88-C5E1035324F6}"/>
            </c:ext>
          </c:extLst>
        </c:ser>
        <c:dLbls>
          <c:showLegendKey val="0"/>
          <c:showVal val="0"/>
          <c:showCatName val="0"/>
          <c:showSerName val="0"/>
          <c:showPercent val="0"/>
          <c:showBubbleSize val="0"/>
        </c:dLbls>
        <c:gapWidth val="182"/>
        <c:axId val="549896831"/>
        <c:axId val="549903551"/>
      </c:barChart>
      <c:catAx>
        <c:axId val="54989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03551"/>
        <c:crosses val="autoZero"/>
        <c:auto val="1"/>
        <c:lblAlgn val="ctr"/>
        <c:lblOffset val="100"/>
        <c:noMultiLvlLbl val="0"/>
      </c:catAx>
      <c:valAx>
        <c:axId val="549903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9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Clean data.xlsx]Pivot!PivotTable3</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rPr>
              <a:t>Transactions by Location</a:t>
            </a:r>
            <a:endParaRPr lang="en-US" b="1">
              <a:solidFill>
                <a:schemeClr val="bg1"/>
              </a:solidFill>
            </a:endParaRPr>
          </a:p>
        </c:rich>
      </c:tx>
      <c:layout>
        <c:manualLayout>
          <c:xMode val="edge"/>
          <c:yMode val="edge"/>
          <c:x val="3.217338499474133E-2"/>
          <c:y val="5.9142167530566218E-2"/>
        </c:manualLayout>
      </c:layout>
      <c:overlay val="0"/>
      <c:spPr>
        <a:solidFill>
          <a:schemeClr val="accent3">
            <a:lumMod val="75000"/>
          </a:schemeClr>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3161924881341056"/>
          <c:y val="0.31158423310858596"/>
          <c:w val="0.34831161348733847"/>
          <c:h val="0.59859540760997687"/>
        </c:manualLayout>
      </c:layout>
      <c:pieChart>
        <c:varyColors val="1"/>
        <c:ser>
          <c:idx val="0"/>
          <c:order val="0"/>
          <c:tx>
            <c:strRef>
              <c:f>Pivot!$E$26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59-4C67-8BAF-11C84C06DF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59-4C67-8BAF-11C84C06D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Pivot!$D$27:$D$29</c:f>
              <c:strCache>
                <c:ptCount val="2"/>
                <c:pt idx="0">
                  <c:v>In-store</c:v>
                </c:pt>
                <c:pt idx="1">
                  <c:v>Online</c:v>
                </c:pt>
              </c:strCache>
            </c:strRef>
          </c:cat>
          <c:val>
            <c:numRef>
              <c:f>Pivot!$E$27:$E$29</c:f>
              <c:numCache>
                <c:formatCode>General</c:formatCode>
                <c:ptCount val="2"/>
                <c:pt idx="0">
                  <c:v>160</c:v>
                </c:pt>
                <c:pt idx="1">
                  <c:v>189</c:v>
                </c:pt>
              </c:numCache>
            </c:numRef>
          </c:val>
          <c:extLst>
            <c:ext xmlns:c16="http://schemas.microsoft.com/office/drawing/2014/chart" uri="{C3380CC4-5D6E-409C-BE32-E72D297353CC}">
              <c16:uniqueId val="{0000000A-122F-4431-8A7A-16AB22C1A3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35137018216786"/>
          <c:y val="0.50250464923040394"/>
          <c:w val="0.17415002550593142"/>
          <c:h val="0.32855141850987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Clean data.xlsx]Pivot!PivotTable11</c:name>
    <c:fmtId val="4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a:t>
            </a:r>
            <a:r>
              <a:rPr lang="en-US" b="1" baseline="0">
                <a:solidFill>
                  <a:schemeClr val="bg1"/>
                </a:solidFill>
              </a:rPr>
              <a:t> Sales Trends</a:t>
            </a:r>
            <a:endParaRPr lang="en-US" b="1">
              <a:solidFill>
                <a:schemeClr val="bg1"/>
              </a:solidFill>
            </a:endParaRPr>
          </a:p>
        </c:rich>
      </c:tx>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Pivot!$D$32</c:f>
              <c:strCache>
                <c:ptCount val="1"/>
                <c:pt idx="0">
                  <c:v>Total</c:v>
                </c:pt>
              </c:strCache>
            </c:strRef>
          </c:tx>
          <c:spPr>
            <a:ln w="28575" cap="rnd">
              <a:solidFill>
                <a:schemeClr val="accent1"/>
              </a:solidFill>
              <a:round/>
            </a:ln>
            <a:effectLst/>
          </c:spPr>
          <c:marker>
            <c:symbol val="none"/>
          </c:marker>
          <c:cat>
            <c:strRef>
              <c:f>Pivot!$C$33:$C$45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Pivot!$D$33:$D$45</c:f>
              <c:numCache>
                <c:formatCode>General</c:formatCode>
                <c:ptCount val="12"/>
                <c:pt idx="0">
                  <c:v>52911.5</c:v>
                </c:pt>
                <c:pt idx="1">
                  <c:v>43325.5</c:v>
                </c:pt>
                <c:pt idx="2">
                  <c:v>40996</c:v>
                </c:pt>
                <c:pt idx="3">
                  <c:v>40442</c:v>
                </c:pt>
                <c:pt idx="4">
                  <c:v>40347.5</c:v>
                </c:pt>
                <c:pt idx="5">
                  <c:v>42576</c:v>
                </c:pt>
                <c:pt idx="6">
                  <c:v>44471.5</c:v>
                </c:pt>
                <c:pt idx="7">
                  <c:v>41333.5</c:v>
                </c:pt>
                <c:pt idx="8">
                  <c:v>46113.5</c:v>
                </c:pt>
                <c:pt idx="9">
                  <c:v>38355</c:v>
                </c:pt>
                <c:pt idx="10">
                  <c:v>41256.5</c:v>
                </c:pt>
                <c:pt idx="11">
                  <c:v>38201</c:v>
                </c:pt>
              </c:numCache>
            </c:numRef>
          </c:val>
          <c:smooth val="0"/>
          <c:extLst>
            <c:ext xmlns:c16="http://schemas.microsoft.com/office/drawing/2014/chart" uri="{C3380CC4-5D6E-409C-BE32-E72D297353CC}">
              <c16:uniqueId val="{00000000-53B9-4187-A445-46B8C638DF9F}"/>
            </c:ext>
          </c:extLst>
        </c:ser>
        <c:dLbls>
          <c:showLegendKey val="0"/>
          <c:showVal val="0"/>
          <c:showCatName val="0"/>
          <c:showSerName val="0"/>
          <c:showPercent val="0"/>
          <c:showBubbleSize val="0"/>
        </c:dLbls>
        <c:smooth val="0"/>
        <c:axId val="1325294239"/>
        <c:axId val="1325294719"/>
      </c:lineChart>
      <c:catAx>
        <c:axId val="13252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94719"/>
        <c:crosses val="autoZero"/>
        <c:auto val="1"/>
        <c:lblAlgn val="ctr"/>
        <c:lblOffset val="100"/>
        <c:noMultiLvlLbl val="0"/>
      </c:catAx>
      <c:valAx>
        <c:axId val="13252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234951</xdr:colOff>
      <xdr:row>0</xdr:row>
      <xdr:rowOff>99664</xdr:rowOff>
    </xdr:from>
    <xdr:to>
      <xdr:col>4</xdr:col>
      <xdr:colOff>254001</xdr:colOff>
      <xdr:row>4</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83888175-A863-42A7-A5B2-630CE73D7DD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57322" y="146050"/>
              <a:ext cx="1341421" cy="703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30699</xdr:colOff>
      <xdr:row>0</xdr:row>
      <xdr:rowOff>97490</xdr:rowOff>
    </xdr:from>
    <xdr:to>
      <xdr:col>2</xdr:col>
      <xdr:colOff>175185</xdr:colOff>
      <xdr:row>19</xdr:row>
      <xdr:rowOff>19050</xdr:rowOff>
    </xdr:to>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EAC68DB1-0F43-4558-83CE-75D6EFA9A94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0699" y="97490"/>
              <a:ext cx="1466857" cy="340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425450</xdr:colOff>
      <xdr:row>0</xdr:row>
      <xdr:rowOff>99330</xdr:rowOff>
    </xdr:from>
    <xdr:to>
      <xdr:col>17</xdr:col>
      <xdr:colOff>475504</xdr:colOff>
      <xdr:row>11</xdr:row>
      <xdr:rowOff>171450</xdr:rowOff>
    </xdr:to>
    <xdr:graphicFrame macro="">
      <xdr:nvGraphicFramePr>
        <xdr:cNvPr id="20" name="Chart 19">
          <a:extLst>
            <a:ext uri="{FF2B5EF4-FFF2-40B4-BE49-F238E27FC236}">
              <a16:creationId xmlns:a16="http://schemas.microsoft.com/office/drawing/2014/main" id="{D43A1B4F-47E4-444E-938E-802A9EB20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238313</xdr:colOff>
      <xdr:row>8</xdr:row>
      <xdr:rowOff>178921</xdr:rowOff>
    </xdr:from>
    <xdr:to>
      <xdr:col>6</xdr:col>
      <xdr:colOff>501650</xdr:colOff>
      <xdr:row>19</xdr:row>
      <xdr:rowOff>22784</xdr:rowOff>
    </xdr:to>
    <xdr:graphicFrame macro="">
      <xdr:nvGraphicFramePr>
        <xdr:cNvPr id="6" name="Chart 5">
          <a:extLst>
            <a:ext uri="{FF2B5EF4-FFF2-40B4-BE49-F238E27FC236}">
              <a16:creationId xmlns:a16="http://schemas.microsoft.com/office/drawing/2014/main" id="{96DC7320-CC2A-4CE8-A980-428BCE58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393700</xdr:colOff>
      <xdr:row>12</xdr:row>
      <xdr:rowOff>69850</xdr:rowOff>
    </xdr:from>
    <xdr:to>
      <xdr:col>17</xdr:col>
      <xdr:colOff>488949</xdr:colOff>
      <xdr:row>19</xdr:row>
      <xdr:rowOff>44450</xdr:rowOff>
    </xdr:to>
    <xdr:graphicFrame macro="">
      <xdr:nvGraphicFramePr>
        <xdr:cNvPr id="7" name="Chart 6">
          <a:extLst>
            <a:ext uri="{FF2B5EF4-FFF2-40B4-BE49-F238E27FC236}">
              <a16:creationId xmlns:a16="http://schemas.microsoft.com/office/drawing/2014/main" id="{C0646626-D358-4EAD-8154-1A2BD554F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245783</xdr:colOff>
      <xdr:row>4</xdr:row>
      <xdr:rowOff>155762</xdr:rowOff>
    </xdr:from>
    <xdr:to>
      <xdr:col>4</xdr:col>
      <xdr:colOff>228600</xdr:colOff>
      <xdr:row>8</xdr:row>
      <xdr:rowOff>106082</xdr:rowOff>
    </xdr:to>
    <xdr:sp macro="" textlink="Pivot!B7">
      <xdr:nvSpPr>
        <xdr:cNvPr id="2" name="Rectangle 1">
          <a:extLst>
            <a:ext uri="{FF2B5EF4-FFF2-40B4-BE49-F238E27FC236}">
              <a16:creationId xmlns:a16="http://schemas.microsoft.com/office/drawing/2014/main" id="{595CC1A5-E65A-D9A8-FEC4-66E30FB75CD4}"/>
            </a:ext>
          </a:extLst>
        </xdr:cNvPr>
        <xdr:cNvSpPr/>
      </xdr:nvSpPr>
      <xdr:spPr>
        <a:xfrm>
          <a:off x="1566583" y="949512"/>
          <a:ext cx="1303617" cy="6869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bg1"/>
              </a:solidFill>
              <a:latin typeface="Trebuchet MS"/>
            </a:rPr>
            <a:t>TOTAL</a:t>
          </a:r>
          <a:r>
            <a:rPr lang="en-US" sz="1100" b="0" i="0" u="none" strike="noStrike" baseline="0">
              <a:solidFill>
                <a:srgbClr val="000000"/>
              </a:solidFill>
              <a:latin typeface="Trebuchet MS"/>
            </a:rPr>
            <a:t> </a:t>
          </a:r>
          <a:r>
            <a:rPr lang="en-US" sz="1100" b="0" i="0" u="none" strike="noStrike" baseline="0">
              <a:solidFill>
                <a:schemeClr val="bg1"/>
              </a:solidFill>
              <a:latin typeface="Trebuchet MS"/>
            </a:rPr>
            <a:t>REVENUE</a:t>
          </a:r>
        </a:p>
        <a:p>
          <a:pPr algn="ctr"/>
          <a:fld id="{B358A73C-1F73-44A3-8F31-F68911D0C626}" type="TxLink">
            <a:rPr lang="en-US" sz="1100" b="0" i="0" u="none" strike="noStrike" baseline="0">
              <a:solidFill>
                <a:schemeClr val="bg1"/>
              </a:solidFill>
              <a:latin typeface="Trebuchet MS"/>
            </a:rPr>
            <a:pPr algn="ctr"/>
            <a:t>₹ 5,10,330</a:t>
          </a:fld>
          <a:endParaRPr lang="en-IN" sz="1100" b="1" i="1">
            <a:solidFill>
              <a:schemeClr val="bg1"/>
            </a:solidFill>
          </a:endParaRPr>
        </a:p>
      </xdr:txBody>
    </xdr:sp>
    <xdr:clientData/>
  </xdr:twoCellAnchor>
  <xdr:twoCellAnchor>
    <xdr:from>
      <xdr:col>9</xdr:col>
      <xdr:colOff>304800</xdr:colOff>
      <xdr:row>4</xdr:row>
      <xdr:rowOff>171450</xdr:rowOff>
    </xdr:from>
    <xdr:to>
      <xdr:col>12</xdr:col>
      <xdr:colOff>307789</xdr:colOff>
      <xdr:row>8</xdr:row>
      <xdr:rowOff>119155</xdr:rowOff>
    </xdr:to>
    <xdr:sp macro="" textlink="Pivot!C2">
      <xdr:nvSpPr>
        <xdr:cNvPr id="14" name="Rectangle 13">
          <a:extLst>
            <a:ext uri="{FF2B5EF4-FFF2-40B4-BE49-F238E27FC236}">
              <a16:creationId xmlns:a16="http://schemas.microsoft.com/office/drawing/2014/main" id="{C966C1D9-9F7E-4A4F-A375-A8927DE967A9}"/>
            </a:ext>
          </a:extLst>
        </xdr:cNvPr>
        <xdr:cNvSpPr/>
      </xdr:nvSpPr>
      <xdr:spPr>
        <a:xfrm>
          <a:off x="6248400" y="908050"/>
          <a:ext cx="1984189" cy="68430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1" u="none" strike="noStrike">
              <a:solidFill>
                <a:schemeClr val="bg1"/>
              </a:solidFill>
              <a:latin typeface="Trebuchet MS"/>
            </a:rPr>
            <a:t>TOTAL</a:t>
          </a:r>
          <a:r>
            <a:rPr lang="en-US" sz="1200" b="1" i="1" u="none" strike="noStrike" baseline="0">
              <a:solidFill>
                <a:schemeClr val="bg1"/>
              </a:solidFill>
              <a:latin typeface="Trebuchet MS"/>
            </a:rPr>
            <a:t> TRANSACTION</a:t>
          </a:r>
        </a:p>
        <a:p>
          <a:pPr algn="ctr"/>
          <a:r>
            <a:rPr lang="en-IN" sz="1200" b="1" i="1">
              <a:solidFill>
                <a:schemeClr val="bg1"/>
              </a:solidFill>
            </a:rPr>
            <a:t>318</a:t>
          </a:r>
        </a:p>
      </xdr:txBody>
    </xdr:sp>
    <xdr:clientData/>
  </xdr:twoCellAnchor>
  <xdr:twoCellAnchor>
    <xdr:from>
      <xdr:col>4</xdr:col>
      <xdr:colOff>285749</xdr:colOff>
      <xdr:row>4</xdr:row>
      <xdr:rowOff>164727</xdr:rowOff>
    </xdr:from>
    <xdr:to>
      <xdr:col>6</xdr:col>
      <xdr:colOff>12700</xdr:colOff>
      <xdr:row>8</xdr:row>
      <xdr:rowOff>112433</xdr:rowOff>
    </xdr:to>
    <xdr:sp macro="" textlink="Pivot!A2">
      <xdr:nvSpPr>
        <xdr:cNvPr id="15" name="Rectangle 14">
          <a:extLst>
            <a:ext uri="{FF2B5EF4-FFF2-40B4-BE49-F238E27FC236}">
              <a16:creationId xmlns:a16="http://schemas.microsoft.com/office/drawing/2014/main" id="{89779C46-70AE-403C-A272-48BB3615516B}"/>
            </a:ext>
          </a:extLst>
        </xdr:cNvPr>
        <xdr:cNvSpPr/>
      </xdr:nvSpPr>
      <xdr:spPr>
        <a:xfrm>
          <a:off x="2927349" y="901327"/>
          <a:ext cx="1047751" cy="6843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a:solidFill>
                <a:schemeClr val="bg1"/>
              </a:solidFill>
            </a:rPr>
            <a:t>ITEMS</a:t>
          </a:r>
          <a:r>
            <a:rPr lang="en-IN" sz="1200" b="1" i="1" baseline="0">
              <a:solidFill>
                <a:schemeClr val="bg1"/>
              </a:solidFill>
            </a:rPr>
            <a:t> SOLD</a:t>
          </a:r>
          <a:endParaRPr lang="en-IN" sz="1200" b="1" i="1">
            <a:solidFill>
              <a:schemeClr val="bg1"/>
            </a:solidFill>
          </a:endParaRPr>
        </a:p>
        <a:p>
          <a:pPr algn="ctr"/>
          <a:r>
            <a:rPr lang="en-IN" sz="1200" b="1" i="1">
              <a:solidFill>
                <a:schemeClr val="bg1"/>
              </a:solidFill>
            </a:rPr>
            <a:t>1749</a:t>
          </a:r>
        </a:p>
      </xdr:txBody>
    </xdr:sp>
    <xdr:clientData/>
  </xdr:twoCellAnchor>
  <xdr:twoCellAnchor>
    <xdr:from>
      <xdr:col>6</xdr:col>
      <xdr:colOff>69851</xdr:colOff>
      <xdr:row>4</xdr:row>
      <xdr:rowOff>171450</xdr:rowOff>
    </xdr:from>
    <xdr:to>
      <xdr:col>9</xdr:col>
      <xdr:colOff>233831</xdr:colOff>
      <xdr:row>8</xdr:row>
      <xdr:rowOff>119156</xdr:rowOff>
    </xdr:to>
    <xdr:sp macro="" textlink="Pivot!D11">
      <xdr:nvSpPr>
        <xdr:cNvPr id="16" name="Rectangle 15">
          <a:extLst>
            <a:ext uri="{FF2B5EF4-FFF2-40B4-BE49-F238E27FC236}">
              <a16:creationId xmlns:a16="http://schemas.microsoft.com/office/drawing/2014/main" id="{D343F435-7663-4AE6-86CF-8D937E6E127E}"/>
            </a:ext>
          </a:extLst>
        </xdr:cNvPr>
        <xdr:cNvSpPr/>
      </xdr:nvSpPr>
      <xdr:spPr>
        <a:xfrm>
          <a:off x="4032251" y="908050"/>
          <a:ext cx="2145180" cy="6843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i="1">
              <a:solidFill>
                <a:schemeClr val="bg1"/>
              </a:solidFill>
            </a:rPr>
            <a:t>TOP</a:t>
          </a:r>
          <a:r>
            <a:rPr lang="en-IN" b="1" i="1" baseline="0">
              <a:solidFill>
                <a:schemeClr val="bg1"/>
              </a:solidFill>
            </a:rPr>
            <a:t> SELLING</a:t>
          </a:r>
          <a:endParaRPr lang="en-IN" b="1" i="1">
            <a:solidFill>
              <a:schemeClr val="bg1"/>
            </a:solidFill>
          </a:endParaRPr>
        </a:p>
        <a:p>
          <a:pPr algn="ctr"/>
          <a:fld id="{279CACB5-82C8-4533-8A2D-89ECE7A3A7F9}" type="TxLink">
            <a:rPr lang="en-US" sz="1100" b="1" i="1" u="none" strike="noStrike">
              <a:solidFill>
                <a:schemeClr val="bg1"/>
              </a:solidFill>
              <a:latin typeface="Trebuchet MS"/>
            </a:rPr>
            <a:pPr algn="ctr"/>
            <a:t>Electric household essentials</a:t>
          </a:fld>
          <a:endParaRPr lang="en-IN" sz="1100" b="1" i="1">
            <a:solidFill>
              <a:schemeClr val="bg1"/>
            </a:solidFill>
          </a:endParaRPr>
        </a:p>
      </xdr:txBody>
    </xdr:sp>
    <xdr:clientData/>
  </xdr:twoCellAnchor>
  <xdr:twoCellAnchor>
    <xdr:from>
      <xdr:col>4</xdr:col>
      <xdr:colOff>311150</xdr:colOff>
      <xdr:row>0</xdr:row>
      <xdr:rowOff>102512</xdr:rowOff>
    </xdr:from>
    <xdr:to>
      <xdr:col>12</xdr:col>
      <xdr:colOff>285750</xdr:colOff>
      <xdr:row>4</xdr:row>
      <xdr:rowOff>69851</xdr:rowOff>
    </xdr:to>
    <xdr:sp macro="" textlink="">
      <xdr:nvSpPr>
        <xdr:cNvPr id="18" name="Rectangle 17">
          <a:extLst>
            <a:ext uri="{FF2B5EF4-FFF2-40B4-BE49-F238E27FC236}">
              <a16:creationId xmlns:a16="http://schemas.microsoft.com/office/drawing/2014/main" id="{497510F0-884B-58CA-7957-F37F9FF0D900}"/>
            </a:ext>
          </a:extLst>
        </xdr:cNvPr>
        <xdr:cNvSpPr/>
      </xdr:nvSpPr>
      <xdr:spPr>
        <a:xfrm>
          <a:off x="2953661" y="102512"/>
          <a:ext cx="5259623" cy="7646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IN" sz="2000" b="1" i="1" u="none"/>
            <a:t>Retail Sales Performance Dashboard</a:t>
          </a:r>
          <a:endParaRPr lang="en-IN" sz="2000" i="1" u="none"/>
        </a:p>
      </xdr:txBody>
    </xdr:sp>
    <xdr:clientData/>
  </xdr:twoCellAnchor>
  <xdr:twoCellAnchor editAs="oneCell">
    <xdr:from>
      <xdr:col>4</xdr:col>
      <xdr:colOff>342900</xdr:colOff>
      <xdr:row>1</xdr:row>
      <xdr:rowOff>25400</xdr:rowOff>
    </xdr:from>
    <xdr:to>
      <xdr:col>5</xdr:col>
      <xdr:colOff>317500</xdr:colOff>
      <xdr:row>4</xdr:row>
      <xdr:rowOff>50800</xdr:rowOff>
    </xdr:to>
    <xdr:pic>
      <xdr:nvPicPr>
        <xdr:cNvPr id="21" name="Graphic 20" descr="Shopping cart with solid fill">
          <a:extLst>
            <a:ext uri="{FF2B5EF4-FFF2-40B4-BE49-F238E27FC236}">
              <a16:creationId xmlns:a16="http://schemas.microsoft.com/office/drawing/2014/main" id="{1C549C45-D59A-86A4-BB40-671298441A4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84500" y="209550"/>
          <a:ext cx="635000" cy="635000"/>
        </a:xfrm>
        <a:prstGeom prst="rect">
          <a:avLst/>
        </a:prstGeom>
      </xdr:spPr>
    </xdr:pic>
    <xdr:clientData/>
  </xdr:twoCellAnchor>
  <xdr:twoCellAnchor>
    <xdr:from>
      <xdr:col>6</xdr:col>
      <xdr:colOff>558800</xdr:colOff>
      <xdr:row>8</xdr:row>
      <xdr:rowOff>177800</xdr:rowOff>
    </xdr:from>
    <xdr:to>
      <xdr:col>12</xdr:col>
      <xdr:colOff>349250</xdr:colOff>
      <xdr:row>19</xdr:row>
      <xdr:rowOff>38100</xdr:rowOff>
    </xdr:to>
    <xdr:graphicFrame macro="">
      <xdr:nvGraphicFramePr>
        <xdr:cNvPr id="10" name="Chart 9">
          <a:extLst>
            <a:ext uri="{FF2B5EF4-FFF2-40B4-BE49-F238E27FC236}">
              <a16:creationId xmlns:a16="http://schemas.microsoft.com/office/drawing/2014/main" id="{3C71DC2B-318C-4E9F-88DB-F10C3249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0833334" backgroundQuery="1" createdVersion="8" refreshedVersion="8" minRefreshableVersion="3" recordCount="0" supportSubquery="1" supportAdvancedDrill="1" xr:uid="{6CEEDCD5-699D-4FC2-A67A-4792A1E216B2}">
  <cacheSource type="external" connectionId="3"/>
  <cacheFields count="3">
    <cacheField name="[Measures].[Sum of Quantity]" caption="Sum of Quantity" numFmtId="0" hierarchy="23" level="32767"/>
    <cacheField name="[retail_store_sales].[Year].[Year]" caption="Year" numFmtId="0" hierarchy="10" level="1">
      <sharedItems containsSemiMixedTypes="0" containsNonDate="0" containsString="0"/>
    </cacheField>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1"/>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2"/>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3495374" backgroundQuery="1" createdVersion="8" refreshedVersion="8" minRefreshableVersion="3" recordCount="0" supportSubquery="1" supportAdvancedDrill="1" xr:uid="{92C36A28-B0C8-4C04-89FD-94FAC38D1B0E}">
  <cacheSource type="external" connectionId="3"/>
  <cacheFields count="3">
    <cacheField name="[Measures].[Count of Transaction ID]" caption="Count of Transaction ID" numFmtId="0" hierarchy="24" level="32767"/>
    <cacheField name="[retail_store_sales].[Year].[Year]" caption="Year" numFmtId="0" hierarchy="10" level="1">
      <sharedItems containsSemiMixedTypes="0" containsNonDate="0" containsString="0"/>
    </cacheField>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1"/>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2"/>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384259" backgroundQuery="1" createdVersion="8" refreshedVersion="8" minRefreshableVersion="3" recordCount="0" supportSubquery="1" supportAdvancedDrill="1" xr:uid="{57230607-6B02-444E-AA6C-3C2FFD7458C7}">
  <cacheSource type="external" connectionId="3"/>
  <cacheFields count="3">
    <cacheField name="[retail_store_sales].[Category].[Category]" caption="Category" numFmtId="0" hierarchy="2" level="1">
      <sharedItems count="8">
        <s v="Beverages"/>
        <s v="Butchers"/>
        <s v="Computers and electric accessories"/>
        <s v="Electric household essentials"/>
        <s v="Food"/>
        <s v="Furniture"/>
        <s v="Milk Products"/>
        <s v="Patisserie"/>
      </sharedItems>
    </cacheField>
    <cacheField name="[Measures].[Sum of Total Spent]" caption="Sum of Total Spent" numFmtId="0" hierarchy="26" level="32767"/>
    <cacheField name="[retail_store_sales].[Year].[Year]" caption="Year" numFmtId="0" hierarchy="10"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2" memberValueDatatype="130" unbalanced="0">
      <fieldsUsage count="2">
        <fieldUsage x="-1"/>
        <fieldUsage x="0"/>
      </fieldsUsage>
    </cacheHierarchy>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2"/>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4189813" backgroundQuery="1" createdVersion="8" refreshedVersion="8" minRefreshableVersion="3" recordCount="0" supportSubquery="1" supportAdvancedDrill="1" xr:uid="{888F685A-5A37-478B-A7C4-3F68777D8EC5}">
  <cacheSource type="external" connectionId="3"/>
  <cacheFields count="2">
    <cacheField name="[retail_store_sales].[Year].[Year]" caption="Year" numFmtId="0" hierarchy="10" level="1">
      <sharedItems containsSemiMixedTypes="0" containsNonDate="0" containsString="0"/>
    </cacheField>
    <cacheField name="[Measures].[Distinct Count of Customer ID]" caption="Distinct Count of Customer ID" numFmtId="0" hierarchy="30" level="32767"/>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0"/>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4537036" backgroundQuery="1" createdVersion="8" refreshedVersion="8" minRefreshableVersion="3" recordCount="0" supportSubquery="1" supportAdvancedDrill="1" xr:uid="{FB872DB8-6240-4BA0-8B33-E1F31C08E717}">
  <cacheSource type="external" connectionId="3"/>
  <cacheFields count="4">
    <cacheField name="[retail_store_sales].[item].[item]" caption="item" numFmtId="0" hierarchy="3" level="1">
      <sharedItems count="10">
        <s v="Item-16-MILK"/>
        <s v="Item-20-FOOD"/>
        <s v="Item-22-BUT"/>
        <s v="Item-23-BUT"/>
        <s v="Item-23-EHE"/>
        <s v="Item-23-FUR"/>
        <s v="Item-24-BEV"/>
        <s v="Item-24-FUR"/>
        <s v="Item-25-BEV"/>
        <s v="Item-25-BUT"/>
      </sharedItems>
    </cacheField>
    <cacheField name="[retail_store_sales].[Month Name].[Month Name]" caption="Month Name" numFmtId="0" hierarchy="11" level="1">
      <sharedItems count="12">
        <s v="January"/>
        <s v="February"/>
        <s v="March"/>
        <s v="April"/>
        <s v="May"/>
        <s v="June"/>
        <s v="July"/>
        <s v="August"/>
        <s v="September"/>
        <s v="October"/>
        <s v="November"/>
        <s v="December"/>
      </sharedItems>
    </cacheField>
    <cacheField name="[retail_store_sales].[Year].[Year]" caption="Year" numFmtId="0" hierarchy="10" level="1">
      <sharedItems containsSemiMixedTypes="0" containsNonDate="0" containsString="0"/>
    </cacheField>
    <cacheField name="[Measures].[Sum of Total Spent]" caption="Sum of Total Spent" numFmtId="0" hierarchy="26" level="32767"/>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2" memberValueDatatype="130" unbalanced="0">
      <fieldsUsage count="2">
        <fieldUsage x="-1"/>
        <fieldUsage x="0"/>
      </fieldsUsage>
    </cacheHierarchy>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2"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2"/>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1"/>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0.569237037038" backgroundQuery="1" createdVersion="3" refreshedVersion="8" minRefreshableVersion="3" recordCount="0" supportSubquery="1" supportAdvancedDrill="1" xr:uid="{407CA3FB-D7DF-4F86-BFD2-D9F8C490FB9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cacheHierarchy uniqueName="[retail_store_sales].[Month Name]" caption="Month Name" attribute="1" defaultMemberUniqueName="[retail_store_sales].[Month Name].[All]" allUniqueName="[retail_store_sales].[Month Name].[All]" dimensionUniqueName="[retail_store_sales]" displayFolder="" count="2" memberValueDatatype="130" unbalanced="0"/>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040164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0.569240277779" backgroundQuery="1" createdVersion="3" refreshedVersion="8" minRefreshableVersion="3" recordCount="0" supportSubquery="1" supportAdvancedDrill="1" xr:uid="{784FAEA8-7A24-4A8B-B75A-B00014824982}">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0" memberValueDatatype="20" unbalanced="0"/>
    <cacheHierarchy uniqueName="[retail_store_sales].[Month Name]" caption="Month Name" attribute="1" defaultMemberUniqueName="[retail_store_sales].[Month Name].[All]" allUniqueName="[retail_store_sales].[Month Name].[All]" dimensionUniqueName="[retail_store_sales]" displayFolder="" count="2" memberValueDatatype="130" unbalanced="0"/>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503862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1296296" backgroundQuery="1" createdVersion="8" refreshedVersion="8" minRefreshableVersion="3" recordCount="0" supportSubquery="1" supportAdvancedDrill="1" xr:uid="{81FD0E1C-21AE-47DA-BE79-FFA5ADF489D6}">
  <cacheSource type="external" connectionId="3"/>
  <cacheFields count="5">
    <cacheField name="[retail_store_sales].[item].[item]" caption="item" numFmtId="0" hierarchy="3" level="1">
      <sharedItems count="10">
        <s v="Item-16-MILK"/>
        <s v="Item-20-FOOD"/>
        <s v="Item-22-BUT"/>
        <s v="Item-23-BUT"/>
        <s v="Item-23-EHE"/>
        <s v="Item-23-FUR"/>
        <s v="Item-24-BEV"/>
        <s v="Item-24-FUR"/>
        <s v="Item-25-BEV"/>
        <s v="Item-25-BUT"/>
      </sharedItems>
    </cacheField>
    <cacheField name="[retail_store_sales].[Year].[Year]" caption="Year" numFmtId="0" hierarchy="10" level="1">
      <sharedItems containsSemiMixedTypes="0" containsNonDate="0" containsString="0"/>
    </cacheField>
    <cacheField name="[retail_store_sales].[Category].[Category]" caption="Category" numFmtId="0" hierarchy="2" level="1">
      <sharedItems count="1">
        <s v="Beverages"/>
      </sharedItems>
    </cacheField>
    <cacheField name="[Measures].[Sum of revenue]" caption="Sum of revenue" numFmtId="0" hierarchy="22" level="32767"/>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2" memberValueDatatype="130" unbalanced="0">
      <fieldsUsage count="2">
        <fieldUsage x="-1"/>
        <fieldUsage x="2"/>
      </fieldsUsage>
    </cacheHierarchy>
    <cacheHierarchy uniqueName="[retail_store_sales].[item]" caption="item" attribute="1" defaultMemberUniqueName="[retail_store_sales].[item].[All]" allUniqueName="[retail_store_sales].[item].[All]" dimensionUniqueName="[retail_store_sales]" displayFolder="" count="2" memberValueDatatype="130" unbalanced="0">
      <fieldsUsage count="2">
        <fieldUsage x="-1"/>
        <fieldUsage x="0"/>
      </fieldsUsage>
    </cacheHierarchy>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2"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1"/>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4"/>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1296296" backgroundQuery="1" createdVersion="8" refreshedVersion="8" minRefreshableVersion="3" recordCount="0" supportSubquery="1" supportAdvancedDrill="1" xr:uid="{C0A0DA3D-7789-4359-A0A1-C37ECCF9B4F9}">
  <cacheSource type="external" connectionId="3"/>
  <cacheFields count="2">
    <cacheField name="[retail_store_sales].[Year].[Year]" caption="Year" numFmtId="0" hierarchy="10" level="1">
      <sharedItems containsSemiMixedTypes="0" containsNonDate="0" containsString="0"/>
    </cacheField>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0"/>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1"/>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1643519" backgroundQuery="1" createdVersion="8" refreshedVersion="8" minRefreshableVersion="3" recordCount="0" supportSubquery="1" supportAdvancedDrill="1" xr:uid="{5DE97752-E0D6-40A6-A0F1-745535A8B9CA}">
  <cacheSource type="external" connectionId="3"/>
  <cacheFields count="5">
    <cacheField name="[retail_store_sales].[item].[item]" caption="item" numFmtId="0" hierarchy="3" level="1">
      <sharedItems count="10">
        <s v="Item-16-MILK"/>
        <s v="Item-20-FOOD"/>
        <s v="Item-22-BUT"/>
        <s v="Item-23-BUT"/>
        <s v="Item-23-EHE"/>
        <s v="Item-23-FUR"/>
        <s v="Item-24-BEV"/>
        <s v="Item-24-FUR"/>
        <s v="Item-25-BEV"/>
        <s v="Item-25-BUT"/>
      </sharedItems>
    </cacheField>
    <cacheField name="[retail_store_sales].[Payment Method].[Payment Method]" caption="Payment Method" numFmtId="0" hierarchy="7" level="1">
      <sharedItems count="3">
        <s v="Cash"/>
        <s v="Credit Card"/>
        <s v="Digital Wallet"/>
      </sharedItems>
    </cacheField>
    <cacheField name="[Measures].[Count of Transaction ID]" caption="Count of Transaction ID" numFmtId="0" hierarchy="24" level="32767"/>
    <cacheField name="[retail_store_sales].[Year].[Year]" caption="Year" numFmtId="0" hierarchy="10" level="1">
      <sharedItems containsSemiMixedTypes="0" containsNonDate="0" containsString="0"/>
    </cacheField>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2" memberValueDatatype="130" unbalanced="0">
      <fieldsUsage count="2">
        <fieldUsage x="-1"/>
        <fieldUsage x="0"/>
      </fieldsUsage>
    </cacheHierarchy>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2" memberValueDatatype="130" unbalanced="0">
      <fieldsUsage count="2">
        <fieldUsage x="-1"/>
        <fieldUsage x="1"/>
      </fieldsUsage>
    </cacheHierarchy>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3"/>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4"/>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1759258" backgroundQuery="1" createdVersion="8" refreshedVersion="8" minRefreshableVersion="3" recordCount="0" supportSubquery="1" supportAdvancedDrill="1" xr:uid="{7C966CC4-9191-4BC0-A6AF-130356194D4A}">
  <cacheSource type="external" connectionId="3"/>
  <cacheFields count="4">
    <cacheField name="[retail_store_sales].[item].[item]" caption="item" numFmtId="0" hierarchy="3" level="1">
      <sharedItems count="10">
        <s v="Item-19-MILK"/>
        <s v="Item-22-BUT"/>
        <s v="Item-23-BUT"/>
        <s v="Item-23-EHE"/>
        <s v="Item-23-PAT"/>
        <s v="Item-24-FUR"/>
        <s v="Item-25-BUT"/>
        <s v="Item-25-EHE"/>
        <s v="Item-25-FOOD"/>
        <s v="Item-25-FUR"/>
      </sharedItems>
    </cacheField>
    <cacheField name="[Measures].[Sum of Total Spent]" caption="Sum of Total Spent" numFmtId="0" hierarchy="26" level="32767"/>
    <cacheField name="[retail_store_sales].[Year].[Year]" caption="Year" numFmtId="0" hierarchy="10" level="1">
      <sharedItems containsSemiMixedTypes="0" containsNonDate="0" containsString="0"/>
    </cacheField>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2" memberValueDatatype="130" unbalanced="0">
      <fieldsUsage count="2">
        <fieldUsage x="-1"/>
        <fieldUsage x="0"/>
      </fieldsUsage>
    </cacheHierarchy>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2"/>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3"/>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2569443" backgroundQuery="1" createdVersion="8" refreshedVersion="8" minRefreshableVersion="3" recordCount="0" supportSubquery="1" supportAdvancedDrill="1" xr:uid="{20E505F2-4975-45EF-BDC0-27E0AFA61E9B}">
  <cacheSource type="external" connectionId="3"/>
  <cacheFields count="5">
    <cacheField name="[retail_store_sales].[item].[item]" caption="item" numFmtId="0" hierarchy="3" level="1">
      <sharedItems count="10">
        <s v="Item-16-MILK"/>
        <s v="Item-20-FOOD"/>
        <s v="Item-22-BUT"/>
        <s v="Item-23-BUT"/>
        <s v="Item-23-EHE"/>
        <s v="Item-23-FUR"/>
        <s v="Item-24-BEV"/>
        <s v="Item-24-FUR"/>
        <s v="Item-25-BEV"/>
        <s v="Item-25-BUT"/>
      </sharedItems>
    </cacheField>
    <cacheField name="[retail_store_sales].[Year].[Year]" caption="Year" numFmtId="0" hierarchy="10" level="1">
      <sharedItems containsSemiMixedTypes="0" containsNonDate="0" containsString="0"/>
    </cacheField>
    <cacheField name="[retail_store_sales].[Customer ID].[Customer ID]" caption="Customer ID" numFmtId="0" hierarchy="1" level="1">
      <sharedItems count="1">
        <s v="CUST_16"/>
      </sharedItems>
    </cacheField>
    <cacheField name="[Measures].[Sum of Total Spent]" caption="Sum of Total Spent" numFmtId="0" hierarchy="26" level="32767"/>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2" memberValueDatatype="130" unbalanced="0">
      <fieldsUsage count="2">
        <fieldUsage x="-1"/>
        <fieldUsage x="2"/>
      </fieldsUsage>
    </cacheHierarchy>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2" memberValueDatatype="130" unbalanced="0">
      <fieldsUsage count="2">
        <fieldUsage x="-1"/>
        <fieldUsage x="0"/>
      </fieldsUsage>
    </cacheHierarchy>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2"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1"/>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4"/>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2685189" backgroundQuery="1" createdVersion="8" refreshedVersion="8" minRefreshableVersion="3" recordCount="0" supportSubquery="1" supportAdvancedDrill="1" xr:uid="{B15A3B90-F6BA-48CC-A742-774841356970}">
  <cacheSource type="external" connectionId="3"/>
  <cacheFields count="3">
    <cacheField name="[retail_store_sales].[Year].[Year]" caption="Year" numFmtId="0" hierarchy="10" level="1">
      <sharedItems containsSemiMixedTypes="0" containsNonDate="0" containsString="0"/>
    </cacheField>
    <cacheField name="[Measures].[Distinct Count of Customer ID]" caption="Distinct Count of Customer ID" numFmtId="0" hierarchy="30" level="32767"/>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0"/>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2"/>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3032405" backgroundQuery="1" createdVersion="8" refreshedVersion="8" minRefreshableVersion="3" recordCount="0" supportSubquery="1" supportAdvancedDrill="1" xr:uid="{1ADAA3D0-60F3-433B-86A5-84A37EB3E3D0}">
  <cacheSource type="external" connectionId="3"/>
  <cacheFields count="5">
    <cacheField name="[retail_store_sales].[item].[item]" caption="item" numFmtId="0" hierarchy="3" level="1">
      <sharedItems count="10">
        <s v="Item-16-MILK"/>
        <s v="Item-20-FOOD"/>
        <s v="Item-22-BUT"/>
        <s v="Item-23-BUT"/>
        <s v="Item-23-EHE"/>
        <s v="Item-23-FUR"/>
        <s v="Item-24-BEV"/>
        <s v="Item-24-FUR"/>
        <s v="Item-25-BEV"/>
        <s v="Item-25-BUT"/>
      </sharedItems>
    </cacheField>
    <cacheField name="[Measures].[Count of Transaction ID]" caption="Count of Transaction ID" numFmtId="0" hierarchy="24" level="32767"/>
    <cacheField name="[retail_store_sales].[Location].[Location]" caption="Location" numFmtId="0" hierarchy="8" level="1">
      <sharedItems count="2">
        <s v="In-store"/>
        <s v="Online"/>
      </sharedItems>
    </cacheField>
    <cacheField name="[retail_store_sales].[Year].[Year]" caption="Year" numFmtId="0" hierarchy="10" level="1">
      <sharedItems containsSemiMixedTypes="0" containsNonDate="0" containsString="0"/>
    </cacheField>
    <cacheField name="[retail_store_sales].[Month Name].[Month Name]" caption="Month Name" numFmtId="0" hierarchy="11"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2" memberValueDatatype="130" unbalanced="0">
      <fieldsUsage count="2">
        <fieldUsage x="-1"/>
        <fieldUsage x="0"/>
      </fieldsUsage>
    </cacheHierarchy>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2" memberValueDatatype="130" unbalanced="0">
      <fieldsUsage count="2">
        <fieldUsage x="-1"/>
        <fieldUsage x="2"/>
      </fieldsUsage>
    </cacheHierarchy>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3"/>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4"/>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ed" refreshedDate="45862.767273263889" backgroundQuery="1" createdVersion="8" refreshedVersion="8" minRefreshableVersion="3" recordCount="0" supportSubquery="1" supportAdvancedDrill="1" xr:uid="{091199FE-F711-4141-8455-CC435F8AF102}">
  <cacheSource type="external" connectionId="3"/>
  <cacheFields count="3">
    <cacheField name="[Measures].[Sum of revenue]" caption="Sum of revenue" numFmtId="0" hierarchy="22" level="32767"/>
    <cacheField name="[retail_store_sales].[Month Name].[Month Name]" caption="Month Name" numFmtId="0" hierarchy="11" level="1">
      <sharedItems containsSemiMixedTypes="0" containsNonDate="0" containsString="0"/>
    </cacheField>
    <cacheField name="[retail_store_sales].[Year].[Year]" caption="Year" numFmtId="0" hierarchy="10" level="1">
      <sharedItems containsSemiMixedTypes="0" containsNonDate="0" containsString="0"/>
    </cacheField>
  </cacheFields>
  <cacheHierarchies count="31">
    <cacheHierarchy uniqueName="[retail_store_sales].[Transaction ID]" caption="Transaction ID" attribute="1" defaultMemberUniqueName="[retail_store_sales].[Transaction ID].[All]" allUniqueName="[retail_store_sales].[Transaction ID].[All]" dimensionUniqueName="[retail_store_sales]" displayFolder="" count="0" memberValueDatatype="130" unbalanced="0"/>
    <cacheHierarchy uniqueName="[retail_store_sales].[Customer ID]" caption="Customer ID" attribute="1" defaultMemberUniqueName="[retail_store_sales].[Customer ID].[All]" allUniqueName="[retail_store_sales].[Customer ID].[All]" dimensionUniqueName="[retail_store_sales]" displayFolder="" count="0" memberValueDatatype="130" unbalanced="0"/>
    <cacheHierarchy uniqueName="[retail_store_sales].[Category]" caption="Category" attribute="1" defaultMemberUniqueName="[retail_store_sales].[Category].[All]" allUniqueName="[retail_store_sales].[Category].[All]" dimensionUniqueName="[retail_store_sales]" displayFolder="" count="0" memberValueDatatype="130" unbalanced="0"/>
    <cacheHierarchy uniqueName="[retail_store_sales].[item]" caption="item" attribute="1" defaultMemberUniqueName="[retail_store_sales].[item].[All]" allUniqueName="[retail_store_sales].[item].[All]" dimensionUniqueName="[retail_store_sales]" displayFolder="" count="0" memberValueDatatype="130" unbalanced="0"/>
    <cacheHierarchy uniqueName="[retail_store_sales].[price per unit]" caption="price per unit" attribute="1" defaultMemberUniqueName="[retail_store_sales].[price per unit].[All]" allUniqueName="[retail_store_sales].[price per unit].[All]" dimensionUniqueName="[retail_store_sales]" displayFolder="" count="0" memberValueDatatype="5" unbalanced="0"/>
    <cacheHierarchy uniqueName="[retail_store_sales].[Quantity]" caption="Quantity" attribute="1" defaultMemberUniqueName="[retail_store_sales].[Quantity].[All]" allUniqueName="[retail_store_sales].[Quantity].[All]" dimensionUniqueName="[retail_store_sales]" displayFolder="" count="0" memberValueDatatype="20" unbalanced="0"/>
    <cacheHierarchy uniqueName="[retail_store_sales].[Total Spent]" caption="Total Spent" attribute="1" defaultMemberUniqueName="[retail_store_sales].[Total Spent].[All]" allUniqueName="[retail_store_sales].[Total Spent].[All]" dimensionUniqueName="[retail_store_sales]" displayFolder="" count="0" memberValueDatatype="5" unbalanced="0"/>
    <cacheHierarchy uniqueName="[retail_store_sales].[Payment Method]" caption="Payment Method" attribute="1" defaultMemberUniqueName="[retail_store_sales].[Payment Method].[All]" allUniqueName="[retail_store_sales].[Payment Method].[All]" dimensionUniqueName="[retail_store_sales]" displayFolder="" count="0" memberValueDatatype="130" unbalanced="0"/>
    <cacheHierarchy uniqueName="[retail_store_sales].[Location]" caption="Location" attribute="1" defaultMemberUniqueName="[retail_store_sales].[Location].[All]" allUniqueName="[retail_store_sales].[Location].[All]" dimensionUniqueName="[retail_store_sales]" displayFolder="" count="0" memberValueDatatype="130" unbalanced="0"/>
    <cacheHierarchy uniqueName="[retail_store_sales].[Transaction Date]" caption="Transaction Date" attribute="1" time="1" defaultMemberUniqueName="[retail_store_sales].[Transaction Date].[All]" allUniqueName="[retail_store_sales].[Transaction Date].[All]" dimensionUniqueName="[retail_store_sales]" displayFolder="" count="0" memberValueDatatype="7" unbalanced="0"/>
    <cacheHierarchy uniqueName="[retail_store_sales].[Year]" caption="Year" attribute="1" defaultMemberUniqueName="[retail_store_sales].[Year].[All]" allUniqueName="[retail_store_sales].[Year].[All]" dimensionUniqueName="[retail_store_sales]" displayFolder="" count="2" memberValueDatatype="20" unbalanced="0">
      <fieldsUsage count="2">
        <fieldUsage x="-1"/>
        <fieldUsage x="2"/>
      </fieldsUsage>
    </cacheHierarchy>
    <cacheHierarchy uniqueName="[retail_store_sales].[Month Name]" caption="Month Name" attribute="1" defaultMemberUniqueName="[retail_store_sales].[Month Name].[All]" allUniqueName="[retail_store_sales].[Month Name].[All]" dimensionUniqueName="[retail_store_sales]" displayFolder="" count="2" memberValueDatatype="130" unbalanced="0">
      <fieldsUsage count="2">
        <fieldUsage x="-1"/>
        <fieldUsage x="1"/>
      </fieldsUsage>
    </cacheHierarchy>
    <cacheHierarchy uniqueName="[retail_store_sales].[revenue]" caption="revenue" attribute="1" defaultMemberUniqueName="[retail_store_sales].[revenue].[All]" allUniqueName="[retail_store_sales].[revenue].[All]" dimensionUniqueName="[retail_store_sales]" displayFolder="" count="0" memberValueDatatype="5" unbalanced="0"/>
    <cacheHierarchy uniqueName="[retail_store_sales].[Month]" caption="Month" attribute="1" defaultMemberUniqueName="[retail_store_sales].[Month].[All]" allUniqueName="[retail_store_sales].[Month].[All]" dimensionUniqueName="[retail_store_sales]" displayFolder="" count="0" memberValueDatatype="20" unbalanced="0"/>
    <cacheHierarchy uniqueName="[retail_store_sales].[Day]" caption="Day" attribute="1" defaultMemberUniqueName="[retail_store_sales].[Day].[All]" allUniqueName="[retail_store_sales].[Day].[All]" dimensionUniqueName="[retail_store_sales]" displayFolder="" count="0" memberValueDatatype="20" unbalanced="0"/>
    <cacheHierarchy uniqueName="[retail_store_sales].[Transaction Date (Year)]" caption="Transaction Date (Year)" attribute="1" defaultMemberUniqueName="[retail_store_sales].[Transaction Date (Year)].[All]" allUniqueName="[retail_store_sales].[Transaction Date (Year)].[All]" dimensionUniqueName="[retail_store_sales]" displayFolder="" count="0" memberValueDatatype="130" unbalanced="0"/>
    <cacheHierarchy uniqueName="[retail_store_sales].[Transaction Date (Quarter)]" caption="Transaction Date (Quarter)" attribute="1" defaultMemberUniqueName="[retail_store_sales].[Transaction Date (Quarter)].[All]" allUniqueName="[retail_store_sales].[Transaction Date (Quarter)].[All]" dimensionUniqueName="[retail_store_sales]" displayFolder="" count="0" memberValueDatatype="130" unbalanced="0"/>
    <cacheHierarchy uniqueName="[retail_store_sales].[Transaction Date (Month)]" caption="Transaction Date (Month)" attribute="1" defaultMemberUniqueName="[retail_store_sales].[Transaction Date (Month)].[All]" allUniqueName="[retail_store_sales].[Transaction Date (Month)].[All]" dimensionUniqueName="[retail_store_sales]" displayFolder="" count="0" memberValueDatatype="130" unbalanced="0"/>
    <cacheHierarchy uniqueName="[retail_store_sales].[Transaction Date (Month Index)]" caption="Transaction Date (Month Index)" attribute="1" defaultMemberUniqueName="[retail_store_sales].[Transaction Date (Month Index)].[All]" allUniqueName="[retail_store_sales].[Transaction Date (Month Index)].[All]" dimensionUniqueName="[retail_store_sales]" displayFolder="" count="0" memberValueDatatype="20" unbalanced="0" hidden="1"/>
    <cacheHierarchy uniqueName="[Measures].[__XL_Count retail_store_sales]" caption="__XL_Count retail_store_sales" measure="1" displayFolder="" measureGroup="retail_store_sales" count="0" hidden="1"/>
    <cacheHierarchy uniqueName="[Measures].[__No measures defined]" caption="__No measures defined" measure="1" displayFolder="" count="0" hidden="1"/>
    <cacheHierarchy uniqueName="[Measures].[Sum of Year]" caption="Sum of Year" measure="1" displayFolder="" measureGroup="retail_store_sale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retail_store_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etail_store_sales" count="0" hidden="1">
      <extLst>
        <ext xmlns:x15="http://schemas.microsoft.com/office/spreadsheetml/2010/11/main" uri="{B97F6D7D-B522-45F9-BDA1-12C45D357490}">
          <x15:cacheHierarchy aggregatedColumn="5"/>
        </ext>
      </extLst>
    </cacheHierarchy>
    <cacheHierarchy uniqueName="[Measures].[Count of Transaction ID]" caption="Count of Transaction ID" measure="1" displayFolder="" measureGroup="retail_store_sales"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etail_store_sales" count="0" hidden="1">
      <extLst>
        <ext xmlns:x15="http://schemas.microsoft.com/office/spreadsheetml/2010/11/main" uri="{B97F6D7D-B522-45F9-BDA1-12C45D357490}">
          <x15:cacheHierarchy aggregatedColumn="2"/>
        </ext>
      </extLst>
    </cacheHierarchy>
    <cacheHierarchy uniqueName="[Measures].[Sum of Total Spent]" caption="Sum of Total Spent" measure="1" displayFolder="" measureGroup="retail_store_sales"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retail_store_sales" count="0" hidden="1">
      <extLst>
        <ext xmlns:x15="http://schemas.microsoft.com/office/spreadsheetml/2010/11/main" uri="{B97F6D7D-B522-45F9-BDA1-12C45D357490}">
          <x15:cacheHierarchy aggregatedColumn="3"/>
        </ext>
      </extLst>
    </cacheHierarchy>
    <cacheHierarchy uniqueName="[Measures].[Count of Payment Method]" caption="Count of Payment Method" measure="1" displayFolder="" measureGroup="retail_store_sales" count="0" hidden="1">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retail_store_sales"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retail_store_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etail_store_sales" uniqueName="[retail_store_sales]" caption="retail_store_sales"/>
  </dimensions>
  <measureGroups count="1">
    <measureGroup name="retail_store_sales" caption="retail_stor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EC03D-4BEE-4ACF-A7C6-2E9B65F20C09}" name="PivotTable1" cacheId="2" applyNumberFormats="0" applyBorderFormats="0" applyFontFormats="0" applyPatternFormats="0" applyAlignmentFormats="0" applyWidthHeightFormats="1" dataCaption="Values" tag="c88684bb-5693-4eea-abb1-a9515720876f" updatedVersion="8" minRefreshableVersion="3" useAutoFormatting="1" subtotalHiddenItems="1" itemPrintTitles="1" createdVersion="8" indent="0" outline="1" outlineData="1" multipleFieldFilters="0">
  <location ref="W13:Y3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EB34C1-9262-4002-AA43-B572CB4A2920}" name="PivotTable7" cacheId="10" applyNumberFormats="0" applyBorderFormats="0" applyFontFormats="0" applyPatternFormats="0" applyAlignmentFormats="0" applyWidthHeightFormats="1" dataCaption="Values" tag="052a9433-cd8b-47f2-8065-121855e0e17d" updatedVersion="8" minRefreshableVersion="3" useAutoFormatting="1" subtotalHiddenItems="1" itemPrintTitles="1" createdVersion="8" indent="0" outline="1" outlineData="1" multipleFieldFilters="0" chartFormat="10">
  <location ref="A9:B18"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Total Spent" fld="1" baseField="0" baseItem="0"/>
  </dataFields>
  <formats count="5">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B3EC55-67AB-4E3D-A4D3-F9A383259743}" name="PivotTable6" cacheId="9" applyNumberFormats="0" applyBorderFormats="0" applyFontFormats="0" applyPatternFormats="0" applyAlignmentFormats="0" applyWidthHeightFormats="1" dataCaption="Values" tag="25ae5e28-25e2-4886-a7d6-84357c97df57" updatedVersion="8" minRefreshableVersion="3" useAutoFormatting="1" subtotalHiddenItems="1" itemPrintTitles="1" createdVersion="8" indent="0" outline="1" outlineData="1" multipleFieldFilters="0">
  <location ref="C1:C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Transaction I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A2ACE3-A094-4201-9F8B-B478C67F2998}" name="PivotTable2" cacheId="6" applyNumberFormats="0" applyBorderFormats="0" applyFontFormats="0" applyPatternFormats="0" applyAlignmentFormats="0" applyWidthHeightFormats="1" dataCaption="Values" tag="25ae5e28-25e2-4886-a7d6-84357c97df57" updatedVersion="8" minRefreshableVersion="3" useAutoFormatting="1" subtotalHiddenItems="1" itemPrintTitles="1" createdVersion="8" indent="0" outline="1" outlineData="1" multipleFieldFilters="0">
  <location ref="E1:E2"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175967-1509-47DF-B96E-F42FAD4A0C76}" name="PivotTable1" cacheId="3" applyNumberFormats="0" applyBorderFormats="0" applyFontFormats="0" applyPatternFormats="0" applyAlignmentFormats="0" applyWidthHeightFormats="1" dataCaption="Values" tag="50eafa23-ae75-4d7b-a0c5-0d30beb3fda3" updatedVersion="8" minRefreshableVersion="3" useAutoFormatting="1" subtotalHiddenItems="1" itemPrintTitles="1" createdVersion="8" indent="0" outline="1" outlineData="1" multipleFieldFilters="0" chartFormat="27">
  <location ref="A26:B30" firstHeaderRow="1" firstDataRow="1" firstDataCol="1"/>
  <pivotFields count="5">
    <pivotField allDrilled="1" subtotalTop="0" showAll="0" measureFilter="1" defaultSubtotal="0" defaultAttributeDrillState="1">
      <items count="10">
        <item x="2"/>
        <item x="3"/>
        <item x="4"/>
        <item x="7"/>
        <item x="9"/>
        <item x="0"/>
        <item x="1"/>
        <item x="5"/>
        <item x="6"/>
        <item x="8"/>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Transaction ID" fld="2" subtotal="count" baseField="0" baseItem="0"/>
  </dataFields>
  <chartFormats count="1">
    <chartFormat chart="26"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A454FD-44AA-495B-B694-287A9E8AC62D}" name="PivotTable13" cacheId="1" applyNumberFormats="0" applyBorderFormats="0" applyFontFormats="0" applyPatternFormats="0" applyAlignmentFormats="0" applyWidthHeightFormats="1" dataCaption="Values" tag="50eafa23-ae75-4d7b-a0c5-0d30beb3fda3" updatedVersion="8" minRefreshableVersion="3" useAutoFormatting="1" subtotalHiddenItems="1" itemPrintTitles="1" createdVersion="8" indent="0" outline="1" outlineData="1" multipleFieldFilters="0" chartFormat="27">
  <location ref="D10:E12" firstHeaderRow="1" firstDataRow="1" firstDataCol="1"/>
  <pivotFields count="5">
    <pivotField allDrilled="1" subtotalTop="0" showAll="0" measureFilter="1" defaultSubtotal="0" defaultAttributeDrillState="1">
      <items count="10">
        <item x="2"/>
        <item x="3"/>
        <item x="4"/>
        <item x="7"/>
        <item x="9"/>
        <item x="0"/>
        <item x="1"/>
        <item x="5"/>
        <item x="6"/>
        <item x="8"/>
      </items>
    </pivotField>
    <pivotField allDrilled="1" subtotalTop="0" showAll="0" dataSourceSort="1" defaultSubtotal="0" defaultAttributeDrillState="1"/>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2">
    <i>
      <x/>
    </i>
    <i t="grand">
      <x/>
    </i>
  </rowItems>
  <colItems count="1">
    <i/>
  </colItems>
  <dataFields count="1">
    <dataField name="Sum of revenue" fld="3"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6">
      <autoFilter ref="A1">
        <filterColumn colId="0">
          <top10 val="10" filterVal="10"/>
        </filterColumn>
      </autoFilter>
    </filter>
    <filter fld="2" type="count" id="2" iMeasureHier="22">
      <autoFilter ref="A1">
        <filterColumn colId="0">
          <top10 val="1" filterVal="1"/>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1BA2E-97BF-41B9-8170-81E7197613FD}" name="PivotTable4" cacheId="8" applyNumberFormats="0" applyBorderFormats="0" applyFontFormats="0" applyPatternFormats="0" applyAlignmentFormats="0" applyWidthHeightFormats="1" dataCaption="Values" tag="175af5e5-45f2-4a67-9b24-91777b44c9ec" updatedVersion="8" minRefreshableVersion="3" useAutoFormatting="1" subtotalHiddenItems="1" itemPrintTitles="1" createdVersion="8" indent="0" outline="1" outlineData="1" multipleFieldFilters="0">
  <location ref="B6:B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numFmtId="164"/>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Ma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0201C9-5D02-4727-AFE9-C80C97EBF284}" name="PivotTable10" cacheId="4" applyNumberFormats="0" applyBorderFormats="0" applyFontFormats="0" applyPatternFormats="0" applyAlignmentFormats="0" applyWidthHeightFormats="1" dataCaption="Values" tag="579eb440-476f-4398-b12e-41c4ca5f208d" updatedVersion="8" minRefreshableVersion="3" useAutoFormatting="1" subtotalHiddenItems="1" itemPrintTitles="1" createdVersion="8" indent="0" outline="1" outlineData="1" multipleFieldFilters="0" chartFormat="4">
  <location ref="A22:A23"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 Spent"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A0858E-4D46-462B-8B42-72782FA9A2FA}" name="PivotTable9" cacheId="12" applyNumberFormats="0" applyBorderFormats="0" applyFontFormats="0" applyPatternFormats="0" applyAlignmentFormats="0" applyWidthHeightFormats="1" dataCaption="Values" tag="25ae5e28-25e2-4886-a7d6-84357c97df57" updatedVersion="8" minRefreshableVersion="3" useAutoFormatting="1" subtotalHiddenItems="1" itemPrintTitles="1" createdVersion="8" indent="0" outline="1" outlineData="1" multipleFieldFilters="0">
  <location ref="D6:D7"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17AA11-C561-4DD7-9B28-B600EC594980}" name="PivotTable3" cacheId="7" applyNumberFormats="0" applyBorderFormats="0" applyFontFormats="0" applyPatternFormats="0" applyAlignmentFormats="0" applyWidthHeightFormats="1" dataCaption="Values" tag="50eafa23-ae75-4d7b-a0c5-0d30beb3fda3" updatedVersion="8" minRefreshableVersion="3" useAutoFormatting="1" subtotalHiddenItems="1" itemPrintTitles="1" createdVersion="8" indent="0" outline="1" outlineData="1" multipleFieldFilters="0" chartFormat="28">
  <location ref="D26:E29" firstHeaderRow="1" firstDataRow="1" firstDataCol="1"/>
  <pivotFields count="5">
    <pivotField allDrilled="1" subtotalTop="0" showAll="0" measureFilter="1" defaultSubtotal="0" defaultAttributeDrillState="1">
      <items count="10">
        <item x="2"/>
        <item x="3"/>
        <item x="4"/>
        <item x="7"/>
        <item x="9"/>
        <item x="0"/>
        <item x="1"/>
        <item x="5"/>
        <item x="6"/>
        <item x="8"/>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Items count="1">
    <i/>
  </colItems>
  <dataFields count="1">
    <dataField name="Count of Transaction ID" fld="1" subtotal="count" baseField="0" baseItem="0"/>
  </dataFields>
  <chartFormats count="7">
    <chartFormat chart="22" format="4"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2" count="1" selected="0">
            <x v="0"/>
          </reference>
        </references>
      </pivotArea>
    </chartFormat>
    <chartFormat chart="26"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24A20C-01DA-4366-81C1-3809D2524BA5}" name="PivotTable5" cacheId="0" applyNumberFormats="0" applyBorderFormats="0" applyFontFormats="0" applyPatternFormats="0" applyAlignmentFormats="0" applyWidthHeightFormats="1" dataCaption="Values" tag="8f8be9c8-cd06-40c7-aad7-9a196c1e5329"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DBCEE5-C191-4E52-8514-C8F6D6DA0B3E}" name="PivotTable14" cacheId="5" applyNumberFormats="0" applyBorderFormats="0" applyFontFormats="0" applyPatternFormats="0" applyAlignmentFormats="0" applyWidthHeightFormats="1" dataCaption="Values" tag="50eafa23-ae75-4d7b-a0c5-0d30beb3fda3" updatedVersion="8" minRefreshableVersion="3" useAutoFormatting="1" subtotalHiddenItems="1" itemPrintTitles="1" createdVersion="8" indent="0" outline="1" outlineData="1" multipleFieldFilters="0" chartFormat="27">
  <location ref="G10:H12" firstHeaderRow="1" firstDataRow="1" firstDataCol="1"/>
  <pivotFields count="5">
    <pivotField allDrilled="1" subtotalTop="0" showAll="0" measureFilter="1" defaultSubtotal="0" defaultAttributeDrillState="1">
      <items count="10">
        <item x="2"/>
        <item x="3"/>
        <item x="4"/>
        <item x="7"/>
        <item x="9"/>
        <item x="0"/>
        <item x="1"/>
        <item x="5"/>
        <item x="6"/>
        <item x="8"/>
      </items>
    </pivotField>
    <pivotField allDrilled="1" subtotalTop="0" showAll="0" dataSourceSort="1" defaultSubtotal="0" defaultAttributeDrillState="1"/>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2">
    <i>
      <x/>
    </i>
    <i t="grand">
      <x/>
    </i>
  </rowItems>
  <colItems count="1">
    <i/>
  </colItems>
  <dataFields count="1">
    <dataField name="Sum of Total Spent" fld="3"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members count="1" level="1">
        <member name="[retail_store_sales].[Month Name].&amp;[Jul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6">
      <autoFilter ref="A1">
        <filterColumn colId="0">
          <top10 val="10" filterVal="10"/>
        </filterColumn>
      </autoFilter>
    </filter>
    <filter fld="2" type="count" id="2" iMeasureHier="26">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4FEB4E-6FB9-4B90-9322-48F8D866C032}" name="PivotTable11" cacheId="13" applyNumberFormats="0" applyBorderFormats="0" applyFontFormats="0" applyPatternFormats="0" applyAlignmentFormats="0" applyWidthHeightFormats="1" dataCaption="Values" tag="50eafa23-ae75-4d7b-a0c5-0d30beb3fda3" updatedVersion="8" minRefreshableVersion="3" useAutoFormatting="1" subtotalHiddenItems="1" itemPrintTitles="1" createdVersion="8" indent="0" outline="1" outlineData="1" multipleFieldFilters="0" chartFormat="44">
  <location ref="C32:D45" firstHeaderRow="1" firstDataRow="1" firstDataCol="1"/>
  <pivotFields count="4">
    <pivotField allDrilled="1" subtotalTop="0" showAll="0" measureFilter="1" defaultSubtotal="0" defaultAttributeDrillState="1">
      <items count="10">
        <item x="2"/>
        <item x="3"/>
        <item x="4"/>
        <item x="7"/>
        <item x="9"/>
        <item x="0"/>
        <item x="1"/>
        <item x="5"/>
        <item x="6"/>
        <item x="8"/>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Total Spent" fld="3" baseField="0" baseItem="0"/>
  </dataFields>
  <chartFormats count="7">
    <chartFormat chart="27"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ail_store_sales].[Year].&amp;[2022]"/>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_store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B0FD66E-83ED-4CFB-BF60-FE3A80C8629C}" autoFormatId="16" applyNumberFormats="0" applyBorderFormats="0" applyFontFormats="0" applyPatternFormats="0" applyAlignmentFormats="0" applyWidthHeightFormats="0">
  <queryTableRefresh nextId="21">
    <queryTableFields count="19">
      <queryTableField id="1" name="Transaction ID" tableColumnId="1"/>
      <queryTableField id="2" name="Customer ID" tableColumnId="2"/>
      <queryTableField id="3" name="Category" tableColumnId="3"/>
      <queryTableField id="4" name="item" tableColumnId="4"/>
      <queryTableField id="5" name="price per unit" tableColumnId="5"/>
      <queryTableField id="6" name="Quantity" tableColumnId="6"/>
      <queryTableField id="7" name="Total Spent" tableColumnId="7"/>
      <queryTableField id="8" name="Payment Method" tableColumnId="8"/>
      <queryTableField id="9" name="Location" tableColumnId="9"/>
      <queryTableField id="10" name="Transaction Date" tableColumnId="10"/>
      <queryTableField id="11" name="Year" tableColumnId="11"/>
      <queryTableField id="12" name="Month Name" tableColumnId="12"/>
      <queryTableField id="13" name="revenue" tableColumnId="13"/>
      <queryTableField id="14" name="Month" tableColumnId="14"/>
      <queryTableField id="19" name="Day" tableColumnId="19"/>
      <queryTableField id="15" name="Transaction Date (Year)" tableColumnId="15"/>
      <queryTableField id="16" name="Transaction Date (Quarter)" tableColumnId="16"/>
      <queryTableField id="17" name="Transaction Date (Month Index)" tableColumnId="17"/>
      <queryTableField id="18" name="Transaction Date (Month)" tableColumnId="18"/>
    </queryTableFields>
  </queryTableRefresh>
  <extLst>
    <ext xmlns:x15="http://schemas.microsoft.com/office/spreadsheetml/2010/11/main" uri="{883FBD77-0823-4a55-B5E3-86C4891E6966}">
      <x15:queryTable sourceDataName="Query - retail_store_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2116DE4-3312-48D7-B56B-969DF48EF2BA}" sourceName="[retail_store_sales].[Year]">
  <pivotTables>
    <pivotTable tabId="4" name="PivotTable5"/>
    <pivotTable tabId="4" name="PivotTable13"/>
    <pivotTable tabId="1" name="PivotTable1"/>
    <pivotTable tabId="4" name="PivotTable1"/>
    <pivotTable tabId="4" name="PivotTable10"/>
    <pivotTable tabId="4" name="PivotTable14"/>
    <pivotTable tabId="4" name="PivotTable2"/>
    <pivotTable tabId="4" name="PivotTable3"/>
    <pivotTable tabId="4" name="PivotTable4"/>
    <pivotTable tabId="4" name="PivotTable6"/>
    <pivotTable tabId="4" name="PivotTable7"/>
    <pivotTable tabId="4" name="PivotTable9"/>
    <pivotTable tabId="4" name="PivotTable11"/>
  </pivotTables>
  <data>
    <olap pivotCacheId="110401640">
      <levels count="2">
        <level uniqueName="[retail_store_sales].[Year].[(All)]" sourceCaption="(All)" count="0"/>
        <level uniqueName="[retail_store_sales].[Year].[Year]" sourceCaption="Year" count="4" crossFilter="none">
          <ranges>
            <range startItem="0">
              <i n="[retail_store_sales].[Year].&amp;[2022]" c="2022"/>
              <i n="[retail_store_sales].[Year].&amp;[2023]" c="2023"/>
              <i n="[retail_store_sales].[Year].&amp;[2024]" c="2024"/>
              <i n="[retail_store_sales].[Year].&amp;[2025]" c="2025"/>
            </range>
          </ranges>
        </level>
      </levels>
      <selections count="1">
        <selection n="[retail_store_sales].[Year].&amp;[2022]"/>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E332F35-5AC2-4949-A4B9-1F7EE0E27936}" sourceName="[retail_store_sales].[Month Name]">
  <pivotTables>
    <pivotTable tabId="1" name="PivotTable1"/>
    <pivotTable tabId="4" name="PivotTable1"/>
    <pivotTable tabId="4" name="PivotTable10"/>
    <pivotTable tabId="4" name="PivotTable14"/>
    <pivotTable tabId="4" name="PivotTable2"/>
    <pivotTable tabId="4" name="PivotTable3"/>
    <pivotTable tabId="4" name="PivotTable6"/>
    <pivotTable tabId="4" name="PivotTable13"/>
    <pivotTable tabId="4" name="PivotTable5"/>
  </pivotTables>
  <data>
    <olap pivotCacheId="850386237">
      <levels count="2">
        <level uniqueName="[retail_store_sales].[Month Name].[(All)]" sourceCaption="(All)" count="0"/>
        <level uniqueName="[retail_store_sales].[Month Name].[Month Name]" sourceCaption="Month Name" count="12">
          <ranges>
            <range startItem="0">
              <i n="[retail_store_sales].[Month Name].&amp;[January]" c="January"/>
              <i n="[retail_store_sales].[Month Name].&amp;[February]" c="February"/>
              <i n="[retail_store_sales].[Month Name].&amp;[March]" c="March"/>
              <i n="[retail_store_sales].[Month Name].&amp;[April]" c="April"/>
              <i n="[retail_store_sales].[Month Name].&amp;[May]" c="May"/>
              <i n="[retail_store_sales].[Month Name].&amp;[June]" c="June"/>
              <i n="[retail_store_sales].[Month Name].&amp;[July]" c="July"/>
              <i n="[retail_store_sales].[Month Name].&amp;[August]" c="August"/>
              <i n="[retail_store_sales].[Month Name].&amp;[September]" c="September"/>
              <i n="[retail_store_sales].[Month Name].&amp;[October]" c="October"/>
              <i n="[retail_store_sales].[Month Name].&amp;[November]" c="November"/>
              <i n="[retail_store_sales].[Month Name].&amp;[December]" c="December"/>
            </range>
          </ranges>
        </level>
      </levels>
      <selections count="1">
        <selection n="[retail_store_sales].[Month Name].&amp;[Jul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0D839D1-969F-4CEE-AC85-F0BD303DE02A}" cache="Slicer_Year" caption="Year" columnCount="2" showCaption="0" level="1" style="SlicerStyleDark1" rowHeight="241300"/>
  <slicer name="Month Name 1" xr10:uid="{8001D170-0EC6-44FF-829D-B75D185A3313}" cache="Slicer_Month_Name" caption="Month Name" showCaption="0"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CEAF1-63B9-46AD-A7E7-C9329DAB733C}" name="retail_store_sales" displayName="retail_store_sales" ref="A1:S11972" tableType="queryTable" totalsRowShown="0">
  <autoFilter ref="A1:S11972" xr:uid="{D18CEAF1-63B9-46AD-A7E7-C9329DAB733C}"/>
  <tableColumns count="19">
    <tableColumn id="1" xr3:uid="{23ADE580-FA79-4F54-B6DA-F83BD9270C4C}" uniqueName="1" name="Transaction ID" queryTableFieldId="1" dataDxfId="17"/>
    <tableColumn id="2" xr3:uid="{91F61B7D-A195-4663-96E2-82D54BA884AC}" uniqueName="2" name="Customer ID" queryTableFieldId="2" dataDxfId="16"/>
    <tableColumn id="3" xr3:uid="{2DBE8A8E-6CB1-430A-A97D-A7872F191720}" uniqueName="3" name="Category" queryTableFieldId="3" dataDxfId="15"/>
    <tableColumn id="4" xr3:uid="{ECABFAA3-5784-42C9-8AE9-FA3D1AE9FEDC}" uniqueName="4" name="item" queryTableFieldId="4" dataDxfId="14"/>
    <tableColumn id="5" xr3:uid="{6889BB77-8F59-4CC9-BB93-CA10C2109173}" uniqueName="5" name="price per unit" queryTableFieldId="5"/>
    <tableColumn id="6" xr3:uid="{8636DF90-3AA7-4578-8C8C-E3A1FDB7BADD}" uniqueName="6" name="Quantity" queryTableFieldId="6"/>
    <tableColumn id="7" xr3:uid="{65D24678-BC16-4814-BBD2-0B91D35B60A9}" uniqueName="7" name="Total Spent" queryTableFieldId="7"/>
    <tableColumn id="8" xr3:uid="{66961E9D-1489-4818-BFB3-1AB88CF5FA0E}" uniqueName="8" name="Payment Method" queryTableFieldId="8" dataDxfId="13"/>
    <tableColumn id="9" xr3:uid="{45C8AD7C-548F-47BC-A0AD-9FF045347894}" uniqueName="9" name="Location" queryTableFieldId="9" dataDxfId="12"/>
    <tableColumn id="10" xr3:uid="{7A1DD189-88A8-4976-B850-E43220A9FE3E}" uniqueName="10" name="Transaction Date" queryTableFieldId="10" dataDxfId="11"/>
    <tableColumn id="11" xr3:uid="{1846201A-782C-446A-8082-694392B524CB}" uniqueName="11" name="Year" queryTableFieldId="11"/>
    <tableColumn id="12" xr3:uid="{612FF557-4F6C-4BB6-9060-65C5840424CA}" uniqueName="12" name="Month Name" queryTableFieldId="12" dataDxfId="10"/>
    <tableColumn id="13" xr3:uid="{AFB29BD0-5B97-46EA-BAFE-28D29EF47A7A}" uniqueName="13" name="revenue" queryTableFieldId="13"/>
    <tableColumn id="14" xr3:uid="{2317AC22-33AD-442D-85F2-1DADF87299F0}" uniqueName="14" name="Month" queryTableFieldId="14"/>
    <tableColumn id="19" xr3:uid="{CD9F984A-1D0D-475E-B11A-7EE2F605CC1F}" uniqueName="19" name="Day" queryTableFieldId="19"/>
    <tableColumn id="15" xr3:uid="{1AE8B0C7-20F6-4183-91C5-D91E2A81D7E2}" uniqueName="15" name="Transaction Date (Year)" queryTableFieldId="15"/>
    <tableColumn id="16" xr3:uid="{64254E5C-36D5-4D10-A646-5421CF62EA63}" uniqueName="16" name="Transaction Date (Quarter)" queryTableFieldId="16"/>
    <tableColumn id="17" xr3:uid="{F9733D3E-7A1B-42EB-8D60-7D825BD618B3}" uniqueName="17" name="Transaction Date (Month Index)" queryTableFieldId="17"/>
    <tableColumn id="18" xr3:uid="{E23E42AA-26ED-4624-B128-2B0E77EF9B2B}" uniqueName="18" name="Transaction Date (Month)" queryTableFieldId="18"/>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391A-3652-4A20-BB1A-7FA3A7150F7C}">
  <sheetPr codeName="Sheet2"/>
  <dimension ref="A1:Y11972"/>
  <sheetViews>
    <sheetView workbookViewId="0">
      <selection activeCell="I15" sqref="I15"/>
    </sheetView>
  </sheetViews>
  <sheetFormatPr defaultRowHeight="14.5" x14ac:dyDescent="0.35"/>
  <cols>
    <col min="1" max="1" width="15.33203125" bestFit="1" customWidth="1"/>
    <col min="2" max="2" width="13.33203125" bestFit="1" customWidth="1"/>
    <col min="3" max="3" width="30.4140625" bestFit="1" customWidth="1"/>
    <col min="4" max="4" width="12.5" bestFit="1" customWidth="1"/>
    <col min="5" max="5" width="15.08203125" bestFit="1" customWidth="1"/>
    <col min="6" max="6" width="10.58203125" bestFit="1" customWidth="1"/>
    <col min="7" max="7" width="12.83203125" bestFit="1" customWidth="1"/>
    <col min="8" max="8" width="17.58203125" bestFit="1" customWidth="1"/>
    <col min="9" max="9" width="10.33203125" bestFit="1" customWidth="1"/>
    <col min="10" max="10" width="17.6640625" bestFit="1" customWidth="1"/>
    <col min="11" max="11" width="7" bestFit="1" customWidth="1"/>
    <col min="12" max="12" width="13.75" bestFit="1" customWidth="1"/>
    <col min="13" max="13" width="10.1640625" bestFit="1" customWidth="1"/>
    <col min="14" max="14" width="8.25" bestFit="1" customWidth="1"/>
    <col min="15" max="15" width="6.1640625" bestFit="1" customWidth="1"/>
    <col min="16" max="16" width="23.75" bestFit="1" customWidth="1"/>
    <col min="17" max="17" width="26.5" bestFit="1" customWidth="1"/>
    <col min="18" max="18" width="30.4140625" bestFit="1" customWidth="1"/>
    <col min="19" max="19" width="25" customWidth="1"/>
  </cols>
  <sheetData>
    <row r="1" spans="1:25" x14ac:dyDescent="0.35">
      <c r="A1" t="s">
        <v>0</v>
      </c>
      <c r="B1" t="s">
        <v>1</v>
      </c>
      <c r="C1" t="s">
        <v>2</v>
      </c>
      <c r="D1" t="s">
        <v>3</v>
      </c>
      <c r="E1" t="s">
        <v>4</v>
      </c>
      <c r="F1" t="s">
        <v>5</v>
      </c>
      <c r="G1" t="s">
        <v>6</v>
      </c>
      <c r="H1" t="s">
        <v>7</v>
      </c>
      <c r="I1" t="s">
        <v>8</v>
      </c>
      <c r="J1" t="s">
        <v>9</v>
      </c>
      <c r="K1" t="s">
        <v>10</v>
      </c>
      <c r="L1" t="s">
        <v>11</v>
      </c>
      <c r="M1" t="s">
        <v>12</v>
      </c>
      <c r="N1" t="s">
        <v>12234</v>
      </c>
      <c r="O1" t="s">
        <v>12264</v>
      </c>
      <c r="P1" t="s">
        <v>12241</v>
      </c>
      <c r="Q1" t="s">
        <v>12242</v>
      </c>
      <c r="R1" t="s">
        <v>12243</v>
      </c>
      <c r="S1" t="s">
        <v>12244</v>
      </c>
    </row>
    <row r="2" spans="1:25" x14ac:dyDescent="0.35">
      <c r="A2" t="s">
        <v>204</v>
      </c>
      <c r="B2" t="s">
        <v>113</v>
      </c>
      <c r="C2" t="s">
        <v>69</v>
      </c>
      <c r="D2" t="s">
        <v>201</v>
      </c>
      <c r="E2">
        <v>39.5</v>
      </c>
      <c r="F2">
        <v>10</v>
      </c>
      <c r="G2">
        <v>395</v>
      </c>
      <c r="H2" t="s">
        <v>17</v>
      </c>
      <c r="I2" t="s">
        <v>18</v>
      </c>
      <c r="J2" s="1">
        <v>45292</v>
      </c>
      <c r="K2">
        <v>2024</v>
      </c>
      <c r="L2" t="s">
        <v>58</v>
      </c>
      <c r="M2">
        <v>395</v>
      </c>
      <c r="N2">
        <v>1</v>
      </c>
      <c r="O2">
        <v>1</v>
      </c>
      <c r="P2" t="s">
        <v>12245</v>
      </c>
      <c r="Q2" t="s">
        <v>12246</v>
      </c>
      <c r="R2">
        <v>1</v>
      </c>
      <c r="S2" t="s">
        <v>12247</v>
      </c>
    </row>
    <row r="3" spans="1:25" x14ac:dyDescent="0.35">
      <c r="A3" t="s">
        <v>56</v>
      </c>
      <c r="B3" t="s">
        <v>57</v>
      </c>
      <c r="C3" t="s">
        <v>22</v>
      </c>
      <c r="D3" t="s">
        <v>45</v>
      </c>
      <c r="E3">
        <v>11</v>
      </c>
      <c r="F3">
        <v>10</v>
      </c>
      <c r="G3">
        <v>110</v>
      </c>
      <c r="H3" t="s">
        <v>17</v>
      </c>
      <c r="I3" t="s">
        <v>18</v>
      </c>
      <c r="J3" s="1">
        <v>45320</v>
      </c>
      <c r="K3">
        <v>2024</v>
      </c>
      <c r="L3" t="s">
        <v>58</v>
      </c>
      <c r="M3">
        <v>110</v>
      </c>
      <c r="N3">
        <v>1</v>
      </c>
      <c r="O3">
        <v>29</v>
      </c>
      <c r="P3" t="s">
        <v>12245</v>
      </c>
      <c r="Q3" t="s">
        <v>12246</v>
      </c>
      <c r="R3">
        <v>1</v>
      </c>
      <c r="S3" t="s">
        <v>12247</v>
      </c>
    </row>
    <row r="4" spans="1:25" x14ac:dyDescent="0.35">
      <c r="A4" t="s">
        <v>159</v>
      </c>
      <c r="B4" t="s">
        <v>113</v>
      </c>
      <c r="C4" t="s">
        <v>37</v>
      </c>
      <c r="D4" t="s">
        <v>160</v>
      </c>
      <c r="E4">
        <v>30.5</v>
      </c>
      <c r="F4">
        <v>10</v>
      </c>
      <c r="G4">
        <v>305</v>
      </c>
      <c r="H4" t="s">
        <v>17</v>
      </c>
      <c r="I4" t="s">
        <v>18</v>
      </c>
      <c r="J4" s="1">
        <v>45316</v>
      </c>
      <c r="K4">
        <v>2024</v>
      </c>
      <c r="L4" t="s">
        <v>58</v>
      </c>
      <c r="M4">
        <v>305</v>
      </c>
      <c r="N4">
        <v>1</v>
      </c>
      <c r="O4">
        <v>25</v>
      </c>
      <c r="P4" t="s">
        <v>12245</v>
      </c>
      <c r="Q4" t="s">
        <v>12246</v>
      </c>
      <c r="R4">
        <v>1</v>
      </c>
      <c r="S4" t="s">
        <v>12247</v>
      </c>
    </row>
    <row r="5" spans="1:25" x14ac:dyDescent="0.35">
      <c r="A5" t="s">
        <v>110</v>
      </c>
      <c r="B5" t="s">
        <v>40</v>
      </c>
      <c r="C5" t="s">
        <v>48</v>
      </c>
      <c r="D5" t="s">
        <v>111</v>
      </c>
      <c r="E5">
        <v>20</v>
      </c>
      <c r="F5">
        <v>10</v>
      </c>
      <c r="G5">
        <v>200</v>
      </c>
      <c r="H5" t="s">
        <v>17</v>
      </c>
      <c r="I5" t="s">
        <v>18</v>
      </c>
      <c r="J5" s="1">
        <v>45313</v>
      </c>
      <c r="K5">
        <v>2024</v>
      </c>
      <c r="L5" t="s">
        <v>58</v>
      </c>
      <c r="M5">
        <v>200</v>
      </c>
      <c r="N5">
        <v>1</v>
      </c>
      <c r="O5">
        <v>22</v>
      </c>
      <c r="P5" t="s">
        <v>12245</v>
      </c>
      <c r="Q5" t="s">
        <v>12246</v>
      </c>
      <c r="R5">
        <v>1</v>
      </c>
      <c r="S5" t="s">
        <v>12247</v>
      </c>
    </row>
    <row r="6" spans="1:25" x14ac:dyDescent="0.35">
      <c r="A6" t="s">
        <v>163</v>
      </c>
      <c r="B6" t="s">
        <v>57</v>
      </c>
      <c r="C6" t="s">
        <v>37</v>
      </c>
      <c r="D6" t="s">
        <v>160</v>
      </c>
      <c r="E6">
        <v>30.5</v>
      </c>
      <c r="F6">
        <v>10</v>
      </c>
      <c r="G6">
        <v>305</v>
      </c>
      <c r="H6" t="s">
        <v>17</v>
      </c>
      <c r="I6" t="s">
        <v>18</v>
      </c>
      <c r="J6" s="1">
        <v>45304</v>
      </c>
      <c r="K6">
        <v>2024</v>
      </c>
      <c r="L6" t="s">
        <v>58</v>
      </c>
      <c r="M6">
        <v>305</v>
      </c>
      <c r="N6">
        <v>1</v>
      </c>
      <c r="O6">
        <v>13</v>
      </c>
      <c r="P6" t="s">
        <v>12245</v>
      </c>
      <c r="Q6" t="s">
        <v>12246</v>
      </c>
      <c r="R6">
        <v>1</v>
      </c>
      <c r="S6" t="s">
        <v>12247</v>
      </c>
    </row>
    <row r="7" spans="1:25" x14ac:dyDescent="0.35">
      <c r="A7" t="s">
        <v>98</v>
      </c>
      <c r="B7" t="s">
        <v>99</v>
      </c>
      <c r="C7" t="s">
        <v>22</v>
      </c>
      <c r="D7" t="s">
        <v>100</v>
      </c>
      <c r="E7">
        <v>18.5</v>
      </c>
      <c r="F7">
        <v>10</v>
      </c>
      <c r="G7">
        <v>185</v>
      </c>
      <c r="H7" t="s">
        <v>17</v>
      </c>
      <c r="I7" t="s">
        <v>18</v>
      </c>
      <c r="J7" s="1">
        <v>45310</v>
      </c>
      <c r="K7">
        <v>2024</v>
      </c>
      <c r="L7" t="s">
        <v>58</v>
      </c>
      <c r="M7">
        <v>185</v>
      </c>
      <c r="N7">
        <v>1</v>
      </c>
      <c r="O7">
        <v>19</v>
      </c>
      <c r="P7" t="s">
        <v>12245</v>
      </c>
      <c r="Q7" t="s">
        <v>12246</v>
      </c>
      <c r="R7">
        <v>1</v>
      </c>
      <c r="S7" t="s">
        <v>12247</v>
      </c>
    </row>
    <row r="8" spans="1:25" x14ac:dyDescent="0.35">
      <c r="A8" t="s">
        <v>139</v>
      </c>
      <c r="B8" t="s">
        <v>140</v>
      </c>
      <c r="C8" t="s">
        <v>41</v>
      </c>
      <c r="D8" t="s">
        <v>141</v>
      </c>
      <c r="E8">
        <v>24.5</v>
      </c>
      <c r="F8">
        <v>10</v>
      </c>
      <c r="G8">
        <v>245</v>
      </c>
      <c r="H8" t="s">
        <v>17</v>
      </c>
      <c r="I8" t="s">
        <v>18</v>
      </c>
      <c r="J8" s="1">
        <v>45313</v>
      </c>
      <c r="K8">
        <v>2024</v>
      </c>
      <c r="L8" t="s">
        <v>58</v>
      </c>
      <c r="M8">
        <v>245</v>
      </c>
      <c r="N8">
        <v>1</v>
      </c>
      <c r="O8">
        <v>22</v>
      </c>
      <c r="P8" t="s">
        <v>12245</v>
      </c>
      <c r="Q8" t="s">
        <v>12246</v>
      </c>
      <c r="R8">
        <v>1</v>
      </c>
      <c r="S8" t="s">
        <v>12247</v>
      </c>
    </row>
    <row r="9" spans="1:25" x14ac:dyDescent="0.35">
      <c r="A9" t="s">
        <v>144</v>
      </c>
      <c r="B9" t="s">
        <v>140</v>
      </c>
      <c r="C9" t="s">
        <v>37</v>
      </c>
      <c r="D9" t="s">
        <v>145</v>
      </c>
      <c r="E9">
        <v>26</v>
      </c>
      <c r="F9">
        <v>10</v>
      </c>
      <c r="G9">
        <v>260</v>
      </c>
      <c r="H9" t="s">
        <v>17</v>
      </c>
      <c r="I9" t="s">
        <v>18</v>
      </c>
      <c r="J9" s="1">
        <v>45292</v>
      </c>
      <c r="K9">
        <v>2024</v>
      </c>
      <c r="L9" t="s">
        <v>58</v>
      </c>
      <c r="M9">
        <v>260</v>
      </c>
      <c r="N9">
        <v>1</v>
      </c>
      <c r="O9">
        <v>1</v>
      </c>
      <c r="P9" t="s">
        <v>12245</v>
      </c>
      <c r="Q9" t="s">
        <v>12246</v>
      </c>
      <c r="R9">
        <v>1</v>
      </c>
      <c r="S9" t="s">
        <v>12247</v>
      </c>
    </row>
    <row r="10" spans="1:25" x14ac:dyDescent="0.35">
      <c r="A10" t="s">
        <v>30</v>
      </c>
      <c r="B10" t="s">
        <v>31</v>
      </c>
      <c r="C10" t="s">
        <v>32</v>
      </c>
      <c r="D10" t="s">
        <v>33</v>
      </c>
      <c r="E10">
        <v>8</v>
      </c>
      <c r="F10">
        <v>10</v>
      </c>
      <c r="G10">
        <v>80</v>
      </c>
      <c r="H10" t="s">
        <v>17</v>
      </c>
      <c r="I10" t="s">
        <v>18</v>
      </c>
      <c r="J10" s="1">
        <v>45332</v>
      </c>
      <c r="K10">
        <v>2024</v>
      </c>
      <c r="L10" t="s">
        <v>34</v>
      </c>
      <c r="M10">
        <v>80</v>
      </c>
      <c r="N10">
        <v>2</v>
      </c>
      <c r="O10">
        <v>10</v>
      </c>
      <c r="P10" t="s">
        <v>12245</v>
      </c>
      <c r="Q10" t="s">
        <v>12246</v>
      </c>
      <c r="R10">
        <v>2</v>
      </c>
      <c r="S10" t="s">
        <v>12248</v>
      </c>
    </row>
    <row r="11" spans="1:25" x14ac:dyDescent="0.35">
      <c r="A11" t="s">
        <v>59</v>
      </c>
      <c r="B11" t="s">
        <v>60</v>
      </c>
      <c r="C11" t="s">
        <v>27</v>
      </c>
      <c r="D11" t="s">
        <v>61</v>
      </c>
      <c r="E11">
        <v>12.5</v>
      </c>
      <c r="F11">
        <v>10</v>
      </c>
      <c r="G11">
        <v>125</v>
      </c>
      <c r="H11" t="s">
        <v>17</v>
      </c>
      <c r="I11" t="s">
        <v>18</v>
      </c>
      <c r="J11" s="1">
        <v>45338</v>
      </c>
      <c r="K11">
        <v>2024</v>
      </c>
      <c r="L11" t="s">
        <v>34</v>
      </c>
      <c r="M11">
        <v>125</v>
      </c>
      <c r="N11">
        <v>2</v>
      </c>
      <c r="O11">
        <v>16</v>
      </c>
      <c r="P11" t="s">
        <v>12245</v>
      </c>
      <c r="Q11" t="s">
        <v>12246</v>
      </c>
      <c r="R11">
        <v>2</v>
      </c>
      <c r="S11" t="s">
        <v>12248</v>
      </c>
    </row>
    <row r="12" spans="1:25" x14ac:dyDescent="0.35">
      <c r="A12" t="s">
        <v>82</v>
      </c>
      <c r="B12" t="s">
        <v>31</v>
      </c>
      <c r="C12" t="s">
        <v>15</v>
      </c>
      <c r="D12" t="s">
        <v>83</v>
      </c>
      <c r="E12">
        <v>15.5</v>
      </c>
      <c r="F12">
        <v>10</v>
      </c>
      <c r="G12">
        <v>155</v>
      </c>
      <c r="H12" t="s">
        <v>17</v>
      </c>
      <c r="I12" t="s">
        <v>18</v>
      </c>
      <c r="J12" s="1">
        <v>45382</v>
      </c>
      <c r="K12">
        <v>2024</v>
      </c>
      <c r="L12" t="s">
        <v>84</v>
      </c>
      <c r="M12">
        <v>155</v>
      </c>
      <c r="N12">
        <v>3</v>
      </c>
      <c r="O12">
        <v>31</v>
      </c>
      <c r="P12" t="s">
        <v>12245</v>
      </c>
      <c r="Q12" t="s">
        <v>12246</v>
      </c>
      <c r="R12">
        <v>3</v>
      </c>
      <c r="S12" t="s">
        <v>12249</v>
      </c>
    </row>
    <row r="13" spans="1:25" x14ac:dyDescent="0.35">
      <c r="A13" t="s">
        <v>142</v>
      </c>
      <c r="B13" t="s">
        <v>53</v>
      </c>
      <c r="C13" t="s">
        <v>15</v>
      </c>
      <c r="D13" t="s">
        <v>143</v>
      </c>
      <c r="E13">
        <v>24.5</v>
      </c>
      <c r="F13">
        <v>10</v>
      </c>
      <c r="G13">
        <v>245</v>
      </c>
      <c r="H13" t="s">
        <v>17</v>
      </c>
      <c r="I13" t="s">
        <v>18</v>
      </c>
      <c r="J13" s="1">
        <v>45353</v>
      </c>
      <c r="K13">
        <v>2024</v>
      </c>
      <c r="L13" t="s">
        <v>84</v>
      </c>
      <c r="M13">
        <v>245</v>
      </c>
      <c r="N13">
        <v>3</v>
      </c>
      <c r="O13">
        <v>2</v>
      </c>
      <c r="P13" t="s">
        <v>12245</v>
      </c>
      <c r="Q13" t="s">
        <v>12246</v>
      </c>
      <c r="R13">
        <v>3</v>
      </c>
      <c r="S13" t="s">
        <v>12249</v>
      </c>
      <c r="W13" s="2"/>
      <c r="X13" s="3"/>
      <c r="Y13" s="4"/>
    </row>
    <row r="14" spans="1:25" x14ac:dyDescent="0.35">
      <c r="A14" t="s">
        <v>205</v>
      </c>
      <c r="B14" t="s">
        <v>68</v>
      </c>
      <c r="C14" t="s">
        <v>27</v>
      </c>
      <c r="D14" t="s">
        <v>206</v>
      </c>
      <c r="E14">
        <v>41</v>
      </c>
      <c r="F14">
        <v>10</v>
      </c>
      <c r="G14">
        <v>410</v>
      </c>
      <c r="H14" t="s">
        <v>17</v>
      </c>
      <c r="I14" t="s">
        <v>18</v>
      </c>
      <c r="J14" s="1">
        <v>45374</v>
      </c>
      <c r="K14">
        <v>2024</v>
      </c>
      <c r="L14" t="s">
        <v>84</v>
      </c>
      <c r="M14">
        <v>410</v>
      </c>
      <c r="N14">
        <v>3</v>
      </c>
      <c r="O14">
        <v>23</v>
      </c>
      <c r="P14" t="s">
        <v>12245</v>
      </c>
      <c r="Q14" t="s">
        <v>12246</v>
      </c>
      <c r="R14">
        <v>3</v>
      </c>
      <c r="S14" t="s">
        <v>12249</v>
      </c>
      <c r="W14" s="5"/>
      <c r="X14" s="6"/>
      <c r="Y14" s="7"/>
    </row>
    <row r="15" spans="1:25" x14ac:dyDescent="0.35">
      <c r="A15" t="s">
        <v>152</v>
      </c>
      <c r="B15" t="s">
        <v>86</v>
      </c>
      <c r="C15" t="s">
        <v>37</v>
      </c>
      <c r="D15" t="s">
        <v>153</v>
      </c>
      <c r="E15">
        <v>27.5</v>
      </c>
      <c r="F15">
        <v>10</v>
      </c>
      <c r="G15">
        <v>275</v>
      </c>
      <c r="H15" t="s">
        <v>17</v>
      </c>
      <c r="I15" t="s">
        <v>18</v>
      </c>
      <c r="J15" s="1">
        <v>45374</v>
      </c>
      <c r="K15">
        <v>2024</v>
      </c>
      <c r="L15" t="s">
        <v>84</v>
      </c>
      <c r="M15">
        <v>275</v>
      </c>
      <c r="N15">
        <v>3</v>
      </c>
      <c r="O15">
        <v>23</v>
      </c>
      <c r="P15" t="s">
        <v>12245</v>
      </c>
      <c r="Q15" t="s">
        <v>12246</v>
      </c>
      <c r="R15">
        <v>3</v>
      </c>
      <c r="S15" t="s">
        <v>12249</v>
      </c>
      <c r="W15" s="5"/>
      <c r="X15" s="6"/>
      <c r="Y15" s="7"/>
    </row>
    <row r="16" spans="1:25" x14ac:dyDescent="0.35">
      <c r="A16" t="s">
        <v>78</v>
      </c>
      <c r="B16" t="s">
        <v>79</v>
      </c>
      <c r="C16" t="s">
        <v>22</v>
      </c>
      <c r="D16" t="s">
        <v>80</v>
      </c>
      <c r="E16">
        <v>15.5</v>
      </c>
      <c r="F16">
        <v>10</v>
      </c>
      <c r="G16">
        <v>155</v>
      </c>
      <c r="H16" t="s">
        <v>17</v>
      </c>
      <c r="I16" t="s">
        <v>18</v>
      </c>
      <c r="J16" s="1">
        <v>45401</v>
      </c>
      <c r="K16">
        <v>2024</v>
      </c>
      <c r="L16" t="s">
        <v>81</v>
      </c>
      <c r="M16">
        <v>155</v>
      </c>
      <c r="N16">
        <v>4</v>
      </c>
      <c r="O16">
        <v>19</v>
      </c>
      <c r="P16" t="s">
        <v>12245</v>
      </c>
      <c r="Q16" t="s">
        <v>12250</v>
      </c>
      <c r="R16">
        <v>4</v>
      </c>
      <c r="S16" t="s">
        <v>12251</v>
      </c>
      <c r="W16" s="5"/>
      <c r="X16" s="6"/>
      <c r="Y16" s="7"/>
    </row>
    <row r="17" spans="1:25" x14ac:dyDescent="0.35">
      <c r="A17" t="s">
        <v>135</v>
      </c>
      <c r="B17" t="s">
        <v>63</v>
      </c>
      <c r="C17" t="s">
        <v>48</v>
      </c>
      <c r="D17" t="s">
        <v>136</v>
      </c>
      <c r="E17">
        <v>23</v>
      </c>
      <c r="F17">
        <v>10</v>
      </c>
      <c r="G17">
        <v>230</v>
      </c>
      <c r="H17" t="s">
        <v>17</v>
      </c>
      <c r="I17" t="s">
        <v>18</v>
      </c>
      <c r="J17" s="1">
        <v>45404</v>
      </c>
      <c r="K17">
        <v>2024</v>
      </c>
      <c r="L17" t="s">
        <v>81</v>
      </c>
      <c r="M17">
        <v>230</v>
      </c>
      <c r="N17">
        <v>4</v>
      </c>
      <c r="O17">
        <v>22</v>
      </c>
      <c r="P17" t="s">
        <v>12245</v>
      </c>
      <c r="Q17" t="s">
        <v>12250</v>
      </c>
      <c r="R17">
        <v>4</v>
      </c>
      <c r="S17" t="s">
        <v>12251</v>
      </c>
      <c r="W17" s="5"/>
      <c r="X17" s="6"/>
      <c r="Y17" s="7"/>
    </row>
    <row r="18" spans="1:25" x14ac:dyDescent="0.35">
      <c r="A18" t="s">
        <v>197</v>
      </c>
      <c r="B18" t="s">
        <v>14</v>
      </c>
      <c r="C18" t="s">
        <v>48</v>
      </c>
      <c r="D18" t="s">
        <v>198</v>
      </c>
      <c r="E18">
        <v>38</v>
      </c>
      <c r="F18">
        <v>10</v>
      </c>
      <c r="G18">
        <v>380</v>
      </c>
      <c r="H18" t="s">
        <v>17</v>
      </c>
      <c r="I18" t="s">
        <v>18</v>
      </c>
      <c r="J18" s="1">
        <v>45398</v>
      </c>
      <c r="K18">
        <v>2024</v>
      </c>
      <c r="L18" t="s">
        <v>81</v>
      </c>
      <c r="M18">
        <v>380</v>
      </c>
      <c r="N18">
        <v>4</v>
      </c>
      <c r="O18">
        <v>16</v>
      </c>
      <c r="P18" t="s">
        <v>12245</v>
      </c>
      <c r="Q18" t="s">
        <v>12250</v>
      </c>
      <c r="R18">
        <v>4</v>
      </c>
      <c r="S18" t="s">
        <v>12251</v>
      </c>
      <c r="W18" s="5"/>
      <c r="X18" s="6"/>
      <c r="Y18" s="7"/>
    </row>
    <row r="19" spans="1:25" x14ac:dyDescent="0.35">
      <c r="A19" t="s">
        <v>157</v>
      </c>
      <c r="B19" t="s">
        <v>116</v>
      </c>
      <c r="C19" t="s">
        <v>15</v>
      </c>
      <c r="D19" t="s">
        <v>158</v>
      </c>
      <c r="E19">
        <v>29</v>
      </c>
      <c r="F19">
        <v>10</v>
      </c>
      <c r="G19">
        <v>290</v>
      </c>
      <c r="H19" t="s">
        <v>17</v>
      </c>
      <c r="I19" t="s">
        <v>18</v>
      </c>
      <c r="J19" s="1">
        <v>45388</v>
      </c>
      <c r="K19">
        <v>2024</v>
      </c>
      <c r="L19" t="s">
        <v>81</v>
      </c>
      <c r="M19">
        <v>290</v>
      </c>
      <c r="N19">
        <v>4</v>
      </c>
      <c r="O19">
        <v>6</v>
      </c>
      <c r="P19" t="s">
        <v>12245</v>
      </c>
      <c r="Q19" t="s">
        <v>12250</v>
      </c>
      <c r="R19">
        <v>4</v>
      </c>
      <c r="S19" t="s">
        <v>12251</v>
      </c>
      <c r="W19" s="5"/>
      <c r="X19" s="6"/>
      <c r="Y19" s="7"/>
    </row>
    <row r="20" spans="1:25" x14ac:dyDescent="0.35">
      <c r="A20" t="s">
        <v>164</v>
      </c>
      <c r="B20" t="s">
        <v>124</v>
      </c>
      <c r="C20" t="s">
        <v>22</v>
      </c>
      <c r="D20" t="s">
        <v>165</v>
      </c>
      <c r="E20">
        <v>30.5</v>
      </c>
      <c r="F20">
        <v>10</v>
      </c>
      <c r="G20">
        <v>305</v>
      </c>
      <c r="H20" t="s">
        <v>17</v>
      </c>
      <c r="I20" t="s">
        <v>18</v>
      </c>
      <c r="J20" s="1">
        <v>45390</v>
      </c>
      <c r="K20">
        <v>2024</v>
      </c>
      <c r="L20" t="s">
        <v>81</v>
      </c>
      <c r="M20">
        <v>305</v>
      </c>
      <c r="N20">
        <v>4</v>
      </c>
      <c r="O20">
        <v>8</v>
      </c>
      <c r="P20" t="s">
        <v>12245</v>
      </c>
      <c r="Q20" t="s">
        <v>12250</v>
      </c>
      <c r="R20">
        <v>4</v>
      </c>
      <c r="S20" t="s">
        <v>12251</v>
      </c>
      <c r="W20" s="5"/>
      <c r="X20" s="6"/>
      <c r="Y20" s="7"/>
    </row>
    <row r="21" spans="1:25" x14ac:dyDescent="0.35">
      <c r="A21" t="s">
        <v>185</v>
      </c>
      <c r="B21" t="s">
        <v>119</v>
      </c>
      <c r="C21" t="s">
        <v>41</v>
      </c>
      <c r="D21" t="s">
        <v>186</v>
      </c>
      <c r="E21">
        <v>33.5</v>
      </c>
      <c r="F21">
        <v>10</v>
      </c>
      <c r="G21">
        <v>335</v>
      </c>
      <c r="H21" t="s">
        <v>17</v>
      </c>
      <c r="I21" t="s">
        <v>18</v>
      </c>
      <c r="J21" s="1">
        <v>45391</v>
      </c>
      <c r="K21">
        <v>2024</v>
      </c>
      <c r="L21" t="s">
        <v>81</v>
      </c>
      <c r="M21">
        <v>335</v>
      </c>
      <c r="N21">
        <v>4</v>
      </c>
      <c r="O21">
        <v>9</v>
      </c>
      <c r="P21" t="s">
        <v>12245</v>
      </c>
      <c r="Q21" t="s">
        <v>12250</v>
      </c>
      <c r="R21">
        <v>4</v>
      </c>
      <c r="S21" t="s">
        <v>12251</v>
      </c>
      <c r="W21" s="5"/>
      <c r="X21" s="6"/>
      <c r="Y21" s="7"/>
    </row>
    <row r="22" spans="1:25" x14ac:dyDescent="0.35">
      <c r="A22" t="s">
        <v>115</v>
      </c>
      <c r="B22" t="s">
        <v>116</v>
      </c>
      <c r="C22" t="s">
        <v>41</v>
      </c>
      <c r="D22" t="s">
        <v>117</v>
      </c>
      <c r="E22">
        <v>20</v>
      </c>
      <c r="F22">
        <v>10</v>
      </c>
      <c r="G22">
        <v>200</v>
      </c>
      <c r="H22" t="s">
        <v>17</v>
      </c>
      <c r="I22" t="s">
        <v>18</v>
      </c>
      <c r="J22" s="1">
        <v>45403</v>
      </c>
      <c r="K22">
        <v>2024</v>
      </c>
      <c r="L22" t="s">
        <v>81</v>
      </c>
      <c r="M22">
        <v>200</v>
      </c>
      <c r="N22">
        <v>4</v>
      </c>
      <c r="O22">
        <v>21</v>
      </c>
      <c r="P22" t="s">
        <v>12245</v>
      </c>
      <c r="Q22" t="s">
        <v>12250</v>
      </c>
      <c r="R22">
        <v>4</v>
      </c>
      <c r="S22" t="s">
        <v>12251</v>
      </c>
      <c r="W22" s="5"/>
      <c r="X22" s="6"/>
      <c r="Y22" s="7"/>
    </row>
    <row r="23" spans="1:25" x14ac:dyDescent="0.35">
      <c r="A23" t="s">
        <v>13</v>
      </c>
      <c r="B23" t="s">
        <v>14</v>
      </c>
      <c r="C23" t="s">
        <v>15</v>
      </c>
      <c r="D23" t="s">
        <v>16</v>
      </c>
      <c r="E23">
        <v>5</v>
      </c>
      <c r="F23">
        <v>10</v>
      </c>
      <c r="G23">
        <v>50</v>
      </c>
      <c r="H23" t="s">
        <v>17</v>
      </c>
      <c r="I23" t="s">
        <v>18</v>
      </c>
      <c r="J23" s="1">
        <v>45425</v>
      </c>
      <c r="K23">
        <v>2024</v>
      </c>
      <c r="L23" t="s">
        <v>19</v>
      </c>
      <c r="M23">
        <v>50</v>
      </c>
      <c r="N23">
        <v>5</v>
      </c>
      <c r="O23">
        <v>13</v>
      </c>
      <c r="P23" t="s">
        <v>12245</v>
      </c>
      <c r="Q23" t="s">
        <v>12250</v>
      </c>
      <c r="R23">
        <v>5</v>
      </c>
      <c r="S23" t="s">
        <v>19</v>
      </c>
      <c r="W23" s="5"/>
      <c r="X23" s="6"/>
      <c r="Y23" s="7"/>
    </row>
    <row r="24" spans="1:25" x14ac:dyDescent="0.35">
      <c r="A24" t="s">
        <v>74</v>
      </c>
      <c r="B24" t="s">
        <v>57</v>
      </c>
      <c r="C24" t="s">
        <v>32</v>
      </c>
      <c r="D24" t="s">
        <v>75</v>
      </c>
      <c r="E24">
        <v>14</v>
      </c>
      <c r="F24">
        <v>10</v>
      </c>
      <c r="G24">
        <v>140</v>
      </c>
      <c r="H24" t="s">
        <v>17</v>
      </c>
      <c r="I24" t="s">
        <v>18</v>
      </c>
      <c r="J24" s="1">
        <v>45441</v>
      </c>
      <c r="K24">
        <v>2024</v>
      </c>
      <c r="L24" t="s">
        <v>19</v>
      </c>
      <c r="M24">
        <v>140</v>
      </c>
      <c r="N24">
        <v>5</v>
      </c>
      <c r="O24">
        <v>29</v>
      </c>
      <c r="P24" t="s">
        <v>12245</v>
      </c>
      <c r="Q24" t="s">
        <v>12250</v>
      </c>
      <c r="R24">
        <v>5</v>
      </c>
      <c r="S24" t="s">
        <v>19</v>
      </c>
      <c r="W24" s="5"/>
      <c r="X24" s="6"/>
      <c r="Y24" s="7"/>
    </row>
    <row r="25" spans="1:25" x14ac:dyDescent="0.35">
      <c r="A25" t="s">
        <v>207</v>
      </c>
      <c r="B25" t="s">
        <v>31</v>
      </c>
      <c r="C25" t="s">
        <v>69</v>
      </c>
      <c r="D25" t="s">
        <v>208</v>
      </c>
      <c r="E25">
        <v>41</v>
      </c>
      <c r="F25">
        <v>10</v>
      </c>
      <c r="G25">
        <v>410</v>
      </c>
      <c r="H25" t="s">
        <v>17</v>
      </c>
      <c r="I25" t="s">
        <v>18</v>
      </c>
      <c r="J25" s="1">
        <v>45441</v>
      </c>
      <c r="K25">
        <v>2024</v>
      </c>
      <c r="L25" t="s">
        <v>19</v>
      </c>
      <c r="M25">
        <v>410</v>
      </c>
      <c r="N25">
        <v>5</v>
      </c>
      <c r="O25">
        <v>29</v>
      </c>
      <c r="P25" t="s">
        <v>12245</v>
      </c>
      <c r="Q25" t="s">
        <v>12250</v>
      </c>
      <c r="R25">
        <v>5</v>
      </c>
      <c r="S25" t="s">
        <v>19</v>
      </c>
      <c r="W25" s="5"/>
      <c r="X25" s="6"/>
      <c r="Y25" s="7"/>
    </row>
    <row r="26" spans="1:25" x14ac:dyDescent="0.35">
      <c r="A26" t="s">
        <v>175</v>
      </c>
      <c r="B26" t="s">
        <v>63</v>
      </c>
      <c r="C26" t="s">
        <v>22</v>
      </c>
      <c r="D26" t="s">
        <v>170</v>
      </c>
      <c r="E26">
        <v>32</v>
      </c>
      <c r="F26">
        <v>10</v>
      </c>
      <c r="G26">
        <v>320</v>
      </c>
      <c r="H26" t="s">
        <v>17</v>
      </c>
      <c r="I26" t="s">
        <v>18</v>
      </c>
      <c r="J26" s="1">
        <v>45424</v>
      </c>
      <c r="K26">
        <v>2024</v>
      </c>
      <c r="L26" t="s">
        <v>19</v>
      </c>
      <c r="M26">
        <v>320</v>
      </c>
      <c r="N26">
        <v>5</v>
      </c>
      <c r="O26">
        <v>12</v>
      </c>
      <c r="P26" t="s">
        <v>12245</v>
      </c>
      <c r="Q26" t="s">
        <v>12250</v>
      </c>
      <c r="R26">
        <v>5</v>
      </c>
      <c r="S26" t="s">
        <v>19</v>
      </c>
      <c r="W26" s="5"/>
      <c r="X26" s="6"/>
      <c r="Y26" s="7"/>
    </row>
    <row r="27" spans="1:25" x14ac:dyDescent="0.35">
      <c r="A27" t="s">
        <v>176</v>
      </c>
      <c r="B27" t="s">
        <v>169</v>
      </c>
      <c r="C27" t="s">
        <v>27</v>
      </c>
      <c r="D27" t="s">
        <v>177</v>
      </c>
      <c r="E27">
        <v>33.5</v>
      </c>
      <c r="F27">
        <v>10</v>
      </c>
      <c r="G27">
        <v>335</v>
      </c>
      <c r="H27" t="s">
        <v>17</v>
      </c>
      <c r="I27" t="s">
        <v>18</v>
      </c>
      <c r="J27" s="1">
        <v>45436</v>
      </c>
      <c r="K27">
        <v>2024</v>
      </c>
      <c r="L27" t="s">
        <v>19</v>
      </c>
      <c r="M27">
        <v>335</v>
      </c>
      <c r="N27">
        <v>5</v>
      </c>
      <c r="O27">
        <v>24</v>
      </c>
      <c r="P27" t="s">
        <v>12245</v>
      </c>
      <c r="Q27" t="s">
        <v>12250</v>
      </c>
      <c r="R27">
        <v>5</v>
      </c>
      <c r="S27" t="s">
        <v>19</v>
      </c>
      <c r="W27" s="5"/>
      <c r="X27" s="6"/>
      <c r="Y27" s="7"/>
    </row>
    <row r="28" spans="1:25" x14ac:dyDescent="0.35">
      <c r="A28" t="s">
        <v>88</v>
      </c>
      <c r="B28" t="s">
        <v>89</v>
      </c>
      <c r="C28" t="s">
        <v>22</v>
      </c>
      <c r="D28" t="s">
        <v>90</v>
      </c>
      <c r="E28">
        <v>17</v>
      </c>
      <c r="F28">
        <v>10</v>
      </c>
      <c r="G28">
        <v>170</v>
      </c>
      <c r="H28" t="s">
        <v>17</v>
      </c>
      <c r="I28" t="s">
        <v>18</v>
      </c>
      <c r="J28" s="1">
        <v>45428</v>
      </c>
      <c r="K28">
        <v>2024</v>
      </c>
      <c r="L28" t="s">
        <v>19</v>
      </c>
      <c r="M28">
        <v>170</v>
      </c>
      <c r="N28">
        <v>5</v>
      </c>
      <c r="O28">
        <v>16</v>
      </c>
      <c r="P28" t="s">
        <v>12245</v>
      </c>
      <c r="Q28" t="s">
        <v>12250</v>
      </c>
      <c r="R28">
        <v>5</v>
      </c>
      <c r="S28" t="s">
        <v>19</v>
      </c>
      <c r="W28" s="5"/>
      <c r="X28" s="6"/>
      <c r="Y28" s="7"/>
    </row>
    <row r="29" spans="1:25" x14ac:dyDescent="0.35">
      <c r="A29" t="s">
        <v>118</v>
      </c>
      <c r="B29" t="s">
        <v>119</v>
      </c>
      <c r="C29" t="s">
        <v>41</v>
      </c>
      <c r="D29" t="s">
        <v>120</v>
      </c>
      <c r="E29">
        <v>21.5</v>
      </c>
      <c r="F29">
        <v>10</v>
      </c>
      <c r="G29">
        <v>215</v>
      </c>
      <c r="H29" t="s">
        <v>17</v>
      </c>
      <c r="I29" t="s">
        <v>18</v>
      </c>
      <c r="J29" s="1">
        <v>45414</v>
      </c>
      <c r="K29">
        <v>2024</v>
      </c>
      <c r="L29" t="s">
        <v>19</v>
      </c>
      <c r="M29">
        <v>215</v>
      </c>
      <c r="N29">
        <v>5</v>
      </c>
      <c r="O29">
        <v>2</v>
      </c>
      <c r="P29" t="s">
        <v>12245</v>
      </c>
      <c r="Q29" t="s">
        <v>12250</v>
      </c>
      <c r="R29">
        <v>5</v>
      </c>
      <c r="S29" t="s">
        <v>19</v>
      </c>
      <c r="W29" s="5"/>
      <c r="X29" s="6"/>
      <c r="Y29" s="7"/>
    </row>
    <row r="30" spans="1:25" x14ac:dyDescent="0.35">
      <c r="A30" t="s">
        <v>199</v>
      </c>
      <c r="B30" t="s">
        <v>119</v>
      </c>
      <c r="C30" t="s">
        <v>48</v>
      </c>
      <c r="D30" t="s">
        <v>198</v>
      </c>
      <c r="E30">
        <v>38</v>
      </c>
      <c r="F30">
        <v>10</v>
      </c>
      <c r="G30">
        <v>380</v>
      </c>
      <c r="H30" t="s">
        <v>17</v>
      </c>
      <c r="I30" t="s">
        <v>18</v>
      </c>
      <c r="J30" s="1">
        <v>45444</v>
      </c>
      <c r="K30">
        <v>2024</v>
      </c>
      <c r="L30" t="s">
        <v>55</v>
      </c>
      <c r="M30">
        <v>380</v>
      </c>
      <c r="N30">
        <v>6</v>
      </c>
      <c r="O30">
        <v>1</v>
      </c>
      <c r="P30" t="s">
        <v>12245</v>
      </c>
      <c r="Q30" t="s">
        <v>12250</v>
      </c>
      <c r="R30">
        <v>6</v>
      </c>
      <c r="S30" t="s">
        <v>12252</v>
      </c>
      <c r="W30" s="8"/>
      <c r="X30" s="9"/>
      <c r="Y30" s="10"/>
    </row>
    <row r="31" spans="1:25" x14ac:dyDescent="0.35">
      <c r="A31" t="s">
        <v>182</v>
      </c>
      <c r="B31" t="s">
        <v>63</v>
      </c>
      <c r="C31" t="s">
        <v>37</v>
      </c>
      <c r="D31" t="s">
        <v>181</v>
      </c>
      <c r="E31">
        <v>33.5</v>
      </c>
      <c r="F31">
        <v>10</v>
      </c>
      <c r="G31">
        <v>335</v>
      </c>
      <c r="H31" t="s">
        <v>17</v>
      </c>
      <c r="I31" t="s">
        <v>18</v>
      </c>
      <c r="J31" s="1">
        <v>45460</v>
      </c>
      <c r="K31">
        <v>2024</v>
      </c>
      <c r="L31" t="s">
        <v>55</v>
      </c>
      <c r="M31">
        <v>335</v>
      </c>
      <c r="N31">
        <v>6</v>
      </c>
      <c r="O31">
        <v>17</v>
      </c>
      <c r="P31" t="s">
        <v>12245</v>
      </c>
      <c r="Q31" t="s">
        <v>12250</v>
      </c>
      <c r="R31">
        <v>6</v>
      </c>
      <c r="S31" t="s">
        <v>12252</v>
      </c>
    </row>
    <row r="32" spans="1:25" x14ac:dyDescent="0.35">
      <c r="A32" t="s">
        <v>180</v>
      </c>
      <c r="B32" t="s">
        <v>68</v>
      </c>
      <c r="C32" t="s">
        <v>37</v>
      </c>
      <c r="D32" t="s">
        <v>181</v>
      </c>
      <c r="E32">
        <v>33.5</v>
      </c>
      <c r="F32">
        <v>10</v>
      </c>
      <c r="G32">
        <v>335</v>
      </c>
      <c r="H32" t="s">
        <v>17</v>
      </c>
      <c r="I32" t="s">
        <v>18</v>
      </c>
      <c r="J32" s="1">
        <v>45473</v>
      </c>
      <c r="K32">
        <v>2024</v>
      </c>
      <c r="L32" t="s">
        <v>55</v>
      </c>
      <c r="M32">
        <v>335</v>
      </c>
      <c r="N32">
        <v>6</v>
      </c>
      <c r="O32">
        <v>30</v>
      </c>
      <c r="P32" t="s">
        <v>12245</v>
      </c>
      <c r="Q32" t="s">
        <v>12250</v>
      </c>
      <c r="R32">
        <v>6</v>
      </c>
      <c r="S32" t="s">
        <v>12252</v>
      </c>
    </row>
    <row r="33" spans="1:19" x14ac:dyDescent="0.35">
      <c r="A33" t="s">
        <v>187</v>
      </c>
      <c r="B33" t="s">
        <v>40</v>
      </c>
      <c r="C33" t="s">
        <v>22</v>
      </c>
      <c r="D33" t="s">
        <v>188</v>
      </c>
      <c r="E33">
        <v>35</v>
      </c>
      <c r="F33">
        <v>10</v>
      </c>
      <c r="G33">
        <v>350</v>
      </c>
      <c r="H33" t="s">
        <v>17</v>
      </c>
      <c r="I33" t="s">
        <v>18</v>
      </c>
      <c r="J33" s="1">
        <v>45464</v>
      </c>
      <c r="K33">
        <v>2024</v>
      </c>
      <c r="L33" t="s">
        <v>55</v>
      </c>
      <c r="M33">
        <v>350</v>
      </c>
      <c r="N33">
        <v>6</v>
      </c>
      <c r="O33">
        <v>21</v>
      </c>
      <c r="P33" t="s">
        <v>12245</v>
      </c>
      <c r="Q33" t="s">
        <v>12250</v>
      </c>
      <c r="R33">
        <v>6</v>
      </c>
      <c r="S33" t="s">
        <v>12252</v>
      </c>
    </row>
    <row r="34" spans="1:19" x14ac:dyDescent="0.35">
      <c r="A34" t="s">
        <v>171</v>
      </c>
      <c r="B34" t="s">
        <v>31</v>
      </c>
      <c r="C34" t="s">
        <v>27</v>
      </c>
      <c r="D34" t="s">
        <v>172</v>
      </c>
      <c r="E34">
        <v>32</v>
      </c>
      <c r="F34">
        <v>10</v>
      </c>
      <c r="G34">
        <v>320</v>
      </c>
      <c r="H34" t="s">
        <v>17</v>
      </c>
      <c r="I34" t="s">
        <v>18</v>
      </c>
      <c r="J34" s="1">
        <v>45451</v>
      </c>
      <c r="K34">
        <v>2024</v>
      </c>
      <c r="L34" t="s">
        <v>55</v>
      </c>
      <c r="M34">
        <v>320</v>
      </c>
      <c r="N34">
        <v>6</v>
      </c>
      <c r="O34">
        <v>8</v>
      </c>
      <c r="P34" t="s">
        <v>12245</v>
      </c>
      <c r="Q34" t="s">
        <v>12250</v>
      </c>
      <c r="R34">
        <v>6</v>
      </c>
      <c r="S34" t="s">
        <v>12252</v>
      </c>
    </row>
    <row r="35" spans="1:19" x14ac:dyDescent="0.35">
      <c r="A35" t="s">
        <v>195</v>
      </c>
      <c r="B35" t="s">
        <v>36</v>
      </c>
      <c r="C35" t="s">
        <v>48</v>
      </c>
      <c r="D35" t="s">
        <v>196</v>
      </c>
      <c r="E35">
        <v>36.5</v>
      </c>
      <c r="F35">
        <v>10</v>
      </c>
      <c r="G35">
        <v>365</v>
      </c>
      <c r="H35" t="s">
        <v>17</v>
      </c>
      <c r="I35" t="s">
        <v>18</v>
      </c>
      <c r="J35" s="1">
        <v>45456</v>
      </c>
      <c r="K35">
        <v>2024</v>
      </c>
      <c r="L35" t="s">
        <v>55</v>
      </c>
      <c r="M35">
        <v>365</v>
      </c>
      <c r="N35">
        <v>6</v>
      </c>
      <c r="O35">
        <v>13</v>
      </c>
      <c r="P35" t="s">
        <v>12245</v>
      </c>
      <c r="Q35" t="s">
        <v>12250</v>
      </c>
      <c r="R35">
        <v>6</v>
      </c>
      <c r="S35" t="s">
        <v>12252</v>
      </c>
    </row>
    <row r="36" spans="1:19" x14ac:dyDescent="0.35">
      <c r="A36" t="s">
        <v>200</v>
      </c>
      <c r="B36" t="s">
        <v>68</v>
      </c>
      <c r="C36" t="s">
        <v>69</v>
      </c>
      <c r="D36" t="s">
        <v>201</v>
      </c>
      <c r="E36">
        <v>39.5</v>
      </c>
      <c r="F36">
        <v>10</v>
      </c>
      <c r="G36">
        <v>395</v>
      </c>
      <c r="H36" t="s">
        <v>17</v>
      </c>
      <c r="I36" t="s">
        <v>18</v>
      </c>
      <c r="J36" s="1">
        <v>45457</v>
      </c>
      <c r="K36">
        <v>2024</v>
      </c>
      <c r="L36" t="s">
        <v>55</v>
      </c>
      <c r="M36">
        <v>395</v>
      </c>
      <c r="N36">
        <v>6</v>
      </c>
      <c r="O36">
        <v>14</v>
      </c>
      <c r="P36" t="s">
        <v>12245</v>
      </c>
      <c r="Q36" t="s">
        <v>12250</v>
      </c>
      <c r="R36">
        <v>6</v>
      </c>
      <c r="S36" t="s">
        <v>12252</v>
      </c>
    </row>
    <row r="37" spans="1:19" x14ac:dyDescent="0.35">
      <c r="A37" t="s">
        <v>202</v>
      </c>
      <c r="B37" t="s">
        <v>124</v>
      </c>
      <c r="C37" t="s">
        <v>48</v>
      </c>
      <c r="D37" t="s">
        <v>203</v>
      </c>
      <c r="E37">
        <v>39.5</v>
      </c>
      <c r="F37">
        <v>10</v>
      </c>
      <c r="G37">
        <v>395</v>
      </c>
      <c r="H37" t="s">
        <v>17</v>
      </c>
      <c r="I37" t="s">
        <v>18</v>
      </c>
      <c r="J37" s="1">
        <v>45453</v>
      </c>
      <c r="K37">
        <v>2024</v>
      </c>
      <c r="L37" t="s">
        <v>55</v>
      </c>
      <c r="M37">
        <v>395</v>
      </c>
      <c r="N37">
        <v>6</v>
      </c>
      <c r="O37">
        <v>10</v>
      </c>
      <c r="P37" t="s">
        <v>12245</v>
      </c>
      <c r="Q37" t="s">
        <v>12250</v>
      </c>
      <c r="R37">
        <v>6</v>
      </c>
      <c r="S37" t="s">
        <v>12252</v>
      </c>
    </row>
    <row r="38" spans="1:19" x14ac:dyDescent="0.35">
      <c r="A38" t="s">
        <v>137</v>
      </c>
      <c r="B38" t="s">
        <v>113</v>
      </c>
      <c r="C38" t="s">
        <v>22</v>
      </c>
      <c r="D38" t="s">
        <v>138</v>
      </c>
      <c r="E38">
        <v>24.5</v>
      </c>
      <c r="F38">
        <v>10</v>
      </c>
      <c r="G38">
        <v>245</v>
      </c>
      <c r="H38" t="s">
        <v>17</v>
      </c>
      <c r="I38" t="s">
        <v>18</v>
      </c>
      <c r="J38" s="1">
        <v>45446</v>
      </c>
      <c r="K38">
        <v>2024</v>
      </c>
      <c r="L38" t="s">
        <v>55</v>
      </c>
      <c r="M38">
        <v>245</v>
      </c>
      <c r="N38">
        <v>6</v>
      </c>
      <c r="O38">
        <v>3</v>
      </c>
      <c r="P38" t="s">
        <v>12245</v>
      </c>
      <c r="Q38" t="s">
        <v>12250</v>
      </c>
      <c r="R38">
        <v>6</v>
      </c>
      <c r="S38" t="s">
        <v>12252</v>
      </c>
    </row>
    <row r="39" spans="1:19" x14ac:dyDescent="0.35">
      <c r="A39" t="s">
        <v>52</v>
      </c>
      <c r="B39" t="s">
        <v>53</v>
      </c>
      <c r="C39" t="s">
        <v>41</v>
      </c>
      <c r="D39" t="s">
        <v>54</v>
      </c>
      <c r="E39">
        <v>11</v>
      </c>
      <c r="F39">
        <v>10</v>
      </c>
      <c r="G39">
        <v>110</v>
      </c>
      <c r="H39" t="s">
        <v>17</v>
      </c>
      <c r="I39" t="s">
        <v>18</v>
      </c>
      <c r="J39" s="1">
        <v>45454</v>
      </c>
      <c r="K39">
        <v>2024</v>
      </c>
      <c r="L39" t="s">
        <v>55</v>
      </c>
      <c r="M39">
        <v>110</v>
      </c>
      <c r="N39">
        <v>6</v>
      </c>
      <c r="O39">
        <v>11</v>
      </c>
      <c r="P39" t="s">
        <v>12245</v>
      </c>
      <c r="Q39" t="s">
        <v>12250</v>
      </c>
      <c r="R39">
        <v>6</v>
      </c>
      <c r="S39" t="s">
        <v>12252</v>
      </c>
    </row>
    <row r="40" spans="1:19" x14ac:dyDescent="0.35">
      <c r="A40" t="s">
        <v>65</v>
      </c>
      <c r="B40" t="s">
        <v>26</v>
      </c>
      <c r="C40" t="s">
        <v>37</v>
      </c>
      <c r="D40" t="s">
        <v>66</v>
      </c>
      <c r="E40">
        <v>12.5</v>
      </c>
      <c r="F40">
        <v>10</v>
      </c>
      <c r="G40">
        <v>125</v>
      </c>
      <c r="H40" t="s">
        <v>17</v>
      </c>
      <c r="I40" t="s">
        <v>18</v>
      </c>
      <c r="J40" s="1">
        <v>45499</v>
      </c>
      <c r="K40">
        <v>2024</v>
      </c>
      <c r="L40" t="s">
        <v>29</v>
      </c>
      <c r="M40">
        <v>125</v>
      </c>
      <c r="N40">
        <v>7</v>
      </c>
      <c r="O40">
        <v>26</v>
      </c>
      <c r="P40" t="s">
        <v>12245</v>
      </c>
      <c r="Q40" t="s">
        <v>12253</v>
      </c>
      <c r="R40">
        <v>7</v>
      </c>
      <c r="S40" t="s">
        <v>12254</v>
      </c>
    </row>
    <row r="41" spans="1:19" x14ac:dyDescent="0.35">
      <c r="A41" t="s">
        <v>51</v>
      </c>
      <c r="B41" t="s">
        <v>44</v>
      </c>
      <c r="C41" t="s">
        <v>22</v>
      </c>
      <c r="D41" t="s">
        <v>45</v>
      </c>
      <c r="E41">
        <v>11</v>
      </c>
      <c r="F41">
        <v>10</v>
      </c>
      <c r="G41">
        <v>110</v>
      </c>
      <c r="H41" t="s">
        <v>17</v>
      </c>
      <c r="I41" t="s">
        <v>18</v>
      </c>
      <c r="J41" s="1">
        <v>45482</v>
      </c>
      <c r="K41">
        <v>2024</v>
      </c>
      <c r="L41" t="s">
        <v>29</v>
      </c>
      <c r="M41">
        <v>110</v>
      </c>
      <c r="N41">
        <v>7</v>
      </c>
      <c r="O41">
        <v>9</v>
      </c>
      <c r="P41" t="s">
        <v>12245</v>
      </c>
      <c r="Q41" t="s">
        <v>12253</v>
      </c>
      <c r="R41">
        <v>7</v>
      </c>
      <c r="S41" t="s">
        <v>12254</v>
      </c>
    </row>
    <row r="42" spans="1:19" x14ac:dyDescent="0.35">
      <c r="A42" t="s">
        <v>39</v>
      </c>
      <c r="B42" t="s">
        <v>40</v>
      </c>
      <c r="C42" t="s">
        <v>41</v>
      </c>
      <c r="D42" t="s">
        <v>42</v>
      </c>
      <c r="E42">
        <v>9.5</v>
      </c>
      <c r="F42">
        <v>10</v>
      </c>
      <c r="G42">
        <v>95</v>
      </c>
      <c r="H42" t="s">
        <v>17</v>
      </c>
      <c r="I42" t="s">
        <v>18</v>
      </c>
      <c r="J42" s="1">
        <v>45481</v>
      </c>
      <c r="K42">
        <v>2024</v>
      </c>
      <c r="L42" t="s">
        <v>29</v>
      </c>
      <c r="M42">
        <v>95</v>
      </c>
      <c r="N42">
        <v>7</v>
      </c>
      <c r="O42">
        <v>8</v>
      </c>
      <c r="P42" t="s">
        <v>12245</v>
      </c>
      <c r="Q42" t="s">
        <v>12253</v>
      </c>
      <c r="R42">
        <v>7</v>
      </c>
      <c r="S42" t="s">
        <v>12254</v>
      </c>
    </row>
    <row r="43" spans="1:19" x14ac:dyDescent="0.35">
      <c r="A43" t="s">
        <v>209</v>
      </c>
      <c r="B43" t="s">
        <v>169</v>
      </c>
      <c r="C43" t="s">
        <v>48</v>
      </c>
      <c r="D43" t="s">
        <v>210</v>
      </c>
      <c r="E43">
        <v>41</v>
      </c>
      <c r="F43">
        <v>10</v>
      </c>
      <c r="G43">
        <v>410</v>
      </c>
      <c r="H43" t="s">
        <v>17</v>
      </c>
      <c r="I43" t="s">
        <v>18</v>
      </c>
      <c r="J43" s="1">
        <v>45490</v>
      </c>
      <c r="K43">
        <v>2024</v>
      </c>
      <c r="L43" t="s">
        <v>29</v>
      </c>
      <c r="M43">
        <v>410</v>
      </c>
      <c r="N43">
        <v>7</v>
      </c>
      <c r="O43">
        <v>17</v>
      </c>
      <c r="P43" t="s">
        <v>12245</v>
      </c>
      <c r="Q43" t="s">
        <v>12253</v>
      </c>
      <c r="R43">
        <v>7</v>
      </c>
      <c r="S43" t="s">
        <v>12254</v>
      </c>
    </row>
    <row r="44" spans="1:19" x14ac:dyDescent="0.35">
      <c r="A44" t="s">
        <v>62</v>
      </c>
      <c r="B44" t="s">
        <v>63</v>
      </c>
      <c r="C44" t="s">
        <v>15</v>
      </c>
      <c r="D44" t="s">
        <v>64</v>
      </c>
      <c r="E44">
        <v>12.5</v>
      </c>
      <c r="F44">
        <v>10</v>
      </c>
      <c r="G44">
        <v>125</v>
      </c>
      <c r="H44" t="s">
        <v>17</v>
      </c>
      <c r="I44" t="s">
        <v>18</v>
      </c>
      <c r="J44" s="1">
        <v>45499</v>
      </c>
      <c r="K44">
        <v>2024</v>
      </c>
      <c r="L44" t="s">
        <v>29</v>
      </c>
      <c r="M44">
        <v>125</v>
      </c>
      <c r="N44">
        <v>7</v>
      </c>
      <c r="O44">
        <v>26</v>
      </c>
      <c r="P44" t="s">
        <v>12245</v>
      </c>
      <c r="Q44" t="s">
        <v>12253</v>
      </c>
      <c r="R44">
        <v>7</v>
      </c>
      <c r="S44" t="s">
        <v>12254</v>
      </c>
    </row>
    <row r="45" spans="1:19" x14ac:dyDescent="0.35">
      <c r="A45" t="s">
        <v>178</v>
      </c>
      <c r="B45" t="s">
        <v>86</v>
      </c>
      <c r="C45" t="s">
        <v>22</v>
      </c>
      <c r="D45" t="s">
        <v>179</v>
      </c>
      <c r="E45">
        <v>33.5</v>
      </c>
      <c r="F45">
        <v>10</v>
      </c>
      <c r="G45">
        <v>335</v>
      </c>
      <c r="H45" t="s">
        <v>17</v>
      </c>
      <c r="I45" t="s">
        <v>18</v>
      </c>
      <c r="J45" s="1">
        <v>45488</v>
      </c>
      <c r="K45">
        <v>2024</v>
      </c>
      <c r="L45" t="s">
        <v>29</v>
      </c>
      <c r="M45">
        <v>335</v>
      </c>
      <c r="N45">
        <v>7</v>
      </c>
      <c r="O45">
        <v>15</v>
      </c>
      <c r="P45" t="s">
        <v>12245</v>
      </c>
      <c r="Q45" t="s">
        <v>12253</v>
      </c>
      <c r="R45">
        <v>7</v>
      </c>
      <c r="S45" t="s">
        <v>12254</v>
      </c>
    </row>
    <row r="46" spans="1:19" x14ac:dyDescent="0.35">
      <c r="A46" t="s">
        <v>123</v>
      </c>
      <c r="B46" t="s">
        <v>124</v>
      </c>
      <c r="C46" t="s">
        <v>37</v>
      </c>
      <c r="D46" t="s">
        <v>122</v>
      </c>
      <c r="E46">
        <v>21.5</v>
      </c>
      <c r="F46">
        <v>10</v>
      </c>
      <c r="G46">
        <v>215</v>
      </c>
      <c r="H46" t="s">
        <v>17</v>
      </c>
      <c r="I46" t="s">
        <v>18</v>
      </c>
      <c r="J46" s="1">
        <v>45494</v>
      </c>
      <c r="K46">
        <v>2024</v>
      </c>
      <c r="L46" t="s">
        <v>29</v>
      </c>
      <c r="M46">
        <v>215</v>
      </c>
      <c r="N46">
        <v>7</v>
      </c>
      <c r="O46">
        <v>21</v>
      </c>
      <c r="P46" t="s">
        <v>12245</v>
      </c>
      <c r="Q46" t="s">
        <v>12253</v>
      </c>
      <c r="R46">
        <v>7</v>
      </c>
      <c r="S46" t="s">
        <v>12254</v>
      </c>
    </row>
    <row r="47" spans="1:19" x14ac:dyDescent="0.35">
      <c r="A47" t="s">
        <v>154</v>
      </c>
      <c r="B47" t="s">
        <v>53</v>
      </c>
      <c r="C47" t="s">
        <v>32</v>
      </c>
      <c r="D47" t="s">
        <v>155</v>
      </c>
      <c r="E47">
        <v>29</v>
      </c>
      <c r="F47">
        <v>10</v>
      </c>
      <c r="G47">
        <v>290</v>
      </c>
      <c r="H47" t="s">
        <v>17</v>
      </c>
      <c r="I47" t="s">
        <v>18</v>
      </c>
      <c r="J47" s="1">
        <v>45491</v>
      </c>
      <c r="K47">
        <v>2024</v>
      </c>
      <c r="L47" t="s">
        <v>29</v>
      </c>
      <c r="M47">
        <v>290</v>
      </c>
      <c r="N47">
        <v>7</v>
      </c>
      <c r="O47">
        <v>18</v>
      </c>
      <c r="P47" t="s">
        <v>12245</v>
      </c>
      <c r="Q47" t="s">
        <v>12253</v>
      </c>
      <c r="R47">
        <v>7</v>
      </c>
      <c r="S47" t="s">
        <v>12254</v>
      </c>
    </row>
    <row r="48" spans="1:19" x14ac:dyDescent="0.35">
      <c r="A48" t="s">
        <v>25</v>
      </c>
      <c r="B48" t="s">
        <v>26</v>
      </c>
      <c r="C48" t="s">
        <v>27</v>
      </c>
      <c r="D48" t="s">
        <v>28</v>
      </c>
      <c r="E48">
        <v>8</v>
      </c>
      <c r="F48">
        <v>10</v>
      </c>
      <c r="G48">
        <v>80</v>
      </c>
      <c r="H48" t="s">
        <v>17</v>
      </c>
      <c r="I48" t="s">
        <v>18</v>
      </c>
      <c r="J48" s="1">
        <v>45485</v>
      </c>
      <c r="K48">
        <v>2024</v>
      </c>
      <c r="L48" t="s">
        <v>29</v>
      </c>
      <c r="M48">
        <v>80</v>
      </c>
      <c r="N48">
        <v>7</v>
      </c>
      <c r="O48">
        <v>12</v>
      </c>
      <c r="P48" t="s">
        <v>12245</v>
      </c>
      <c r="Q48" t="s">
        <v>12253</v>
      </c>
      <c r="R48">
        <v>7</v>
      </c>
      <c r="S48" t="s">
        <v>12254</v>
      </c>
    </row>
    <row r="49" spans="1:19" x14ac:dyDescent="0.35">
      <c r="A49" t="s">
        <v>183</v>
      </c>
      <c r="B49" t="s">
        <v>108</v>
      </c>
      <c r="C49" t="s">
        <v>69</v>
      </c>
      <c r="D49" t="s">
        <v>184</v>
      </c>
      <c r="E49">
        <v>33.5</v>
      </c>
      <c r="F49">
        <v>10</v>
      </c>
      <c r="G49">
        <v>335</v>
      </c>
      <c r="H49" t="s">
        <v>17</v>
      </c>
      <c r="I49" t="s">
        <v>18</v>
      </c>
      <c r="J49" s="1">
        <v>45481</v>
      </c>
      <c r="K49">
        <v>2024</v>
      </c>
      <c r="L49" t="s">
        <v>29</v>
      </c>
      <c r="M49">
        <v>335</v>
      </c>
      <c r="N49">
        <v>7</v>
      </c>
      <c r="O49">
        <v>8</v>
      </c>
      <c r="P49" t="s">
        <v>12245</v>
      </c>
      <c r="Q49" t="s">
        <v>12253</v>
      </c>
      <c r="R49">
        <v>7</v>
      </c>
      <c r="S49" t="s">
        <v>12254</v>
      </c>
    </row>
    <row r="50" spans="1:19" x14ac:dyDescent="0.35">
      <c r="A50" t="s">
        <v>168</v>
      </c>
      <c r="B50" t="s">
        <v>169</v>
      </c>
      <c r="C50" t="s">
        <v>22</v>
      </c>
      <c r="D50" t="s">
        <v>170</v>
      </c>
      <c r="E50">
        <v>32</v>
      </c>
      <c r="F50">
        <v>10</v>
      </c>
      <c r="G50">
        <v>320</v>
      </c>
      <c r="H50" t="s">
        <v>17</v>
      </c>
      <c r="I50" t="s">
        <v>18</v>
      </c>
      <c r="J50" s="1">
        <v>45485</v>
      </c>
      <c r="K50">
        <v>2024</v>
      </c>
      <c r="L50" t="s">
        <v>29</v>
      </c>
      <c r="M50">
        <v>320</v>
      </c>
      <c r="N50">
        <v>7</v>
      </c>
      <c r="O50">
        <v>12</v>
      </c>
      <c r="P50" t="s">
        <v>12245</v>
      </c>
      <c r="Q50" t="s">
        <v>12253</v>
      </c>
      <c r="R50">
        <v>7</v>
      </c>
      <c r="S50" t="s">
        <v>12254</v>
      </c>
    </row>
    <row r="51" spans="1:19" x14ac:dyDescent="0.35">
      <c r="A51" t="s">
        <v>35</v>
      </c>
      <c r="B51" t="s">
        <v>36</v>
      </c>
      <c r="C51" t="s">
        <v>37</v>
      </c>
      <c r="D51" t="s">
        <v>38</v>
      </c>
      <c r="E51">
        <v>9.5</v>
      </c>
      <c r="F51">
        <v>10</v>
      </c>
      <c r="G51">
        <v>95</v>
      </c>
      <c r="H51" t="s">
        <v>17</v>
      </c>
      <c r="I51" t="s">
        <v>18</v>
      </c>
      <c r="J51" s="1">
        <v>45475</v>
      </c>
      <c r="K51">
        <v>2024</v>
      </c>
      <c r="L51" t="s">
        <v>29</v>
      </c>
      <c r="M51">
        <v>95</v>
      </c>
      <c r="N51">
        <v>7</v>
      </c>
      <c r="O51">
        <v>2</v>
      </c>
      <c r="P51" t="s">
        <v>12245</v>
      </c>
      <c r="Q51" t="s">
        <v>12253</v>
      </c>
      <c r="R51">
        <v>7</v>
      </c>
      <c r="S51" t="s">
        <v>12254</v>
      </c>
    </row>
    <row r="52" spans="1:19" x14ac:dyDescent="0.35">
      <c r="A52" t="s">
        <v>105</v>
      </c>
      <c r="B52" t="s">
        <v>53</v>
      </c>
      <c r="C52" t="s">
        <v>15</v>
      </c>
      <c r="D52" t="s">
        <v>106</v>
      </c>
      <c r="E52">
        <v>20</v>
      </c>
      <c r="F52">
        <v>10</v>
      </c>
      <c r="G52">
        <v>200</v>
      </c>
      <c r="H52" t="s">
        <v>17</v>
      </c>
      <c r="I52" t="s">
        <v>18</v>
      </c>
      <c r="J52" s="1">
        <v>45535</v>
      </c>
      <c r="K52">
        <v>2024</v>
      </c>
      <c r="L52" t="s">
        <v>50</v>
      </c>
      <c r="M52">
        <v>200</v>
      </c>
      <c r="N52">
        <v>8</v>
      </c>
      <c r="O52">
        <v>31</v>
      </c>
      <c r="P52" t="s">
        <v>12245</v>
      </c>
      <c r="Q52" t="s">
        <v>12253</v>
      </c>
      <c r="R52">
        <v>8</v>
      </c>
      <c r="S52" t="s">
        <v>12255</v>
      </c>
    </row>
    <row r="53" spans="1:19" x14ac:dyDescent="0.35">
      <c r="A53" t="s">
        <v>76</v>
      </c>
      <c r="B53" t="s">
        <v>57</v>
      </c>
      <c r="C53" t="s">
        <v>37</v>
      </c>
      <c r="D53" t="s">
        <v>77</v>
      </c>
      <c r="E53">
        <v>14</v>
      </c>
      <c r="F53">
        <v>10</v>
      </c>
      <c r="G53">
        <v>140</v>
      </c>
      <c r="H53" t="s">
        <v>17</v>
      </c>
      <c r="I53" t="s">
        <v>18</v>
      </c>
      <c r="J53" s="1">
        <v>45528</v>
      </c>
      <c r="K53">
        <v>2024</v>
      </c>
      <c r="L53" t="s">
        <v>50</v>
      </c>
      <c r="M53">
        <v>140</v>
      </c>
      <c r="N53">
        <v>8</v>
      </c>
      <c r="O53">
        <v>24</v>
      </c>
      <c r="P53" t="s">
        <v>12245</v>
      </c>
      <c r="Q53" t="s">
        <v>12253</v>
      </c>
      <c r="R53">
        <v>8</v>
      </c>
      <c r="S53" t="s">
        <v>12255</v>
      </c>
    </row>
    <row r="54" spans="1:19" x14ac:dyDescent="0.35">
      <c r="A54" t="s">
        <v>125</v>
      </c>
      <c r="B54" t="s">
        <v>119</v>
      </c>
      <c r="C54" t="s">
        <v>32</v>
      </c>
      <c r="D54" t="s">
        <v>126</v>
      </c>
      <c r="E54">
        <v>21.5</v>
      </c>
      <c r="F54">
        <v>10</v>
      </c>
      <c r="G54">
        <v>215</v>
      </c>
      <c r="H54" t="s">
        <v>17</v>
      </c>
      <c r="I54" t="s">
        <v>18</v>
      </c>
      <c r="J54" s="1">
        <v>45519</v>
      </c>
      <c r="K54">
        <v>2024</v>
      </c>
      <c r="L54" t="s">
        <v>50</v>
      </c>
      <c r="M54">
        <v>215</v>
      </c>
      <c r="N54">
        <v>8</v>
      </c>
      <c r="O54">
        <v>15</v>
      </c>
      <c r="P54" t="s">
        <v>12245</v>
      </c>
      <c r="Q54" t="s">
        <v>12253</v>
      </c>
      <c r="R54">
        <v>8</v>
      </c>
      <c r="S54" t="s">
        <v>12255</v>
      </c>
    </row>
    <row r="55" spans="1:19" x14ac:dyDescent="0.35">
      <c r="A55" t="s">
        <v>134</v>
      </c>
      <c r="B55" t="s">
        <v>57</v>
      </c>
      <c r="C55" t="s">
        <v>69</v>
      </c>
      <c r="D55" t="s">
        <v>131</v>
      </c>
      <c r="E55">
        <v>23</v>
      </c>
      <c r="F55">
        <v>10</v>
      </c>
      <c r="G55">
        <v>230</v>
      </c>
      <c r="H55" t="s">
        <v>17</v>
      </c>
      <c r="I55" t="s">
        <v>18</v>
      </c>
      <c r="J55" s="1">
        <v>45520</v>
      </c>
      <c r="K55">
        <v>2024</v>
      </c>
      <c r="L55" t="s">
        <v>50</v>
      </c>
      <c r="M55">
        <v>230</v>
      </c>
      <c r="N55">
        <v>8</v>
      </c>
      <c r="O55">
        <v>16</v>
      </c>
      <c r="P55" t="s">
        <v>12245</v>
      </c>
      <c r="Q55" t="s">
        <v>12253</v>
      </c>
      <c r="R55">
        <v>8</v>
      </c>
      <c r="S55" t="s">
        <v>12255</v>
      </c>
    </row>
    <row r="56" spans="1:19" x14ac:dyDescent="0.35">
      <c r="A56" t="s">
        <v>47</v>
      </c>
      <c r="B56" t="s">
        <v>40</v>
      </c>
      <c r="C56" t="s">
        <v>48</v>
      </c>
      <c r="D56" t="s">
        <v>49</v>
      </c>
      <c r="E56">
        <v>11</v>
      </c>
      <c r="F56">
        <v>10</v>
      </c>
      <c r="G56">
        <v>110</v>
      </c>
      <c r="H56" t="s">
        <v>17</v>
      </c>
      <c r="I56" t="s">
        <v>18</v>
      </c>
      <c r="J56" s="1">
        <v>45530</v>
      </c>
      <c r="K56">
        <v>2024</v>
      </c>
      <c r="L56" t="s">
        <v>50</v>
      </c>
      <c r="M56">
        <v>110</v>
      </c>
      <c r="N56">
        <v>8</v>
      </c>
      <c r="O56">
        <v>26</v>
      </c>
      <c r="P56" t="s">
        <v>12245</v>
      </c>
      <c r="Q56" t="s">
        <v>12253</v>
      </c>
      <c r="R56">
        <v>8</v>
      </c>
      <c r="S56" t="s">
        <v>12255</v>
      </c>
    </row>
    <row r="57" spans="1:19" x14ac:dyDescent="0.35">
      <c r="A57" t="s">
        <v>148</v>
      </c>
      <c r="B57" t="s">
        <v>79</v>
      </c>
      <c r="C57" t="s">
        <v>48</v>
      </c>
      <c r="D57" t="s">
        <v>149</v>
      </c>
      <c r="E57">
        <v>26</v>
      </c>
      <c r="F57">
        <v>10</v>
      </c>
      <c r="G57">
        <v>260</v>
      </c>
      <c r="H57" t="s">
        <v>17</v>
      </c>
      <c r="I57" t="s">
        <v>18</v>
      </c>
      <c r="J57" s="1">
        <v>45535</v>
      </c>
      <c r="K57">
        <v>2024</v>
      </c>
      <c r="L57" t="s">
        <v>50</v>
      </c>
      <c r="M57">
        <v>260</v>
      </c>
      <c r="N57">
        <v>8</v>
      </c>
      <c r="O57">
        <v>31</v>
      </c>
      <c r="P57" t="s">
        <v>12245</v>
      </c>
      <c r="Q57" t="s">
        <v>12253</v>
      </c>
      <c r="R57">
        <v>8</v>
      </c>
      <c r="S57" t="s">
        <v>12255</v>
      </c>
    </row>
    <row r="58" spans="1:19" x14ac:dyDescent="0.35">
      <c r="A58" t="s">
        <v>67</v>
      </c>
      <c r="B58" t="s">
        <v>68</v>
      </c>
      <c r="C58" t="s">
        <v>69</v>
      </c>
      <c r="D58" t="s">
        <v>70</v>
      </c>
      <c r="E58">
        <v>12.5</v>
      </c>
      <c r="F58">
        <v>10</v>
      </c>
      <c r="G58">
        <v>125</v>
      </c>
      <c r="H58" t="s">
        <v>17</v>
      </c>
      <c r="I58" t="s">
        <v>18</v>
      </c>
      <c r="J58" s="1">
        <v>45519</v>
      </c>
      <c r="K58">
        <v>2024</v>
      </c>
      <c r="L58" t="s">
        <v>50</v>
      </c>
      <c r="M58">
        <v>125</v>
      </c>
      <c r="N58">
        <v>8</v>
      </c>
      <c r="O58">
        <v>15</v>
      </c>
      <c r="P58" t="s">
        <v>12245</v>
      </c>
      <c r="Q58" t="s">
        <v>12253</v>
      </c>
      <c r="R58">
        <v>8</v>
      </c>
      <c r="S58" t="s">
        <v>12255</v>
      </c>
    </row>
    <row r="59" spans="1:19" x14ac:dyDescent="0.35">
      <c r="A59" t="s">
        <v>189</v>
      </c>
      <c r="B59" t="s">
        <v>60</v>
      </c>
      <c r="C59" t="s">
        <v>32</v>
      </c>
      <c r="D59" t="s">
        <v>190</v>
      </c>
      <c r="E59">
        <v>35</v>
      </c>
      <c r="F59">
        <v>10</v>
      </c>
      <c r="G59">
        <v>350</v>
      </c>
      <c r="H59" t="s">
        <v>17</v>
      </c>
      <c r="I59" t="s">
        <v>18</v>
      </c>
      <c r="J59" s="1">
        <v>45525</v>
      </c>
      <c r="K59">
        <v>2024</v>
      </c>
      <c r="L59" t="s">
        <v>50</v>
      </c>
      <c r="M59">
        <v>350</v>
      </c>
      <c r="N59">
        <v>8</v>
      </c>
      <c r="O59">
        <v>21</v>
      </c>
      <c r="P59" t="s">
        <v>12245</v>
      </c>
      <c r="Q59" t="s">
        <v>12253</v>
      </c>
      <c r="R59">
        <v>8</v>
      </c>
      <c r="S59" t="s">
        <v>12255</v>
      </c>
    </row>
    <row r="60" spans="1:19" x14ac:dyDescent="0.35">
      <c r="A60" t="s">
        <v>146</v>
      </c>
      <c r="B60" t="s">
        <v>63</v>
      </c>
      <c r="C60" t="s">
        <v>32</v>
      </c>
      <c r="D60" t="s">
        <v>147</v>
      </c>
      <c r="E60">
        <v>26</v>
      </c>
      <c r="F60">
        <v>10</v>
      </c>
      <c r="G60">
        <v>260</v>
      </c>
      <c r="H60" t="s">
        <v>17</v>
      </c>
      <c r="I60" t="s">
        <v>18</v>
      </c>
      <c r="J60" s="1">
        <v>45550</v>
      </c>
      <c r="K60">
        <v>2024</v>
      </c>
      <c r="L60" t="s">
        <v>46</v>
      </c>
      <c r="M60">
        <v>260</v>
      </c>
      <c r="N60">
        <v>9</v>
      </c>
      <c r="O60">
        <v>15</v>
      </c>
      <c r="P60" t="s">
        <v>12245</v>
      </c>
      <c r="Q60" t="s">
        <v>12253</v>
      </c>
      <c r="R60">
        <v>9</v>
      </c>
      <c r="S60" t="s">
        <v>12256</v>
      </c>
    </row>
    <row r="61" spans="1:19" x14ac:dyDescent="0.35">
      <c r="A61" t="s">
        <v>156</v>
      </c>
      <c r="B61" t="s">
        <v>99</v>
      </c>
      <c r="C61" t="s">
        <v>32</v>
      </c>
      <c r="D61" t="s">
        <v>155</v>
      </c>
      <c r="E61">
        <v>29</v>
      </c>
      <c r="F61">
        <v>10</v>
      </c>
      <c r="G61">
        <v>290</v>
      </c>
      <c r="H61" t="s">
        <v>17</v>
      </c>
      <c r="I61" t="s">
        <v>18</v>
      </c>
      <c r="J61" s="1">
        <v>45545</v>
      </c>
      <c r="K61">
        <v>2024</v>
      </c>
      <c r="L61" t="s">
        <v>46</v>
      </c>
      <c r="M61">
        <v>290</v>
      </c>
      <c r="N61">
        <v>9</v>
      </c>
      <c r="O61">
        <v>10</v>
      </c>
      <c r="P61" t="s">
        <v>12245</v>
      </c>
      <c r="Q61" t="s">
        <v>12253</v>
      </c>
      <c r="R61">
        <v>9</v>
      </c>
      <c r="S61" t="s">
        <v>12256</v>
      </c>
    </row>
    <row r="62" spans="1:19" x14ac:dyDescent="0.35">
      <c r="A62" t="s">
        <v>173</v>
      </c>
      <c r="B62" t="s">
        <v>99</v>
      </c>
      <c r="C62" t="s">
        <v>32</v>
      </c>
      <c r="D62" t="s">
        <v>174</v>
      </c>
      <c r="E62">
        <v>32</v>
      </c>
      <c r="F62">
        <v>10</v>
      </c>
      <c r="G62">
        <v>320</v>
      </c>
      <c r="H62" t="s">
        <v>17</v>
      </c>
      <c r="I62" t="s">
        <v>18</v>
      </c>
      <c r="J62" s="1">
        <v>45565</v>
      </c>
      <c r="K62">
        <v>2024</v>
      </c>
      <c r="L62" t="s">
        <v>46</v>
      </c>
      <c r="M62">
        <v>320</v>
      </c>
      <c r="N62">
        <v>9</v>
      </c>
      <c r="O62">
        <v>30</v>
      </c>
      <c r="P62" t="s">
        <v>12245</v>
      </c>
      <c r="Q62" t="s">
        <v>12253</v>
      </c>
      <c r="R62">
        <v>9</v>
      </c>
      <c r="S62" t="s">
        <v>12256</v>
      </c>
    </row>
    <row r="63" spans="1:19" x14ac:dyDescent="0.35">
      <c r="A63" t="s">
        <v>107</v>
      </c>
      <c r="B63" t="s">
        <v>108</v>
      </c>
      <c r="C63" t="s">
        <v>22</v>
      </c>
      <c r="D63" t="s">
        <v>109</v>
      </c>
      <c r="E63">
        <v>20</v>
      </c>
      <c r="F63">
        <v>10</v>
      </c>
      <c r="G63">
        <v>200</v>
      </c>
      <c r="H63" t="s">
        <v>17</v>
      </c>
      <c r="I63" t="s">
        <v>18</v>
      </c>
      <c r="J63" s="1">
        <v>45551</v>
      </c>
      <c r="K63">
        <v>2024</v>
      </c>
      <c r="L63" t="s">
        <v>46</v>
      </c>
      <c r="M63">
        <v>200</v>
      </c>
      <c r="N63">
        <v>9</v>
      </c>
      <c r="O63">
        <v>16</v>
      </c>
      <c r="P63" t="s">
        <v>12245</v>
      </c>
      <c r="Q63" t="s">
        <v>12253</v>
      </c>
      <c r="R63">
        <v>9</v>
      </c>
      <c r="S63" t="s">
        <v>12256</v>
      </c>
    </row>
    <row r="64" spans="1:19" x14ac:dyDescent="0.35">
      <c r="A64" t="s">
        <v>101</v>
      </c>
      <c r="B64" t="s">
        <v>40</v>
      </c>
      <c r="C64" t="s">
        <v>37</v>
      </c>
      <c r="D64" t="s">
        <v>102</v>
      </c>
      <c r="E64">
        <v>18.5</v>
      </c>
      <c r="F64">
        <v>10</v>
      </c>
      <c r="G64">
        <v>185</v>
      </c>
      <c r="H64" t="s">
        <v>17</v>
      </c>
      <c r="I64" t="s">
        <v>18</v>
      </c>
      <c r="J64" s="1">
        <v>45550</v>
      </c>
      <c r="K64">
        <v>2024</v>
      </c>
      <c r="L64" t="s">
        <v>46</v>
      </c>
      <c r="M64">
        <v>185</v>
      </c>
      <c r="N64">
        <v>9</v>
      </c>
      <c r="O64">
        <v>15</v>
      </c>
      <c r="P64" t="s">
        <v>12245</v>
      </c>
      <c r="Q64" t="s">
        <v>12253</v>
      </c>
      <c r="R64">
        <v>9</v>
      </c>
      <c r="S64" t="s">
        <v>12256</v>
      </c>
    </row>
    <row r="65" spans="1:19" x14ac:dyDescent="0.35">
      <c r="A65" t="s">
        <v>128</v>
      </c>
      <c r="B65" t="s">
        <v>31</v>
      </c>
      <c r="C65" t="s">
        <v>69</v>
      </c>
      <c r="D65" t="s">
        <v>129</v>
      </c>
      <c r="E65">
        <v>21.5</v>
      </c>
      <c r="F65">
        <v>10</v>
      </c>
      <c r="G65">
        <v>215</v>
      </c>
      <c r="H65" t="s">
        <v>17</v>
      </c>
      <c r="I65" t="s">
        <v>18</v>
      </c>
      <c r="J65" s="1">
        <v>45543</v>
      </c>
      <c r="K65">
        <v>2024</v>
      </c>
      <c r="L65" t="s">
        <v>46</v>
      </c>
      <c r="M65">
        <v>215</v>
      </c>
      <c r="N65">
        <v>9</v>
      </c>
      <c r="O65">
        <v>8</v>
      </c>
      <c r="P65" t="s">
        <v>12245</v>
      </c>
      <c r="Q65" t="s">
        <v>12253</v>
      </c>
      <c r="R65">
        <v>9</v>
      </c>
      <c r="S65" t="s">
        <v>12256</v>
      </c>
    </row>
    <row r="66" spans="1:19" x14ac:dyDescent="0.35">
      <c r="A66" t="s">
        <v>43</v>
      </c>
      <c r="B66" t="s">
        <v>44</v>
      </c>
      <c r="C66" t="s">
        <v>22</v>
      </c>
      <c r="D66" t="s">
        <v>45</v>
      </c>
      <c r="E66">
        <v>11</v>
      </c>
      <c r="F66">
        <v>10</v>
      </c>
      <c r="G66">
        <v>110</v>
      </c>
      <c r="H66" t="s">
        <v>17</v>
      </c>
      <c r="I66" t="s">
        <v>18</v>
      </c>
      <c r="J66" s="1">
        <v>45548</v>
      </c>
      <c r="K66">
        <v>2024</v>
      </c>
      <c r="L66" t="s">
        <v>46</v>
      </c>
      <c r="M66">
        <v>110</v>
      </c>
      <c r="N66">
        <v>9</v>
      </c>
      <c r="O66">
        <v>13</v>
      </c>
      <c r="P66" t="s">
        <v>12245</v>
      </c>
      <c r="Q66" t="s">
        <v>12253</v>
      </c>
      <c r="R66">
        <v>9</v>
      </c>
      <c r="S66" t="s">
        <v>12256</v>
      </c>
    </row>
    <row r="67" spans="1:19" x14ac:dyDescent="0.35">
      <c r="A67" t="s">
        <v>150</v>
      </c>
      <c r="B67" t="s">
        <v>151</v>
      </c>
      <c r="C67" t="s">
        <v>32</v>
      </c>
      <c r="D67" t="s">
        <v>147</v>
      </c>
      <c r="E67">
        <v>26</v>
      </c>
      <c r="F67">
        <v>10</v>
      </c>
      <c r="G67">
        <v>260</v>
      </c>
      <c r="H67" t="s">
        <v>17</v>
      </c>
      <c r="I67" t="s">
        <v>18</v>
      </c>
      <c r="J67" s="1">
        <v>45576</v>
      </c>
      <c r="K67">
        <v>2024</v>
      </c>
      <c r="L67" t="s">
        <v>24</v>
      </c>
      <c r="M67">
        <v>260</v>
      </c>
      <c r="N67">
        <v>10</v>
      </c>
      <c r="O67">
        <v>11</v>
      </c>
      <c r="P67" t="s">
        <v>12245</v>
      </c>
      <c r="Q67" t="s">
        <v>12257</v>
      </c>
      <c r="R67">
        <v>10</v>
      </c>
      <c r="S67" t="s">
        <v>12258</v>
      </c>
    </row>
    <row r="68" spans="1:19" x14ac:dyDescent="0.35">
      <c r="A68" t="s">
        <v>121</v>
      </c>
      <c r="B68" t="s">
        <v>113</v>
      </c>
      <c r="C68" t="s">
        <v>37</v>
      </c>
      <c r="D68" t="s">
        <v>122</v>
      </c>
      <c r="E68">
        <v>21.5</v>
      </c>
      <c r="F68">
        <v>10</v>
      </c>
      <c r="G68">
        <v>215</v>
      </c>
      <c r="H68" t="s">
        <v>17</v>
      </c>
      <c r="I68" t="s">
        <v>18</v>
      </c>
      <c r="J68" s="1">
        <v>45583</v>
      </c>
      <c r="K68">
        <v>2024</v>
      </c>
      <c r="L68" t="s">
        <v>24</v>
      </c>
      <c r="M68">
        <v>215</v>
      </c>
      <c r="N68">
        <v>10</v>
      </c>
      <c r="O68">
        <v>18</v>
      </c>
      <c r="P68" t="s">
        <v>12245</v>
      </c>
      <c r="Q68" t="s">
        <v>12257</v>
      </c>
      <c r="R68">
        <v>10</v>
      </c>
      <c r="S68" t="s">
        <v>12258</v>
      </c>
    </row>
    <row r="69" spans="1:19" x14ac:dyDescent="0.35">
      <c r="A69" t="s">
        <v>20</v>
      </c>
      <c r="B69" t="s">
        <v>21</v>
      </c>
      <c r="C69" t="s">
        <v>22</v>
      </c>
      <c r="D69" t="s">
        <v>23</v>
      </c>
      <c r="E69">
        <v>5</v>
      </c>
      <c r="F69">
        <v>10</v>
      </c>
      <c r="G69">
        <v>50</v>
      </c>
      <c r="H69" t="s">
        <v>17</v>
      </c>
      <c r="I69" t="s">
        <v>18</v>
      </c>
      <c r="J69" s="1">
        <v>45575</v>
      </c>
      <c r="K69">
        <v>2024</v>
      </c>
      <c r="L69" t="s">
        <v>24</v>
      </c>
      <c r="M69">
        <v>50</v>
      </c>
      <c r="N69">
        <v>10</v>
      </c>
      <c r="O69">
        <v>10</v>
      </c>
      <c r="P69" t="s">
        <v>12245</v>
      </c>
      <c r="Q69" t="s">
        <v>12257</v>
      </c>
      <c r="R69">
        <v>10</v>
      </c>
      <c r="S69" t="s">
        <v>12258</v>
      </c>
    </row>
    <row r="70" spans="1:19" x14ac:dyDescent="0.35">
      <c r="A70" t="s">
        <v>112</v>
      </c>
      <c r="B70" t="s">
        <v>113</v>
      </c>
      <c r="C70" t="s">
        <v>27</v>
      </c>
      <c r="D70" t="s">
        <v>114</v>
      </c>
      <c r="E70">
        <v>20</v>
      </c>
      <c r="F70">
        <v>10</v>
      </c>
      <c r="G70">
        <v>200</v>
      </c>
      <c r="H70" t="s">
        <v>17</v>
      </c>
      <c r="I70" t="s">
        <v>18</v>
      </c>
      <c r="J70" s="1">
        <v>45585</v>
      </c>
      <c r="K70">
        <v>2024</v>
      </c>
      <c r="L70" t="s">
        <v>24</v>
      </c>
      <c r="M70">
        <v>200</v>
      </c>
      <c r="N70">
        <v>10</v>
      </c>
      <c r="O70">
        <v>20</v>
      </c>
      <c r="P70" t="s">
        <v>12245</v>
      </c>
      <c r="Q70" t="s">
        <v>12257</v>
      </c>
      <c r="R70">
        <v>10</v>
      </c>
      <c r="S70" t="s">
        <v>12258</v>
      </c>
    </row>
    <row r="71" spans="1:19" x14ac:dyDescent="0.35">
      <c r="A71" t="s">
        <v>85</v>
      </c>
      <c r="B71" t="s">
        <v>86</v>
      </c>
      <c r="C71" t="s">
        <v>69</v>
      </c>
      <c r="D71" t="s">
        <v>87</v>
      </c>
      <c r="E71">
        <v>17</v>
      </c>
      <c r="F71">
        <v>10</v>
      </c>
      <c r="G71">
        <v>170</v>
      </c>
      <c r="H71" t="s">
        <v>17</v>
      </c>
      <c r="I71" t="s">
        <v>18</v>
      </c>
      <c r="J71" s="1">
        <v>45572</v>
      </c>
      <c r="K71">
        <v>2024</v>
      </c>
      <c r="L71" t="s">
        <v>24</v>
      </c>
      <c r="M71">
        <v>170</v>
      </c>
      <c r="N71">
        <v>10</v>
      </c>
      <c r="O71">
        <v>7</v>
      </c>
      <c r="P71" t="s">
        <v>12245</v>
      </c>
      <c r="Q71" t="s">
        <v>12257</v>
      </c>
      <c r="R71">
        <v>10</v>
      </c>
      <c r="S71" t="s">
        <v>12258</v>
      </c>
    </row>
    <row r="72" spans="1:19" x14ac:dyDescent="0.35">
      <c r="A72" t="s">
        <v>91</v>
      </c>
      <c r="B72" t="s">
        <v>31</v>
      </c>
      <c r="C72" t="s">
        <v>69</v>
      </c>
      <c r="D72" t="s">
        <v>92</v>
      </c>
      <c r="E72">
        <v>18.5</v>
      </c>
      <c r="F72">
        <v>10</v>
      </c>
      <c r="G72">
        <v>185</v>
      </c>
      <c r="H72" t="s">
        <v>17</v>
      </c>
      <c r="I72" t="s">
        <v>18</v>
      </c>
      <c r="J72" s="1">
        <v>45594</v>
      </c>
      <c r="K72">
        <v>2024</v>
      </c>
      <c r="L72" t="s">
        <v>24</v>
      </c>
      <c r="M72">
        <v>185</v>
      </c>
      <c r="N72">
        <v>10</v>
      </c>
      <c r="O72">
        <v>29</v>
      </c>
      <c r="P72" t="s">
        <v>12245</v>
      </c>
      <c r="Q72" t="s">
        <v>12257</v>
      </c>
      <c r="R72">
        <v>10</v>
      </c>
      <c r="S72" t="s">
        <v>12258</v>
      </c>
    </row>
    <row r="73" spans="1:19" x14ac:dyDescent="0.35">
      <c r="A73" t="s">
        <v>127</v>
      </c>
      <c r="B73" t="s">
        <v>108</v>
      </c>
      <c r="C73" t="s">
        <v>37</v>
      </c>
      <c r="D73" t="s">
        <v>122</v>
      </c>
      <c r="E73">
        <v>21.5</v>
      </c>
      <c r="F73">
        <v>10</v>
      </c>
      <c r="G73">
        <v>215</v>
      </c>
      <c r="H73" t="s">
        <v>17</v>
      </c>
      <c r="I73" t="s">
        <v>18</v>
      </c>
      <c r="J73" s="1">
        <v>45578</v>
      </c>
      <c r="K73">
        <v>2024</v>
      </c>
      <c r="L73" t="s">
        <v>24</v>
      </c>
      <c r="M73">
        <v>215</v>
      </c>
      <c r="N73">
        <v>10</v>
      </c>
      <c r="O73">
        <v>13</v>
      </c>
      <c r="P73" t="s">
        <v>12245</v>
      </c>
      <c r="Q73" t="s">
        <v>12257</v>
      </c>
      <c r="R73">
        <v>10</v>
      </c>
      <c r="S73" t="s">
        <v>12258</v>
      </c>
    </row>
    <row r="74" spans="1:19" x14ac:dyDescent="0.35">
      <c r="A74" t="s">
        <v>71</v>
      </c>
      <c r="B74" t="s">
        <v>53</v>
      </c>
      <c r="C74" t="s">
        <v>69</v>
      </c>
      <c r="D74" t="s">
        <v>72</v>
      </c>
      <c r="E74">
        <v>14</v>
      </c>
      <c r="F74">
        <v>10</v>
      </c>
      <c r="G74">
        <v>140</v>
      </c>
      <c r="H74" t="s">
        <v>17</v>
      </c>
      <c r="I74" t="s">
        <v>18</v>
      </c>
      <c r="J74" s="1">
        <v>45603</v>
      </c>
      <c r="K74">
        <v>2024</v>
      </c>
      <c r="L74" t="s">
        <v>73</v>
      </c>
      <c r="M74">
        <v>140</v>
      </c>
      <c r="N74">
        <v>11</v>
      </c>
      <c r="O74">
        <v>7</v>
      </c>
      <c r="P74" t="s">
        <v>12245</v>
      </c>
      <c r="Q74" t="s">
        <v>12257</v>
      </c>
      <c r="R74">
        <v>11</v>
      </c>
      <c r="S74" t="s">
        <v>12259</v>
      </c>
    </row>
    <row r="75" spans="1:19" x14ac:dyDescent="0.35">
      <c r="A75" t="s">
        <v>166</v>
      </c>
      <c r="B75" t="s">
        <v>60</v>
      </c>
      <c r="C75" t="s">
        <v>32</v>
      </c>
      <c r="D75" t="s">
        <v>167</v>
      </c>
      <c r="E75">
        <v>30.5</v>
      </c>
      <c r="F75">
        <v>10</v>
      </c>
      <c r="G75">
        <v>305</v>
      </c>
      <c r="H75" t="s">
        <v>17</v>
      </c>
      <c r="I75" t="s">
        <v>18</v>
      </c>
      <c r="J75" s="1">
        <v>45622</v>
      </c>
      <c r="K75">
        <v>2024</v>
      </c>
      <c r="L75" t="s">
        <v>73</v>
      </c>
      <c r="M75">
        <v>305</v>
      </c>
      <c r="N75">
        <v>11</v>
      </c>
      <c r="O75">
        <v>26</v>
      </c>
      <c r="P75" t="s">
        <v>12245</v>
      </c>
      <c r="Q75" t="s">
        <v>12257</v>
      </c>
      <c r="R75">
        <v>11</v>
      </c>
      <c r="S75" t="s">
        <v>12259</v>
      </c>
    </row>
    <row r="76" spans="1:19" x14ac:dyDescent="0.35">
      <c r="A76" t="s">
        <v>161</v>
      </c>
      <c r="B76" t="s">
        <v>31</v>
      </c>
      <c r="C76" t="s">
        <v>69</v>
      </c>
      <c r="D76" t="s">
        <v>162</v>
      </c>
      <c r="E76">
        <v>30.5</v>
      </c>
      <c r="F76">
        <v>10</v>
      </c>
      <c r="G76">
        <v>305</v>
      </c>
      <c r="H76" t="s">
        <v>17</v>
      </c>
      <c r="I76" t="s">
        <v>18</v>
      </c>
      <c r="J76" s="1">
        <v>45608</v>
      </c>
      <c r="K76">
        <v>2024</v>
      </c>
      <c r="L76" t="s">
        <v>73</v>
      </c>
      <c r="M76">
        <v>305</v>
      </c>
      <c r="N76">
        <v>11</v>
      </c>
      <c r="O76">
        <v>12</v>
      </c>
      <c r="P76" t="s">
        <v>12245</v>
      </c>
      <c r="Q76" t="s">
        <v>12257</v>
      </c>
      <c r="R76">
        <v>11</v>
      </c>
      <c r="S76" t="s">
        <v>12259</v>
      </c>
    </row>
    <row r="77" spans="1:19" x14ac:dyDescent="0.35">
      <c r="A77" t="s">
        <v>96</v>
      </c>
      <c r="B77" t="s">
        <v>14</v>
      </c>
      <c r="C77" t="s">
        <v>41</v>
      </c>
      <c r="D77" t="s">
        <v>97</v>
      </c>
      <c r="E77">
        <v>18.5</v>
      </c>
      <c r="F77">
        <v>10</v>
      </c>
      <c r="G77">
        <v>185</v>
      </c>
      <c r="H77" t="s">
        <v>17</v>
      </c>
      <c r="I77" t="s">
        <v>18</v>
      </c>
      <c r="J77" s="1">
        <v>45649</v>
      </c>
      <c r="K77">
        <v>2024</v>
      </c>
      <c r="L77" t="s">
        <v>95</v>
      </c>
      <c r="M77">
        <v>185</v>
      </c>
      <c r="N77">
        <v>12</v>
      </c>
      <c r="O77">
        <v>23</v>
      </c>
      <c r="P77" t="s">
        <v>12245</v>
      </c>
      <c r="Q77" t="s">
        <v>12257</v>
      </c>
      <c r="R77">
        <v>12</v>
      </c>
      <c r="S77" t="s">
        <v>12260</v>
      </c>
    </row>
    <row r="78" spans="1:19" x14ac:dyDescent="0.35">
      <c r="A78" t="s">
        <v>132</v>
      </c>
      <c r="B78" t="s">
        <v>124</v>
      </c>
      <c r="C78" t="s">
        <v>37</v>
      </c>
      <c r="D78" t="s">
        <v>133</v>
      </c>
      <c r="E78">
        <v>23</v>
      </c>
      <c r="F78">
        <v>10</v>
      </c>
      <c r="G78">
        <v>230</v>
      </c>
      <c r="H78" t="s">
        <v>17</v>
      </c>
      <c r="I78" t="s">
        <v>18</v>
      </c>
      <c r="J78" s="1">
        <v>45641</v>
      </c>
      <c r="K78">
        <v>2024</v>
      </c>
      <c r="L78" t="s">
        <v>95</v>
      </c>
      <c r="M78">
        <v>230</v>
      </c>
      <c r="N78">
        <v>12</v>
      </c>
      <c r="O78">
        <v>15</v>
      </c>
      <c r="P78" t="s">
        <v>12245</v>
      </c>
      <c r="Q78" t="s">
        <v>12257</v>
      </c>
      <c r="R78">
        <v>12</v>
      </c>
      <c r="S78" t="s">
        <v>12260</v>
      </c>
    </row>
    <row r="79" spans="1:19" x14ac:dyDescent="0.35">
      <c r="A79" t="s">
        <v>103</v>
      </c>
      <c r="B79" t="s">
        <v>14</v>
      </c>
      <c r="C79" t="s">
        <v>15</v>
      </c>
      <c r="D79" t="s">
        <v>104</v>
      </c>
      <c r="E79">
        <v>18.5</v>
      </c>
      <c r="F79">
        <v>10</v>
      </c>
      <c r="G79">
        <v>185</v>
      </c>
      <c r="H79" t="s">
        <v>17</v>
      </c>
      <c r="I79" t="s">
        <v>18</v>
      </c>
      <c r="J79" s="1">
        <v>45634</v>
      </c>
      <c r="K79">
        <v>2024</v>
      </c>
      <c r="L79" t="s">
        <v>95</v>
      </c>
      <c r="M79">
        <v>185</v>
      </c>
      <c r="N79">
        <v>12</v>
      </c>
      <c r="O79">
        <v>8</v>
      </c>
      <c r="P79" t="s">
        <v>12245</v>
      </c>
      <c r="Q79" t="s">
        <v>12257</v>
      </c>
      <c r="R79">
        <v>12</v>
      </c>
      <c r="S79" t="s">
        <v>12260</v>
      </c>
    </row>
    <row r="80" spans="1:19" x14ac:dyDescent="0.35">
      <c r="A80" t="s">
        <v>93</v>
      </c>
      <c r="B80" t="s">
        <v>44</v>
      </c>
      <c r="C80" t="s">
        <v>48</v>
      </c>
      <c r="D80" t="s">
        <v>94</v>
      </c>
      <c r="E80">
        <v>18.5</v>
      </c>
      <c r="F80">
        <v>10</v>
      </c>
      <c r="G80">
        <v>185</v>
      </c>
      <c r="H80" t="s">
        <v>17</v>
      </c>
      <c r="I80" t="s">
        <v>18</v>
      </c>
      <c r="J80" s="1">
        <v>45642</v>
      </c>
      <c r="K80">
        <v>2024</v>
      </c>
      <c r="L80" t="s">
        <v>95</v>
      </c>
      <c r="M80">
        <v>185</v>
      </c>
      <c r="N80">
        <v>12</v>
      </c>
      <c r="O80">
        <v>16</v>
      </c>
      <c r="P80" t="s">
        <v>12245</v>
      </c>
      <c r="Q80" t="s">
        <v>12257</v>
      </c>
      <c r="R80">
        <v>12</v>
      </c>
      <c r="S80" t="s">
        <v>12260</v>
      </c>
    </row>
    <row r="81" spans="1:19" x14ac:dyDescent="0.35">
      <c r="A81" t="s">
        <v>130</v>
      </c>
      <c r="B81" t="s">
        <v>44</v>
      </c>
      <c r="C81" t="s">
        <v>69</v>
      </c>
      <c r="D81" t="s">
        <v>131</v>
      </c>
      <c r="E81">
        <v>23</v>
      </c>
      <c r="F81">
        <v>10</v>
      </c>
      <c r="G81">
        <v>230</v>
      </c>
      <c r="H81" t="s">
        <v>17</v>
      </c>
      <c r="I81" t="s">
        <v>18</v>
      </c>
      <c r="J81" s="1">
        <v>45633</v>
      </c>
      <c r="K81">
        <v>2024</v>
      </c>
      <c r="L81" t="s">
        <v>95</v>
      </c>
      <c r="M81">
        <v>230</v>
      </c>
      <c r="N81">
        <v>12</v>
      </c>
      <c r="O81">
        <v>7</v>
      </c>
      <c r="P81" t="s">
        <v>12245</v>
      </c>
      <c r="Q81" t="s">
        <v>12257</v>
      </c>
      <c r="R81">
        <v>12</v>
      </c>
      <c r="S81" t="s">
        <v>12260</v>
      </c>
    </row>
    <row r="82" spans="1:19" x14ac:dyDescent="0.35">
      <c r="A82" t="s">
        <v>193</v>
      </c>
      <c r="B82" t="s">
        <v>169</v>
      </c>
      <c r="C82" t="s">
        <v>15</v>
      </c>
      <c r="D82" t="s">
        <v>194</v>
      </c>
      <c r="E82">
        <v>36.5</v>
      </c>
      <c r="F82">
        <v>10</v>
      </c>
      <c r="G82">
        <v>365</v>
      </c>
      <c r="H82" t="s">
        <v>17</v>
      </c>
      <c r="I82" t="s">
        <v>18</v>
      </c>
      <c r="J82" s="1">
        <v>45650</v>
      </c>
      <c r="K82">
        <v>2024</v>
      </c>
      <c r="L82" t="s">
        <v>95</v>
      </c>
      <c r="M82">
        <v>365</v>
      </c>
      <c r="N82">
        <v>12</v>
      </c>
      <c r="O82">
        <v>24</v>
      </c>
      <c r="P82" t="s">
        <v>12245</v>
      </c>
      <c r="Q82" t="s">
        <v>12257</v>
      </c>
      <c r="R82">
        <v>12</v>
      </c>
      <c r="S82" t="s">
        <v>12260</v>
      </c>
    </row>
    <row r="83" spans="1:19" x14ac:dyDescent="0.35">
      <c r="A83" t="s">
        <v>191</v>
      </c>
      <c r="B83" t="s">
        <v>151</v>
      </c>
      <c r="C83" t="s">
        <v>27</v>
      </c>
      <c r="D83" t="s">
        <v>192</v>
      </c>
      <c r="E83">
        <v>36.5</v>
      </c>
      <c r="F83">
        <v>10</v>
      </c>
      <c r="G83">
        <v>365</v>
      </c>
      <c r="H83" t="s">
        <v>17</v>
      </c>
      <c r="I83" t="s">
        <v>18</v>
      </c>
      <c r="J83" s="1">
        <v>45632</v>
      </c>
      <c r="K83">
        <v>2024</v>
      </c>
      <c r="L83" t="s">
        <v>95</v>
      </c>
      <c r="M83">
        <v>365</v>
      </c>
      <c r="N83">
        <v>12</v>
      </c>
      <c r="O83">
        <v>6</v>
      </c>
      <c r="P83" t="s">
        <v>12245</v>
      </c>
      <c r="Q83" t="s">
        <v>12257</v>
      </c>
      <c r="R83">
        <v>12</v>
      </c>
      <c r="S83" t="s">
        <v>12260</v>
      </c>
    </row>
    <row r="84" spans="1:19" x14ac:dyDescent="0.35">
      <c r="A84" t="s">
        <v>424</v>
      </c>
      <c r="B84" t="s">
        <v>60</v>
      </c>
      <c r="C84" t="s">
        <v>37</v>
      </c>
      <c r="D84" t="s">
        <v>321</v>
      </c>
      <c r="E84">
        <v>39.5</v>
      </c>
      <c r="F84">
        <v>7</v>
      </c>
      <c r="G84">
        <v>276.5</v>
      </c>
      <c r="H84" t="s">
        <v>17</v>
      </c>
      <c r="I84" t="s">
        <v>18</v>
      </c>
      <c r="J84" s="1">
        <v>45296</v>
      </c>
      <c r="K84">
        <v>2024</v>
      </c>
      <c r="L84" t="s">
        <v>58</v>
      </c>
      <c r="M84">
        <v>276.5</v>
      </c>
      <c r="N84">
        <v>1</v>
      </c>
      <c r="O84">
        <v>5</v>
      </c>
      <c r="P84" t="s">
        <v>12245</v>
      </c>
      <c r="Q84" t="s">
        <v>12246</v>
      </c>
      <c r="R84">
        <v>1</v>
      </c>
      <c r="S84" t="s">
        <v>12247</v>
      </c>
    </row>
    <row r="85" spans="1:19" x14ac:dyDescent="0.35">
      <c r="A85" t="s">
        <v>375</v>
      </c>
      <c r="B85" t="s">
        <v>44</v>
      </c>
      <c r="C85" t="s">
        <v>41</v>
      </c>
      <c r="D85" t="s">
        <v>120</v>
      </c>
      <c r="E85">
        <v>21.5</v>
      </c>
      <c r="F85">
        <v>7</v>
      </c>
      <c r="G85">
        <v>150.5</v>
      </c>
      <c r="H85" t="s">
        <v>17</v>
      </c>
      <c r="I85" t="s">
        <v>18</v>
      </c>
      <c r="J85" s="1">
        <v>45294</v>
      </c>
      <c r="K85">
        <v>2024</v>
      </c>
      <c r="L85" t="s">
        <v>58</v>
      </c>
      <c r="M85">
        <v>150.5</v>
      </c>
      <c r="N85">
        <v>1</v>
      </c>
      <c r="O85">
        <v>3</v>
      </c>
      <c r="P85" t="s">
        <v>12245</v>
      </c>
      <c r="Q85" t="s">
        <v>12246</v>
      </c>
      <c r="R85">
        <v>1</v>
      </c>
      <c r="S85" t="s">
        <v>12247</v>
      </c>
    </row>
    <row r="86" spans="1:19" x14ac:dyDescent="0.35">
      <c r="A86" t="s">
        <v>381</v>
      </c>
      <c r="B86" t="s">
        <v>21</v>
      </c>
      <c r="C86" t="s">
        <v>32</v>
      </c>
      <c r="D86" t="s">
        <v>265</v>
      </c>
      <c r="E86">
        <v>24.5</v>
      </c>
      <c r="F86">
        <v>7</v>
      </c>
      <c r="G86">
        <v>171.5</v>
      </c>
      <c r="H86" t="s">
        <v>17</v>
      </c>
      <c r="I86" t="s">
        <v>18</v>
      </c>
      <c r="J86" s="1">
        <v>45298</v>
      </c>
      <c r="K86">
        <v>2024</v>
      </c>
      <c r="L86" t="s">
        <v>58</v>
      </c>
      <c r="M86">
        <v>171.5</v>
      </c>
      <c r="N86">
        <v>1</v>
      </c>
      <c r="O86">
        <v>7</v>
      </c>
      <c r="P86" t="s">
        <v>12245</v>
      </c>
      <c r="Q86" t="s">
        <v>12246</v>
      </c>
      <c r="R86">
        <v>1</v>
      </c>
      <c r="S86" t="s">
        <v>12247</v>
      </c>
    </row>
    <row r="87" spans="1:19" x14ac:dyDescent="0.35">
      <c r="A87" t="s">
        <v>414</v>
      </c>
      <c r="B87" t="s">
        <v>68</v>
      </c>
      <c r="C87" t="s">
        <v>32</v>
      </c>
      <c r="D87" t="s">
        <v>312</v>
      </c>
      <c r="E87">
        <v>38</v>
      </c>
      <c r="F87">
        <v>7</v>
      </c>
      <c r="G87">
        <v>266</v>
      </c>
      <c r="H87" t="s">
        <v>17</v>
      </c>
      <c r="I87" t="s">
        <v>18</v>
      </c>
      <c r="J87" s="1">
        <v>45298</v>
      </c>
      <c r="K87">
        <v>2024</v>
      </c>
      <c r="L87" t="s">
        <v>58</v>
      </c>
      <c r="M87">
        <v>266</v>
      </c>
      <c r="N87">
        <v>1</v>
      </c>
      <c r="O87">
        <v>7</v>
      </c>
      <c r="P87" t="s">
        <v>12245</v>
      </c>
      <c r="Q87" t="s">
        <v>12246</v>
      </c>
      <c r="R87">
        <v>1</v>
      </c>
      <c r="S87" t="s">
        <v>12247</v>
      </c>
    </row>
    <row r="88" spans="1:19" x14ac:dyDescent="0.35">
      <c r="A88" t="s">
        <v>402</v>
      </c>
      <c r="B88" t="s">
        <v>26</v>
      </c>
      <c r="C88" t="s">
        <v>27</v>
      </c>
      <c r="D88" t="s">
        <v>172</v>
      </c>
      <c r="E88">
        <v>32</v>
      </c>
      <c r="F88">
        <v>7</v>
      </c>
      <c r="G88">
        <v>224</v>
      </c>
      <c r="H88" t="s">
        <v>17</v>
      </c>
      <c r="I88" t="s">
        <v>18</v>
      </c>
      <c r="J88" s="1">
        <v>45300</v>
      </c>
      <c r="K88">
        <v>2024</v>
      </c>
      <c r="L88" t="s">
        <v>58</v>
      </c>
      <c r="M88">
        <v>224</v>
      </c>
      <c r="N88">
        <v>1</v>
      </c>
      <c r="O88">
        <v>9</v>
      </c>
      <c r="P88" t="s">
        <v>12245</v>
      </c>
      <c r="Q88" t="s">
        <v>12246</v>
      </c>
      <c r="R88">
        <v>1</v>
      </c>
      <c r="S88" t="s">
        <v>12247</v>
      </c>
    </row>
    <row r="89" spans="1:19" x14ac:dyDescent="0.35">
      <c r="A89" t="s">
        <v>380</v>
      </c>
      <c r="B89" t="s">
        <v>40</v>
      </c>
      <c r="C89" t="s">
        <v>22</v>
      </c>
      <c r="D89" t="s">
        <v>259</v>
      </c>
      <c r="E89">
        <v>23</v>
      </c>
      <c r="F89">
        <v>7</v>
      </c>
      <c r="G89">
        <v>161</v>
      </c>
      <c r="H89" t="s">
        <v>17</v>
      </c>
      <c r="I89" t="s">
        <v>18</v>
      </c>
      <c r="J89" s="1">
        <v>45325</v>
      </c>
      <c r="K89">
        <v>2024</v>
      </c>
      <c r="L89" t="s">
        <v>34</v>
      </c>
      <c r="M89">
        <v>161</v>
      </c>
      <c r="N89">
        <v>2</v>
      </c>
      <c r="O89">
        <v>3</v>
      </c>
      <c r="P89" t="s">
        <v>12245</v>
      </c>
      <c r="Q89" t="s">
        <v>12246</v>
      </c>
      <c r="R89">
        <v>2</v>
      </c>
      <c r="S89" t="s">
        <v>12248</v>
      </c>
    </row>
    <row r="90" spans="1:19" x14ac:dyDescent="0.35">
      <c r="A90" t="s">
        <v>343</v>
      </c>
      <c r="B90" t="s">
        <v>40</v>
      </c>
      <c r="C90" t="s">
        <v>41</v>
      </c>
      <c r="D90" t="s">
        <v>54</v>
      </c>
      <c r="E90">
        <v>11</v>
      </c>
      <c r="F90">
        <v>7</v>
      </c>
      <c r="G90">
        <v>77</v>
      </c>
      <c r="H90" t="s">
        <v>17</v>
      </c>
      <c r="I90" t="s">
        <v>18</v>
      </c>
      <c r="J90" s="1">
        <v>45347</v>
      </c>
      <c r="K90">
        <v>2024</v>
      </c>
      <c r="L90" t="s">
        <v>34</v>
      </c>
      <c r="M90">
        <v>77</v>
      </c>
      <c r="N90">
        <v>2</v>
      </c>
      <c r="O90">
        <v>25</v>
      </c>
      <c r="P90" t="s">
        <v>12245</v>
      </c>
      <c r="Q90" t="s">
        <v>12246</v>
      </c>
      <c r="R90">
        <v>2</v>
      </c>
      <c r="S90" t="s">
        <v>12248</v>
      </c>
    </row>
    <row r="91" spans="1:19" x14ac:dyDescent="0.35">
      <c r="A91" t="s">
        <v>352</v>
      </c>
      <c r="B91" t="s">
        <v>89</v>
      </c>
      <c r="C91" t="s">
        <v>32</v>
      </c>
      <c r="D91" t="s">
        <v>75</v>
      </c>
      <c r="E91">
        <v>14</v>
      </c>
      <c r="F91">
        <v>7</v>
      </c>
      <c r="G91">
        <v>98</v>
      </c>
      <c r="H91" t="s">
        <v>17</v>
      </c>
      <c r="I91" t="s">
        <v>18</v>
      </c>
      <c r="J91" s="1">
        <v>45326</v>
      </c>
      <c r="K91">
        <v>2024</v>
      </c>
      <c r="L91" t="s">
        <v>34</v>
      </c>
      <c r="M91">
        <v>98</v>
      </c>
      <c r="N91">
        <v>2</v>
      </c>
      <c r="O91">
        <v>4</v>
      </c>
      <c r="P91" t="s">
        <v>12245</v>
      </c>
      <c r="Q91" t="s">
        <v>12246</v>
      </c>
      <c r="R91">
        <v>2</v>
      </c>
      <c r="S91" t="s">
        <v>12248</v>
      </c>
    </row>
    <row r="92" spans="1:19" x14ac:dyDescent="0.35">
      <c r="A92" t="s">
        <v>354</v>
      </c>
      <c r="B92" t="s">
        <v>63</v>
      </c>
      <c r="C92" t="s">
        <v>15</v>
      </c>
      <c r="D92" t="s">
        <v>83</v>
      </c>
      <c r="E92">
        <v>15.5</v>
      </c>
      <c r="F92">
        <v>7</v>
      </c>
      <c r="G92">
        <v>108.5</v>
      </c>
      <c r="H92" t="s">
        <v>17</v>
      </c>
      <c r="I92" t="s">
        <v>18</v>
      </c>
      <c r="J92" s="1">
        <v>45339</v>
      </c>
      <c r="K92">
        <v>2024</v>
      </c>
      <c r="L92" t="s">
        <v>34</v>
      </c>
      <c r="M92">
        <v>108.5</v>
      </c>
      <c r="N92">
        <v>2</v>
      </c>
      <c r="O92">
        <v>17</v>
      </c>
      <c r="P92" t="s">
        <v>12245</v>
      </c>
      <c r="Q92" t="s">
        <v>12246</v>
      </c>
      <c r="R92">
        <v>2</v>
      </c>
      <c r="S92" t="s">
        <v>12248</v>
      </c>
    </row>
    <row r="93" spans="1:19" x14ac:dyDescent="0.35">
      <c r="A93" t="s">
        <v>376</v>
      </c>
      <c r="B93" t="s">
        <v>124</v>
      </c>
      <c r="C93" t="s">
        <v>22</v>
      </c>
      <c r="D93" t="s">
        <v>377</v>
      </c>
      <c r="E93">
        <v>21.5</v>
      </c>
      <c r="F93">
        <v>7</v>
      </c>
      <c r="G93">
        <v>150.5</v>
      </c>
      <c r="H93" t="s">
        <v>17</v>
      </c>
      <c r="I93" t="s">
        <v>18</v>
      </c>
      <c r="J93" s="1">
        <v>45332</v>
      </c>
      <c r="K93">
        <v>2024</v>
      </c>
      <c r="L93" t="s">
        <v>34</v>
      </c>
      <c r="M93">
        <v>150.5</v>
      </c>
      <c r="N93">
        <v>2</v>
      </c>
      <c r="O93">
        <v>10</v>
      </c>
      <c r="P93" t="s">
        <v>12245</v>
      </c>
      <c r="Q93" t="s">
        <v>12246</v>
      </c>
      <c r="R93">
        <v>2</v>
      </c>
      <c r="S93" t="s">
        <v>12248</v>
      </c>
    </row>
    <row r="94" spans="1:19" x14ac:dyDescent="0.35">
      <c r="A94" t="s">
        <v>369</v>
      </c>
      <c r="B94" t="s">
        <v>53</v>
      </c>
      <c r="C94" t="s">
        <v>32</v>
      </c>
      <c r="D94" t="s">
        <v>126</v>
      </c>
      <c r="E94">
        <v>21.5</v>
      </c>
      <c r="F94">
        <v>7</v>
      </c>
      <c r="G94">
        <v>150.5</v>
      </c>
      <c r="H94" t="s">
        <v>17</v>
      </c>
      <c r="I94" t="s">
        <v>18</v>
      </c>
      <c r="J94" s="1">
        <v>45337</v>
      </c>
      <c r="K94">
        <v>2024</v>
      </c>
      <c r="L94" t="s">
        <v>34</v>
      </c>
      <c r="M94">
        <v>150.5</v>
      </c>
      <c r="N94">
        <v>2</v>
      </c>
      <c r="O94">
        <v>15</v>
      </c>
      <c r="P94" t="s">
        <v>12245</v>
      </c>
      <c r="Q94" t="s">
        <v>12246</v>
      </c>
      <c r="R94">
        <v>2</v>
      </c>
      <c r="S94" t="s">
        <v>12248</v>
      </c>
    </row>
    <row r="95" spans="1:19" x14ac:dyDescent="0.35">
      <c r="A95" t="s">
        <v>400</v>
      </c>
      <c r="B95" t="s">
        <v>40</v>
      </c>
      <c r="C95" t="s">
        <v>32</v>
      </c>
      <c r="D95" t="s">
        <v>155</v>
      </c>
      <c r="E95">
        <v>29</v>
      </c>
      <c r="F95">
        <v>7</v>
      </c>
      <c r="G95">
        <v>203</v>
      </c>
      <c r="H95" t="s">
        <v>17</v>
      </c>
      <c r="I95" t="s">
        <v>18</v>
      </c>
      <c r="J95" s="1">
        <v>45334</v>
      </c>
      <c r="K95">
        <v>2024</v>
      </c>
      <c r="L95" t="s">
        <v>34</v>
      </c>
      <c r="M95">
        <v>203</v>
      </c>
      <c r="N95">
        <v>2</v>
      </c>
      <c r="O95">
        <v>12</v>
      </c>
      <c r="P95" t="s">
        <v>12245</v>
      </c>
      <c r="Q95" t="s">
        <v>12246</v>
      </c>
      <c r="R95">
        <v>2</v>
      </c>
      <c r="S95" t="s">
        <v>12248</v>
      </c>
    </row>
    <row r="96" spans="1:19" x14ac:dyDescent="0.35">
      <c r="A96" t="s">
        <v>401</v>
      </c>
      <c r="B96" t="s">
        <v>60</v>
      </c>
      <c r="C96" t="s">
        <v>37</v>
      </c>
      <c r="D96" t="s">
        <v>160</v>
      </c>
      <c r="E96">
        <v>30.5</v>
      </c>
      <c r="F96">
        <v>7</v>
      </c>
      <c r="G96">
        <v>213.5</v>
      </c>
      <c r="H96" t="s">
        <v>17</v>
      </c>
      <c r="I96" t="s">
        <v>18</v>
      </c>
      <c r="J96" s="1">
        <v>45343</v>
      </c>
      <c r="K96">
        <v>2024</v>
      </c>
      <c r="L96" t="s">
        <v>34</v>
      </c>
      <c r="M96">
        <v>213.5</v>
      </c>
      <c r="N96">
        <v>2</v>
      </c>
      <c r="O96">
        <v>21</v>
      </c>
      <c r="P96" t="s">
        <v>12245</v>
      </c>
      <c r="Q96" t="s">
        <v>12246</v>
      </c>
      <c r="R96">
        <v>2</v>
      </c>
      <c r="S96" t="s">
        <v>12248</v>
      </c>
    </row>
    <row r="97" spans="1:19" x14ac:dyDescent="0.35">
      <c r="A97" t="s">
        <v>422</v>
      </c>
      <c r="B97" t="s">
        <v>63</v>
      </c>
      <c r="C97" t="s">
        <v>69</v>
      </c>
      <c r="D97" t="s">
        <v>201</v>
      </c>
      <c r="E97">
        <v>39.5</v>
      </c>
      <c r="F97">
        <v>7</v>
      </c>
      <c r="G97">
        <v>276.5</v>
      </c>
      <c r="H97" t="s">
        <v>17</v>
      </c>
      <c r="I97" t="s">
        <v>18</v>
      </c>
      <c r="J97" s="1">
        <v>45350</v>
      </c>
      <c r="K97">
        <v>2024</v>
      </c>
      <c r="L97" t="s">
        <v>34</v>
      </c>
      <c r="M97">
        <v>276.5</v>
      </c>
      <c r="N97">
        <v>2</v>
      </c>
      <c r="O97">
        <v>28</v>
      </c>
      <c r="P97" t="s">
        <v>12245</v>
      </c>
      <c r="Q97" t="s">
        <v>12246</v>
      </c>
      <c r="R97">
        <v>2</v>
      </c>
      <c r="S97" t="s">
        <v>12248</v>
      </c>
    </row>
    <row r="98" spans="1:19" x14ac:dyDescent="0.35">
      <c r="A98" t="s">
        <v>411</v>
      </c>
      <c r="B98" t="s">
        <v>60</v>
      </c>
      <c r="C98" t="s">
        <v>37</v>
      </c>
      <c r="D98" t="s">
        <v>301</v>
      </c>
      <c r="E98">
        <v>35</v>
      </c>
      <c r="F98">
        <v>7</v>
      </c>
      <c r="G98">
        <v>245</v>
      </c>
      <c r="H98" t="s">
        <v>17</v>
      </c>
      <c r="I98" t="s">
        <v>18</v>
      </c>
      <c r="J98" s="1">
        <v>45372</v>
      </c>
      <c r="K98">
        <v>2024</v>
      </c>
      <c r="L98" t="s">
        <v>84</v>
      </c>
      <c r="M98">
        <v>245</v>
      </c>
      <c r="N98">
        <v>3</v>
      </c>
      <c r="O98">
        <v>21</v>
      </c>
      <c r="P98" t="s">
        <v>12245</v>
      </c>
      <c r="Q98" t="s">
        <v>12246</v>
      </c>
      <c r="R98">
        <v>3</v>
      </c>
      <c r="S98" t="s">
        <v>12249</v>
      </c>
    </row>
    <row r="99" spans="1:19" x14ac:dyDescent="0.35">
      <c r="A99" t="s">
        <v>341</v>
      </c>
      <c r="B99" t="s">
        <v>14</v>
      </c>
      <c r="C99" t="s">
        <v>69</v>
      </c>
      <c r="D99" t="s">
        <v>342</v>
      </c>
      <c r="E99">
        <v>9.5</v>
      </c>
      <c r="F99">
        <v>7</v>
      </c>
      <c r="G99">
        <v>66.5</v>
      </c>
      <c r="H99" t="s">
        <v>17</v>
      </c>
      <c r="I99" t="s">
        <v>18</v>
      </c>
      <c r="J99" s="1">
        <v>45371</v>
      </c>
      <c r="K99">
        <v>2024</v>
      </c>
      <c r="L99" t="s">
        <v>84</v>
      </c>
      <c r="M99">
        <v>66.5</v>
      </c>
      <c r="N99">
        <v>3</v>
      </c>
      <c r="O99">
        <v>20</v>
      </c>
      <c r="P99" t="s">
        <v>12245</v>
      </c>
      <c r="Q99" t="s">
        <v>12246</v>
      </c>
      <c r="R99">
        <v>3</v>
      </c>
      <c r="S99" t="s">
        <v>12249</v>
      </c>
    </row>
    <row r="100" spans="1:19" x14ac:dyDescent="0.35">
      <c r="A100" t="s">
        <v>425</v>
      </c>
      <c r="B100" t="s">
        <v>26</v>
      </c>
      <c r="C100" t="s">
        <v>27</v>
      </c>
      <c r="D100" t="s">
        <v>426</v>
      </c>
      <c r="E100">
        <v>39.5</v>
      </c>
      <c r="F100">
        <v>7</v>
      </c>
      <c r="G100">
        <v>276.5</v>
      </c>
      <c r="H100" t="s">
        <v>17</v>
      </c>
      <c r="I100" t="s">
        <v>18</v>
      </c>
      <c r="J100" s="1">
        <v>45373</v>
      </c>
      <c r="K100">
        <v>2024</v>
      </c>
      <c r="L100" t="s">
        <v>84</v>
      </c>
      <c r="M100">
        <v>276.5</v>
      </c>
      <c r="N100">
        <v>3</v>
      </c>
      <c r="O100">
        <v>22</v>
      </c>
      <c r="P100" t="s">
        <v>12245</v>
      </c>
      <c r="Q100" t="s">
        <v>12246</v>
      </c>
      <c r="R100">
        <v>3</v>
      </c>
      <c r="S100" t="s">
        <v>12249</v>
      </c>
    </row>
    <row r="101" spans="1:19" x14ac:dyDescent="0.35">
      <c r="A101" t="s">
        <v>388</v>
      </c>
      <c r="B101" t="s">
        <v>124</v>
      </c>
      <c r="C101" t="s">
        <v>22</v>
      </c>
      <c r="D101" t="s">
        <v>389</v>
      </c>
      <c r="E101">
        <v>26</v>
      </c>
      <c r="F101">
        <v>7</v>
      </c>
      <c r="G101">
        <v>182</v>
      </c>
      <c r="H101" t="s">
        <v>17</v>
      </c>
      <c r="I101" t="s">
        <v>18</v>
      </c>
      <c r="J101" s="1">
        <v>45354</v>
      </c>
      <c r="K101">
        <v>2024</v>
      </c>
      <c r="L101" t="s">
        <v>84</v>
      </c>
      <c r="M101">
        <v>182</v>
      </c>
      <c r="N101">
        <v>3</v>
      </c>
      <c r="O101">
        <v>3</v>
      </c>
      <c r="P101" t="s">
        <v>12245</v>
      </c>
      <c r="Q101" t="s">
        <v>12246</v>
      </c>
      <c r="R101">
        <v>3</v>
      </c>
      <c r="S101" t="s">
        <v>12249</v>
      </c>
    </row>
    <row r="102" spans="1:19" x14ac:dyDescent="0.35">
      <c r="A102" t="s">
        <v>408</v>
      </c>
      <c r="B102" t="s">
        <v>53</v>
      </c>
      <c r="C102" t="s">
        <v>22</v>
      </c>
      <c r="D102" t="s">
        <v>170</v>
      </c>
      <c r="E102">
        <v>32</v>
      </c>
      <c r="F102">
        <v>7</v>
      </c>
      <c r="G102">
        <v>224</v>
      </c>
      <c r="H102" t="s">
        <v>17</v>
      </c>
      <c r="I102" t="s">
        <v>18</v>
      </c>
      <c r="J102" s="1">
        <v>45352</v>
      </c>
      <c r="K102">
        <v>2024</v>
      </c>
      <c r="L102" t="s">
        <v>84</v>
      </c>
      <c r="M102">
        <v>224</v>
      </c>
      <c r="N102">
        <v>3</v>
      </c>
      <c r="O102">
        <v>1</v>
      </c>
      <c r="P102" t="s">
        <v>12245</v>
      </c>
      <c r="Q102" t="s">
        <v>12246</v>
      </c>
      <c r="R102">
        <v>3</v>
      </c>
      <c r="S102" t="s">
        <v>12249</v>
      </c>
    </row>
    <row r="103" spans="1:19" x14ac:dyDescent="0.35">
      <c r="A103" t="s">
        <v>428</v>
      </c>
      <c r="B103" t="s">
        <v>14</v>
      </c>
      <c r="C103" t="s">
        <v>22</v>
      </c>
      <c r="D103" t="s">
        <v>429</v>
      </c>
      <c r="E103">
        <v>41</v>
      </c>
      <c r="F103">
        <v>7</v>
      </c>
      <c r="G103">
        <v>287</v>
      </c>
      <c r="H103" t="s">
        <v>17</v>
      </c>
      <c r="I103" t="s">
        <v>18</v>
      </c>
      <c r="J103" s="1">
        <v>45395</v>
      </c>
      <c r="K103">
        <v>2024</v>
      </c>
      <c r="L103" t="s">
        <v>81</v>
      </c>
      <c r="M103">
        <v>287</v>
      </c>
      <c r="N103">
        <v>4</v>
      </c>
      <c r="O103">
        <v>13</v>
      </c>
      <c r="P103" t="s">
        <v>12245</v>
      </c>
      <c r="Q103" t="s">
        <v>12250</v>
      </c>
      <c r="R103">
        <v>4</v>
      </c>
      <c r="S103" t="s">
        <v>12251</v>
      </c>
    </row>
    <row r="104" spans="1:19" x14ac:dyDescent="0.35">
      <c r="A104" t="s">
        <v>403</v>
      </c>
      <c r="B104" t="s">
        <v>89</v>
      </c>
      <c r="C104" t="s">
        <v>37</v>
      </c>
      <c r="D104" t="s">
        <v>404</v>
      </c>
      <c r="E104">
        <v>32</v>
      </c>
      <c r="F104">
        <v>7</v>
      </c>
      <c r="G104">
        <v>224</v>
      </c>
      <c r="H104" t="s">
        <v>17</v>
      </c>
      <c r="I104" t="s">
        <v>18</v>
      </c>
      <c r="J104" s="1">
        <v>45406</v>
      </c>
      <c r="K104">
        <v>2024</v>
      </c>
      <c r="L104" t="s">
        <v>81</v>
      </c>
      <c r="M104">
        <v>224</v>
      </c>
      <c r="N104">
        <v>4</v>
      </c>
      <c r="O104">
        <v>24</v>
      </c>
      <c r="P104" t="s">
        <v>12245</v>
      </c>
      <c r="Q104" t="s">
        <v>12250</v>
      </c>
      <c r="R104">
        <v>4</v>
      </c>
      <c r="S104" t="s">
        <v>12251</v>
      </c>
    </row>
    <row r="105" spans="1:19" x14ac:dyDescent="0.35">
      <c r="A105" t="s">
        <v>358</v>
      </c>
      <c r="B105" t="s">
        <v>26</v>
      </c>
      <c r="C105" t="s">
        <v>22</v>
      </c>
      <c r="D105" t="s">
        <v>90</v>
      </c>
      <c r="E105">
        <v>17</v>
      </c>
      <c r="F105">
        <v>7</v>
      </c>
      <c r="G105">
        <v>119</v>
      </c>
      <c r="H105" t="s">
        <v>17</v>
      </c>
      <c r="I105" t="s">
        <v>18</v>
      </c>
      <c r="J105" s="1">
        <v>45395</v>
      </c>
      <c r="K105">
        <v>2024</v>
      </c>
      <c r="L105" t="s">
        <v>81</v>
      </c>
      <c r="M105">
        <v>119</v>
      </c>
      <c r="N105">
        <v>4</v>
      </c>
      <c r="O105">
        <v>13</v>
      </c>
      <c r="P105" t="s">
        <v>12245</v>
      </c>
      <c r="Q105" t="s">
        <v>12250</v>
      </c>
      <c r="R105">
        <v>4</v>
      </c>
      <c r="S105" t="s">
        <v>12251</v>
      </c>
    </row>
    <row r="106" spans="1:19" x14ac:dyDescent="0.35">
      <c r="A106" t="s">
        <v>417</v>
      </c>
      <c r="B106" t="s">
        <v>79</v>
      </c>
      <c r="C106" t="s">
        <v>27</v>
      </c>
      <c r="D106" t="s">
        <v>314</v>
      </c>
      <c r="E106">
        <v>38</v>
      </c>
      <c r="F106">
        <v>7</v>
      </c>
      <c r="G106">
        <v>266</v>
      </c>
      <c r="H106" t="s">
        <v>17</v>
      </c>
      <c r="I106" t="s">
        <v>18</v>
      </c>
      <c r="J106" s="1">
        <v>45409</v>
      </c>
      <c r="K106">
        <v>2024</v>
      </c>
      <c r="L106" t="s">
        <v>81</v>
      </c>
      <c r="M106">
        <v>266</v>
      </c>
      <c r="N106">
        <v>4</v>
      </c>
      <c r="O106">
        <v>27</v>
      </c>
      <c r="P106" t="s">
        <v>12245</v>
      </c>
      <c r="Q106" t="s">
        <v>12250</v>
      </c>
      <c r="R106">
        <v>4</v>
      </c>
      <c r="S106" t="s">
        <v>12251</v>
      </c>
    </row>
    <row r="107" spans="1:19" x14ac:dyDescent="0.35">
      <c r="A107" t="s">
        <v>364</v>
      </c>
      <c r="B107" t="s">
        <v>86</v>
      </c>
      <c r="C107" t="s">
        <v>15</v>
      </c>
      <c r="D107" t="s">
        <v>106</v>
      </c>
      <c r="E107">
        <v>20</v>
      </c>
      <c r="F107">
        <v>7</v>
      </c>
      <c r="G107">
        <v>140</v>
      </c>
      <c r="H107" t="s">
        <v>17</v>
      </c>
      <c r="I107" t="s">
        <v>18</v>
      </c>
      <c r="J107" s="1">
        <v>45391</v>
      </c>
      <c r="K107">
        <v>2024</v>
      </c>
      <c r="L107" t="s">
        <v>81</v>
      </c>
      <c r="M107">
        <v>140</v>
      </c>
      <c r="N107">
        <v>4</v>
      </c>
      <c r="O107">
        <v>9</v>
      </c>
      <c r="P107" t="s">
        <v>12245</v>
      </c>
      <c r="Q107" t="s">
        <v>12250</v>
      </c>
      <c r="R107">
        <v>4</v>
      </c>
      <c r="S107" t="s">
        <v>12251</v>
      </c>
    </row>
    <row r="108" spans="1:19" x14ac:dyDescent="0.35">
      <c r="A108" t="s">
        <v>409</v>
      </c>
      <c r="B108" t="s">
        <v>79</v>
      </c>
      <c r="C108" t="s">
        <v>69</v>
      </c>
      <c r="D108" t="s">
        <v>184</v>
      </c>
      <c r="E108">
        <v>33.5</v>
      </c>
      <c r="F108">
        <v>7</v>
      </c>
      <c r="G108">
        <v>234.5</v>
      </c>
      <c r="H108" t="s">
        <v>17</v>
      </c>
      <c r="I108" t="s">
        <v>18</v>
      </c>
      <c r="J108" s="1">
        <v>45428</v>
      </c>
      <c r="K108">
        <v>2024</v>
      </c>
      <c r="L108" t="s">
        <v>19</v>
      </c>
      <c r="M108">
        <v>234.5</v>
      </c>
      <c r="N108">
        <v>5</v>
      </c>
      <c r="O108">
        <v>16</v>
      </c>
      <c r="P108" t="s">
        <v>12245</v>
      </c>
      <c r="Q108" t="s">
        <v>12250</v>
      </c>
      <c r="R108">
        <v>5</v>
      </c>
      <c r="S108" t="s">
        <v>19</v>
      </c>
    </row>
    <row r="109" spans="1:19" x14ac:dyDescent="0.35">
      <c r="A109" t="s">
        <v>386</v>
      </c>
      <c r="B109" t="s">
        <v>31</v>
      </c>
      <c r="C109" t="s">
        <v>15</v>
      </c>
      <c r="D109" t="s">
        <v>387</v>
      </c>
      <c r="E109">
        <v>26</v>
      </c>
      <c r="F109">
        <v>7</v>
      </c>
      <c r="G109">
        <v>182</v>
      </c>
      <c r="H109" t="s">
        <v>17</v>
      </c>
      <c r="I109" t="s">
        <v>18</v>
      </c>
      <c r="J109" s="1">
        <v>45430</v>
      </c>
      <c r="K109">
        <v>2024</v>
      </c>
      <c r="L109" t="s">
        <v>19</v>
      </c>
      <c r="M109">
        <v>182</v>
      </c>
      <c r="N109">
        <v>5</v>
      </c>
      <c r="O109">
        <v>18</v>
      </c>
      <c r="P109" t="s">
        <v>12245</v>
      </c>
      <c r="Q109" t="s">
        <v>12250</v>
      </c>
      <c r="R109">
        <v>5</v>
      </c>
      <c r="S109" t="s">
        <v>19</v>
      </c>
    </row>
    <row r="110" spans="1:19" x14ac:dyDescent="0.35">
      <c r="A110" t="s">
        <v>379</v>
      </c>
      <c r="B110" t="s">
        <v>140</v>
      </c>
      <c r="C110" t="s">
        <v>27</v>
      </c>
      <c r="D110" t="s">
        <v>261</v>
      </c>
      <c r="E110">
        <v>23</v>
      </c>
      <c r="F110">
        <v>7</v>
      </c>
      <c r="G110">
        <v>161</v>
      </c>
      <c r="H110" t="s">
        <v>17</v>
      </c>
      <c r="I110" t="s">
        <v>18</v>
      </c>
      <c r="J110" s="1">
        <v>45433</v>
      </c>
      <c r="K110">
        <v>2024</v>
      </c>
      <c r="L110" t="s">
        <v>19</v>
      </c>
      <c r="M110">
        <v>161</v>
      </c>
      <c r="N110">
        <v>5</v>
      </c>
      <c r="O110">
        <v>21</v>
      </c>
      <c r="P110" t="s">
        <v>12245</v>
      </c>
      <c r="Q110" t="s">
        <v>12250</v>
      </c>
      <c r="R110">
        <v>5</v>
      </c>
      <c r="S110" t="s">
        <v>19</v>
      </c>
    </row>
    <row r="111" spans="1:19" x14ac:dyDescent="0.35">
      <c r="A111" t="s">
        <v>344</v>
      </c>
      <c r="B111" t="s">
        <v>86</v>
      </c>
      <c r="C111" t="s">
        <v>41</v>
      </c>
      <c r="D111" t="s">
        <v>54</v>
      </c>
      <c r="E111">
        <v>11</v>
      </c>
      <c r="F111">
        <v>7</v>
      </c>
      <c r="G111">
        <v>77</v>
      </c>
      <c r="H111" t="s">
        <v>17</v>
      </c>
      <c r="I111" t="s">
        <v>18</v>
      </c>
      <c r="J111" s="1">
        <v>45422</v>
      </c>
      <c r="K111">
        <v>2024</v>
      </c>
      <c r="L111" t="s">
        <v>19</v>
      </c>
      <c r="M111">
        <v>77</v>
      </c>
      <c r="N111">
        <v>5</v>
      </c>
      <c r="O111">
        <v>10</v>
      </c>
      <c r="P111" t="s">
        <v>12245</v>
      </c>
      <c r="Q111" t="s">
        <v>12250</v>
      </c>
      <c r="R111">
        <v>5</v>
      </c>
      <c r="S111" t="s">
        <v>19</v>
      </c>
    </row>
    <row r="112" spans="1:19" x14ac:dyDescent="0.35">
      <c r="A112" t="s">
        <v>420</v>
      </c>
      <c r="B112" t="s">
        <v>119</v>
      </c>
      <c r="C112" t="s">
        <v>37</v>
      </c>
      <c r="D112" t="s">
        <v>421</v>
      </c>
      <c r="E112">
        <v>38</v>
      </c>
      <c r="F112">
        <v>7</v>
      </c>
      <c r="G112">
        <v>266</v>
      </c>
      <c r="H112" t="s">
        <v>17</v>
      </c>
      <c r="I112" t="s">
        <v>18</v>
      </c>
      <c r="J112" s="1">
        <v>45432</v>
      </c>
      <c r="K112">
        <v>2024</v>
      </c>
      <c r="L112" t="s">
        <v>19</v>
      </c>
      <c r="M112">
        <v>266</v>
      </c>
      <c r="N112">
        <v>5</v>
      </c>
      <c r="O112">
        <v>20</v>
      </c>
      <c r="P112" t="s">
        <v>12245</v>
      </c>
      <c r="Q112" t="s">
        <v>12250</v>
      </c>
      <c r="R112">
        <v>5</v>
      </c>
      <c r="S112" t="s">
        <v>19</v>
      </c>
    </row>
    <row r="113" spans="1:19" x14ac:dyDescent="0.35">
      <c r="A113" t="s">
        <v>412</v>
      </c>
      <c r="B113" t="s">
        <v>40</v>
      </c>
      <c r="C113" t="s">
        <v>69</v>
      </c>
      <c r="D113" t="s">
        <v>303</v>
      </c>
      <c r="E113">
        <v>35</v>
      </c>
      <c r="F113">
        <v>7</v>
      </c>
      <c r="G113">
        <v>245</v>
      </c>
      <c r="H113" t="s">
        <v>17</v>
      </c>
      <c r="I113" t="s">
        <v>18</v>
      </c>
      <c r="J113" s="1">
        <v>45473</v>
      </c>
      <c r="K113">
        <v>2024</v>
      </c>
      <c r="L113" t="s">
        <v>55</v>
      </c>
      <c r="M113">
        <v>245</v>
      </c>
      <c r="N113">
        <v>6</v>
      </c>
      <c r="O113">
        <v>30</v>
      </c>
      <c r="P113" t="s">
        <v>12245</v>
      </c>
      <c r="Q113" t="s">
        <v>12250</v>
      </c>
      <c r="R113">
        <v>6</v>
      </c>
      <c r="S113" t="s">
        <v>12252</v>
      </c>
    </row>
    <row r="114" spans="1:19" x14ac:dyDescent="0.35">
      <c r="A114" t="s">
        <v>410</v>
      </c>
      <c r="B114" t="s">
        <v>113</v>
      </c>
      <c r="C114" t="s">
        <v>41</v>
      </c>
      <c r="D114" t="s">
        <v>186</v>
      </c>
      <c r="E114">
        <v>33.5</v>
      </c>
      <c r="F114">
        <v>7</v>
      </c>
      <c r="G114">
        <v>234.5</v>
      </c>
      <c r="H114" t="s">
        <v>17</v>
      </c>
      <c r="I114" t="s">
        <v>18</v>
      </c>
      <c r="J114" s="1">
        <v>45458</v>
      </c>
      <c r="K114">
        <v>2024</v>
      </c>
      <c r="L114" t="s">
        <v>55</v>
      </c>
      <c r="M114">
        <v>234.5</v>
      </c>
      <c r="N114">
        <v>6</v>
      </c>
      <c r="O114">
        <v>15</v>
      </c>
      <c r="P114" t="s">
        <v>12245</v>
      </c>
      <c r="Q114" t="s">
        <v>12250</v>
      </c>
      <c r="R114">
        <v>6</v>
      </c>
      <c r="S114" t="s">
        <v>12252</v>
      </c>
    </row>
    <row r="115" spans="1:19" x14ac:dyDescent="0.35">
      <c r="A115" t="s">
        <v>397</v>
      </c>
      <c r="B115" t="s">
        <v>53</v>
      </c>
      <c r="C115" t="s">
        <v>27</v>
      </c>
      <c r="D115" t="s">
        <v>398</v>
      </c>
      <c r="E115">
        <v>29</v>
      </c>
      <c r="F115">
        <v>7</v>
      </c>
      <c r="G115">
        <v>203</v>
      </c>
      <c r="H115" t="s">
        <v>17</v>
      </c>
      <c r="I115" t="s">
        <v>18</v>
      </c>
      <c r="J115" s="1">
        <v>45454</v>
      </c>
      <c r="K115">
        <v>2024</v>
      </c>
      <c r="L115" t="s">
        <v>55</v>
      </c>
      <c r="M115">
        <v>203</v>
      </c>
      <c r="N115">
        <v>6</v>
      </c>
      <c r="O115">
        <v>11</v>
      </c>
      <c r="P115" t="s">
        <v>12245</v>
      </c>
      <c r="Q115" t="s">
        <v>12250</v>
      </c>
      <c r="R115">
        <v>6</v>
      </c>
      <c r="S115" t="s">
        <v>12252</v>
      </c>
    </row>
    <row r="116" spans="1:19" x14ac:dyDescent="0.35">
      <c r="A116" t="s">
        <v>415</v>
      </c>
      <c r="B116" t="s">
        <v>68</v>
      </c>
      <c r="C116" t="s">
        <v>15</v>
      </c>
      <c r="D116" t="s">
        <v>416</v>
      </c>
      <c r="E116">
        <v>38</v>
      </c>
      <c r="F116">
        <v>7</v>
      </c>
      <c r="G116">
        <v>266</v>
      </c>
      <c r="H116" t="s">
        <v>17</v>
      </c>
      <c r="I116" t="s">
        <v>18</v>
      </c>
      <c r="J116" s="1">
        <v>45451</v>
      </c>
      <c r="K116">
        <v>2024</v>
      </c>
      <c r="L116" t="s">
        <v>55</v>
      </c>
      <c r="M116">
        <v>266</v>
      </c>
      <c r="N116">
        <v>6</v>
      </c>
      <c r="O116">
        <v>8</v>
      </c>
      <c r="P116" t="s">
        <v>12245</v>
      </c>
      <c r="Q116" t="s">
        <v>12250</v>
      </c>
      <c r="R116">
        <v>6</v>
      </c>
      <c r="S116" t="s">
        <v>12252</v>
      </c>
    </row>
    <row r="117" spans="1:19" x14ac:dyDescent="0.35">
      <c r="A117" t="s">
        <v>382</v>
      </c>
      <c r="B117" t="s">
        <v>99</v>
      </c>
      <c r="C117" t="s">
        <v>15</v>
      </c>
      <c r="D117" t="s">
        <v>143</v>
      </c>
      <c r="E117">
        <v>24.5</v>
      </c>
      <c r="F117">
        <v>7</v>
      </c>
      <c r="G117">
        <v>171.5</v>
      </c>
      <c r="H117" t="s">
        <v>17</v>
      </c>
      <c r="I117" t="s">
        <v>18</v>
      </c>
      <c r="J117" s="1">
        <v>45463</v>
      </c>
      <c r="K117">
        <v>2024</v>
      </c>
      <c r="L117" t="s">
        <v>55</v>
      </c>
      <c r="M117">
        <v>171.5</v>
      </c>
      <c r="N117">
        <v>6</v>
      </c>
      <c r="O117">
        <v>20</v>
      </c>
      <c r="P117" t="s">
        <v>12245</v>
      </c>
      <c r="Q117" t="s">
        <v>12250</v>
      </c>
      <c r="R117">
        <v>6</v>
      </c>
      <c r="S117" t="s">
        <v>12252</v>
      </c>
    </row>
    <row r="118" spans="1:19" x14ac:dyDescent="0.35">
      <c r="A118" t="s">
        <v>334</v>
      </c>
      <c r="B118" t="s">
        <v>68</v>
      </c>
      <c r="C118" t="s">
        <v>37</v>
      </c>
      <c r="D118" t="s">
        <v>332</v>
      </c>
      <c r="E118">
        <v>5</v>
      </c>
      <c r="F118">
        <v>7</v>
      </c>
      <c r="G118">
        <v>35</v>
      </c>
      <c r="H118" t="s">
        <v>17</v>
      </c>
      <c r="I118" t="s">
        <v>18</v>
      </c>
      <c r="J118" s="1">
        <v>45463</v>
      </c>
      <c r="K118">
        <v>2024</v>
      </c>
      <c r="L118" t="s">
        <v>55</v>
      </c>
      <c r="M118">
        <v>35</v>
      </c>
      <c r="N118">
        <v>6</v>
      </c>
      <c r="O118">
        <v>20</v>
      </c>
      <c r="P118" t="s">
        <v>12245</v>
      </c>
      <c r="Q118" t="s">
        <v>12250</v>
      </c>
      <c r="R118">
        <v>6</v>
      </c>
      <c r="S118" t="s">
        <v>12252</v>
      </c>
    </row>
    <row r="119" spans="1:19" x14ac:dyDescent="0.35">
      <c r="A119" t="s">
        <v>370</v>
      </c>
      <c r="B119" t="s">
        <v>151</v>
      </c>
      <c r="C119" t="s">
        <v>32</v>
      </c>
      <c r="D119" t="s">
        <v>126</v>
      </c>
      <c r="E119">
        <v>21.5</v>
      </c>
      <c r="F119">
        <v>7</v>
      </c>
      <c r="G119">
        <v>150.5</v>
      </c>
      <c r="H119" t="s">
        <v>17</v>
      </c>
      <c r="I119" t="s">
        <v>18</v>
      </c>
      <c r="J119" s="1">
        <v>45446</v>
      </c>
      <c r="K119">
        <v>2024</v>
      </c>
      <c r="L119" t="s">
        <v>55</v>
      </c>
      <c r="M119">
        <v>150.5</v>
      </c>
      <c r="N119">
        <v>6</v>
      </c>
      <c r="O119">
        <v>3</v>
      </c>
      <c r="P119" t="s">
        <v>12245</v>
      </c>
      <c r="Q119" t="s">
        <v>12250</v>
      </c>
      <c r="R119">
        <v>6</v>
      </c>
      <c r="S119" t="s">
        <v>12252</v>
      </c>
    </row>
    <row r="120" spans="1:19" x14ac:dyDescent="0.35">
      <c r="A120" t="s">
        <v>333</v>
      </c>
      <c r="B120" t="s">
        <v>68</v>
      </c>
      <c r="C120" t="s">
        <v>37</v>
      </c>
      <c r="D120" t="s">
        <v>332</v>
      </c>
      <c r="E120">
        <v>5</v>
      </c>
      <c r="F120">
        <v>7</v>
      </c>
      <c r="G120">
        <v>35</v>
      </c>
      <c r="H120" t="s">
        <v>17</v>
      </c>
      <c r="I120" t="s">
        <v>18</v>
      </c>
      <c r="J120" s="1">
        <v>45454</v>
      </c>
      <c r="K120">
        <v>2024</v>
      </c>
      <c r="L120" t="s">
        <v>55</v>
      </c>
      <c r="M120">
        <v>35</v>
      </c>
      <c r="N120">
        <v>6</v>
      </c>
      <c r="O120">
        <v>11</v>
      </c>
      <c r="P120" t="s">
        <v>12245</v>
      </c>
      <c r="Q120" t="s">
        <v>12250</v>
      </c>
      <c r="R120">
        <v>6</v>
      </c>
      <c r="S120" t="s">
        <v>12252</v>
      </c>
    </row>
    <row r="121" spans="1:19" x14ac:dyDescent="0.35">
      <c r="A121" t="s">
        <v>368</v>
      </c>
      <c r="B121" t="s">
        <v>124</v>
      </c>
      <c r="C121" t="s">
        <v>32</v>
      </c>
      <c r="D121" t="s">
        <v>362</v>
      </c>
      <c r="E121">
        <v>20</v>
      </c>
      <c r="F121">
        <v>7</v>
      </c>
      <c r="G121">
        <v>140</v>
      </c>
      <c r="H121" t="s">
        <v>17</v>
      </c>
      <c r="I121" t="s">
        <v>18</v>
      </c>
      <c r="J121" s="1">
        <v>45470</v>
      </c>
      <c r="K121">
        <v>2024</v>
      </c>
      <c r="L121" t="s">
        <v>55</v>
      </c>
      <c r="M121">
        <v>140</v>
      </c>
      <c r="N121">
        <v>6</v>
      </c>
      <c r="O121">
        <v>27</v>
      </c>
      <c r="P121" t="s">
        <v>12245</v>
      </c>
      <c r="Q121" t="s">
        <v>12250</v>
      </c>
      <c r="R121">
        <v>6</v>
      </c>
      <c r="S121" t="s">
        <v>12252</v>
      </c>
    </row>
    <row r="122" spans="1:19" x14ac:dyDescent="0.35">
      <c r="A122" t="s">
        <v>350</v>
      </c>
      <c r="B122" t="s">
        <v>113</v>
      </c>
      <c r="C122" t="s">
        <v>37</v>
      </c>
      <c r="D122" t="s">
        <v>66</v>
      </c>
      <c r="E122">
        <v>12.5</v>
      </c>
      <c r="F122">
        <v>7</v>
      </c>
      <c r="G122">
        <v>87.5</v>
      </c>
      <c r="H122" t="s">
        <v>17</v>
      </c>
      <c r="I122" t="s">
        <v>18</v>
      </c>
      <c r="J122" s="1">
        <v>45473</v>
      </c>
      <c r="K122">
        <v>2024</v>
      </c>
      <c r="L122" t="s">
        <v>55</v>
      </c>
      <c r="M122">
        <v>87.5</v>
      </c>
      <c r="N122">
        <v>6</v>
      </c>
      <c r="O122">
        <v>30</v>
      </c>
      <c r="P122" t="s">
        <v>12245</v>
      </c>
      <c r="Q122" t="s">
        <v>12250</v>
      </c>
      <c r="R122">
        <v>6</v>
      </c>
      <c r="S122" t="s">
        <v>12252</v>
      </c>
    </row>
    <row r="123" spans="1:19" x14ac:dyDescent="0.35">
      <c r="A123" t="s">
        <v>351</v>
      </c>
      <c r="B123" t="s">
        <v>44</v>
      </c>
      <c r="C123" t="s">
        <v>69</v>
      </c>
      <c r="D123" t="s">
        <v>72</v>
      </c>
      <c r="E123">
        <v>14</v>
      </c>
      <c r="F123">
        <v>7</v>
      </c>
      <c r="G123">
        <v>98</v>
      </c>
      <c r="H123" t="s">
        <v>17</v>
      </c>
      <c r="I123" t="s">
        <v>18</v>
      </c>
      <c r="J123" s="1">
        <v>45495</v>
      </c>
      <c r="K123">
        <v>2024</v>
      </c>
      <c r="L123" t="s">
        <v>29</v>
      </c>
      <c r="M123">
        <v>98</v>
      </c>
      <c r="N123">
        <v>7</v>
      </c>
      <c r="O123">
        <v>22</v>
      </c>
      <c r="P123" t="s">
        <v>12245</v>
      </c>
      <c r="Q123" t="s">
        <v>12253</v>
      </c>
      <c r="R123">
        <v>7</v>
      </c>
      <c r="S123" t="s">
        <v>12254</v>
      </c>
    </row>
    <row r="124" spans="1:19" x14ac:dyDescent="0.35">
      <c r="A124" t="s">
        <v>335</v>
      </c>
      <c r="B124" t="s">
        <v>36</v>
      </c>
      <c r="C124" t="s">
        <v>41</v>
      </c>
      <c r="D124" t="s">
        <v>215</v>
      </c>
      <c r="E124">
        <v>5</v>
      </c>
      <c r="F124">
        <v>7</v>
      </c>
      <c r="G124">
        <v>35</v>
      </c>
      <c r="H124" t="s">
        <v>17</v>
      </c>
      <c r="I124" t="s">
        <v>18</v>
      </c>
      <c r="J124" s="1">
        <v>45483</v>
      </c>
      <c r="K124">
        <v>2024</v>
      </c>
      <c r="L124" t="s">
        <v>29</v>
      </c>
      <c r="M124">
        <v>35</v>
      </c>
      <c r="N124">
        <v>7</v>
      </c>
      <c r="O124">
        <v>10</v>
      </c>
      <c r="P124" t="s">
        <v>12245</v>
      </c>
      <c r="Q124" t="s">
        <v>12253</v>
      </c>
      <c r="R124">
        <v>7</v>
      </c>
      <c r="S124" t="s">
        <v>12254</v>
      </c>
    </row>
    <row r="125" spans="1:19" x14ac:dyDescent="0.35">
      <c r="A125" t="s">
        <v>338</v>
      </c>
      <c r="B125" t="s">
        <v>119</v>
      </c>
      <c r="C125" t="s">
        <v>15</v>
      </c>
      <c r="D125" t="s">
        <v>16</v>
      </c>
      <c r="E125">
        <v>5</v>
      </c>
      <c r="F125">
        <v>7</v>
      </c>
      <c r="G125">
        <v>35</v>
      </c>
      <c r="H125" t="s">
        <v>17</v>
      </c>
      <c r="I125" t="s">
        <v>18</v>
      </c>
      <c r="J125" s="1">
        <v>45489</v>
      </c>
      <c r="K125">
        <v>2024</v>
      </c>
      <c r="L125" t="s">
        <v>29</v>
      </c>
      <c r="M125">
        <v>35</v>
      </c>
      <c r="N125">
        <v>7</v>
      </c>
      <c r="O125">
        <v>16</v>
      </c>
      <c r="P125" t="s">
        <v>12245</v>
      </c>
      <c r="Q125" t="s">
        <v>12253</v>
      </c>
      <c r="R125">
        <v>7</v>
      </c>
      <c r="S125" t="s">
        <v>12254</v>
      </c>
    </row>
    <row r="126" spans="1:19" x14ac:dyDescent="0.35">
      <c r="A126" t="s">
        <v>395</v>
      </c>
      <c r="B126" t="s">
        <v>36</v>
      </c>
      <c r="C126" t="s">
        <v>48</v>
      </c>
      <c r="D126" t="s">
        <v>396</v>
      </c>
      <c r="E126">
        <v>29</v>
      </c>
      <c r="F126">
        <v>7</v>
      </c>
      <c r="G126">
        <v>203</v>
      </c>
      <c r="H126" t="s">
        <v>17</v>
      </c>
      <c r="I126" t="s">
        <v>18</v>
      </c>
      <c r="J126" s="1">
        <v>45491</v>
      </c>
      <c r="K126">
        <v>2024</v>
      </c>
      <c r="L126" t="s">
        <v>29</v>
      </c>
      <c r="M126">
        <v>203</v>
      </c>
      <c r="N126">
        <v>7</v>
      </c>
      <c r="O126">
        <v>18</v>
      </c>
      <c r="P126" t="s">
        <v>12245</v>
      </c>
      <c r="Q126" t="s">
        <v>12253</v>
      </c>
      <c r="R126">
        <v>7</v>
      </c>
      <c r="S126" t="s">
        <v>12254</v>
      </c>
    </row>
    <row r="127" spans="1:19" x14ac:dyDescent="0.35">
      <c r="A127" t="s">
        <v>406</v>
      </c>
      <c r="B127" t="s">
        <v>151</v>
      </c>
      <c r="C127" t="s">
        <v>48</v>
      </c>
      <c r="D127" t="s">
        <v>407</v>
      </c>
      <c r="E127">
        <v>32</v>
      </c>
      <c r="F127">
        <v>7</v>
      </c>
      <c r="G127">
        <v>224</v>
      </c>
      <c r="H127" t="s">
        <v>17</v>
      </c>
      <c r="I127" t="s">
        <v>18</v>
      </c>
      <c r="J127" s="1">
        <v>45483</v>
      </c>
      <c r="K127">
        <v>2024</v>
      </c>
      <c r="L127" t="s">
        <v>29</v>
      </c>
      <c r="M127">
        <v>224</v>
      </c>
      <c r="N127">
        <v>7</v>
      </c>
      <c r="O127">
        <v>10</v>
      </c>
      <c r="P127" t="s">
        <v>12245</v>
      </c>
      <c r="Q127" t="s">
        <v>12253</v>
      </c>
      <c r="R127">
        <v>7</v>
      </c>
      <c r="S127" t="s">
        <v>12254</v>
      </c>
    </row>
    <row r="128" spans="1:19" x14ac:dyDescent="0.35">
      <c r="A128" t="s">
        <v>365</v>
      </c>
      <c r="B128" t="s">
        <v>14</v>
      </c>
      <c r="C128" t="s">
        <v>41</v>
      </c>
      <c r="D128" t="s">
        <v>117</v>
      </c>
      <c r="E128">
        <v>20</v>
      </c>
      <c r="F128">
        <v>7</v>
      </c>
      <c r="G128">
        <v>140</v>
      </c>
      <c r="H128" t="s">
        <v>17</v>
      </c>
      <c r="I128" t="s">
        <v>18</v>
      </c>
      <c r="J128" s="1">
        <v>45512</v>
      </c>
      <c r="K128">
        <v>2024</v>
      </c>
      <c r="L128" t="s">
        <v>50</v>
      </c>
      <c r="M128">
        <v>140</v>
      </c>
      <c r="N128">
        <v>8</v>
      </c>
      <c r="O128">
        <v>8</v>
      </c>
      <c r="P128" t="s">
        <v>12245</v>
      </c>
      <c r="Q128" t="s">
        <v>12253</v>
      </c>
      <c r="R128">
        <v>8</v>
      </c>
      <c r="S128" t="s">
        <v>12255</v>
      </c>
    </row>
    <row r="129" spans="1:19" x14ac:dyDescent="0.35">
      <c r="A129" t="s">
        <v>371</v>
      </c>
      <c r="B129" t="s">
        <v>36</v>
      </c>
      <c r="C129" t="s">
        <v>15</v>
      </c>
      <c r="D129" t="s">
        <v>372</v>
      </c>
      <c r="E129">
        <v>21.5</v>
      </c>
      <c r="F129">
        <v>7</v>
      </c>
      <c r="G129">
        <v>150.5</v>
      </c>
      <c r="H129" t="s">
        <v>17</v>
      </c>
      <c r="I129" t="s">
        <v>18</v>
      </c>
      <c r="J129" s="1">
        <v>45506</v>
      </c>
      <c r="K129">
        <v>2024</v>
      </c>
      <c r="L129" t="s">
        <v>50</v>
      </c>
      <c r="M129">
        <v>150.5</v>
      </c>
      <c r="N129">
        <v>8</v>
      </c>
      <c r="O129">
        <v>2</v>
      </c>
      <c r="P129" t="s">
        <v>12245</v>
      </c>
      <c r="Q129" t="s">
        <v>12253</v>
      </c>
      <c r="R129">
        <v>8</v>
      </c>
      <c r="S129" t="s">
        <v>12255</v>
      </c>
    </row>
    <row r="130" spans="1:19" x14ac:dyDescent="0.35">
      <c r="A130" t="s">
        <v>367</v>
      </c>
      <c r="B130" t="s">
        <v>21</v>
      </c>
      <c r="C130" t="s">
        <v>41</v>
      </c>
      <c r="D130" t="s">
        <v>117</v>
      </c>
      <c r="E130">
        <v>20</v>
      </c>
      <c r="F130">
        <v>7</v>
      </c>
      <c r="G130">
        <v>140</v>
      </c>
      <c r="H130" t="s">
        <v>17</v>
      </c>
      <c r="I130" t="s">
        <v>18</v>
      </c>
      <c r="J130" s="1">
        <v>45525</v>
      </c>
      <c r="K130">
        <v>2024</v>
      </c>
      <c r="L130" t="s">
        <v>50</v>
      </c>
      <c r="M130">
        <v>140</v>
      </c>
      <c r="N130">
        <v>8</v>
      </c>
      <c r="O130">
        <v>21</v>
      </c>
      <c r="P130" t="s">
        <v>12245</v>
      </c>
      <c r="Q130" t="s">
        <v>12253</v>
      </c>
      <c r="R130">
        <v>8</v>
      </c>
      <c r="S130" t="s">
        <v>12255</v>
      </c>
    </row>
    <row r="131" spans="1:19" x14ac:dyDescent="0.35">
      <c r="A131" t="s">
        <v>430</v>
      </c>
      <c r="B131" t="s">
        <v>108</v>
      </c>
      <c r="C131" t="s">
        <v>69</v>
      </c>
      <c r="D131" t="s">
        <v>208</v>
      </c>
      <c r="E131">
        <v>41</v>
      </c>
      <c r="F131">
        <v>7</v>
      </c>
      <c r="G131">
        <v>287</v>
      </c>
      <c r="H131" t="s">
        <v>17</v>
      </c>
      <c r="I131" t="s">
        <v>18</v>
      </c>
      <c r="J131" s="1">
        <v>45537</v>
      </c>
      <c r="K131">
        <v>2024</v>
      </c>
      <c r="L131" t="s">
        <v>46</v>
      </c>
      <c r="M131">
        <v>287</v>
      </c>
      <c r="N131">
        <v>9</v>
      </c>
      <c r="O131">
        <v>2</v>
      </c>
      <c r="P131" t="s">
        <v>12245</v>
      </c>
      <c r="Q131" t="s">
        <v>12253</v>
      </c>
      <c r="R131">
        <v>9</v>
      </c>
      <c r="S131" t="s">
        <v>12256</v>
      </c>
    </row>
    <row r="132" spans="1:19" x14ac:dyDescent="0.35">
      <c r="A132" t="s">
        <v>391</v>
      </c>
      <c r="B132" t="s">
        <v>14</v>
      </c>
      <c r="C132" t="s">
        <v>69</v>
      </c>
      <c r="D132" t="s">
        <v>392</v>
      </c>
      <c r="E132">
        <v>26</v>
      </c>
      <c r="F132">
        <v>7</v>
      </c>
      <c r="G132">
        <v>182</v>
      </c>
      <c r="H132" t="s">
        <v>17</v>
      </c>
      <c r="I132" t="s">
        <v>18</v>
      </c>
      <c r="J132" s="1">
        <v>45550</v>
      </c>
      <c r="K132">
        <v>2024</v>
      </c>
      <c r="L132" t="s">
        <v>46</v>
      </c>
      <c r="M132">
        <v>182</v>
      </c>
      <c r="N132">
        <v>9</v>
      </c>
      <c r="O132">
        <v>15</v>
      </c>
      <c r="P132" t="s">
        <v>12245</v>
      </c>
      <c r="Q132" t="s">
        <v>12253</v>
      </c>
      <c r="R132">
        <v>9</v>
      </c>
      <c r="S132" t="s">
        <v>12256</v>
      </c>
    </row>
    <row r="133" spans="1:19" x14ac:dyDescent="0.35">
      <c r="A133" t="s">
        <v>390</v>
      </c>
      <c r="B133" t="s">
        <v>21</v>
      </c>
      <c r="C133" t="s">
        <v>48</v>
      </c>
      <c r="D133" t="s">
        <v>149</v>
      </c>
      <c r="E133">
        <v>26</v>
      </c>
      <c r="F133">
        <v>7</v>
      </c>
      <c r="G133">
        <v>182</v>
      </c>
      <c r="H133" t="s">
        <v>17</v>
      </c>
      <c r="I133" t="s">
        <v>18</v>
      </c>
      <c r="J133" s="1">
        <v>45551</v>
      </c>
      <c r="K133">
        <v>2024</v>
      </c>
      <c r="L133" t="s">
        <v>46</v>
      </c>
      <c r="M133">
        <v>182</v>
      </c>
      <c r="N133">
        <v>9</v>
      </c>
      <c r="O133">
        <v>16</v>
      </c>
      <c r="P133" t="s">
        <v>12245</v>
      </c>
      <c r="Q133" t="s">
        <v>12253</v>
      </c>
      <c r="R133">
        <v>9</v>
      </c>
      <c r="S133" t="s">
        <v>12256</v>
      </c>
    </row>
    <row r="134" spans="1:19" x14ac:dyDescent="0.35">
      <c r="A134" t="s">
        <v>373</v>
      </c>
      <c r="B134" t="s">
        <v>63</v>
      </c>
      <c r="C134" t="s">
        <v>48</v>
      </c>
      <c r="D134" t="s">
        <v>374</v>
      </c>
      <c r="E134">
        <v>21.5</v>
      </c>
      <c r="F134">
        <v>7</v>
      </c>
      <c r="G134">
        <v>150.5</v>
      </c>
      <c r="H134" t="s">
        <v>17</v>
      </c>
      <c r="I134" t="s">
        <v>18</v>
      </c>
      <c r="J134" s="1">
        <v>45563</v>
      </c>
      <c r="K134">
        <v>2024</v>
      </c>
      <c r="L134" t="s">
        <v>46</v>
      </c>
      <c r="M134">
        <v>150.5</v>
      </c>
      <c r="N134">
        <v>9</v>
      </c>
      <c r="O134">
        <v>28</v>
      </c>
      <c r="P134" t="s">
        <v>12245</v>
      </c>
      <c r="Q134" t="s">
        <v>12253</v>
      </c>
      <c r="R134">
        <v>9</v>
      </c>
      <c r="S134" t="s">
        <v>12256</v>
      </c>
    </row>
    <row r="135" spans="1:19" x14ac:dyDescent="0.35">
      <c r="A135" t="s">
        <v>360</v>
      </c>
      <c r="B135" t="s">
        <v>89</v>
      </c>
      <c r="C135" t="s">
        <v>48</v>
      </c>
      <c r="D135" t="s">
        <v>246</v>
      </c>
      <c r="E135">
        <v>17</v>
      </c>
      <c r="F135">
        <v>7</v>
      </c>
      <c r="G135">
        <v>119</v>
      </c>
      <c r="H135" t="s">
        <v>17</v>
      </c>
      <c r="I135" t="s">
        <v>18</v>
      </c>
      <c r="J135" s="1">
        <v>45537</v>
      </c>
      <c r="K135">
        <v>2024</v>
      </c>
      <c r="L135" t="s">
        <v>46</v>
      </c>
      <c r="M135">
        <v>119</v>
      </c>
      <c r="N135">
        <v>9</v>
      </c>
      <c r="O135">
        <v>2</v>
      </c>
      <c r="P135" t="s">
        <v>12245</v>
      </c>
      <c r="Q135" t="s">
        <v>12253</v>
      </c>
      <c r="R135">
        <v>9</v>
      </c>
      <c r="S135" t="s">
        <v>12256</v>
      </c>
    </row>
    <row r="136" spans="1:19" x14ac:dyDescent="0.35">
      <c r="A136" t="s">
        <v>347</v>
      </c>
      <c r="B136" t="s">
        <v>57</v>
      </c>
      <c r="C136" t="s">
        <v>41</v>
      </c>
      <c r="D136" t="s">
        <v>54</v>
      </c>
      <c r="E136">
        <v>11</v>
      </c>
      <c r="F136">
        <v>7</v>
      </c>
      <c r="G136">
        <v>77</v>
      </c>
      <c r="H136" t="s">
        <v>17</v>
      </c>
      <c r="I136" t="s">
        <v>18</v>
      </c>
      <c r="J136" s="1">
        <v>45565</v>
      </c>
      <c r="K136">
        <v>2024</v>
      </c>
      <c r="L136" t="s">
        <v>46</v>
      </c>
      <c r="M136">
        <v>77</v>
      </c>
      <c r="N136">
        <v>9</v>
      </c>
      <c r="O136">
        <v>30</v>
      </c>
      <c r="P136" t="s">
        <v>12245</v>
      </c>
      <c r="Q136" t="s">
        <v>12253</v>
      </c>
      <c r="R136">
        <v>9</v>
      </c>
      <c r="S136" t="s">
        <v>12256</v>
      </c>
    </row>
    <row r="137" spans="1:19" x14ac:dyDescent="0.35">
      <c r="A137" t="s">
        <v>340</v>
      </c>
      <c r="B137" t="s">
        <v>36</v>
      </c>
      <c r="C137" t="s">
        <v>27</v>
      </c>
      <c r="D137" t="s">
        <v>28</v>
      </c>
      <c r="E137">
        <v>8</v>
      </c>
      <c r="F137">
        <v>7</v>
      </c>
      <c r="G137">
        <v>56</v>
      </c>
      <c r="H137" t="s">
        <v>17</v>
      </c>
      <c r="I137" t="s">
        <v>18</v>
      </c>
      <c r="J137" s="1">
        <v>45560</v>
      </c>
      <c r="K137">
        <v>2024</v>
      </c>
      <c r="L137" t="s">
        <v>46</v>
      </c>
      <c r="M137">
        <v>56</v>
      </c>
      <c r="N137">
        <v>9</v>
      </c>
      <c r="O137">
        <v>25</v>
      </c>
      <c r="P137" t="s">
        <v>12245</v>
      </c>
      <c r="Q137" t="s">
        <v>12253</v>
      </c>
      <c r="R137">
        <v>9</v>
      </c>
      <c r="S137" t="s">
        <v>12256</v>
      </c>
    </row>
    <row r="138" spans="1:19" x14ac:dyDescent="0.35">
      <c r="A138" t="s">
        <v>345</v>
      </c>
      <c r="B138" t="s">
        <v>63</v>
      </c>
      <c r="C138" t="s">
        <v>48</v>
      </c>
      <c r="D138" t="s">
        <v>49</v>
      </c>
      <c r="E138">
        <v>11</v>
      </c>
      <c r="F138">
        <v>7</v>
      </c>
      <c r="G138">
        <v>77</v>
      </c>
      <c r="H138" t="s">
        <v>17</v>
      </c>
      <c r="I138" t="s">
        <v>18</v>
      </c>
      <c r="J138" s="1">
        <v>45541</v>
      </c>
      <c r="K138">
        <v>2024</v>
      </c>
      <c r="L138" t="s">
        <v>46</v>
      </c>
      <c r="M138">
        <v>77</v>
      </c>
      <c r="N138">
        <v>9</v>
      </c>
      <c r="O138">
        <v>6</v>
      </c>
      <c r="P138" t="s">
        <v>12245</v>
      </c>
      <c r="Q138" t="s">
        <v>12253</v>
      </c>
      <c r="R138">
        <v>9</v>
      </c>
      <c r="S138" t="s">
        <v>12256</v>
      </c>
    </row>
    <row r="139" spans="1:19" x14ac:dyDescent="0.35">
      <c r="A139" t="s">
        <v>363</v>
      </c>
      <c r="B139" t="s">
        <v>26</v>
      </c>
      <c r="C139" t="s">
        <v>27</v>
      </c>
      <c r="D139" t="s">
        <v>114</v>
      </c>
      <c r="E139">
        <v>20</v>
      </c>
      <c r="F139">
        <v>7</v>
      </c>
      <c r="G139">
        <v>140</v>
      </c>
      <c r="H139" t="s">
        <v>17</v>
      </c>
      <c r="I139" t="s">
        <v>18</v>
      </c>
      <c r="J139" s="1">
        <v>45547</v>
      </c>
      <c r="K139">
        <v>2024</v>
      </c>
      <c r="L139" t="s">
        <v>46</v>
      </c>
      <c r="M139">
        <v>140</v>
      </c>
      <c r="N139">
        <v>9</v>
      </c>
      <c r="O139">
        <v>12</v>
      </c>
      <c r="P139" t="s">
        <v>12245</v>
      </c>
      <c r="Q139" t="s">
        <v>12253</v>
      </c>
      <c r="R139">
        <v>9</v>
      </c>
      <c r="S139" t="s">
        <v>12256</v>
      </c>
    </row>
    <row r="140" spans="1:19" x14ac:dyDescent="0.35">
      <c r="A140" t="s">
        <v>393</v>
      </c>
      <c r="B140" t="s">
        <v>212</v>
      </c>
      <c r="C140" t="s">
        <v>27</v>
      </c>
      <c r="D140" t="s">
        <v>394</v>
      </c>
      <c r="E140">
        <v>27.5</v>
      </c>
      <c r="F140">
        <v>7</v>
      </c>
      <c r="G140">
        <v>192.5</v>
      </c>
      <c r="H140" t="s">
        <v>17</v>
      </c>
      <c r="I140" t="s">
        <v>18</v>
      </c>
      <c r="J140" s="1">
        <v>45578</v>
      </c>
      <c r="K140">
        <v>2024</v>
      </c>
      <c r="L140" t="s">
        <v>24</v>
      </c>
      <c r="M140">
        <v>192.5</v>
      </c>
      <c r="N140">
        <v>10</v>
      </c>
      <c r="O140">
        <v>13</v>
      </c>
      <c r="P140" t="s">
        <v>12245</v>
      </c>
      <c r="Q140" t="s">
        <v>12257</v>
      </c>
      <c r="R140">
        <v>10</v>
      </c>
      <c r="S140" t="s">
        <v>12258</v>
      </c>
    </row>
    <row r="141" spans="1:19" x14ac:dyDescent="0.35">
      <c r="A141" t="s">
        <v>427</v>
      </c>
      <c r="B141" t="s">
        <v>108</v>
      </c>
      <c r="C141" t="s">
        <v>41</v>
      </c>
      <c r="D141" t="s">
        <v>323</v>
      </c>
      <c r="E141">
        <v>39.5</v>
      </c>
      <c r="F141">
        <v>7</v>
      </c>
      <c r="G141">
        <v>276.5</v>
      </c>
      <c r="H141" t="s">
        <v>17</v>
      </c>
      <c r="I141" t="s">
        <v>18</v>
      </c>
      <c r="J141" s="1">
        <v>45579</v>
      </c>
      <c r="K141">
        <v>2024</v>
      </c>
      <c r="L141" t="s">
        <v>24</v>
      </c>
      <c r="M141">
        <v>276.5</v>
      </c>
      <c r="N141">
        <v>10</v>
      </c>
      <c r="O141">
        <v>14</v>
      </c>
      <c r="P141" t="s">
        <v>12245</v>
      </c>
      <c r="Q141" t="s">
        <v>12257</v>
      </c>
      <c r="R141">
        <v>10</v>
      </c>
      <c r="S141" t="s">
        <v>12258</v>
      </c>
    </row>
    <row r="142" spans="1:19" x14ac:dyDescent="0.35">
      <c r="A142" t="s">
        <v>418</v>
      </c>
      <c r="B142" t="s">
        <v>53</v>
      </c>
      <c r="C142" t="s">
        <v>41</v>
      </c>
      <c r="D142" t="s">
        <v>419</v>
      </c>
      <c r="E142">
        <v>38</v>
      </c>
      <c r="F142">
        <v>7</v>
      </c>
      <c r="G142">
        <v>266</v>
      </c>
      <c r="H142" t="s">
        <v>17</v>
      </c>
      <c r="I142" t="s">
        <v>18</v>
      </c>
      <c r="J142" s="1">
        <v>45576</v>
      </c>
      <c r="K142">
        <v>2024</v>
      </c>
      <c r="L142" t="s">
        <v>24</v>
      </c>
      <c r="M142">
        <v>266</v>
      </c>
      <c r="N142">
        <v>10</v>
      </c>
      <c r="O142">
        <v>11</v>
      </c>
      <c r="P142" t="s">
        <v>12245</v>
      </c>
      <c r="Q142" t="s">
        <v>12257</v>
      </c>
      <c r="R142">
        <v>10</v>
      </c>
      <c r="S142" t="s">
        <v>12258</v>
      </c>
    </row>
    <row r="143" spans="1:19" x14ac:dyDescent="0.35">
      <c r="A143" t="s">
        <v>361</v>
      </c>
      <c r="B143" t="s">
        <v>113</v>
      </c>
      <c r="C143" t="s">
        <v>32</v>
      </c>
      <c r="D143" t="s">
        <v>362</v>
      </c>
      <c r="E143">
        <v>20</v>
      </c>
      <c r="F143">
        <v>7</v>
      </c>
      <c r="G143">
        <v>140</v>
      </c>
      <c r="H143" t="s">
        <v>17</v>
      </c>
      <c r="I143" t="s">
        <v>18</v>
      </c>
      <c r="J143" s="1">
        <v>45569</v>
      </c>
      <c r="K143">
        <v>2024</v>
      </c>
      <c r="L143" t="s">
        <v>24</v>
      </c>
      <c r="M143">
        <v>140</v>
      </c>
      <c r="N143">
        <v>10</v>
      </c>
      <c r="O143">
        <v>4</v>
      </c>
      <c r="P143" t="s">
        <v>12245</v>
      </c>
      <c r="Q143" t="s">
        <v>12257</v>
      </c>
      <c r="R143">
        <v>10</v>
      </c>
      <c r="S143" t="s">
        <v>12258</v>
      </c>
    </row>
    <row r="144" spans="1:19" x14ac:dyDescent="0.35">
      <c r="A144" t="s">
        <v>357</v>
      </c>
      <c r="B144" t="s">
        <v>36</v>
      </c>
      <c r="C144" t="s">
        <v>22</v>
      </c>
      <c r="D144" t="s">
        <v>90</v>
      </c>
      <c r="E144">
        <v>17</v>
      </c>
      <c r="F144">
        <v>7</v>
      </c>
      <c r="G144">
        <v>119</v>
      </c>
      <c r="H144" t="s">
        <v>17</v>
      </c>
      <c r="I144" t="s">
        <v>18</v>
      </c>
      <c r="J144" s="1">
        <v>45600</v>
      </c>
      <c r="K144">
        <v>2024</v>
      </c>
      <c r="L144" t="s">
        <v>73</v>
      </c>
      <c r="M144">
        <v>119</v>
      </c>
      <c r="N144">
        <v>11</v>
      </c>
      <c r="O144">
        <v>4</v>
      </c>
      <c r="P144" t="s">
        <v>12245</v>
      </c>
      <c r="Q144" t="s">
        <v>12257</v>
      </c>
      <c r="R144">
        <v>11</v>
      </c>
      <c r="S144" t="s">
        <v>12259</v>
      </c>
    </row>
    <row r="145" spans="1:19" x14ac:dyDescent="0.35">
      <c r="A145" t="s">
        <v>423</v>
      </c>
      <c r="B145" t="s">
        <v>119</v>
      </c>
      <c r="C145" t="s">
        <v>48</v>
      </c>
      <c r="D145" t="s">
        <v>203</v>
      </c>
      <c r="E145">
        <v>39.5</v>
      </c>
      <c r="F145">
        <v>7</v>
      </c>
      <c r="G145">
        <v>276.5</v>
      </c>
      <c r="H145" t="s">
        <v>17</v>
      </c>
      <c r="I145" t="s">
        <v>18</v>
      </c>
      <c r="J145" s="1">
        <v>45606</v>
      </c>
      <c r="K145">
        <v>2024</v>
      </c>
      <c r="L145" t="s">
        <v>73</v>
      </c>
      <c r="M145">
        <v>276.5</v>
      </c>
      <c r="N145">
        <v>11</v>
      </c>
      <c r="O145">
        <v>10</v>
      </c>
      <c r="P145" t="s">
        <v>12245</v>
      </c>
      <c r="Q145" t="s">
        <v>12257</v>
      </c>
      <c r="R145">
        <v>11</v>
      </c>
      <c r="S145" t="s">
        <v>12259</v>
      </c>
    </row>
    <row r="146" spans="1:19" x14ac:dyDescent="0.35">
      <c r="A146" t="s">
        <v>339</v>
      </c>
      <c r="B146" t="s">
        <v>53</v>
      </c>
      <c r="C146" t="s">
        <v>32</v>
      </c>
      <c r="D146" t="s">
        <v>33</v>
      </c>
      <c r="E146">
        <v>8</v>
      </c>
      <c r="F146">
        <v>7</v>
      </c>
      <c r="G146">
        <v>56</v>
      </c>
      <c r="H146" t="s">
        <v>17</v>
      </c>
      <c r="I146" t="s">
        <v>18</v>
      </c>
      <c r="J146" s="1">
        <v>45616</v>
      </c>
      <c r="K146">
        <v>2024</v>
      </c>
      <c r="L146" t="s">
        <v>73</v>
      </c>
      <c r="M146">
        <v>56</v>
      </c>
      <c r="N146">
        <v>11</v>
      </c>
      <c r="O146">
        <v>20</v>
      </c>
      <c r="P146" t="s">
        <v>12245</v>
      </c>
      <c r="Q146" t="s">
        <v>12257</v>
      </c>
      <c r="R146">
        <v>11</v>
      </c>
      <c r="S146" t="s">
        <v>12259</v>
      </c>
    </row>
    <row r="147" spans="1:19" x14ac:dyDescent="0.35">
      <c r="A147" t="s">
        <v>346</v>
      </c>
      <c r="B147" t="s">
        <v>116</v>
      </c>
      <c r="C147" t="s">
        <v>48</v>
      </c>
      <c r="D147" t="s">
        <v>49</v>
      </c>
      <c r="E147">
        <v>11</v>
      </c>
      <c r="F147">
        <v>7</v>
      </c>
      <c r="G147">
        <v>77</v>
      </c>
      <c r="H147" t="s">
        <v>17</v>
      </c>
      <c r="I147" t="s">
        <v>18</v>
      </c>
      <c r="J147" s="1">
        <v>45614</v>
      </c>
      <c r="K147">
        <v>2024</v>
      </c>
      <c r="L147" t="s">
        <v>73</v>
      </c>
      <c r="M147">
        <v>77</v>
      </c>
      <c r="N147">
        <v>11</v>
      </c>
      <c r="O147">
        <v>18</v>
      </c>
      <c r="P147" t="s">
        <v>12245</v>
      </c>
      <c r="Q147" t="s">
        <v>12257</v>
      </c>
      <c r="R147">
        <v>11</v>
      </c>
      <c r="S147" t="s">
        <v>12259</v>
      </c>
    </row>
    <row r="148" spans="1:19" x14ac:dyDescent="0.35">
      <c r="A148" t="s">
        <v>384</v>
      </c>
      <c r="B148" t="s">
        <v>119</v>
      </c>
      <c r="C148" t="s">
        <v>69</v>
      </c>
      <c r="D148" t="s">
        <v>267</v>
      </c>
      <c r="E148">
        <v>24.5</v>
      </c>
      <c r="F148">
        <v>7</v>
      </c>
      <c r="G148">
        <v>171.5</v>
      </c>
      <c r="H148" t="s">
        <v>17</v>
      </c>
      <c r="I148" t="s">
        <v>18</v>
      </c>
      <c r="J148" s="1">
        <v>45619</v>
      </c>
      <c r="K148">
        <v>2024</v>
      </c>
      <c r="L148" t="s">
        <v>73</v>
      </c>
      <c r="M148">
        <v>171.5</v>
      </c>
      <c r="N148">
        <v>11</v>
      </c>
      <c r="O148">
        <v>23</v>
      </c>
      <c r="P148" t="s">
        <v>12245</v>
      </c>
      <c r="Q148" t="s">
        <v>12257</v>
      </c>
      <c r="R148">
        <v>11</v>
      </c>
      <c r="S148" t="s">
        <v>12259</v>
      </c>
    </row>
    <row r="149" spans="1:19" x14ac:dyDescent="0.35">
      <c r="A149" t="s">
        <v>355</v>
      </c>
      <c r="B149" t="s">
        <v>63</v>
      </c>
      <c r="C149" t="s">
        <v>15</v>
      </c>
      <c r="D149" t="s">
        <v>83</v>
      </c>
      <c r="E149">
        <v>15.5</v>
      </c>
      <c r="F149">
        <v>7</v>
      </c>
      <c r="G149">
        <v>108.5</v>
      </c>
      <c r="H149" t="s">
        <v>17</v>
      </c>
      <c r="I149" t="s">
        <v>18</v>
      </c>
      <c r="J149" s="1">
        <v>45600</v>
      </c>
      <c r="K149">
        <v>2024</v>
      </c>
      <c r="L149" t="s">
        <v>73</v>
      </c>
      <c r="M149">
        <v>108.5</v>
      </c>
      <c r="N149">
        <v>11</v>
      </c>
      <c r="O149">
        <v>4</v>
      </c>
      <c r="P149" t="s">
        <v>12245</v>
      </c>
      <c r="Q149" t="s">
        <v>12257</v>
      </c>
      <c r="R149">
        <v>11</v>
      </c>
      <c r="S149" t="s">
        <v>12259</v>
      </c>
    </row>
    <row r="150" spans="1:19" x14ac:dyDescent="0.35">
      <c r="A150" t="s">
        <v>353</v>
      </c>
      <c r="B150" t="s">
        <v>40</v>
      </c>
      <c r="C150" t="s">
        <v>15</v>
      </c>
      <c r="D150" t="s">
        <v>241</v>
      </c>
      <c r="E150">
        <v>14</v>
      </c>
      <c r="F150">
        <v>7</v>
      </c>
      <c r="G150">
        <v>98</v>
      </c>
      <c r="H150" t="s">
        <v>17</v>
      </c>
      <c r="I150" t="s">
        <v>18</v>
      </c>
      <c r="J150" s="1">
        <v>45600</v>
      </c>
      <c r="K150">
        <v>2024</v>
      </c>
      <c r="L150" t="s">
        <v>73</v>
      </c>
      <c r="M150">
        <v>98</v>
      </c>
      <c r="N150">
        <v>11</v>
      </c>
      <c r="O150">
        <v>4</v>
      </c>
      <c r="P150" t="s">
        <v>12245</v>
      </c>
      <c r="Q150" t="s">
        <v>12257</v>
      </c>
      <c r="R150">
        <v>11</v>
      </c>
      <c r="S150" t="s">
        <v>12259</v>
      </c>
    </row>
    <row r="151" spans="1:19" x14ac:dyDescent="0.35">
      <c r="A151" t="s">
        <v>383</v>
      </c>
      <c r="B151" t="s">
        <v>169</v>
      </c>
      <c r="C151" t="s">
        <v>32</v>
      </c>
      <c r="D151" t="s">
        <v>265</v>
      </c>
      <c r="E151">
        <v>24.5</v>
      </c>
      <c r="F151">
        <v>7</v>
      </c>
      <c r="G151">
        <v>171.5</v>
      </c>
      <c r="H151" t="s">
        <v>17</v>
      </c>
      <c r="I151" t="s">
        <v>18</v>
      </c>
      <c r="J151" s="1">
        <v>45621</v>
      </c>
      <c r="K151">
        <v>2024</v>
      </c>
      <c r="L151" t="s">
        <v>73</v>
      </c>
      <c r="M151">
        <v>171.5</v>
      </c>
      <c r="N151">
        <v>11</v>
      </c>
      <c r="O151">
        <v>25</v>
      </c>
      <c r="P151" t="s">
        <v>12245</v>
      </c>
      <c r="Q151" t="s">
        <v>12257</v>
      </c>
      <c r="R151">
        <v>11</v>
      </c>
      <c r="S151" t="s">
        <v>12259</v>
      </c>
    </row>
    <row r="152" spans="1:19" x14ac:dyDescent="0.35">
      <c r="A152" t="s">
        <v>356</v>
      </c>
      <c r="B152" t="s">
        <v>212</v>
      </c>
      <c r="C152" t="s">
        <v>69</v>
      </c>
      <c r="D152" t="s">
        <v>87</v>
      </c>
      <c r="E152">
        <v>17</v>
      </c>
      <c r="F152">
        <v>7</v>
      </c>
      <c r="G152">
        <v>119</v>
      </c>
      <c r="H152" t="s">
        <v>17</v>
      </c>
      <c r="I152" t="s">
        <v>18</v>
      </c>
      <c r="J152" s="1">
        <v>45607</v>
      </c>
      <c r="K152">
        <v>2024</v>
      </c>
      <c r="L152" t="s">
        <v>73</v>
      </c>
      <c r="M152">
        <v>119</v>
      </c>
      <c r="N152">
        <v>11</v>
      </c>
      <c r="O152">
        <v>11</v>
      </c>
      <c r="P152" t="s">
        <v>12245</v>
      </c>
      <c r="Q152" t="s">
        <v>12257</v>
      </c>
      <c r="R152">
        <v>11</v>
      </c>
      <c r="S152" t="s">
        <v>12259</v>
      </c>
    </row>
    <row r="153" spans="1:19" x14ac:dyDescent="0.35">
      <c r="A153" t="s">
        <v>399</v>
      </c>
      <c r="B153" t="s">
        <v>140</v>
      </c>
      <c r="C153" t="s">
        <v>22</v>
      </c>
      <c r="D153" t="s">
        <v>278</v>
      </c>
      <c r="E153">
        <v>29</v>
      </c>
      <c r="F153">
        <v>7</v>
      </c>
      <c r="G153">
        <v>203</v>
      </c>
      <c r="H153" t="s">
        <v>17</v>
      </c>
      <c r="I153" t="s">
        <v>18</v>
      </c>
      <c r="J153" s="1">
        <v>45599</v>
      </c>
      <c r="K153">
        <v>2024</v>
      </c>
      <c r="L153" t="s">
        <v>73</v>
      </c>
      <c r="M153">
        <v>203</v>
      </c>
      <c r="N153">
        <v>11</v>
      </c>
      <c r="O153">
        <v>3</v>
      </c>
      <c r="P153" t="s">
        <v>12245</v>
      </c>
      <c r="Q153" t="s">
        <v>12257</v>
      </c>
      <c r="R153">
        <v>11</v>
      </c>
      <c r="S153" t="s">
        <v>12259</v>
      </c>
    </row>
    <row r="154" spans="1:19" x14ac:dyDescent="0.35">
      <c r="A154" t="s">
        <v>378</v>
      </c>
      <c r="B154" t="s">
        <v>169</v>
      </c>
      <c r="C154" t="s">
        <v>27</v>
      </c>
      <c r="D154" t="s">
        <v>261</v>
      </c>
      <c r="E154">
        <v>23</v>
      </c>
      <c r="F154">
        <v>7</v>
      </c>
      <c r="G154">
        <v>161</v>
      </c>
      <c r="H154" t="s">
        <v>17</v>
      </c>
      <c r="I154" t="s">
        <v>18</v>
      </c>
      <c r="J154" s="1">
        <v>45646</v>
      </c>
      <c r="K154">
        <v>2024</v>
      </c>
      <c r="L154" t="s">
        <v>95</v>
      </c>
      <c r="M154">
        <v>161</v>
      </c>
      <c r="N154">
        <v>12</v>
      </c>
      <c r="O154">
        <v>20</v>
      </c>
      <c r="P154" t="s">
        <v>12245</v>
      </c>
      <c r="Q154" t="s">
        <v>12257</v>
      </c>
      <c r="R154">
        <v>12</v>
      </c>
      <c r="S154" t="s">
        <v>12260</v>
      </c>
    </row>
    <row r="155" spans="1:19" x14ac:dyDescent="0.35">
      <c r="A155" t="s">
        <v>366</v>
      </c>
      <c r="B155" t="s">
        <v>63</v>
      </c>
      <c r="C155" t="s">
        <v>27</v>
      </c>
      <c r="D155" t="s">
        <v>114</v>
      </c>
      <c r="E155">
        <v>20</v>
      </c>
      <c r="F155">
        <v>7</v>
      </c>
      <c r="G155">
        <v>140</v>
      </c>
      <c r="H155" t="s">
        <v>17</v>
      </c>
      <c r="I155" t="s">
        <v>18</v>
      </c>
      <c r="J155" s="1">
        <v>45636</v>
      </c>
      <c r="K155">
        <v>2024</v>
      </c>
      <c r="L155" t="s">
        <v>95</v>
      </c>
      <c r="M155">
        <v>140</v>
      </c>
      <c r="N155">
        <v>12</v>
      </c>
      <c r="O155">
        <v>10</v>
      </c>
      <c r="P155" t="s">
        <v>12245</v>
      </c>
      <c r="Q155" t="s">
        <v>12257</v>
      </c>
      <c r="R155">
        <v>12</v>
      </c>
      <c r="S155" t="s">
        <v>12260</v>
      </c>
    </row>
    <row r="156" spans="1:19" x14ac:dyDescent="0.35">
      <c r="A156" t="s">
        <v>405</v>
      </c>
      <c r="B156" t="s">
        <v>169</v>
      </c>
      <c r="C156" t="s">
        <v>27</v>
      </c>
      <c r="D156" t="s">
        <v>172</v>
      </c>
      <c r="E156">
        <v>32</v>
      </c>
      <c r="F156">
        <v>7</v>
      </c>
      <c r="G156">
        <v>224</v>
      </c>
      <c r="H156" t="s">
        <v>17</v>
      </c>
      <c r="I156" t="s">
        <v>18</v>
      </c>
      <c r="J156" s="1">
        <v>45650</v>
      </c>
      <c r="K156">
        <v>2024</v>
      </c>
      <c r="L156" t="s">
        <v>95</v>
      </c>
      <c r="M156">
        <v>224</v>
      </c>
      <c r="N156">
        <v>12</v>
      </c>
      <c r="O156">
        <v>24</v>
      </c>
      <c r="P156" t="s">
        <v>12245</v>
      </c>
      <c r="Q156" t="s">
        <v>12257</v>
      </c>
      <c r="R156">
        <v>12</v>
      </c>
      <c r="S156" t="s">
        <v>12260</v>
      </c>
    </row>
    <row r="157" spans="1:19" x14ac:dyDescent="0.35">
      <c r="A157" t="s">
        <v>359</v>
      </c>
      <c r="B157" t="s">
        <v>31</v>
      </c>
      <c r="C157" t="s">
        <v>22</v>
      </c>
      <c r="D157" t="s">
        <v>90</v>
      </c>
      <c r="E157">
        <v>17</v>
      </c>
      <c r="F157">
        <v>7</v>
      </c>
      <c r="G157">
        <v>119</v>
      </c>
      <c r="H157" t="s">
        <v>17</v>
      </c>
      <c r="I157" t="s">
        <v>18</v>
      </c>
      <c r="J157" s="1">
        <v>45636</v>
      </c>
      <c r="K157">
        <v>2024</v>
      </c>
      <c r="L157" t="s">
        <v>95</v>
      </c>
      <c r="M157">
        <v>119</v>
      </c>
      <c r="N157">
        <v>12</v>
      </c>
      <c r="O157">
        <v>10</v>
      </c>
      <c r="P157" t="s">
        <v>12245</v>
      </c>
      <c r="Q157" t="s">
        <v>12257</v>
      </c>
      <c r="R157">
        <v>12</v>
      </c>
      <c r="S157" t="s">
        <v>12260</v>
      </c>
    </row>
    <row r="158" spans="1:19" x14ac:dyDescent="0.35">
      <c r="A158" t="s">
        <v>385</v>
      </c>
      <c r="B158" t="s">
        <v>212</v>
      </c>
      <c r="C158" t="s">
        <v>69</v>
      </c>
      <c r="D158" t="s">
        <v>267</v>
      </c>
      <c r="E158">
        <v>24.5</v>
      </c>
      <c r="F158">
        <v>7</v>
      </c>
      <c r="G158">
        <v>171.5</v>
      </c>
      <c r="H158" t="s">
        <v>17</v>
      </c>
      <c r="I158" t="s">
        <v>18</v>
      </c>
      <c r="J158" s="1">
        <v>45647</v>
      </c>
      <c r="K158">
        <v>2024</v>
      </c>
      <c r="L158" t="s">
        <v>95</v>
      </c>
      <c r="M158">
        <v>171.5</v>
      </c>
      <c r="N158">
        <v>12</v>
      </c>
      <c r="O158">
        <v>21</v>
      </c>
      <c r="P158" t="s">
        <v>12245</v>
      </c>
      <c r="Q158" t="s">
        <v>12257</v>
      </c>
      <c r="R158">
        <v>12</v>
      </c>
      <c r="S158" t="s">
        <v>12260</v>
      </c>
    </row>
    <row r="159" spans="1:19" x14ac:dyDescent="0.35">
      <c r="A159" t="s">
        <v>348</v>
      </c>
      <c r="B159" t="s">
        <v>68</v>
      </c>
      <c r="C159" t="s">
        <v>48</v>
      </c>
      <c r="D159" t="s">
        <v>349</v>
      </c>
      <c r="E159">
        <v>12.5</v>
      </c>
      <c r="F159">
        <v>7</v>
      </c>
      <c r="G159">
        <v>87.5</v>
      </c>
      <c r="H159" t="s">
        <v>17</v>
      </c>
      <c r="I159" t="s">
        <v>18</v>
      </c>
      <c r="J159" s="1">
        <v>45645</v>
      </c>
      <c r="K159">
        <v>2024</v>
      </c>
      <c r="L159" t="s">
        <v>95</v>
      </c>
      <c r="M159">
        <v>87.5</v>
      </c>
      <c r="N159">
        <v>12</v>
      </c>
      <c r="O159">
        <v>19</v>
      </c>
      <c r="P159" t="s">
        <v>12245</v>
      </c>
      <c r="Q159" t="s">
        <v>12257</v>
      </c>
      <c r="R159">
        <v>12</v>
      </c>
      <c r="S159" t="s">
        <v>12260</v>
      </c>
    </row>
    <row r="160" spans="1:19" x14ac:dyDescent="0.35">
      <c r="A160" t="s">
        <v>413</v>
      </c>
      <c r="B160" t="s">
        <v>44</v>
      </c>
      <c r="C160" t="s">
        <v>15</v>
      </c>
      <c r="D160" t="s">
        <v>194</v>
      </c>
      <c r="E160">
        <v>36.5</v>
      </c>
      <c r="F160">
        <v>7</v>
      </c>
      <c r="G160">
        <v>255.5</v>
      </c>
      <c r="H160" t="s">
        <v>17</v>
      </c>
      <c r="I160" t="s">
        <v>18</v>
      </c>
      <c r="J160" s="1">
        <v>45639</v>
      </c>
      <c r="K160">
        <v>2024</v>
      </c>
      <c r="L160" t="s">
        <v>95</v>
      </c>
      <c r="M160">
        <v>255.5</v>
      </c>
      <c r="N160">
        <v>12</v>
      </c>
      <c r="O160">
        <v>13</v>
      </c>
      <c r="P160" t="s">
        <v>12245</v>
      </c>
      <c r="Q160" t="s">
        <v>12257</v>
      </c>
      <c r="R160">
        <v>12</v>
      </c>
      <c r="S160" t="s">
        <v>12260</v>
      </c>
    </row>
    <row r="161" spans="1:19" x14ac:dyDescent="0.35">
      <c r="A161" t="s">
        <v>331</v>
      </c>
      <c r="B161" t="s">
        <v>44</v>
      </c>
      <c r="C161" t="s">
        <v>37</v>
      </c>
      <c r="D161" t="s">
        <v>332</v>
      </c>
      <c r="E161">
        <v>5</v>
      </c>
      <c r="F161">
        <v>7</v>
      </c>
      <c r="G161">
        <v>35</v>
      </c>
      <c r="H161" t="s">
        <v>17</v>
      </c>
      <c r="I161" t="s">
        <v>18</v>
      </c>
      <c r="J161" s="1">
        <v>45656</v>
      </c>
      <c r="K161">
        <v>2024</v>
      </c>
      <c r="L161" t="s">
        <v>95</v>
      </c>
      <c r="M161">
        <v>35</v>
      </c>
      <c r="N161">
        <v>12</v>
      </c>
      <c r="O161">
        <v>30</v>
      </c>
      <c r="P161" t="s">
        <v>12245</v>
      </c>
      <c r="Q161" t="s">
        <v>12257</v>
      </c>
      <c r="R161">
        <v>12</v>
      </c>
      <c r="S161" t="s">
        <v>12260</v>
      </c>
    </row>
    <row r="162" spans="1:19" x14ac:dyDescent="0.35">
      <c r="A162" t="s">
        <v>336</v>
      </c>
      <c r="B162" t="s">
        <v>57</v>
      </c>
      <c r="C162" t="s">
        <v>27</v>
      </c>
      <c r="D162" t="s">
        <v>337</v>
      </c>
      <c r="E162">
        <v>5</v>
      </c>
      <c r="F162">
        <v>7</v>
      </c>
      <c r="G162">
        <v>35</v>
      </c>
      <c r="H162" t="s">
        <v>17</v>
      </c>
      <c r="I162" t="s">
        <v>18</v>
      </c>
      <c r="J162" s="1">
        <v>45635</v>
      </c>
      <c r="K162">
        <v>2024</v>
      </c>
      <c r="L162" t="s">
        <v>95</v>
      </c>
      <c r="M162">
        <v>35</v>
      </c>
      <c r="N162">
        <v>12</v>
      </c>
      <c r="O162">
        <v>9</v>
      </c>
      <c r="P162" t="s">
        <v>12245</v>
      </c>
      <c r="Q162" t="s">
        <v>12257</v>
      </c>
      <c r="R162">
        <v>12</v>
      </c>
      <c r="S162" t="s">
        <v>12260</v>
      </c>
    </row>
    <row r="163" spans="1:19" x14ac:dyDescent="0.35">
      <c r="A163" t="s">
        <v>322</v>
      </c>
      <c r="B163" t="s">
        <v>53</v>
      </c>
      <c r="C163" t="s">
        <v>41</v>
      </c>
      <c r="D163" t="s">
        <v>323</v>
      </c>
      <c r="E163">
        <v>39.5</v>
      </c>
      <c r="F163">
        <v>8</v>
      </c>
      <c r="G163">
        <v>316</v>
      </c>
      <c r="H163" t="s">
        <v>17</v>
      </c>
      <c r="I163" t="s">
        <v>18</v>
      </c>
      <c r="J163" s="1">
        <v>45292</v>
      </c>
      <c r="K163">
        <v>2024</v>
      </c>
      <c r="L163" t="s">
        <v>58</v>
      </c>
      <c r="M163">
        <v>316</v>
      </c>
      <c r="N163">
        <v>1</v>
      </c>
      <c r="O163">
        <v>1</v>
      </c>
      <c r="P163" t="s">
        <v>12245</v>
      </c>
      <c r="Q163" t="s">
        <v>12246</v>
      </c>
      <c r="R163">
        <v>1</v>
      </c>
      <c r="S163" t="s">
        <v>12247</v>
      </c>
    </row>
    <row r="164" spans="1:19" x14ac:dyDescent="0.35">
      <c r="A164" t="s">
        <v>219</v>
      </c>
      <c r="B164" t="s">
        <v>53</v>
      </c>
      <c r="C164" t="s">
        <v>22</v>
      </c>
      <c r="D164" t="s">
        <v>220</v>
      </c>
      <c r="E164">
        <v>6.5</v>
      </c>
      <c r="F164">
        <v>8</v>
      </c>
      <c r="G164">
        <v>52</v>
      </c>
      <c r="H164" t="s">
        <v>17</v>
      </c>
      <c r="I164" t="s">
        <v>18</v>
      </c>
      <c r="J164" s="1">
        <v>45307</v>
      </c>
      <c r="K164">
        <v>2024</v>
      </c>
      <c r="L164" t="s">
        <v>58</v>
      </c>
      <c r="M164">
        <v>52</v>
      </c>
      <c r="N164">
        <v>1</v>
      </c>
      <c r="O164">
        <v>16</v>
      </c>
      <c r="P164" t="s">
        <v>12245</v>
      </c>
      <c r="Q164" t="s">
        <v>12246</v>
      </c>
      <c r="R164">
        <v>1</v>
      </c>
      <c r="S164" t="s">
        <v>12247</v>
      </c>
    </row>
    <row r="165" spans="1:19" x14ac:dyDescent="0.35">
      <c r="A165" t="s">
        <v>252</v>
      </c>
      <c r="B165" t="s">
        <v>53</v>
      </c>
      <c r="C165" t="s">
        <v>69</v>
      </c>
      <c r="D165" t="s">
        <v>251</v>
      </c>
      <c r="E165">
        <v>20</v>
      </c>
      <c r="F165">
        <v>8</v>
      </c>
      <c r="G165">
        <v>160</v>
      </c>
      <c r="H165" t="s">
        <v>17</v>
      </c>
      <c r="I165" t="s">
        <v>18</v>
      </c>
      <c r="J165" s="1">
        <v>45311</v>
      </c>
      <c r="K165">
        <v>2024</v>
      </c>
      <c r="L165" t="s">
        <v>58</v>
      </c>
      <c r="M165">
        <v>160</v>
      </c>
      <c r="N165">
        <v>1</v>
      </c>
      <c r="O165">
        <v>20</v>
      </c>
      <c r="P165" t="s">
        <v>12245</v>
      </c>
      <c r="Q165" t="s">
        <v>12246</v>
      </c>
      <c r="R165">
        <v>1</v>
      </c>
      <c r="S165" t="s">
        <v>12247</v>
      </c>
    </row>
    <row r="166" spans="1:19" x14ac:dyDescent="0.35">
      <c r="A166" t="s">
        <v>250</v>
      </c>
      <c r="B166" t="s">
        <v>57</v>
      </c>
      <c r="C166" t="s">
        <v>69</v>
      </c>
      <c r="D166" t="s">
        <v>251</v>
      </c>
      <c r="E166">
        <v>20</v>
      </c>
      <c r="F166">
        <v>8</v>
      </c>
      <c r="G166">
        <v>160</v>
      </c>
      <c r="H166" t="s">
        <v>17</v>
      </c>
      <c r="I166" t="s">
        <v>18</v>
      </c>
      <c r="J166" s="1">
        <v>45321</v>
      </c>
      <c r="K166">
        <v>2024</v>
      </c>
      <c r="L166" t="s">
        <v>58</v>
      </c>
      <c r="M166">
        <v>160</v>
      </c>
      <c r="N166">
        <v>1</v>
      </c>
      <c r="O166">
        <v>30</v>
      </c>
      <c r="P166" t="s">
        <v>12245</v>
      </c>
      <c r="Q166" t="s">
        <v>12246</v>
      </c>
      <c r="R166">
        <v>1</v>
      </c>
      <c r="S166" t="s">
        <v>12247</v>
      </c>
    </row>
    <row r="167" spans="1:19" x14ac:dyDescent="0.35">
      <c r="A167" t="s">
        <v>253</v>
      </c>
      <c r="B167" t="s">
        <v>140</v>
      </c>
      <c r="C167" t="s">
        <v>41</v>
      </c>
      <c r="D167" t="s">
        <v>117</v>
      </c>
      <c r="E167">
        <v>20</v>
      </c>
      <c r="F167">
        <v>8</v>
      </c>
      <c r="G167">
        <v>160</v>
      </c>
      <c r="H167" t="s">
        <v>17</v>
      </c>
      <c r="I167" t="s">
        <v>18</v>
      </c>
      <c r="J167" s="1">
        <v>45292</v>
      </c>
      <c r="K167">
        <v>2024</v>
      </c>
      <c r="L167" t="s">
        <v>58</v>
      </c>
      <c r="M167">
        <v>160</v>
      </c>
      <c r="N167">
        <v>1</v>
      </c>
      <c r="O167">
        <v>1</v>
      </c>
      <c r="P167" t="s">
        <v>12245</v>
      </c>
      <c r="Q167" t="s">
        <v>12246</v>
      </c>
      <c r="R167">
        <v>1</v>
      </c>
      <c r="S167" t="s">
        <v>12247</v>
      </c>
    </row>
    <row r="168" spans="1:19" x14ac:dyDescent="0.35">
      <c r="A168" t="s">
        <v>300</v>
      </c>
      <c r="B168" t="s">
        <v>36</v>
      </c>
      <c r="C168" t="s">
        <v>37</v>
      </c>
      <c r="D168" t="s">
        <v>301</v>
      </c>
      <c r="E168">
        <v>35</v>
      </c>
      <c r="F168">
        <v>8</v>
      </c>
      <c r="G168">
        <v>280</v>
      </c>
      <c r="H168" t="s">
        <v>17</v>
      </c>
      <c r="I168" t="s">
        <v>18</v>
      </c>
      <c r="J168" s="1">
        <v>45300</v>
      </c>
      <c r="K168">
        <v>2024</v>
      </c>
      <c r="L168" t="s">
        <v>58</v>
      </c>
      <c r="M168">
        <v>280</v>
      </c>
      <c r="N168">
        <v>1</v>
      </c>
      <c r="O168">
        <v>9</v>
      </c>
      <c r="P168" t="s">
        <v>12245</v>
      </c>
      <c r="Q168" t="s">
        <v>12246</v>
      </c>
      <c r="R168">
        <v>1</v>
      </c>
      <c r="S168" t="s">
        <v>12247</v>
      </c>
    </row>
    <row r="169" spans="1:19" x14ac:dyDescent="0.35">
      <c r="A169" t="s">
        <v>290</v>
      </c>
      <c r="B169" t="s">
        <v>53</v>
      </c>
      <c r="C169" t="s">
        <v>32</v>
      </c>
      <c r="D169" t="s">
        <v>174</v>
      </c>
      <c r="E169">
        <v>32</v>
      </c>
      <c r="F169">
        <v>8</v>
      </c>
      <c r="G169">
        <v>256</v>
      </c>
      <c r="H169" t="s">
        <v>17</v>
      </c>
      <c r="I169" t="s">
        <v>18</v>
      </c>
      <c r="J169" s="1">
        <v>45323</v>
      </c>
      <c r="K169">
        <v>2024</v>
      </c>
      <c r="L169" t="s">
        <v>34</v>
      </c>
      <c r="M169">
        <v>256</v>
      </c>
      <c r="N169">
        <v>2</v>
      </c>
      <c r="O169">
        <v>1</v>
      </c>
      <c r="P169" t="s">
        <v>12245</v>
      </c>
      <c r="Q169" t="s">
        <v>12246</v>
      </c>
      <c r="R169">
        <v>2</v>
      </c>
      <c r="S169" t="s">
        <v>12248</v>
      </c>
    </row>
    <row r="170" spans="1:19" x14ac:dyDescent="0.35">
      <c r="A170" t="s">
        <v>244</v>
      </c>
      <c r="B170" t="s">
        <v>113</v>
      </c>
      <c r="C170" t="s">
        <v>69</v>
      </c>
      <c r="D170" t="s">
        <v>87</v>
      </c>
      <c r="E170">
        <v>17</v>
      </c>
      <c r="F170">
        <v>8</v>
      </c>
      <c r="G170">
        <v>136</v>
      </c>
      <c r="H170" t="s">
        <v>17</v>
      </c>
      <c r="I170" t="s">
        <v>18</v>
      </c>
      <c r="J170" s="1">
        <v>45347</v>
      </c>
      <c r="K170">
        <v>2024</v>
      </c>
      <c r="L170" t="s">
        <v>34</v>
      </c>
      <c r="M170">
        <v>136</v>
      </c>
      <c r="N170">
        <v>2</v>
      </c>
      <c r="O170">
        <v>25</v>
      </c>
      <c r="P170" t="s">
        <v>12245</v>
      </c>
      <c r="Q170" t="s">
        <v>12246</v>
      </c>
      <c r="R170">
        <v>2</v>
      </c>
      <c r="S170" t="s">
        <v>12248</v>
      </c>
    </row>
    <row r="171" spans="1:19" x14ac:dyDescent="0.35">
      <c r="A171" t="s">
        <v>229</v>
      </c>
      <c r="B171" t="s">
        <v>21</v>
      </c>
      <c r="C171" t="s">
        <v>32</v>
      </c>
      <c r="D171" t="s">
        <v>230</v>
      </c>
      <c r="E171">
        <v>11</v>
      </c>
      <c r="F171">
        <v>8</v>
      </c>
      <c r="G171">
        <v>88</v>
      </c>
      <c r="H171" t="s">
        <v>17</v>
      </c>
      <c r="I171" t="s">
        <v>18</v>
      </c>
      <c r="J171" s="1">
        <v>45340</v>
      </c>
      <c r="K171">
        <v>2024</v>
      </c>
      <c r="L171" t="s">
        <v>34</v>
      </c>
      <c r="M171">
        <v>88</v>
      </c>
      <c r="N171">
        <v>2</v>
      </c>
      <c r="O171">
        <v>18</v>
      </c>
      <c r="P171" t="s">
        <v>12245</v>
      </c>
      <c r="Q171" t="s">
        <v>12246</v>
      </c>
      <c r="R171">
        <v>2</v>
      </c>
      <c r="S171" t="s">
        <v>12248</v>
      </c>
    </row>
    <row r="172" spans="1:19" x14ac:dyDescent="0.35">
      <c r="A172" t="s">
        <v>304</v>
      </c>
      <c r="B172" t="s">
        <v>119</v>
      </c>
      <c r="C172" t="s">
        <v>69</v>
      </c>
      <c r="D172" t="s">
        <v>303</v>
      </c>
      <c r="E172">
        <v>35</v>
      </c>
      <c r="F172">
        <v>8</v>
      </c>
      <c r="G172">
        <v>280</v>
      </c>
      <c r="H172" t="s">
        <v>17</v>
      </c>
      <c r="I172" t="s">
        <v>18</v>
      </c>
      <c r="J172" s="1">
        <v>45323</v>
      </c>
      <c r="K172">
        <v>2024</v>
      </c>
      <c r="L172" t="s">
        <v>34</v>
      </c>
      <c r="M172">
        <v>280</v>
      </c>
      <c r="N172">
        <v>2</v>
      </c>
      <c r="O172">
        <v>1</v>
      </c>
      <c r="P172" t="s">
        <v>12245</v>
      </c>
      <c r="Q172" t="s">
        <v>12246</v>
      </c>
      <c r="R172">
        <v>2</v>
      </c>
      <c r="S172" t="s">
        <v>12248</v>
      </c>
    </row>
    <row r="173" spans="1:19" x14ac:dyDescent="0.35">
      <c r="A173" t="s">
        <v>280</v>
      </c>
      <c r="B173" t="s">
        <v>21</v>
      </c>
      <c r="C173" t="s">
        <v>15</v>
      </c>
      <c r="D173" t="s">
        <v>158</v>
      </c>
      <c r="E173">
        <v>29</v>
      </c>
      <c r="F173">
        <v>8</v>
      </c>
      <c r="G173">
        <v>232</v>
      </c>
      <c r="H173" t="s">
        <v>17</v>
      </c>
      <c r="I173" t="s">
        <v>18</v>
      </c>
      <c r="J173" s="1">
        <v>45370</v>
      </c>
      <c r="K173">
        <v>2024</v>
      </c>
      <c r="L173" t="s">
        <v>84</v>
      </c>
      <c r="M173">
        <v>232</v>
      </c>
      <c r="N173">
        <v>3</v>
      </c>
      <c r="O173">
        <v>19</v>
      </c>
      <c r="P173" t="s">
        <v>12245</v>
      </c>
      <c r="Q173" t="s">
        <v>12246</v>
      </c>
      <c r="R173">
        <v>3</v>
      </c>
      <c r="S173" t="s">
        <v>12249</v>
      </c>
    </row>
    <row r="174" spans="1:19" x14ac:dyDescent="0.35">
      <c r="A174" t="s">
        <v>302</v>
      </c>
      <c r="B174" t="s">
        <v>79</v>
      </c>
      <c r="C174" t="s">
        <v>69</v>
      </c>
      <c r="D174" t="s">
        <v>303</v>
      </c>
      <c r="E174">
        <v>35</v>
      </c>
      <c r="F174">
        <v>8</v>
      </c>
      <c r="G174">
        <v>280</v>
      </c>
      <c r="H174" t="s">
        <v>17</v>
      </c>
      <c r="I174" t="s">
        <v>18</v>
      </c>
      <c r="J174" s="1">
        <v>45376</v>
      </c>
      <c r="K174">
        <v>2024</v>
      </c>
      <c r="L174" t="s">
        <v>84</v>
      </c>
      <c r="M174">
        <v>280</v>
      </c>
      <c r="N174">
        <v>3</v>
      </c>
      <c r="O174">
        <v>25</v>
      </c>
      <c r="P174" t="s">
        <v>12245</v>
      </c>
      <c r="Q174" t="s">
        <v>12246</v>
      </c>
      <c r="R174">
        <v>3</v>
      </c>
      <c r="S174" t="s">
        <v>12249</v>
      </c>
    </row>
    <row r="175" spans="1:19" x14ac:dyDescent="0.35">
      <c r="A175" t="s">
        <v>315</v>
      </c>
      <c r="B175" t="s">
        <v>31</v>
      </c>
      <c r="C175" t="s">
        <v>48</v>
      </c>
      <c r="D175" t="s">
        <v>198</v>
      </c>
      <c r="E175">
        <v>38</v>
      </c>
      <c r="F175">
        <v>8</v>
      </c>
      <c r="G175">
        <v>304</v>
      </c>
      <c r="H175" t="s">
        <v>17</v>
      </c>
      <c r="I175" t="s">
        <v>18</v>
      </c>
      <c r="J175" s="1">
        <v>45376</v>
      </c>
      <c r="K175">
        <v>2024</v>
      </c>
      <c r="L175" t="s">
        <v>84</v>
      </c>
      <c r="M175">
        <v>304</v>
      </c>
      <c r="N175">
        <v>3</v>
      </c>
      <c r="O175">
        <v>25</v>
      </c>
      <c r="P175" t="s">
        <v>12245</v>
      </c>
      <c r="Q175" t="s">
        <v>12246</v>
      </c>
      <c r="R175">
        <v>3</v>
      </c>
      <c r="S175" t="s">
        <v>12249</v>
      </c>
    </row>
    <row r="176" spans="1:19" x14ac:dyDescent="0.35">
      <c r="A176" t="s">
        <v>272</v>
      </c>
      <c r="B176" t="s">
        <v>89</v>
      </c>
      <c r="C176" t="s">
        <v>37</v>
      </c>
      <c r="D176" t="s">
        <v>273</v>
      </c>
      <c r="E176">
        <v>29</v>
      </c>
      <c r="F176">
        <v>8</v>
      </c>
      <c r="G176">
        <v>232</v>
      </c>
      <c r="H176" t="s">
        <v>17</v>
      </c>
      <c r="I176" t="s">
        <v>18</v>
      </c>
      <c r="J176" s="1">
        <v>45366</v>
      </c>
      <c r="K176">
        <v>2024</v>
      </c>
      <c r="L176" t="s">
        <v>84</v>
      </c>
      <c r="M176">
        <v>232</v>
      </c>
      <c r="N176">
        <v>3</v>
      </c>
      <c r="O176">
        <v>15</v>
      </c>
      <c r="P176" t="s">
        <v>12245</v>
      </c>
      <c r="Q176" t="s">
        <v>12246</v>
      </c>
      <c r="R176">
        <v>3</v>
      </c>
      <c r="S176" t="s">
        <v>12249</v>
      </c>
    </row>
    <row r="177" spans="1:19" x14ac:dyDescent="0.35">
      <c r="A177" t="s">
        <v>214</v>
      </c>
      <c r="B177" t="s">
        <v>31</v>
      </c>
      <c r="C177" t="s">
        <v>41</v>
      </c>
      <c r="D177" t="s">
        <v>215</v>
      </c>
      <c r="E177">
        <v>5</v>
      </c>
      <c r="F177">
        <v>8</v>
      </c>
      <c r="G177">
        <v>40</v>
      </c>
      <c r="H177" t="s">
        <v>17</v>
      </c>
      <c r="I177" t="s">
        <v>18</v>
      </c>
      <c r="J177" s="1">
        <v>45359</v>
      </c>
      <c r="K177">
        <v>2024</v>
      </c>
      <c r="L177" t="s">
        <v>84</v>
      </c>
      <c r="M177">
        <v>40</v>
      </c>
      <c r="N177">
        <v>3</v>
      </c>
      <c r="O177">
        <v>8</v>
      </c>
      <c r="P177" t="s">
        <v>12245</v>
      </c>
      <c r="Q177" t="s">
        <v>12246</v>
      </c>
      <c r="R177">
        <v>3</v>
      </c>
      <c r="S177" t="s">
        <v>12249</v>
      </c>
    </row>
    <row r="178" spans="1:19" x14ac:dyDescent="0.35">
      <c r="A178" t="s">
        <v>249</v>
      </c>
      <c r="B178" t="s">
        <v>26</v>
      </c>
      <c r="C178" t="s">
        <v>22</v>
      </c>
      <c r="D178" t="s">
        <v>109</v>
      </c>
      <c r="E178">
        <v>20</v>
      </c>
      <c r="F178">
        <v>8</v>
      </c>
      <c r="G178">
        <v>160</v>
      </c>
      <c r="H178" t="s">
        <v>17</v>
      </c>
      <c r="I178" t="s">
        <v>18</v>
      </c>
      <c r="J178" s="1">
        <v>45380</v>
      </c>
      <c r="K178">
        <v>2024</v>
      </c>
      <c r="L178" t="s">
        <v>84</v>
      </c>
      <c r="M178">
        <v>160</v>
      </c>
      <c r="N178">
        <v>3</v>
      </c>
      <c r="O178">
        <v>29</v>
      </c>
      <c r="P178" t="s">
        <v>12245</v>
      </c>
      <c r="Q178" t="s">
        <v>12246</v>
      </c>
      <c r="R178">
        <v>3</v>
      </c>
      <c r="S178" t="s">
        <v>12249</v>
      </c>
    </row>
    <row r="179" spans="1:19" x14ac:dyDescent="0.35">
      <c r="A179" t="s">
        <v>227</v>
      </c>
      <c r="B179" t="s">
        <v>169</v>
      </c>
      <c r="C179" t="s">
        <v>27</v>
      </c>
      <c r="D179" t="s">
        <v>228</v>
      </c>
      <c r="E179">
        <v>11</v>
      </c>
      <c r="F179">
        <v>8</v>
      </c>
      <c r="G179">
        <v>88</v>
      </c>
      <c r="H179" t="s">
        <v>17</v>
      </c>
      <c r="I179" t="s">
        <v>18</v>
      </c>
      <c r="J179" s="1">
        <v>45352</v>
      </c>
      <c r="K179">
        <v>2024</v>
      </c>
      <c r="L179" t="s">
        <v>84</v>
      </c>
      <c r="M179">
        <v>88</v>
      </c>
      <c r="N179">
        <v>3</v>
      </c>
      <c r="O179">
        <v>1</v>
      </c>
      <c r="P179" t="s">
        <v>12245</v>
      </c>
      <c r="Q179" t="s">
        <v>12246</v>
      </c>
      <c r="R179">
        <v>3</v>
      </c>
      <c r="S179" t="s">
        <v>12249</v>
      </c>
    </row>
    <row r="180" spans="1:19" x14ac:dyDescent="0.35">
      <c r="A180" t="s">
        <v>232</v>
      </c>
      <c r="B180" t="s">
        <v>116</v>
      </c>
      <c r="C180" t="s">
        <v>69</v>
      </c>
      <c r="D180" t="s">
        <v>233</v>
      </c>
      <c r="E180">
        <v>11</v>
      </c>
      <c r="F180">
        <v>8</v>
      </c>
      <c r="G180">
        <v>88</v>
      </c>
      <c r="H180" t="s">
        <v>17</v>
      </c>
      <c r="I180" t="s">
        <v>18</v>
      </c>
      <c r="J180" s="1">
        <v>45412</v>
      </c>
      <c r="K180">
        <v>2024</v>
      </c>
      <c r="L180" t="s">
        <v>81</v>
      </c>
      <c r="M180">
        <v>88</v>
      </c>
      <c r="N180">
        <v>4</v>
      </c>
      <c r="O180">
        <v>30</v>
      </c>
      <c r="P180" t="s">
        <v>12245</v>
      </c>
      <c r="Q180" t="s">
        <v>12250</v>
      </c>
      <c r="R180">
        <v>4</v>
      </c>
      <c r="S180" t="s">
        <v>12251</v>
      </c>
    </row>
    <row r="181" spans="1:19" x14ac:dyDescent="0.35">
      <c r="A181" t="s">
        <v>268</v>
      </c>
      <c r="B181" t="s">
        <v>116</v>
      </c>
      <c r="C181" t="s">
        <v>22</v>
      </c>
      <c r="D181" t="s">
        <v>138</v>
      </c>
      <c r="E181">
        <v>24.5</v>
      </c>
      <c r="F181">
        <v>8</v>
      </c>
      <c r="G181">
        <v>196</v>
      </c>
      <c r="H181" t="s">
        <v>17</v>
      </c>
      <c r="I181" t="s">
        <v>18</v>
      </c>
      <c r="J181" s="1">
        <v>45406</v>
      </c>
      <c r="K181">
        <v>2024</v>
      </c>
      <c r="L181" t="s">
        <v>81</v>
      </c>
      <c r="M181">
        <v>196</v>
      </c>
      <c r="N181">
        <v>4</v>
      </c>
      <c r="O181">
        <v>24</v>
      </c>
      <c r="P181" t="s">
        <v>12245</v>
      </c>
      <c r="Q181" t="s">
        <v>12250</v>
      </c>
      <c r="R181">
        <v>4</v>
      </c>
      <c r="S181" t="s">
        <v>12251</v>
      </c>
    </row>
    <row r="182" spans="1:19" x14ac:dyDescent="0.35">
      <c r="A182" t="s">
        <v>324</v>
      </c>
      <c r="B182" t="s">
        <v>60</v>
      </c>
      <c r="C182" t="s">
        <v>41</v>
      </c>
      <c r="D182" t="s">
        <v>325</v>
      </c>
      <c r="E182">
        <v>41</v>
      </c>
      <c r="F182">
        <v>8</v>
      </c>
      <c r="G182">
        <v>328</v>
      </c>
      <c r="H182" t="s">
        <v>17</v>
      </c>
      <c r="I182" t="s">
        <v>18</v>
      </c>
      <c r="J182" s="1">
        <v>45383</v>
      </c>
      <c r="K182">
        <v>2024</v>
      </c>
      <c r="L182" t="s">
        <v>81</v>
      </c>
      <c r="M182">
        <v>328</v>
      </c>
      <c r="N182">
        <v>4</v>
      </c>
      <c r="O182">
        <v>1</v>
      </c>
      <c r="P182" t="s">
        <v>12245</v>
      </c>
      <c r="Q182" t="s">
        <v>12250</v>
      </c>
      <c r="R182">
        <v>4</v>
      </c>
      <c r="S182" t="s">
        <v>12251</v>
      </c>
    </row>
    <row r="183" spans="1:19" x14ac:dyDescent="0.35">
      <c r="A183" t="s">
        <v>225</v>
      </c>
      <c r="B183" t="s">
        <v>60</v>
      </c>
      <c r="C183" t="s">
        <v>37</v>
      </c>
      <c r="D183" t="s">
        <v>226</v>
      </c>
      <c r="E183">
        <v>11</v>
      </c>
      <c r="F183">
        <v>8</v>
      </c>
      <c r="G183">
        <v>88</v>
      </c>
      <c r="H183" t="s">
        <v>17</v>
      </c>
      <c r="I183" t="s">
        <v>18</v>
      </c>
      <c r="J183" s="1">
        <v>45389</v>
      </c>
      <c r="K183">
        <v>2024</v>
      </c>
      <c r="L183" t="s">
        <v>81</v>
      </c>
      <c r="M183">
        <v>88</v>
      </c>
      <c r="N183">
        <v>4</v>
      </c>
      <c r="O183">
        <v>7</v>
      </c>
      <c r="P183" t="s">
        <v>12245</v>
      </c>
      <c r="Q183" t="s">
        <v>12250</v>
      </c>
      <c r="R183">
        <v>4</v>
      </c>
      <c r="S183" t="s">
        <v>12251</v>
      </c>
    </row>
    <row r="184" spans="1:19" x14ac:dyDescent="0.35">
      <c r="A184" t="s">
        <v>269</v>
      </c>
      <c r="B184" t="s">
        <v>79</v>
      </c>
      <c r="C184" t="s">
        <v>27</v>
      </c>
      <c r="D184" t="s">
        <v>270</v>
      </c>
      <c r="E184">
        <v>26</v>
      </c>
      <c r="F184">
        <v>8</v>
      </c>
      <c r="G184">
        <v>208</v>
      </c>
      <c r="H184" t="s">
        <v>17</v>
      </c>
      <c r="I184" t="s">
        <v>18</v>
      </c>
      <c r="J184" s="1">
        <v>45386</v>
      </c>
      <c r="K184">
        <v>2024</v>
      </c>
      <c r="L184" t="s">
        <v>81</v>
      </c>
      <c r="M184">
        <v>208</v>
      </c>
      <c r="N184">
        <v>4</v>
      </c>
      <c r="O184">
        <v>4</v>
      </c>
      <c r="P184" t="s">
        <v>12245</v>
      </c>
      <c r="Q184" t="s">
        <v>12250</v>
      </c>
      <c r="R184">
        <v>4</v>
      </c>
      <c r="S184" t="s">
        <v>12251</v>
      </c>
    </row>
    <row r="185" spans="1:19" x14ac:dyDescent="0.35">
      <c r="A185" t="s">
        <v>277</v>
      </c>
      <c r="B185" t="s">
        <v>108</v>
      </c>
      <c r="C185" t="s">
        <v>22</v>
      </c>
      <c r="D185" t="s">
        <v>278</v>
      </c>
      <c r="E185">
        <v>29</v>
      </c>
      <c r="F185">
        <v>8</v>
      </c>
      <c r="G185">
        <v>232</v>
      </c>
      <c r="H185" t="s">
        <v>17</v>
      </c>
      <c r="I185" t="s">
        <v>18</v>
      </c>
      <c r="J185" s="1">
        <v>45392</v>
      </c>
      <c r="K185">
        <v>2024</v>
      </c>
      <c r="L185" t="s">
        <v>81</v>
      </c>
      <c r="M185">
        <v>232</v>
      </c>
      <c r="N185">
        <v>4</v>
      </c>
      <c r="O185">
        <v>10</v>
      </c>
      <c r="P185" t="s">
        <v>12245</v>
      </c>
      <c r="Q185" t="s">
        <v>12250</v>
      </c>
      <c r="R185">
        <v>4</v>
      </c>
      <c r="S185" t="s">
        <v>12251</v>
      </c>
    </row>
    <row r="186" spans="1:19" x14ac:dyDescent="0.35">
      <c r="A186" t="s">
        <v>307</v>
      </c>
      <c r="B186" t="s">
        <v>14</v>
      </c>
      <c r="C186" t="s">
        <v>48</v>
      </c>
      <c r="D186" t="s">
        <v>196</v>
      </c>
      <c r="E186">
        <v>36.5</v>
      </c>
      <c r="F186">
        <v>8</v>
      </c>
      <c r="G186">
        <v>292</v>
      </c>
      <c r="H186" t="s">
        <v>17</v>
      </c>
      <c r="I186" t="s">
        <v>18</v>
      </c>
      <c r="J186" s="1">
        <v>45406</v>
      </c>
      <c r="K186">
        <v>2024</v>
      </c>
      <c r="L186" t="s">
        <v>81</v>
      </c>
      <c r="M186">
        <v>292</v>
      </c>
      <c r="N186">
        <v>4</v>
      </c>
      <c r="O186">
        <v>24</v>
      </c>
      <c r="P186" t="s">
        <v>12245</v>
      </c>
      <c r="Q186" t="s">
        <v>12250</v>
      </c>
      <c r="R186">
        <v>4</v>
      </c>
      <c r="S186" t="s">
        <v>12251</v>
      </c>
    </row>
    <row r="187" spans="1:19" x14ac:dyDescent="0.35">
      <c r="A187" t="s">
        <v>238</v>
      </c>
      <c r="B187" t="s">
        <v>140</v>
      </c>
      <c r="C187" t="s">
        <v>22</v>
      </c>
      <c r="D187" t="s">
        <v>237</v>
      </c>
      <c r="E187">
        <v>12.5</v>
      </c>
      <c r="F187">
        <v>8</v>
      </c>
      <c r="G187">
        <v>100</v>
      </c>
      <c r="H187" t="s">
        <v>17</v>
      </c>
      <c r="I187" t="s">
        <v>18</v>
      </c>
      <c r="J187" s="1">
        <v>45420</v>
      </c>
      <c r="K187">
        <v>2024</v>
      </c>
      <c r="L187" t="s">
        <v>19</v>
      </c>
      <c r="M187">
        <v>100</v>
      </c>
      <c r="N187">
        <v>5</v>
      </c>
      <c r="O187">
        <v>8</v>
      </c>
      <c r="P187" t="s">
        <v>12245</v>
      </c>
      <c r="Q187" t="s">
        <v>12250</v>
      </c>
      <c r="R187">
        <v>5</v>
      </c>
      <c r="S187" t="s">
        <v>19</v>
      </c>
    </row>
    <row r="188" spans="1:19" x14ac:dyDescent="0.35">
      <c r="A188" t="s">
        <v>260</v>
      </c>
      <c r="B188" t="s">
        <v>53</v>
      </c>
      <c r="C188" t="s">
        <v>27</v>
      </c>
      <c r="D188" t="s">
        <v>261</v>
      </c>
      <c r="E188">
        <v>23</v>
      </c>
      <c r="F188">
        <v>8</v>
      </c>
      <c r="G188">
        <v>184</v>
      </c>
      <c r="H188" t="s">
        <v>17</v>
      </c>
      <c r="I188" t="s">
        <v>18</v>
      </c>
      <c r="J188" s="1">
        <v>45428</v>
      </c>
      <c r="K188">
        <v>2024</v>
      </c>
      <c r="L188" t="s">
        <v>19</v>
      </c>
      <c r="M188">
        <v>184</v>
      </c>
      <c r="N188">
        <v>5</v>
      </c>
      <c r="O188">
        <v>16</v>
      </c>
      <c r="P188" t="s">
        <v>12245</v>
      </c>
      <c r="Q188" t="s">
        <v>12250</v>
      </c>
      <c r="R188">
        <v>5</v>
      </c>
      <c r="S188" t="s">
        <v>19</v>
      </c>
    </row>
    <row r="189" spans="1:19" x14ac:dyDescent="0.35">
      <c r="A189" t="s">
        <v>271</v>
      </c>
      <c r="B189" t="s">
        <v>21</v>
      </c>
      <c r="C189" t="s">
        <v>37</v>
      </c>
      <c r="D189" t="s">
        <v>153</v>
      </c>
      <c r="E189">
        <v>27.5</v>
      </c>
      <c r="F189">
        <v>8</v>
      </c>
      <c r="G189">
        <v>220</v>
      </c>
      <c r="H189" t="s">
        <v>17</v>
      </c>
      <c r="I189" t="s">
        <v>18</v>
      </c>
      <c r="J189" s="1">
        <v>45431</v>
      </c>
      <c r="K189">
        <v>2024</v>
      </c>
      <c r="L189" t="s">
        <v>19</v>
      </c>
      <c r="M189">
        <v>220</v>
      </c>
      <c r="N189">
        <v>5</v>
      </c>
      <c r="O189">
        <v>19</v>
      </c>
      <c r="P189" t="s">
        <v>12245</v>
      </c>
      <c r="Q189" t="s">
        <v>12250</v>
      </c>
      <c r="R189">
        <v>5</v>
      </c>
      <c r="S189" t="s">
        <v>19</v>
      </c>
    </row>
    <row r="190" spans="1:19" x14ac:dyDescent="0.35">
      <c r="A190" t="s">
        <v>255</v>
      </c>
      <c r="B190" t="s">
        <v>86</v>
      </c>
      <c r="C190" t="s">
        <v>69</v>
      </c>
      <c r="D190" t="s">
        <v>129</v>
      </c>
      <c r="E190">
        <v>21.5</v>
      </c>
      <c r="F190">
        <v>8</v>
      </c>
      <c r="G190">
        <v>172</v>
      </c>
      <c r="H190" t="s">
        <v>17</v>
      </c>
      <c r="I190" t="s">
        <v>18</v>
      </c>
      <c r="J190" s="1">
        <v>45414</v>
      </c>
      <c r="K190">
        <v>2024</v>
      </c>
      <c r="L190" t="s">
        <v>19</v>
      </c>
      <c r="M190">
        <v>172</v>
      </c>
      <c r="N190">
        <v>5</v>
      </c>
      <c r="O190">
        <v>2</v>
      </c>
      <c r="P190" t="s">
        <v>12245</v>
      </c>
      <c r="Q190" t="s">
        <v>12250</v>
      </c>
      <c r="R190">
        <v>5</v>
      </c>
      <c r="S190" t="s">
        <v>19</v>
      </c>
    </row>
    <row r="191" spans="1:19" x14ac:dyDescent="0.35">
      <c r="A191" t="s">
        <v>318</v>
      </c>
      <c r="B191" t="s">
        <v>86</v>
      </c>
      <c r="C191" t="s">
        <v>32</v>
      </c>
      <c r="D191" t="s">
        <v>319</v>
      </c>
      <c r="E191">
        <v>39.5</v>
      </c>
      <c r="F191">
        <v>8</v>
      </c>
      <c r="G191">
        <v>316</v>
      </c>
      <c r="H191" t="s">
        <v>17</v>
      </c>
      <c r="I191" t="s">
        <v>18</v>
      </c>
      <c r="J191" s="1">
        <v>45431</v>
      </c>
      <c r="K191">
        <v>2024</v>
      </c>
      <c r="L191" t="s">
        <v>19</v>
      </c>
      <c r="M191">
        <v>316</v>
      </c>
      <c r="N191">
        <v>5</v>
      </c>
      <c r="O191">
        <v>19</v>
      </c>
      <c r="P191" t="s">
        <v>12245</v>
      </c>
      <c r="Q191" t="s">
        <v>12250</v>
      </c>
      <c r="R191">
        <v>5</v>
      </c>
      <c r="S191" t="s">
        <v>19</v>
      </c>
    </row>
    <row r="192" spans="1:19" x14ac:dyDescent="0.35">
      <c r="A192" t="s">
        <v>294</v>
      </c>
      <c r="B192" t="s">
        <v>21</v>
      </c>
      <c r="C192" t="s">
        <v>48</v>
      </c>
      <c r="D192" t="s">
        <v>295</v>
      </c>
      <c r="E192">
        <v>33.5</v>
      </c>
      <c r="F192">
        <v>8</v>
      </c>
      <c r="G192">
        <v>268</v>
      </c>
      <c r="H192" t="s">
        <v>17</v>
      </c>
      <c r="I192" t="s">
        <v>18</v>
      </c>
      <c r="J192" s="1">
        <v>45448</v>
      </c>
      <c r="K192">
        <v>2024</v>
      </c>
      <c r="L192" t="s">
        <v>55</v>
      </c>
      <c r="M192">
        <v>268</v>
      </c>
      <c r="N192">
        <v>6</v>
      </c>
      <c r="O192">
        <v>5</v>
      </c>
      <c r="P192" t="s">
        <v>12245</v>
      </c>
      <c r="Q192" t="s">
        <v>12250</v>
      </c>
      <c r="R192">
        <v>6</v>
      </c>
      <c r="S192" t="s">
        <v>12252</v>
      </c>
    </row>
    <row r="193" spans="1:19" x14ac:dyDescent="0.35">
      <c r="A193" t="s">
        <v>264</v>
      </c>
      <c r="B193" t="s">
        <v>116</v>
      </c>
      <c r="C193" t="s">
        <v>32</v>
      </c>
      <c r="D193" t="s">
        <v>265</v>
      </c>
      <c r="E193">
        <v>24.5</v>
      </c>
      <c r="F193">
        <v>8</v>
      </c>
      <c r="G193">
        <v>196</v>
      </c>
      <c r="H193" t="s">
        <v>17</v>
      </c>
      <c r="I193" t="s">
        <v>18</v>
      </c>
      <c r="J193" s="1">
        <v>45466</v>
      </c>
      <c r="K193">
        <v>2024</v>
      </c>
      <c r="L193" t="s">
        <v>55</v>
      </c>
      <c r="M193">
        <v>196</v>
      </c>
      <c r="N193">
        <v>6</v>
      </c>
      <c r="O193">
        <v>23</v>
      </c>
      <c r="P193" t="s">
        <v>12245</v>
      </c>
      <c r="Q193" t="s">
        <v>12250</v>
      </c>
      <c r="R193">
        <v>6</v>
      </c>
      <c r="S193" t="s">
        <v>12252</v>
      </c>
    </row>
    <row r="194" spans="1:19" x14ac:dyDescent="0.35">
      <c r="A194" t="s">
        <v>217</v>
      </c>
      <c r="B194" t="s">
        <v>21</v>
      </c>
      <c r="C194" t="s">
        <v>32</v>
      </c>
      <c r="D194" t="s">
        <v>218</v>
      </c>
      <c r="E194">
        <v>6.5</v>
      </c>
      <c r="F194">
        <v>8</v>
      </c>
      <c r="G194">
        <v>52</v>
      </c>
      <c r="H194" t="s">
        <v>17</v>
      </c>
      <c r="I194" t="s">
        <v>18</v>
      </c>
      <c r="J194" s="1">
        <v>45446</v>
      </c>
      <c r="K194">
        <v>2024</v>
      </c>
      <c r="L194" t="s">
        <v>55</v>
      </c>
      <c r="M194">
        <v>52</v>
      </c>
      <c r="N194">
        <v>6</v>
      </c>
      <c r="O194">
        <v>3</v>
      </c>
      <c r="P194" t="s">
        <v>12245</v>
      </c>
      <c r="Q194" t="s">
        <v>12250</v>
      </c>
      <c r="R194">
        <v>6</v>
      </c>
      <c r="S194" t="s">
        <v>12252</v>
      </c>
    </row>
    <row r="195" spans="1:19" x14ac:dyDescent="0.35">
      <c r="A195" t="s">
        <v>242</v>
      </c>
      <c r="B195" t="s">
        <v>169</v>
      </c>
      <c r="C195" t="s">
        <v>27</v>
      </c>
      <c r="D195" t="s">
        <v>243</v>
      </c>
      <c r="E195">
        <v>15.5</v>
      </c>
      <c r="F195">
        <v>8</v>
      </c>
      <c r="G195">
        <v>124</v>
      </c>
      <c r="H195" t="s">
        <v>17</v>
      </c>
      <c r="I195" t="s">
        <v>18</v>
      </c>
      <c r="J195" s="1">
        <v>45463</v>
      </c>
      <c r="K195">
        <v>2024</v>
      </c>
      <c r="L195" t="s">
        <v>55</v>
      </c>
      <c r="M195">
        <v>124</v>
      </c>
      <c r="N195">
        <v>6</v>
      </c>
      <c r="O195">
        <v>20</v>
      </c>
      <c r="P195" t="s">
        <v>12245</v>
      </c>
      <c r="Q195" t="s">
        <v>12250</v>
      </c>
      <c r="R195">
        <v>6</v>
      </c>
      <c r="S195" t="s">
        <v>12252</v>
      </c>
    </row>
    <row r="196" spans="1:19" x14ac:dyDescent="0.35">
      <c r="A196" t="s">
        <v>224</v>
      </c>
      <c r="B196" t="s">
        <v>53</v>
      </c>
      <c r="C196" t="s">
        <v>32</v>
      </c>
      <c r="D196" t="s">
        <v>218</v>
      </c>
      <c r="E196">
        <v>6.5</v>
      </c>
      <c r="F196">
        <v>8</v>
      </c>
      <c r="G196">
        <v>52</v>
      </c>
      <c r="H196" t="s">
        <v>17</v>
      </c>
      <c r="I196" t="s">
        <v>18</v>
      </c>
      <c r="J196" s="1">
        <v>45449</v>
      </c>
      <c r="K196">
        <v>2024</v>
      </c>
      <c r="L196" t="s">
        <v>55</v>
      </c>
      <c r="M196">
        <v>52</v>
      </c>
      <c r="N196">
        <v>6</v>
      </c>
      <c r="O196">
        <v>6</v>
      </c>
      <c r="P196" t="s">
        <v>12245</v>
      </c>
      <c r="Q196" t="s">
        <v>12250</v>
      </c>
      <c r="R196">
        <v>6</v>
      </c>
      <c r="S196" t="s">
        <v>12252</v>
      </c>
    </row>
    <row r="197" spans="1:19" x14ac:dyDescent="0.35">
      <c r="A197" t="s">
        <v>221</v>
      </c>
      <c r="B197" t="s">
        <v>26</v>
      </c>
      <c r="C197" t="s">
        <v>15</v>
      </c>
      <c r="D197" t="s">
        <v>222</v>
      </c>
      <c r="E197">
        <v>6.5</v>
      </c>
      <c r="F197">
        <v>8</v>
      </c>
      <c r="G197">
        <v>52</v>
      </c>
      <c r="H197" t="s">
        <v>17</v>
      </c>
      <c r="I197" t="s">
        <v>18</v>
      </c>
      <c r="J197" s="1">
        <v>45460</v>
      </c>
      <c r="K197">
        <v>2024</v>
      </c>
      <c r="L197" t="s">
        <v>55</v>
      </c>
      <c r="M197">
        <v>52</v>
      </c>
      <c r="N197">
        <v>6</v>
      </c>
      <c r="O197">
        <v>17</v>
      </c>
      <c r="P197" t="s">
        <v>12245</v>
      </c>
      <c r="Q197" t="s">
        <v>12250</v>
      </c>
      <c r="R197">
        <v>6</v>
      </c>
      <c r="S197" t="s">
        <v>12252</v>
      </c>
    </row>
    <row r="198" spans="1:19" x14ac:dyDescent="0.35">
      <c r="A198" t="s">
        <v>285</v>
      </c>
      <c r="B198" t="s">
        <v>108</v>
      </c>
      <c r="C198" t="s">
        <v>22</v>
      </c>
      <c r="D198" t="s">
        <v>165</v>
      </c>
      <c r="E198">
        <v>30.5</v>
      </c>
      <c r="F198">
        <v>8</v>
      </c>
      <c r="G198">
        <v>244</v>
      </c>
      <c r="H198" t="s">
        <v>17</v>
      </c>
      <c r="I198" t="s">
        <v>18</v>
      </c>
      <c r="J198" s="1">
        <v>45476</v>
      </c>
      <c r="K198">
        <v>2024</v>
      </c>
      <c r="L198" t="s">
        <v>29</v>
      </c>
      <c r="M198">
        <v>244</v>
      </c>
      <c r="N198">
        <v>7</v>
      </c>
      <c r="O198">
        <v>3</v>
      </c>
      <c r="P198" t="s">
        <v>12245</v>
      </c>
      <c r="Q198" t="s">
        <v>12253</v>
      </c>
      <c r="R198">
        <v>7</v>
      </c>
      <c r="S198" t="s">
        <v>12254</v>
      </c>
    </row>
    <row r="199" spans="1:19" x14ac:dyDescent="0.35">
      <c r="A199" t="s">
        <v>245</v>
      </c>
      <c r="B199" t="s">
        <v>116</v>
      </c>
      <c r="C199" t="s">
        <v>48</v>
      </c>
      <c r="D199" t="s">
        <v>246</v>
      </c>
      <c r="E199">
        <v>17</v>
      </c>
      <c r="F199">
        <v>8</v>
      </c>
      <c r="G199">
        <v>136</v>
      </c>
      <c r="H199" t="s">
        <v>17</v>
      </c>
      <c r="I199" t="s">
        <v>18</v>
      </c>
      <c r="J199" s="1">
        <v>45491</v>
      </c>
      <c r="K199">
        <v>2024</v>
      </c>
      <c r="L199" t="s">
        <v>29</v>
      </c>
      <c r="M199">
        <v>136</v>
      </c>
      <c r="N199">
        <v>7</v>
      </c>
      <c r="O199">
        <v>18</v>
      </c>
      <c r="P199" t="s">
        <v>12245</v>
      </c>
      <c r="Q199" t="s">
        <v>12253</v>
      </c>
      <c r="R199">
        <v>7</v>
      </c>
      <c r="S199" t="s">
        <v>12254</v>
      </c>
    </row>
    <row r="200" spans="1:19" x14ac:dyDescent="0.35">
      <c r="A200" t="s">
        <v>330</v>
      </c>
      <c r="B200" t="s">
        <v>79</v>
      </c>
      <c r="C200" t="s">
        <v>48</v>
      </c>
      <c r="D200" t="s">
        <v>210</v>
      </c>
      <c r="E200">
        <v>41</v>
      </c>
      <c r="F200">
        <v>8</v>
      </c>
      <c r="G200">
        <v>328</v>
      </c>
      <c r="H200" t="s">
        <v>17</v>
      </c>
      <c r="I200" t="s">
        <v>18</v>
      </c>
      <c r="J200" s="1">
        <v>45499</v>
      </c>
      <c r="K200">
        <v>2024</v>
      </c>
      <c r="L200" t="s">
        <v>29</v>
      </c>
      <c r="M200">
        <v>328</v>
      </c>
      <c r="N200">
        <v>7</v>
      </c>
      <c r="O200">
        <v>26</v>
      </c>
      <c r="P200" t="s">
        <v>12245</v>
      </c>
      <c r="Q200" t="s">
        <v>12253</v>
      </c>
      <c r="R200">
        <v>7</v>
      </c>
      <c r="S200" t="s">
        <v>12254</v>
      </c>
    </row>
    <row r="201" spans="1:19" x14ac:dyDescent="0.35">
      <c r="A201" t="s">
        <v>320</v>
      </c>
      <c r="B201" t="s">
        <v>26</v>
      </c>
      <c r="C201" t="s">
        <v>37</v>
      </c>
      <c r="D201" t="s">
        <v>321</v>
      </c>
      <c r="E201">
        <v>39.5</v>
      </c>
      <c r="F201">
        <v>8</v>
      </c>
      <c r="G201">
        <v>316</v>
      </c>
      <c r="H201" t="s">
        <v>17</v>
      </c>
      <c r="I201" t="s">
        <v>18</v>
      </c>
      <c r="J201" s="1">
        <v>45500</v>
      </c>
      <c r="K201">
        <v>2024</v>
      </c>
      <c r="L201" t="s">
        <v>29</v>
      </c>
      <c r="M201">
        <v>316</v>
      </c>
      <c r="N201">
        <v>7</v>
      </c>
      <c r="O201">
        <v>27</v>
      </c>
      <c r="P201" t="s">
        <v>12245</v>
      </c>
      <c r="Q201" t="s">
        <v>12253</v>
      </c>
      <c r="R201">
        <v>7</v>
      </c>
      <c r="S201" t="s">
        <v>12254</v>
      </c>
    </row>
    <row r="202" spans="1:19" x14ac:dyDescent="0.35">
      <c r="A202" t="s">
        <v>234</v>
      </c>
      <c r="B202" t="s">
        <v>119</v>
      </c>
      <c r="C202" t="s">
        <v>22</v>
      </c>
      <c r="D202" t="s">
        <v>45</v>
      </c>
      <c r="E202">
        <v>11</v>
      </c>
      <c r="F202">
        <v>8</v>
      </c>
      <c r="G202">
        <v>88</v>
      </c>
      <c r="H202" t="s">
        <v>17</v>
      </c>
      <c r="I202" t="s">
        <v>18</v>
      </c>
      <c r="J202" s="1">
        <v>45491</v>
      </c>
      <c r="K202">
        <v>2024</v>
      </c>
      <c r="L202" t="s">
        <v>29</v>
      </c>
      <c r="M202">
        <v>88</v>
      </c>
      <c r="N202">
        <v>7</v>
      </c>
      <c r="O202">
        <v>18</v>
      </c>
      <c r="P202" t="s">
        <v>12245</v>
      </c>
      <c r="Q202" t="s">
        <v>12253</v>
      </c>
      <c r="R202">
        <v>7</v>
      </c>
      <c r="S202" t="s">
        <v>12254</v>
      </c>
    </row>
    <row r="203" spans="1:19" x14ac:dyDescent="0.35">
      <c r="A203" t="s">
        <v>248</v>
      </c>
      <c r="B203" t="s">
        <v>108</v>
      </c>
      <c r="C203" t="s">
        <v>27</v>
      </c>
      <c r="D203" t="s">
        <v>114</v>
      </c>
      <c r="E203">
        <v>20</v>
      </c>
      <c r="F203">
        <v>8</v>
      </c>
      <c r="G203">
        <v>160</v>
      </c>
      <c r="H203" t="s">
        <v>17</v>
      </c>
      <c r="I203" t="s">
        <v>18</v>
      </c>
      <c r="J203" s="1">
        <v>45491</v>
      </c>
      <c r="K203">
        <v>2024</v>
      </c>
      <c r="L203" t="s">
        <v>29</v>
      </c>
      <c r="M203">
        <v>160</v>
      </c>
      <c r="N203">
        <v>7</v>
      </c>
      <c r="O203">
        <v>18</v>
      </c>
      <c r="P203" t="s">
        <v>12245</v>
      </c>
      <c r="Q203" t="s">
        <v>12253</v>
      </c>
      <c r="R203">
        <v>7</v>
      </c>
      <c r="S203" t="s">
        <v>12254</v>
      </c>
    </row>
    <row r="204" spans="1:19" x14ac:dyDescent="0.35">
      <c r="A204" t="s">
        <v>286</v>
      </c>
      <c r="B204" t="s">
        <v>108</v>
      </c>
      <c r="C204" t="s">
        <v>32</v>
      </c>
      <c r="D204" t="s">
        <v>167</v>
      </c>
      <c r="E204">
        <v>30.5</v>
      </c>
      <c r="F204">
        <v>8</v>
      </c>
      <c r="G204">
        <v>244</v>
      </c>
      <c r="H204" t="s">
        <v>17</v>
      </c>
      <c r="I204" t="s">
        <v>18</v>
      </c>
      <c r="J204" s="1">
        <v>45494</v>
      </c>
      <c r="K204">
        <v>2024</v>
      </c>
      <c r="L204" t="s">
        <v>29</v>
      </c>
      <c r="M204">
        <v>244</v>
      </c>
      <c r="N204">
        <v>7</v>
      </c>
      <c r="O204">
        <v>21</v>
      </c>
      <c r="P204" t="s">
        <v>12245</v>
      </c>
      <c r="Q204" t="s">
        <v>12253</v>
      </c>
      <c r="R204">
        <v>7</v>
      </c>
      <c r="S204" t="s">
        <v>12254</v>
      </c>
    </row>
    <row r="205" spans="1:19" x14ac:dyDescent="0.35">
      <c r="A205" t="s">
        <v>247</v>
      </c>
      <c r="B205" t="s">
        <v>119</v>
      </c>
      <c r="C205" t="s">
        <v>22</v>
      </c>
      <c r="D205" t="s">
        <v>100</v>
      </c>
      <c r="E205">
        <v>18.5</v>
      </c>
      <c r="F205">
        <v>8</v>
      </c>
      <c r="G205">
        <v>148</v>
      </c>
      <c r="H205" t="s">
        <v>17</v>
      </c>
      <c r="I205" t="s">
        <v>18</v>
      </c>
      <c r="J205" s="1">
        <v>45530</v>
      </c>
      <c r="K205">
        <v>2024</v>
      </c>
      <c r="L205" t="s">
        <v>50</v>
      </c>
      <c r="M205">
        <v>148</v>
      </c>
      <c r="N205">
        <v>8</v>
      </c>
      <c r="O205">
        <v>26</v>
      </c>
      <c r="P205" t="s">
        <v>12245</v>
      </c>
      <c r="Q205" t="s">
        <v>12253</v>
      </c>
      <c r="R205">
        <v>8</v>
      </c>
      <c r="S205" t="s">
        <v>12255</v>
      </c>
    </row>
    <row r="206" spans="1:19" x14ac:dyDescent="0.35">
      <c r="A206" t="s">
        <v>329</v>
      </c>
      <c r="B206" t="s">
        <v>53</v>
      </c>
      <c r="C206" t="s">
        <v>41</v>
      </c>
      <c r="D206" t="s">
        <v>325</v>
      </c>
      <c r="E206">
        <v>41</v>
      </c>
      <c r="F206">
        <v>8</v>
      </c>
      <c r="G206">
        <v>328</v>
      </c>
      <c r="H206" t="s">
        <v>17</v>
      </c>
      <c r="I206" t="s">
        <v>18</v>
      </c>
      <c r="J206" s="1">
        <v>45532</v>
      </c>
      <c r="K206">
        <v>2024</v>
      </c>
      <c r="L206" t="s">
        <v>50</v>
      </c>
      <c r="M206">
        <v>328</v>
      </c>
      <c r="N206">
        <v>8</v>
      </c>
      <c r="O206">
        <v>28</v>
      </c>
      <c r="P206" t="s">
        <v>12245</v>
      </c>
      <c r="Q206" t="s">
        <v>12253</v>
      </c>
      <c r="R206">
        <v>8</v>
      </c>
      <c r="S206" t="s">
        <v>12255</v>
      </c>
    </row>
    <row r="207" spans="1:19" x14ac:dyDescent="0.35">
      <c r="A207" t="s">
        <v>262</v>
      </c>
      <c r="B207" t="s">
        <v>44</v>
      </c>
      <c r="C207" t="s">
        <v>41</v>
      </c>
      <c r="D207" t="s">
        <v>263</v>
      </c>
      <c r="E207">
        <v>23</v>
      </c>
      <c r="F207">
        <v>8</v>
      </c>
      <c r="G207">
        <v>184</v>
      </c>
      <c r="H207" t="s">
        <v>17</v>
      </c>
      <c r="I207" t="s">
        <v>18</v>
      </c>
      <c r="J207" s="1">
        <v>45516</v>
      </c>
      <c r="K207">
        <v>2024</v>
      </c>
      <c r="L207" t="s">
        <v>50</v>
      </c>
      <c r="M207">
        <v>184</v>
      </c>
      <c r="N207">
        <v>8</v>
      </c>
      <c r="O207">
        <v>12</v>
      </c>
      <c r="P207" t="s">
        <v>12245</v>
      </c>
      <c r="Q207" t="s">
        <v>12253</v>
      </c>
      <c r="R207">
        <v>8</v>
      </c>
      <c r="S207" t="s">
        <v>12255</v>
      </c>
    </row>
    <row r="208" spans="1:19" x14ac:dyDescent="0.35">
      <c r="A208" t="s">
        <v>309</v>
      </c>
      <c r="B208" t="s">
        <v>169</v>
      </c>
      <c r="C208" t="s">
        <v>22</v>
      </c>
      <c r="D208" t="s">
        <v>310</v>
      </c>
      <c r="E208">
        <v>36.5</v>
      </c>
      <c r="F208">
        <v>8</v>
      </c>
      <c r="G208">
        <v>292</v>
      </c>
      <c r="H208" t="s">
        <v>17</v>
      </c>
      <c r="I208" t="s">
        <v>18</v>
      </c>
      <c r="J208" s="1">
        <v>45512</v>
      </c>
      <c r="K208">
        <v>2024</v>
      </c>
      <c r="L208" t="s">
        <v>50</v>
      </c>
      <c r="M208">
        <v>292</v>
      </c>
      <c r="N208">
        <v>8</v>
      </c>
      <c r="O208">
        <v>8</v>
      </c>
      <c r="P208" t="s">
        <v>12245</v>
      </c>
      <c r="Q208" t="s">
        <v>12253</v>
      </c>
      <c r="R208">
        <v>8</v>
      </c>
      <c r="S208" t="s">
        <v>12255</v>
      </c>
    </row>
    <row r="209" spans="1:19" x14ac:dyDescent="0.35">
      <c r="A209" t="s">
        <v>258</v>
      </c>
      <c r="B209" t="s">
        <v>119</v>
      </c>
      <c r="C209" t="s">
        <v>22</v>
      </c>
      <c r="D209" t="s">
        <v>259</v>
      </c>
      <c r="E209">
        <v>23</v>
      </c>
      <c r="F209">
        <v>8</v>
      </c>
      <c r="G209">
        <v>184</v>
      </c>
      <c r="H209" t="s">
        <v>17</v>
      </c>
      <c r="I209" t="s">
        <v>18</v>
      </c>
      <c r="J209" s="1">
        <v>45542</v>
      </c>
      <c r="K209">
        <v>2024</v>
      </c>
      <c r="L209" t="s">
        <v>46</v>
      </c>
      <c r="M209">
        <v>184</v>
      </c>
      <c r="N209">
        <v>9</v>
      </c>
      <c r="O209">
        <v>7</v>
      </c>
      <c r="P209" t="s">
        <v>12245</v>
      </c>
      <c r="Q209" t="s">
        <v>12253</v>
      </c>
      <c r="R209">
        <v>9</v>
      </c>
      <c r="S209" t="s">
        <v>12256</v>
      </c>
    </row>
    <row r="210" spans="1:19" x14ac:dyDescent="0.35">
      <c r="A210" t="s">
        <v>298</v>
      </c>
      <c r="B210" t="s">
        <v>86</v>
      </c>
      <c r="C210" t="s">
        <v>41</v>
      </c>
      <c r="D210" t="s">
        <v>299</v>
      </c>
      <c r="E210">
        <v>35</v>
      </c>
      <c r="F210">
        <v>8</v>
      </c>
      <c r="G210">
        <v>280</v>
      </c>
      <c r="H210" t="s">
        <v>17</v>
      </c>
      <c r="I210" t="s">
        <v>18</v>
      </c>
      <c r="J210" s="1">
        <v>45555</v>
      </c>
      <c r="K210">
        <v>2024</v>
      </c>
      <c r="L210" t="s">
        <v>46</v>
      </c>
      <c r="M210">
        <v>280</v>
      </c>
      <c r="N210">
        <v>9</v>
      </c>
      <c r="O210">
        <v>20</v>
      </c>
      <c r="P210" t="s">
        <v>12245</v>
      </c>
      <c r="Q210" t="s">
        <v>12253</v>
      </c>
      <c r="R210">
        <v>9</v>
      </c>
      <c r="S210" t="s">
        <v>12256</v>
      </c>
    </row>
    <row r="211" spans="1:19" x14ac:dyDescent="0.35">
      <c r="A211" t="s">
        <v>326</v>
      </c>
      <c r="B211" t="s">
        <v>26</v>
      </c>
      <c r="C211" t="s">
        <v>32</v>
      </c>
      <c r="D211" t="s">
        <v>327</v>
      </c>
      <c r="E211">
        <v>41</v>
      </c>
      <c r="F211">
        <v>8</v>
      </c>
      <c r="G211">
        <v>328</v>
      </c>
      <c r="H211" t="s">
        <v>17</v>
      </c>
      <c r="I211" t="s">
        <v>18</v>
      </c>
      <c r="J211" s="1">
        <v>45553</v>
      </c>
      <c r="K211">
        <v>2024</v>
      </c>
      <c r="L211" t="s">
        <v>46</v>
      </c>
      <c r="M211">
        <v>328</v>
      </c>
      <c r="N211">
        <v>9</v>
      </c>
      <c r="O211">
        <v>18</v>
      </c>
      <c r="P211" t="s">
        <v>12245</v>
      </c>
      <c r="Q211" t="s">
        <v>12253</v>
      </c>
      <c r="R211">
        <v>9</v>
      </c>
      <c r="S211" t="s">
        <v>12256</v>
      </c>
    </row>
    <row r="212" spans="1:19" x14ac:dyDescent="0.35">
      <c r="A212" t="s">
        <v>291</v>
      </c>
      <c r="B212" t="s">
        <v>86</v>
      </c>
      <c r="C212" t="s">
        <v>15</v>
      </c>
      <c r="D212" t="s">
        <v>292</v>
      </c>
      <c r="E212">
        <v>32</v>
      </c>
      <c r="F212">
        <v>8</v>
      </c>
      <c r="G212">
        <v>256</v>
      </c>
      <c r="H212" t="s">
        <v>17</v>
      </c>
      <c r="I212" t="s">
        <v>18</v>
      </c>
      <c r="J212" s="1">
        <v>45537</v>
      </c>
      <c r="K212">
        <v>2024</v>
      </c>
      <c r="L212" t="s">
        <v>46</v>
      </c>
      <c r="M212">
        <v>256</v>
      </c>
      <c r="N212">
        <v>9</v>
      </c>
      <c r="O212">
        <v>2</v>
      </c>
      <c r="P212" t="s">
        <v>12245</v>
      </c>
      <c r="Q212" t="s">
        <v>12253</v>
      </c>
      <c r="R212">
        <v>9</v>
      </c>
      <c r="S212" t="s">
        <v>12256</v>
      </c>
    </row>
    <row r="213" spans="1:19" x14ac:dyDescent="0.35">
      <c r="A213" t="s">
        <v>274</v>
      </c>
      <c r="B213" t="s">
        <v>21</v>
      </c>
      <c r="C213" t="s">
        <v>32</v>
      </c>
      <c r="D213" t="s">
        <v>155</v>
      </c>
      <c r="E213">
        <v>29</v>
      </c>
      <c r="F213">
        <v>8</v>
      </c>
      <c r="G213">
        <v>232</v>
      </c>
      <c r="H213" t="s">
        <v>17</v>
      </c>
      <c r="I213" t="s">
        <v>18</v>
      </c>
      <c r="J213" s="1">
        <v>45556</v>
      </c>
      <c r="K213">
        <v>2024</v>
      </c>
      <c r="L213" t="s">
        <v>46</v>
      </c>
      <c r="M213">
        <v>232</v>
      </c>
      <c r="N213">
        <v>9</v>
      </c>
      <c r="O213">
        <v>21</v>
      </c>
      <c r="P213" t="s">
        <v>12245</v>
      </c>
      <c r="Q213" t="s">
        <v>12253</v>
      </c>
      <c r="R213">
        <v>9</v>
      </c>
      <c r="S213" t="s">
        <v>12256</v>
      </c>
    </row>
    <row r="214" spans="1:19" x14ac:dyDescent="0.35">
      <c r="A214" t="s">
        <v>288</v>
      </c>
      <c r="B214" t="s">
        <v>169</v>
      </c>
      <c r="C214" t="s">
        <v>41</v>
      </c>
      <c r="D214" t="s">
        <v>289</v>
      </c>
      <c r="E214">
        <v>32</v>
      </c>
      <c r="F214">
        <v>8</v>
      </c>
      <c r="G214">
        <v>256</v>
      </c>
      <c r="H214" t="s">
        <v>17</v>
      </c>
      <c r="I214" t="s">
        <v>18</v>
      </c>
      <c r="J214" s="1">
        <v>45561</v>
      </c>
      <c r="K214">
        <v>2024</v>
      </c>
      <c r="L214" t="s">
        <v>46</v>
      </c>
      <c r="M214">
        <v>256</v>
      </c>
      <c r="N214">
        <v>9</v>
      </c>
      <c r="O214">
        <v>26</v>
      </c>
      <c r="P214" t="s">
        <v>12245</v>
      </c>
      <c r="Q214" t="s">
        <v>12253</v>
      </c>
      <c r="R214">
        <v>9</v>
      </c>
      <c r="S214" t="s">
        <v>12256</v>
      </c>
    </row>
    <row r="215" spans="1:19" x14ac:dyDescent="0.35">
      <c r="A215" t="s">
        <v>311</v>
      </c>
      <c r="B215" t="s">
        <v>99</v>
      </c>
      <c r="C215" t="s">
        <v>32</v>
      </c>
      <c r="D215" t="s">
        <v>312</v>
      </c>
      <c r="E215">
        <v>38</v>
      </c>
      <c r="F215">
        <v>8</v>
      </c>
      <c r="G215">
        <v>304</v>
      </c>
      <c r="H215" t="s">
        <v>17</v>
      </c>
      <c r="I215" t="s">
        <v>18</v>
      </c>
      <c r="J215" s="1">
        <v>45562</v>
      </c>
      <c r="K215">
        <v>2024</v>
      </c>
      <c r="L215" t="s">
        <v>46</v>
      </c>
      <c r="M215">
        <v>304</v>
      </c>
      <c r="N215">
        <v>9</v>
      </c>
      <c r="O215">
        <v>27</v>
      </c>
      <c r="P215" t="s">
        <v>12245</v>
      </c>
      <c r="Q215" t="s">
        <v>12253</v>
      </c>
      <c r="R215">
        <v>9</v>
      </c>
      <c r="S215" t="s">
        <v>12256</v>
      </c>
    </row>
    <row r="216" spans="1:19" x14ac:dyDescent="0.35">
      <c r="A216" t="s">
        <v>328</v>
      </c>
      <c r="B216" t="s">
        <v>113</v>
      </c>
      <c r="C216" t="s">
        <v>69</v>
      </c>
      <c r="D216" t="s">
        <v>208</v>
      </c>
      <c r="E216">
        <v>41</v>
      </c>
      <c r="F216">
        <v>8</v>
      </c>
      <c r="G216">
        <v>328</v>
      </c>
      <c r="H216" t="s">
        <v>17</v>
      </c>
      <c r="I216" t="s">
        <v>18</v>
      </c>
      <c r="J216" s="1">
        <v>45567</v>
      </c>
      <c r="K216">
        <v>2024</v>
      </c>
      <c r="L216" t="s">
        <v>24</v>
      </c>
      <c r="M216">
        <v>328</v>
      </c>
      <c r="N216">
        <v>10</v>
      </c>
      <c r="O216">
        <v>2</v>
      </c>
      <c r="P216" t="s">
        <v>12245</v>
      </c>
      <c r="Q216" t="s">
        <v>12257</v>
      </c>
      <c r="R216">
        <v>10</v>
      </c>
      <c r="S216" t="s">
        <v>12258</v>
      </c>
    </row>
    <row r="217" spans="1:19" x14ac:dyDescent="0.35">
      <c r="A217" t="s">
        <v>216</v>
      </c>
      <c r="B217" t="s">
        <v>63</v>
      </c>
      <c r="C217" t="s">
        <v>32</v>
      </c>
      <c r="D217" t="s">
        <v>213</v>
      </c>
      <c r="E217">
        <v>5</v>
      </c>
      <c r="F217">
        <v>8</v>
      </c>
      <c r="G217">
        <v>40</v>
      </c>
      <c r="H217" t="s">
        <v>17</v>
      </c>
      <c r="I217" t="s">
        <v>18</v>
      </c>
      <c r="J217" s="1">
        <v>45593</v>
      </c>
      <c r="K217">
        <v>2024</v>
      </c>
      <c r="L217" t="s">
        <v>24</v>
      </c>
      <c r="M217">
        <v>40</v>
      </c>
      <c r="N217">
        <v>10</v>
      </c>
      <c r="O217">
        <v>28</v>
      </c>
      <c r="P217" t="s">
        <v>12245</v>
      </c>
      <c r="Q217" t="s">
        <v>12257</v>
      </c>
      <c r="R217">
        <v>10</v>
      </c>
      <c r="S217" t="s">
        <v>12258</v>
      </c>
    </row>
    <row r="218" spans="1:19" x14ac:dyDescent="0.35">
      <c r="A218" t="s">
        <v>257</v>
      </c>
      <c r="B218" t="s">
        <v>169</v>
      </c>
      <c r="C218" t="s">
        <v>69</v>
      </c>
      <c r="D218" t="s">
        <v>129</v>
      </c>
      <c r="E218">
        <v>21.5</v>
      </c>
      <c r="F218">
        <v>8</v>
      </c>
      <c r="G218">
        <v>172</v>
      </c>
      <c r="H218" t="s">
        <v>17</v>
      </c>
      <c r="I218" t="s">
        <v>18</v>
      </c>
      <c r="J218" s="1">
        <v>45569</v>
      </c>
      <c r="K218">
        <v>2024</v>
      </c>
      <c r="L218" t="s">
        <v>24</v>
      </c>
      <c r="M218">
        <v>172</v>
      </c>
      <c r="N218">
        <v>10</v>
      </c>
      <c r="O218">
        <v>4</v>
      </c>
      <c r="P218" t="s">
        <v>12245</v>
      </c>
      <c r="Q218" t="s">
        <v>12257</v>
      </c>
      <c r="R218">
        <v>10</v>
      </c>
      <c r="S218" t="s">
        <v>12258</v>
      </c>
    </row>
    <row r="219" spans="1:19" x14ac:dyDescent="0.35">
      <c r="A219" t="s">
        <v>282</v>
      </c>
      <c r="B219" t="s">
        <v>119</v>
      </c>
      <c r="C219" t="s">
        <v>37</v>
      </c>
      <c r="D219" t="s">
        <v>160</v>
      </c>
      <c r="E219">
        <v>30.5</v>
      </c>
      <c r="F219">
        <v>8</v>
      </c>
      <c r="G219">
        <v>244</v>
      </c>
      <c r="H219" t="s">
        <v>17</v>
      </c>
      <c r="I219" t="s">
        <v>18</v>
      </c>
      <c r="J219" s="1">
        <v>45573</v>
      </c>
      <c r="K219">
        <v>2024</v>
      </c>
      <c r="L219" t="s">
        <v>24</v>
      </c>
      <c r="M219">
        <v>244</v>
      </c>
      <c r="N219">
        <v>10</v>
      </c>
      <c r="O219">
        <v>8</v>
      </c>
      <c r="P219" t="s">
        <v>12245</v>
      </c>
      <c r="Q219" t="s">
        <v>12257</v>
      </c>
      <c r="R219">
        <v>10</v>
      </c>
      <c r="S219" t="s">
        <v>12258</v>
      </c>
    </row>
    <row r="220" spans="1:19" x14ac:dyDescent="0.35">
      <c r="A220" t="s">
        <v>283</v>
      </c>
      <c r="B220" t="s">
        <v>57</v>
      </c>
      <c r="C220" t="s">
        <v>15</v>
      </c>
      <c r="D220" t="s">
        <v>284</v>
      </c>
      <c r="E220">
        <v>30.5</v>
      </c>
      <c r="F220">
        <v>8</v>
      </c>
      <c r="G220">
        <v>244</v>
      </c>
      <c r="H220" t="s">
        <v>17</v>
      </c>
      <c r="I220" t="s">
        <v>18</v>
      </c>
      <c r="J220" s="1">
        <v>45592</v>
      </c>
      <c r="K220">
        <v>2024</v>
      </c>
      <c r="L220" t="s">
        <v>24</v>
      </c>
      <c r="M220">
        <v>244</v>
      </c>
      <c r="N220">
        <v>10</v>
      </c>
      <c r="O220">
        <v>27</v>
      </c>
      <c r="P220" t="s">
        <v>12245</v>
      </c>
      <c r="Q220" t="s">
        <v>12257</v>
      </c>
      <c r="R220">
        <v>10</v>
      </c>
      <c r="S220" t="s">
        <v>12258</v>
      </c>
    </row>
    <row r="221" spans="1:19" x14ac:dyDescent="0.35">
      <c r="A221" t="s">
        <v>256</v>
      </c>
      <c r="B221" t="s">
        <v>140</v>
      </c>
      <c r="C221" t="s">
        <v>41</v>
      </c>
      <c r="D221" t="s">
        <v>120</v>
      </c>
      <c r="E221">
        <v>21.5</v>
      </c>
      <c r="F221">
        <v>8</v>
      </c>
      <c r="G221">
        <v>172</v>
      </c>
      <c r="H221" t="s">
        <v>17</v>
      </c>
      <c r="I221" t="s">
        <v>18</v>
      </c>
      <c r="J221" s="1">
        <v>45575</v>
      </c>
      <c r="K221">
        <v>2024</v>
      </c>
      <c r="L221" t="s">
        <v>24</v>
      </c>
      <c r="M221">
        <v>172</v>
      </c>
      <c r="N221">
        <v>10</v>
      </c>
      <c r="O221">
        <v>10</v>
      </c>
      <c r="P221" t="s">
        <v>12245</v>
      </c>
      <c r="Q221" t="s">
        <v>12257</v>
      </c>
      <c r="R221">
        <v>10</v>
      </c>
      <c r="S221" t="s">
        <v>12258</v>
      </c>
    </row>
    <row r="222" spans="1:19" x14ac:dyDescent="0.35">
      <c r="A222" t="s">
        <v>223</v>
      </c>
      <c r="B222" t="s">
        <v>140</v>
      </c>
      <c r="C222" t="s">
        <v>32</v>
      </c>
      <c r="D222" t="s">
        <v>218</v>
      </c>
      <c r="E222">
        <v>6.5</v>
      </c>
      <c r="F222">
        <v>8</v>
      </c>
      <c r="G222">
        <v>52</v>
      </c>
      <c r="H222" t="s">
        <v>17</v>
      </c>
      <c r="I222" t="s">
        <v>18</v>
      </c>
      <c r="J222" s="1">
        <v>45578</v>
      </c>
      <c r="K222">
        <v>2024</v>
      </c>
      <c r="L222" t="s">
        <v>24</v>
      </c>
      <c r="M222">
        <v>52</v>
      </c>
      <c r="N222">
        <v>10</v>
      </c>
      <c r="O222">
        <v>13</v>
      </c>
      <c r="P222" t="s">
        <v>12245</v>
      </c>
      <c r="Q222" t="s">
        <v>12257</v>
      </c>
      <c r="R222">
        <v>10</v>
      </c>
      <c r="S222" t="s">
        <v>12258</v>
      </c>
    </row>
    <row r="223" spans="1:19" x14ac:dyDescent="0.35">
      <c r="A223" t="s">
        <v>211</v>
      </c>
      <c r="B223" t="s">
        <v>212</v>
      </c>
      <c r="C223" t="s">
        <v>32</v>
      </c>
      <c r="D223" t="s">
        <v>213</v>
      </c>
      <c r="E223">
        <v>5</v>
      </c>
      <c r="F223">
        <v>8</v>
      </c>
      <c r="G223">
        <v>40</v>
      </c>
      <c r="H223" t="s">
        <v>17</v>
      </c>
      <c r="I223" t="s">
        <v>18</v>
      </c>
      <c r="J223" s="1">
        <v>45577</v>
      </c>
      <c r="K223">
        <v>2024</v>
      </c>
      <c r="L223" t="s">
        <v>24</v>
      </c>
      <c r="M223">
        <v>40</v>
      </c>
      <c r="N223">
        <v>10</v>
      </c>
      <c r="O223">
        <v>12</v>
      </c>
      <c r="P223" t="s">
        <v>12245</v>
      </c>
      <c r="Q223" t="s">
        <v>12257</v>
      </c>
      <c r="R223">
        <v>10</v>
      </c>
      <c r="S223" t="s">
        <v>12258</v>
      </c>
    </row>
    <row r="224" spans="1:19" x14ac:dyDescent="0.35">
      <c r="A224" t="s">
        <v>239</v>
      </c>
      <c r="B224" t="s">
        <v>26</v>
      </c>
      <c r="C224" t="s">
        <v>37</v>
      </c>
      <c r="D224" t="s">
        <v>66</v>
      </c>
      <c r="E224">
        <v>12.5</v>
      </c>
      <c r="F224">
        <v>8</v>
      </c>
      <c r="G224">
        <v>100</v>
      </c>
      <c r="H224" t="s">
        <v>17</v>
      </c>
      <c r="I224" t="s">
        <v>18</v>
      </c>
      <c r="J224" s="1">
        <v>45576</v>
      </c>
      <c r="K224">
        <v>2024</v>
      </c>
      <c r="L224" t="s">
        <v>24</v>
      </c>
      <c r="M224">
        <v>100</v>
      </c>
      <c r="N224">
        <v>10</v>
      </c>
      <c r="O224">
        <v>11</v>
      </c>
      <c r="P224" t="s">
        <v>12245</v>
      </c>
      <c r="Q224" t="s">
        <v>12257</v>
      </c>
      <c r="R224">
        <v>10</v>
      </c>
      <c r="S224" t="s">
        <v>12258</v>
      </c>
    </row>
    <row r="225" spans="1:19" x14ac:dyDescent="0.35">
      <c r="A225" t="s">
        <v>305</v>
      </c>
      <c r="B225" t="s">
        <v>57</v>
      </c>
      <c r="C225" t="s">
        <v>37</v>
      </c>
      <c r="D225" t="s">
        <v>306</v>
      </c>
      <c r="E225">
        <v>36.5</v>
      </c>
      <c r="F225">
        <v>8</v>
      </c>
      <c r="G225">
        <v>292</v>
      </c>
      <c r="H225" t="s">
        <v>17</v>
      </c>
      <c r="I225" t="s">
        <v>18</v>
      </c>
      <c r="J225" s="1">
        <v>45584</v>
      </c>
      <c r="K225">
        <v>2024</v>
      </c>
      <c r="L225" t="s">
        <v>24</v>
      </c>
      <c r="M225">
        <v>292</v>
      </c>
      <c r="N225">
        <v>10</v>
      </c>
      <c r="O225">
        <v>19</v>
      </c>
      <c r="P225" t="s">
        <v>12245</v>
      </c>
      <c r="Q225" t="s">
        <v>12257</v>
      </c>
      <c r="R225">
        <v>10</v>
      </c>
      <c r="S225" t="s">
        <v>12258</v>
      </c>
    </row>
    <row r="226" spans="1:19" x14ac:dyDescent="0.35">
      <c r="A226" t="s">
        <v>231</v>
      </c>
      <c r="B226" t="s">
        <v>14</v>
      </c>
      <c r="C226" t="s">
        <v>48</v>
      </c>
      <c r="D226" t="s">
        <v>49</v>
      </c>
      <c r="E226">
        <v>11</v>
      </c>
      <c r="F226">
        <v>8</v>
      </c>
      <c r="G226">
        <v>88</v>
      </c>
      <c r="H226" t="s">
        <v>17</v>
      </c>
      <c r="I226" t="s">
        <v>18</v>
      </c>
      <c r="J226" s="1">
        <v>45593</v>
      </c>
      <c r="K226">
        <v>2024</v>
      </c>
      <c r="L226" t="s">
        <v>24</v>
      </c>
      <c r="M226">
        <v>88</v>
      </c>
      <c r="N226">
        <v>10</v>
      </c>
      <c r="O226">
        <v>28</v>
      </c>
      <c r="P226" t="s">
        <v>12245</v>
      </c>
      <c r="Q226" t="s">
        <v>12257</v>
      </c>
      <c r="R226">
        <v>10</v>
      </c>
      <c r="S226" t="s">
        <v>12258</v>
      </c>
    </row>
    <row r="227" spans="1:19" x14ac:dyDescent="0.35">
      <c r="A227" t="s">
        <v>297</v>
      </c>
      <c r="B227" t="s">
        <v>40</v>
      </c>
      <c r="C227" t="s">
        <v>41</v>
      </c>
      <c r="D227" t="s">
        <v>186</v>
      </c>
      <c r="E227">
        <v>33.5</v>
      </c>
      <c r="F227">
        <v>8</v>
      </c>
      <c r="G227">
        <v>268</v>
      </c>
      <c r="H227" t="s">
        <v>17</v>
      </c>
      <c r="I227" t="s">
        <v>18</v>
      </c>
      <c r="J227" s="1">
        <v>45616</v>
      </c>
      <c r="K227">
        <v>2024</v>
      </c>
      <c r="L227" t="s">
        <v>73</v>
      </c>
      <c r="M227">
        <v>268</v>
      </c>
      <c r="N227">
        <v>11</v>
      </c>
      <c r="O227">
        <v>20</v>
      </c>
      <c r="P227" t="s">
        <v>12245</v>
      </c>
      <c r="Q227" t="s">
        <v>12257</v>
      </c>
      <c r="R227">
        <v>11</v>
      </c>
      <c r="S227" t="s">
        <v>12259</v>
      </c>
    </row>
    <row r="228" spans="1:19" x14ac:dyDescent="0.35">
      <c r="A228" t="s">
        <v>287</v>
      </c>
      <c r="B228" t="s">
        <v>140</v>
      </c>
      <c r="C228" t="s">
        <v>22</v>
      </c>
      <c r="D228" t="s">
        <v>170</v>
      </c>
      <c r="E228">
        <v>32</v>
      </c>
      <c r="F228">
        <v>8</v>
      </c>
      <c r="G228">
        <v>256</v>
      </c>
      <c r="H228" t="s">
        <v>17</v>
      </c>
      <c r="I228" t="s">
        <v>18</v>
      </c>
      <c r="J228" s="1">
        <v>45600</v>
      </c>
      <c r="K228">
        <v>2024</v>
      </c>
      <c r="L228" t="s">
        <v>73</v>
      </c>
      <c r="M228">
        <v>256</v>
      </c>
      <c r="N228">
        <v>11</v>
      </c>
      <c r="O228">
        <v>4</v>
      </c>
      <c r="P228" t="s">
        <v>12245</v>
      </c>
      <c r="Q228" t="s">
        <v>12257</v>
      </c>
      <c r="R228">
        <v>11</v>
      </c>
      <c r="S228" t="s">
        <v>12259</v>
      </c>
    </row>
    <row r="229" spans="1:19" x14ac:dyDescent="0.35">
      <c r="A229" t="s">
        <v>279</v>
      </c>
      <c r="B229" t="s">
        <v>86</v>
      </c>
      <c r="C229" t="s">
        <v>15</v>
      </c>
      <c r="D229" t="s">
        <v>158</v>
      </c>
      <c r="E229">
        <v>29</v>
      </c>
      <c r="F229">
        <v>8</v>
      </c>
      <c r="G229">
        <v>232</v>
      </c>
      <c r="H229" t="s">
        <v>17</v>
      </c>
      <c r="I229" t="s">
        <v>18</v>
      </c>
      <c r="J229" s="1">
        <v>45612</v>
      </c>
      <c r="K229">
        <v>2024</v>
      </c>
      <c r="L229" t="s">
        <v>73</v>
      </c>
      <c r="M229">
        <v>232</v>
      </c>
      <c r="N229">
        <v>11</v>
      </c>
      <c r="O229">
        <v>16</v>
      </c>
      <c r="P229" t="s">
        <v>12245</v>
      </c>
      <c r="Q229" t="s">
        <v>12257</v>
      </c>
      <c r="R229">
        <v>11</v>
      </c>
      <c r="S229" t="s">
        <v>12259</v>
      </c>
    </row>
    <row r="230" spans="1:19" x14ac:dyDescent="0.35">
      <c r="A230" t="s">
        <v>266</v>
      </c>
      <c r="B230" t="s">
        <v>151</v>
      </c>
      <c r="C230" t="s">
        <v>69</v>
      </c>
      <c r="D230" t="s">
        <v>267</v>
      </c>
      <c r="E230">
        <v>24.5</v>
      </c>
      <c r="F230">
        <v>8</v>
      </c>
      <c r="G230">
        <v>196</v>
      </c>
      <c r="H230" t="s">
        <v>17</v>
      </c>
      <c r="I230" t="s">
        <v>18</v>
      </c>
      <c r="J230" s="1">
        <v>45618</v>
      </c>
      <c r="K230">
        <v>2024</v>
      </c>
      <c r="L230" t="s">
        <v>73</v>
      </c>
      <c r="M230">
        <v>196</v>
      </c>
      <c r="N230">
        <v>11</v>
      </c>
      <c r="O230">
        <v>22</v>
      </c>
      <c r="P230" t="s">
        <v>12245</v>
      </c>
      <c r="Q230" t="s">
        <v>12257</v>
      </c>
      <c r="R230">
        <v>11</v>
      </c>
      <c r="S230" t="s">
        <v>12259</v>
      </c>
    </row>
    <row r="231" spans="1:19" x14ac:dyDescent="0.35">
      <c r="A231" t="s">
        <v>296</v>
      </c>
      <c r="B231" t="s">
        <v>14</v>
      </c>
      <c r="C231" t="s">
        <v>22</v>
      </c>
      <c r="D231" t="s">
        <v>179</v>
      </c>
      <c r="E231">
        <v>33.5</v>
      </c>
      <c r="F231">
        <v>8</v>
      </c>
      <c r="G231">
        <v>268</v>
      </c>
      <c r="H231" t="s">
        <v>17</v>
      </c>
      <c r="I231" t="s">
        <v>18</v>
      </c>
      <c r="J231" s="1">
        <v>45605</v>
      </c>
      <c r="K231">
        <v>2024</v>
      </c>
      <c r="L231" t="s">
        <v>73</v>
      </c>
      <c r="M231">
        <v>268</v>
      </c>
      <c r="N231">
        <v>11</v>
      </c>
      <c r="O231">
        <v>9</v>
      </c>
      <c r="P231" t="s">
        <v>12245</v>
      </c>
      <c r="Q231" t="s">
        <v>12257</v>
      </c>
      <c r="R231">
        <v>11</v>
      </c>
      <c r="S231" t="s">
        <v>12259</v>
      </c>
    </row>
    <row r="232" spans="1:19" x14ac:dyDescent="0.35">
      <c r="A232" t="s">
        <v>240</v>
      </c>
      <c r="B232" t="s">
        <v>140</v>
      </c>
      <c r="C232" t="s">
        <v>15</v>
      </c>
      <c r="D232" t="s">
        <v>241</v>
      </c>
      <c r="E232">
        <v>14</v>
      </c>
      <c r="F232">
        <v>8</v>
      </c>
      <c r="G232">
        <v>112</v>
      </c>
      <c r="H232" t="s">
        <v>17</v>
      </c>
      <c r="I232" t="s">
        <v>18</v>
      </c>
      <c r="J232" s="1">
        <v>45597</v>
      </c>
      <c r="K232">
        <v>2024</v>
      </c>
      <c r="L232" t="s">
        <v>73</v>
      </c>
      <c r="M232">
        <v>112</v>
      </c>
      <c r="N232">
        <v>11</v>
      </c>
      <c r="O232">
        <v>1</v>
      </c>
      <c r="P232" t="s">
        <v>12245</v>
      </c>
      <c r="Q232" t="s">
        <v>12257</v>
      </c>
      <c r="R232">
        <v>11</v>
      </c>
      <c r="S232" t="s">
        <v>12259</v>
      </c>
    </row>
    <row r="233" spans="1:19" x14ac:dyDescent="0.35">
      <c r="A233" t="s">
        <v>275</v>
      </c>
      <c r="B233" t="s">
        <v>53</v>
      </c>
      <c r="C233" t="s">
        <v>69</v>
      </c>
      <c r="D233" t="s">
        <v>276</v>
      </c>
      <c r="E233">
        <v>29</v>
      </c>
      <c r="F233">
        <v>8</v>
      </c>
      <c r="G233">
        <v>232</v>
      </c>
      <c r="H233" t="s">
        <v>17</v>
      </c>
      <c r="I233" t="s">
        <v>18</v>
      </c>
      <c r="J233" s="1">
        <v>45625</v>
      </c>
      <c r="K233">
        <v>2024</v>
      </c>
      <c r="L233" t="s">
        <v>73</v>
      </c>
      <c r="M233">
        <v>232</v>
      </c>
      <c r="N233">
        <v>11</v>
      </c>
      <c r="O233">
        <v>29</v>
      </c>
      <c r="P233" t="s">
        <v>12245</v>
      </c>
      <c r="Q233" t="s">
        <v>12257</v>
      </c>
      <c r="R233">
        <v>11</v>
      </c>
      <c r="S233" t="s">
        <v>12259</v>
      </c>
    </row>
    <row r="234" spans="1:19" x14ac:dyDescent="0.35">
      <c r="A234" t="s">
        <v>281</v>
      </c>
      <c r="B234" t="s">
        <v>36</v>
      </c>
      <c r="C234" t="s">
        <v>15</v>
      </c>
      <c r="D234" t="s">
        <v>158</v>
      </c>
      <c r="E234">
        <v>29</v>
      </c>
      <c r="F234">
        <v>8</v>
      </c>
      <c r="G234">
        <v>232</v>
      </c>
      <c r="H234" t="s">
        <v>17</v>
      </c>
      <c r="I234" t="s">
        <v>18</v>
      </c>
      <c r="J234" s="1">
        <v>45612</v>
      </c>
      <c r="K234">
        <v>2024</v>
      </c>
      <c r="L234" t="s">
        <v>73</v>
      </c>
      <c r="M234">
        <v>232</v>
      </c>
      <c r="N234">
        <v>11</v>
      </c>
      <c r="O234">
        <v>16</v>
      </c>
      <c r="P234" t="s">
        <v>12245</v>
      </c>
      <c r="Q234" t="s">
        <v>12257</v>
      </c>
      <c r="R234">
        <v>11</v>
      </c>
      <c r="S234" t="s">
        <v>12259</v>
      </c>
    </row>
    <row r="235" spans="1:19" x14ac:dyDescent="0.35">
      <c r="A235" t="s">
        <v>293</v>
      </c>
      <c r="B235" t="s">
        <v>31</v>
      </c>
      <c r="C235" t="s">
        <v>22</v>
      </c>
      <c r="D235" t="s">
        <v>170</v>
      </c>
      <c r="E235">
        <v>32</v>
      </c>
      <c r="F235">
        <v>8</v>
      </c>
      <c r="G235">
        <v>256</v>
      </c>
      <c r="H235" t="s">
        <v>17</v>
      </c>
      <c r="I235" t="s">
        <v>18</v>
      </c>
      <c r="J235" s="1">
        <v>45629</v>
      </c>
      <c r="K235">
        <v>2024</v>
      </c>
      <c r="L235" t="s">
        <v>95</v>
      </c>
      <c r="M235">
        <v>256</v>
      </c>
      <c r="N235">
        <v>12</v>
      </c>
      <c r="O235">
        <v>3</v>
      </c>
      <c r="P235" t="s">
        <v>12245</v>
      </c>
      <c r="Q235" t="s">
        <v>12257</v>
      </c>
      <c r="R235">
        <v>12</v>
      </c>
      <c r="S235" t="s">
        <v>12260</v>
      </c>
    </row>
    <row r="236" spans="1:19" x14ac:dyDescent="0.35">
      <c r="A236" t="s">
        <v>254</v>
      </c>
      <c r="B236" t="s">
        <v>113</v>
      </c>
      <c r="C236" t="s">
        <v>27</v>
      </c>
      <c r="D236" t="s">
        <v>114</v>
      </c>
      <c r="E236">
        <v>20</v>
      </c>
      <c r="F236">
        <v>8</v>
      </c>
      <c r="G236">
        <v>160</v>
      </c>
      <c r="H236" t="s">
        <v>17</v>
      </c>
      <c r="I236" t="s">
        <v>18</v>
      </c>
      <c r="J236" s="1">
        <v>45627</v>
      </c>
      <c r="K236">
        <v>2024</v>
      </c>
      <c r="L236" t="s">
        <v>95</v>
      </c>
      <c r="M236">
        <v>160</v>
      </c>
      <c r="N236">
        <v>12</v>
      </c>
      <c r="O236">
        <v>1</v>
      </c>
      <c r="P236" t="s">
        <v>12245</v>
      </c>
      <c r="Q236" t="s">
        <v>12257</v>
      </c>
      <c r="R236">
        <v>12</v>
      </c>
      <c r="S236" t="s">
        <v>12260</v>
      </c>
    </row>
    <row r="237" spans="1:19" x14ac:dyDescent="0.35">
      <c r="A237" t="s">
        <v>235</v>
      </c>
      <c r="B237" t="s">
        <v>151</v>
      </c>
      <c r="C237" t="s">
        <v>41</v>
      </c>
      <c r="D237" t="s">
        <v>54</v>
      </c>
      <c r="E237">
        <v>11</v>
      </c>
      <c r="F237">
        <v>8</v>
      </c>
      <c r="G237">
        <v>88</v>
      </c>
      <c r="H237" t="s">
        <v>17</v>
      </c>
      <c r="I237" t="s">
        <v>18</v>
      </c>
      <c r="J237" s="1">
        <v>45657</v>
      </c>
      <c r="K237">
        <v>2024</v>
      </c>
      <c r="L237" t="s">
        <v>95</v>
      </c>
      <c r="M237">
        <v>88</v>
      </c>
      <c r="N237">
        <v>12</v>
      </c>
      <c r="O237">
        <v>31</v>
      </c>
      <c r="P237" t="s">
        <v>12245</v>
      </c>
      <c r="Q237" t="s">
        <v>12257</v>
      </c>
      <c r="R237">
        <v>12</v>
      </c>
      <c r="S237" t="s">
        <v>12260</v>
      </c>
    </row>
    <row r="238" spans="1:19" x14ac:dyDescent="0.35">
      <c r="A238" t="s">
        <v>308</v>
      </c>
      <c r="B238" t="s">
        <v>14</v>
      </c>
      <c r="C238" t="s">
        <v>37</v>
      </c>
      <c r="D238" t="s">
        <v>306</v>
      </c>
      <c r="E238">
        <v>36.5</v>
      </c>
      <c r="F238">
        <v>8</v>
      </c>
      <c r="G238">
        <v>292</v>
      </c>
      <c r="H238" t="s">
        <v>17</v>
      </c>
      <c r="I238" t="s">
        <v>18</v>
      </c>
      <c r="J238" s="1">
        <v>45637</v>
      </c>
      <c r="K238">
        <v>2024</v>
      </c>
      <c r="L238" t="s">
        <v>95</v>
      </c>
      <c r="M238">
        <v>292</v>
      </c>
      <c r="N238">
        <v>12</v>
      </c>
      <c r="O238">
        <v>11</v>
      </c>
      <c r="P238" t="s">
        <v>12245</v>
      </c>
      <c r="Q238" t="s">
        <v>12257</v>
      </c>
      <c r="R238">
        <v>12</v>
      </c>
      <c r="S238" t="s">
        <v>12260</v>
      </c>
    </row>
    <row r="239" spans="1:19" x14ac:dyDescent="0.35">
      <c r="A239" t="s">
        <v>316</v>
      </c>
      <c r="B239" t="s">
        <v>40</v>
      </c>
      <c r="C239" t="s">
        <v>22</v>
      </c>
      <c r="D239" t="s">
        <v>317</v>
      </c>
      <c r="E239">
        <v>39.5</v>
      </c>
      <c r="F239">
        <v>8</v>
      </c>
      <c r="G239">
        <v>316</v>
      </c>
      <c r="H239" t="s">
        <v>17</v>
      </c>
      <c r="I239" t="s">
        <v>18</v>
      </c>
      <c r="J239" s="1">
        <v>45649</v>
      </c>
      <c r="K239">
        <v>2024</v>
      </c>
      <c r="L239" t="s">
        <v>95</v>
      </c>
      <c r="M239">
        <v>316</v>
      </c>
      <c r="N239">
        <v>12</v>
      </c>
      <c r="O239">
        <v>23</v>
      </c>
      <c r="P239" t="s">
        <v>12245</v>
      </c>
      <c r="Q239" t="s">
        <v>12257</v>
      </c>
      <c r="R239">
        <v>12</v>
      </c>
      <c r="S239" t="s">
        <v>12260</v>
      </c>
    </row>
    <row r="240" spans="1:19" x14ac:dyDescent="0.35">
      <c r="A240" t="s">
        <v>236</v>
      </c>
      <c r="B240" t="s">
        <v>113</v>
      </c>
      <c r="C240" t="s">
        <v>22</v>
      </c>
      <c r="D240" t="s">
        <v>237</v>
      </c>
      <c r="E240">
        <v>12.5</v>
      </c>
      <c r="F240">
        <v>8</v>
      </c>
      <c r="G240">
        <v>100</v>
      </c>
      <c r="H240" t="s">
        <v>17</v>
      </c>
      <c r="I240" t="s">
        <v>18</v>
      </c>
      <c r="J240" s="1">
        <v>45640</v>
      </c>
      <c r="K240">
        <v>2024</v>
      </c>
      <c r="L240" t="s">
        <v>95</v>
      </c>
      <c r="M240">
        <v>100</v>
      </c>
      <c r="N240">
        <v>12</v>
      </c>
      <c r="O240">
        <v>14</v>
      </c>
      <c r="P240" t="s">
        <v>12245</v>
      </c>
      <c r="Q240" t="s">
        <v>12257</v>
      </c>
      <c r="R240">
        <v>12</v>
      </c>
      <c r="S240" t="s">
        <v>12260</v>
      </c>
    </row>
    <row r="241" spans="1:19" x14ac:dyDescent="0.35">
      <c r="A241" t="s">
        <v>313</v>
      </c>
      <c r="B241" t="s">
        <v>44</v>
      </c>
      <c r="C241" t="s">
        <v>27</v>
      </c>
      <c r="D241" t="s">
        <v>314</v>
      </c>
      <c r="E241">
        <v>38</v>
      </c>
      <c r="F241">
        <v>8</v>
      </c>
      <c r="G241">
        <v>304</v>
      </c>
      <c r="H241" t="s">
        <v>17</v>
      </c>
      <c r="I241" t="s">
        <v>18</v>
      </c>
      <c r="J241" s="1">
        <v>45639</v>
      </c>
      <c r="K241">
        <v>2024</v>
      </c>
      <c r="L241" t="s">
        <v>95</v>
      </c>
      <c r="M241">
        <v>304</v>
      </c>
      <c r="N241">
        <v>12</v>
      </c>
      <c r="O241">
        <v>13</v>
      </c>
      <c r="P241" t="s">
        <v>12245</v>
      </c>
      <c r="Q241" t="s">
        <v>12257</v>
      </c>
      <c r="R241">
        <v>12</v>
      </c>
      <c r="S241" t="s">
        <v>12260</v>
      </c>
    </row>
    <row r="242" spans="1:19" x14ac:dyDescent="0.35">
      <c r="A242" t="s">
        <v>504</v>
      </c>
      <c r="B242" t="s">
        <v>86</v>
      </c>
      <c r="C242" t="s">
        <v>41</v>
      </c>
      <c r="D242" t="s">
        <v>186</v>
      </c>
      <c r="E242">
        <v>33.5</v>
      </c>
      <c r="F242">
        <v>3</v>
      </c>
      <c r="G242">
        <v>100.5</v>
      </c>
      <c r="H242" t="s">
        <v>17</v>
      </c>
      <c r="I242" t="s">
        <v>18</v>
      </c>
      <c r="J242" s="1">
        <v>45306</v>
      </c>
      <c r="K242">
        <v>2024</v>
      </c>
      <c r="L242" t="s">
        <v>58</v>
      </c>
      <c r="M242">
        <v>100.5</v>
      </c>
      <c r="N242">
        <v>1</v>
      </c>
      <c r="O242">
        <v>15</v>
      </c>
      <c r="P242" t="s">
        <v>12245</v>
      </c>
      <c r="Q242" t="s">
        <v>12246</v>
      </c>
      <c r="R242">
        <v>1</v>
      </c>
      <c r="S242" t="s">
        <v>12247</v>
      </c>
    </row>
    <row r="243" spans="1:19" x14ac:dyDescent="0.35">
      <c r="A243" t="s">
        <v>450</v>
      </c>
      <c r="B243" t="s">
        <v>31</v>
      </c>
      <c r="C243" t="s">
        <v>69</v>
      </c>
      <c r="D243" t="s">
        <v>233</v>
      </c>
      <c r="E243">
        <v>11</v>
      </c>
      <c r="F243">
        <v>3</v>
      </c>
      <c r="G243">
        <v>33</v>
      </c>
      <c r="H243" t="s">
        <v>17</v>
      </c>
      <c r="I243" t="s">
        <v>18</v>
      </c>
      <c r="J243" s="1">
        <v>45311</v>
      </c>
      <c r="K243">
        <v>2024</v>
      </c>
      <c r="L243" t="s">
        <v>58</v>
      </c>
      <c r="M243">
        <v>33</v>
      </c>
      <c r="N243">
        <v>1</v>
      </c>
      <c r="O243">
        <v>20</v>
      </c>
      <c r="P243" t="s">
        <v>12245</v>
      </c>
      <c r="Q243" t="s">
        <v>12246</v>
      </c>
      <c r="R243">
        <v>1</v>
      </c>
      <c r="S243" t="s">
        <v>12247</v>
      </c>
    </row>
    <row r="244" spans="1:19" x14ac:dyDescent="0.35">
      <c r="A244" t="s">
        <v>474</v>
      </c>
      <c r="B244" t="s">
        <v>44</v>
      </c>
      <c r="C244" t="s">
        <v>37</v>
      </c>
      <c r="D244" t="s">
        <v>133</v>
      </c>
      <c r="E244">
        <v>23</v>
      </c>
      <c r="F244">
        <v>3</v>
      </c>
      <c r="G244">
        <v>69</v>
      </c>
      <c r="H244" t="s">
        <v>17</v>
      </c>
      <c r="I244" t="s">
        <v>18</v>
      </c>
      <c r="J244" s="1">
        <v>45316</v>
      </c>
      <c r="K244">
        <v>2024</v>
      </c>
      <c r="L244" t="s">
        <v>58</v>
      </c>
      <c r="M244">
        <v>69</v>
      </c>
      <c r="N244">
        <v>1</v>
      </c>
      <c r="O244">
        <v>25</v>
      </c>
      <c r="P244" t="s">
        <v>12245</v>
      </c>
      <c r="Q244" t="s">
        <v>12246</v>
      </c>
      <c r="R244">
        <v>1</v>
      </c>
      <c r="S244" t="s">
        <v>12247</v>
      </c>
    </row>
    <row r="245" spans="1:19" x14ac:dyDescent="0.35">
      <c r="A245" t="s">
        <v>445</v>
      </c>
      <c r="B245" t="s">
        <v>116</v>
      </c>
      <c r="C245" t="s">
        <v>27</v>
      </c>
      <c r="D245" t="s">
        <v>446</v>
      </c>
      <c r="E245">
        <v>9.5</v>
      </c>
      <c r="F245">
        <v>3</v>
      </c>
      <c r="G245">
        <v>28.5</v>
      </c>
      <c r="H245" t="s">
        <v>17</v>
      </c>
      <c r="I245" t="s">
        <v>18</v>
      </c>
      <c r="J245" s="1">
        <v>45310</v>
      </c>
      <c r="K245">
        <v>2024</v>
      </c>
      <c r="L245" t="s">
        <v>58</v>
      </c>
      <c r="M245">
        <v>28.5</v>
      </c>
      <c r="N245">
        <v>1</v>
      </c>
      <c r="O245">
        <v>19</v>
      </c>
      <c r="P245" t="s">
        <v>12245</v>
      </c>
      <c r="Q245" t="s">
        <v>12246</v>
      </c>
      <c r="R245">
        <v>1</v>
      </c>
      <c r="S245" t="s">
        <v>12247</v>
      </c>
    </row>
    <row r="246" spans="1:19" x14ac:dyDescent="0.35">
      <c r="A246" t="s">
        <v>477</v>
      </c>
      <c r="B246" t="s">
        <v>124</v>
      </c>
      <c r="C246" t="s">
        <v>69</v>
      </c>
      <c r="D246" t="s">
        <v>267</v>
      </c>
      <c r="E246">
        <v>24.5</v>
      </c>
      <c r="F246">
        <v>3</v>
      </c>
      <c r="G246">
        <v>73.5</v>
      </c>
      <c r="H246" t="s">
        <v>17</v>
      </c>
      <c r="I246" t="s">
        <v>18</v>
      </c>
      <c r="J246" s="1">
        <v>45294</v>
      </c>
      <c r="K246">
        <v>2024</v>
      </c>
      <c r="L246" t="s">
        <v>58</v>
      </c>
      <c r="M246">
        <v>73.5</v>
      </c>
      <c r="N246">
        <v>1</v>
      </c>
      <c r="O246">
        <v>3</v>
      </c>
      <c r="P246" t="s">
        <v>12245</v>
      </c>
      <c r="Q246" t="s">
        <v>12246</v>
      </c>
      <c r="R246">
        <v>1</v>
      </c>
      <c r="S246" t="s">
        <v>12247</v>
      </c>
    </row>
    <row r="247" spans="1:19" x14ac:dyDescent="0.35">
      <c r="A247" t="s">
        <v>431</v>
      </c>
      <c r="B247" t="s">
        <v>212</v>
      </c>
      <c r="C247" t="s">
        <v>15</v>
      </c>
      <c r="D247" t="s">
        <v>16</v>
      </c>
      <c r="E247">
        <v>5</v>
      </c>
      <c r="F247">
        <v>3</v>
      </c>
      <c r="G247">
        <v>15</v>
      </c>
      <c r="H247" t="s">
        <v>17</v>
      </c>
      <c r="I247" t="s">
        <v>18</v>
      </c>
      <c r="J247" s="1">
        <v>45292</v>
      </c>
      <c r="K247">
        <v>2024</v>
      </c>
      <c r="L247" t="s">
        <v>58</v>
      </c>
      <c r="M247">
        <v>15</v>
      </c>
      <c r="N247">
        <v>1</v>
      </c>
      <c r="O247">
        <v>1</v>
      </c>
      <c r="P247" t="s">
        <v>12245</v>
      </c>
      <c r="Q247" t="s">
        <v>12246</v>
      </c>
      <c r="R247">
        <v>1</v>
      </c>
      <c r="S247" t="s">
        <v>12247</v>
      </c>
    </row>
    <row r="248" spans="1:19" x14ac:dyDescent="0.35">
      <c r="A248" t="s">
        <v>513</v>
      </c>
      <c r="B248" t="s">
        <v>36</v>
      </c>
      <c r="C248" t="s">
        <v>27</v>
      </c>
      <c r="D248" t="s">
        <v>192</v>
      </c>
      <c r="E248">
        <v>36.5</v>
      </c>
      <c r="F248">
        <v>3</v>
      </c>
      <c r="G248">
        <v>109.5</v>
      </c>
      <c r="H248" t="s">
        <v>17</v>
      </c>
      <c r="I248" t="s">
        <v>18</v>
      </c>
      <c r="J248" s="1">
        <v>45304</v>
      </c>
      <c r="K248">
        <v>2024</v>
      </c>
      <c r="L248" t="s">
        <v>58</v>
      </c>
      <c r="M248">
        <v>109.5</v>
      </c>
      <c r="N248">
        <v>1</v>
      </c>
      <c r="O248">
        <v>13</v>
      </c>
      <c r="P248" t="s">
        <v>12245</v>
      </c>
      <c r="Q248" t="s">
        <v>12246</v>
      </c>
      <c r="R248">
        <v>1</v>
      </c>
      <c r="S248" t="s">
        <v>12247</v>
      </c>
    </row>
    <row r="249" spans="1:19" x14ac:dyDescent="0.35">
      <c r="A249" t="s">
        <v>499</v>
      </c>
      <c r="B249" t="s">
        <v>113</v>
      </c>
      <c r="C249" t="s">
        <v>22</v>
      </c>
      <c r="D249" t="s">
        <v>179</v>
      </c>
      <c r="E249">
        <v>33.5</v>
      </c>
      <c r="F249">
        <v>3</v>
      </c>
      <c r="G249">
        <v>100.5</v>
      </c>
      <c r="H249" t="s">
        <v>17</v>
      </c>
      <c r="I249" t="s">
        <v>18</v>
      </c>
      <c r="J249" s="1">
        <v>45339</v>
      </c>
      <c r="K249">
        <v>2024</v>
      </c>
      <c r="L249" t="s">
        <v>34</v>
      </c>
      <c r="M249">
        <v>100.5</v>
      </c>
      <c r="N249">
        <v>2</v>
      </c>
      <c r="O249">
        <v>17</v>
      </c>
      <c r="P249" t="s">
        <v>12245</v>
      </c>
      <c r="Q249" t="s">
        <v>12246</v>
      </c>
      <c r="R249">
        <v>2</v>
      </c>
      <c r="S249" t="s">
        <v>12248</v>
      </c>
    </row>
    <row r="250" spans="1:19" x14ac:dyDescent="0.35">
      <c r="A250" t="s">
        <v>519</v>
      </c>
      <c r="B250" t="s">
        <v>53</v>
      </c>
      <c r="C250" t="s">
        <v>41</v>
      </c>
      <c r="D250" t="s">
        <v>325</v>
      </c>
      <c r="E250">
        <v>41</v>
      </c>
      <c r="F250">
        <v>3</v>
      </c>
      <c r="G250">
        <v>123</v>
      </c>
      <c r="H250" t="s">
        <v>17</v>
      </c>
      <c r="I250" t="s">
        <v>18</v>
      </c>
      <c r="J250" s="1">
        <v>45333</v>
      </c>
      <c r="K250">
        <v>2024</v>
      </c>
      <c r="L250" t="s">
        <v>34</v>
      </c>
      <c r="M250">
        <v>123</v>
      </c>
      <c r="N250">
        <v>2</v>
      </c>
      <c r="O250">
        <v>11</v>
      </c>
      <c r="P250" t="s">
        <v>12245</v>
      </c>
      <c r="Q250" t="s">
        <v>12246</v>
      </c>
      <c r="R250">
        <v>2</v>
      </c>
      <c r="S250" t="s">
        <v>12248</v>
      </c>
    </row>
    <row r="251" spans="1:19" x14ac:dyDescent="0.35">
      <c r="A251" t="s">
        <v>489</v>
      </c>
      <c r="B251" t="s">
        <v>60</v>
      </c>
      <c r="C251" t="s">
        <v>22</v>
      </c>
      <c r="D251" t="s">
        <v>165</v>
      </c>
      <c r="E251">
        <v>30.5</v>
      </c>
      <c r="F251">
        <v>3</v>
      </c>
      <c r="G251">
        <v>91.5</v>
      </c>
      <c r="H251" t="s">
        <v>17</v>
      </c>
      <c r="I251" t="s">
        <v>18</v>
      </c>
      <c r="J251" s="1">
        <v>45346</v>
      </c>
      <c r="K251">
        <v>2024</v>
      </c>
      <c r="L251" t="s">
        <v>34</v>
      </c>
      <c r="M251">
        <v>91.5</v>
      </c>
      <c r="N251">
        <v>2</v>
      </c>
      <c r="O251">
        <v>24</v>
      </c>
      <c r="P251" t="s">
        <v>12245</v>
      </c>
      <c r="Q251" t="s">
        <v>12246</v>
      </c>
      <c r="R251">
        <v>2</v>
      </c>
      <c r="S251" t="s">
        <v>12248</v>
      </c>
    </row>
    <row r="252" spans="1:19" x14ac:dyDescent="0.35">
      <c r="A252" t="s">
        <v>443</v>
      </c>
      <c r="B252" t="s">
        <v>116</v>
      </c>
      <c r="C252" t="s">
        <v>15</v>
      </c>
      <c r="D252" t="s">
        <v>444</v>
      </c>
      <c r="E252">
        <v>9.5</v>
      </c>
      <c r="F252">
        <v>3</v>
      </c>
      <c r="G252">
        <v>28.5</v>
      </c>
      <c r="H252" t="s">
        <v>17</v>
      </c>
      <c r="I252" t="s">
        <v>18</v>
      </c>
      <c r="J252" s="1">
        <v>45373</v>
      </c>
      <c r="K252">
        <v>2024</v>
      </c>
      <c r="L252" t="s">
        <v>84</v>
      </c>
      <c r="M252">
        <v>28.5</v>
      </c>
      <c r="N252">
        <v>3</v>
      </c>
      <c r="O252">
        <v>22</v>
      </c>
      <c r="P252" t="s">
        <v>12245</v>
      </c>
      <c r="Q252" t="s">
        <v>12246</v>
      </c>
      <c r="R252">
        <v>3</v>
      </c>
      <c r="S252" t="s">
        <v>12249</v>
      </c>
    </row>
    <row r="253" spans="1:19" x14ac:dyDescent="0.35">
      <c r="A253" t="s">
        <v>468</v>
      </c>
      <c r="B253" t="s">
        <v>151</v>
      </c>
      <c r="C253" t="s">
        <v>32</v>
      </c>
      <c r="D253" t="s">
        <v>362</v>
      </c>
      <c r="E253">
        <v>20</v>
      </c>
      <c r="F253">
        <v>3</v>
      </c>
      <c r="G253">
        <v>60</v>
      </c>
      <c r="H253" t="s">
        <v>17</v>
      </c>
      <c r="I253" t="s">
        <v>18</v>
      </c>
      <c r="J253" s="1">
        <v>45369</v>
      </c>
      <c r="K253">
        <v>2024</v>
      </c>
      <c r="L253" t="s">
        <v>84</v>
      </c>
      <c r="M253">
        <v>60</v>
      </c>
      <c r="N253">
        <v>3</v>
      </c>
      <c r="O253">
        <v>18</v>
      </c>
      <c r="P253" t="s">
        <v>12245</v>
      </c>
      <c r="Q253" t="s">
        <v>12246</v>
      </c>
      <c r="R253">
        <v>3</v>
      </c>
      <c r="S253" t="s">
        <v>12249</v>
      </c>
    </row>
    <row r="254" spans="1:19" x14ac:dyDescent="0.35">
      <c r="A254" t="s">
        <v>449</v>
      </c>
      <c r="B254" t="s">
        <v>119</v>
      </c>
      <c r="C254" t="s">
        <v>41</v>
      </c>
      <c r="D254" t="s">
        <v>42</v>
      </c>
      <c r="E254">
        <v>9.5</v>
      </c>
      <c r="F254">
        <v>3</v>
      </c>
      <c r="G254">
        <v>28.5</v>
      </c>
      <c r="H254" t="s">
        <v>17</v>
      </c>
      <c r="I254" t="s">
        <v>18</v>
      </c>
      <c r="J254" s="1">
        <v>45369</v>
      </c>
      <c r="K254">
        <v>2024</v>
      </c>
      <c r="L254" t="s">
        <v>84</v>
      </c>
      <c r="M254">
        <v>28.5</v>
      </c>
      <c r="N254">
        <v>3</v>
      </c>
      <c r="O254">
        <v>18</v>
      </c>
      <c r="P254" t="s">
        <v>12245</v>
      </c>
      <c r="Q254" t="s">
        <v>12246</v>
      </c>
      <c r="R254">
        <v>3</v>
      </c>
      <c r="S254" t="s">
        <v>12249</v>
      </c>
    </row>
    <row r="255" spans="1:19" x14ac:dyDescent="0.35">
      <c r="A255" t="s">
        <v>467</v>
      </c>
      <c r="B255" t="s">
        <v>79</v>
      </c>
      <c r="C255" t="s">
        <v>69</v>
      </c>
      <c r="D255" t="s">
        <v>251</v>
      </c>
      <c r="E255">
        <v>20</v>
      </c>
      <c r="F255">
        <v>3</v>
      </c>
      <c r="G255">
        <v>60</v>
      </c>
      <c r="H255" t="s">
        <v>17</v>
      </c>
      <c r="I255" t="s">
        <v>18</v>
      </c>
      <c r="J255" s="1">
        <v>45361</v>
      </c>
      <c r="K255">
        <v>2024</v>
      </c>
      <c r="L255" t="s">
        <v>84</v>
      </c>
      <c r="M255">
        <v>60</v>
      </c>
      <c r="N255">
        <v>3</v>
      </c>
      <c r="O255">
        <v>10</v>
      </c>
      <c r="P255" t="s">
        <v>12245</v>
      </c>
      <c r="Q255" t="s">
        <v>12246</v>
      </c>
      <c r="R255">
        <v>3</v>
      </c>
      <c r="S255" t="s">
        <v>12249</v>
      </c>
    </row>
    <row r="256" spans="1:19" x14ac:dyDescent="0.35">
      <c r="A256" t="s">
        <v>476</v>
      </c>
      <c r="B256" t="s">
        <v>99</v>
      </c>
      <c r="C256" t="s">
        <v>69</v>
      </c>
      <c r="D256" t="s">
        <v>267</v>
      </c>
      <c r="E256">
        <v>24.5</v>
      </c>
      <c r="F256">
        <v>3</v>
      </c>
      <c r="G256">
        <v>73.5</v>
      </c>
      <c r="H256" t="s">
        <v>17</v>
      </c>
      <c r="I256" t="s">
        <v>18</v>
      </c>
      <c r="J256" s="1">
        <v>45367</v>
      </c>
      <c r="K256">
        <v>2024</v>
      </c>
      <c r="L256" t="s">
        <v>84</v>
      </c>
      <c r="M256">
        <v>73.5</v>
      </c>
      <c r="N256">
        <v>3</v>
      </c>
      <c r="O256">
        <v>16</v>
      </c>
      <c r="P256" t="s">
        <v>12245</v>
      </c>
      <c r="Q256" t="s">
        <v>12246</v>
      </c>
      <c r="R256">
        <v>3</v>
      </c>
      <c r="S256" t="s">
        <v>12249</v>
      </c>
    </row>
    <row r="257" spans="1:19" x14ac:dyDescent="0.35">
      <c r="A257" t="s">
        <v>503</v>
      </c>
      <c r="B257" t="s">
        <v>89</v>
      </c>
      <c r="C257" t="s">
        <v>37</v>
      </c>
      <c r="D257" t="s">
        <v>181</v>
      </c>
      <c r="E257">
        <v>33.5</v>
      </c>
      <c r="F257">
        <v>3</v>
      </c>
      <c r="G257">
        <v>100.5</v>
      </c>
      <c r="H257" t="s">
        <v>17</v>
      </c>
      <c r="I257" t="s">
        <v>18</v>
      </c>
      <c r="J257" s="1">
        <v>45369</v>
      </c>
      <c r="K257">
        <v>2024</v>
      </c>
      <c r="L257" t="s">
        <v>84</v>
      </c>
      <c r="M257">
        <v>100.5</v>
      </c>
      <c r="N257">
        <v>3</v>
      </c>
      <c r="O257">
        <v>18</v>
      </c>
      <c r="P257" t="s">
        <v>12245</v>
      </c>
      <c r="Q257" t="s">
        <v>12246</v>
      </c>
      <c r="R257">
        <v>3</v>
      </c>
      <c r="S257" t="s">
        <v>12249</v>
      </c>
    </row>
    <row r="258" spans="1:19" x14ac:dyDescent="0.35">
      <c r="A258" t="s">
        <v>509</v>
      </c>
      <c r="B258" t="s">
        <v>14</v>
      </c>
      <c r="C258" t="s">
        <v>48</v>
      </c>
      <c r="D258" t="s">
        <v>508</v>
      </c>
      <c r="E258">
        <v>35</v>
      </c>
      <c r="F258">
        <v>3</v>
      </c>
      <c r="G258">
        <v>105</v>
      </c>
      <c r="H258" t="s">
        <v>17</v>
      </c>
      <c r="I258" t="s">
        <v>18</v>
      </c>
      <c r="J258" s="1">
        <v>45378</v>
      </c>
      <c r="K258">
        <v>2024</v>
      </c>
      <c r="L258" t="s">
        <v>84</v>
      </c>
      <c r="M258">
        <v>105</v>
      </c>
      <c r="N258">
        <v>3</v>
      </c>
      <c r="O258">
        <v>27</v>
      </c>
      <c r="P258" t="s">
        <v>12245</v>
      </c>
      <c r="Q258" t="s">
        <v>12246</v>
      </c>
      <c r="R258">
        <v>3</v>
      </c>
      <c r="S258" t="s">
        <v>12249</v>
      </c>
    </row>
    <row r="259" spans="1:19" x14ac:dyDescent="0.35">
      <c r="A259" t="s">
        <v>496</v>
      </c>
      <c r="B259" t="s">
        <v>140</v>
      </c>
      <c r="C259" t="s">
        <v>48</v>
      </c>
      <c r="D259" t="s">
        <v>407</v>
      </c>
      <c r="E259">
        <v>32</v>
      </c>
      <c r="F259">
        <v>3</v>
      </c>
      <c r="G259">
        <v>96</v>
      </c>
      <c r="H259" t="s">
        <v>17</v>
      </c>
      <c r="I259" t="s">
        <v>18</v>
      </c>
      <c r="J259" s="1">
        <v>45381</v>
      </c>
      <c r="K259">
        <v>2024</v>
      </c>
      <c r="L259" t="s">
        <v>84</v>
      </c>
      <c r="M259">
        <v>96</v>
      </c>
      <c r="N259">
        <v>3</v>
      </c>
      <c r="O259">
        <v>30</v>
      </c>
      <c r="P259" t="s">
        <v>12245</v>
      </c>
      <c r="Q259" t="s">
        <v>12246</v>
      </c>
      <c r="R259">
        <v>3</v>
      </c>
      <c r="S259" t="s">
        <v>12249</v>
      </c>
    </row>
    <row r="260" spans="1:19" x14ac:dyDescent="0.35">
      <c r="A260" t="s">
        <v>510</v>
      </c>
      <c r="B260" t="s">
        <v>99</v>
      </c>
      <c r="C260" t="s">
        <v>37</v>
      </c>
      <c r="D260" t="s">
        <v>306</v>
      </c>
      <c r="E260">
        <v>36.5</v>
      </c>
      <c r="F260">
        <v>3</v>
      </c>
      <c r="G260">
        <v>109.5</v>
      </c>
      <c r="H260" t="s">
        <v>17</v>
      </c>
      <c r="I260" t="s">
        <v>18</v>
      </c>
      <c r="J260" s="1">
        <v>45365</v>
      </c>
      <c r="K260">
        <v>2024</v>
      </c>
      <c r="L260" t="s">
        <v>84</v>
      </c>
      <c r="M260">
        <v>109.5</v>
      </c>
      <c r="N260">
        <v>3</v>
      </c>
      <c r="O260">
        <v>14</v>
      </c>
      <c r="P260" t="s">
        <v>12245</v>
      </c>
      <c r="Q260" t="s">
        <v>12246</v>
      </c>
      <c r="R260">
        <v>3</v>
      </c>
      <c r="S260" t="s">
        <v>12249</v>
      </c>
    </row>
    <row r="261" spans="1:19" x14ac:dyDescent="0.35">
      <c r="A261" t="s">
        <v>490</v>
      </c>
      <c r="B261" t="s">
        <v>57</v>
      </c>
      <c r="C261" t="s">
        <v>48</v>
      </c>
      <c r="D261" t="s">
        <v>491</v>
      </c>
      <c r="E261">
        <v>30.5</v>
      </c>
      <c r="F261">
        <v>3</v>
      </c>
      <c r="G261">
        <v>91.5</v>
      </c>
      <c r="H261" t="s">
        <v>17</v>
      </c>
      <c r="I261" t="s">
        <v>18</v>
      </c>
      <c r="J261" s="1">
        <v>45360</v>
      </c>
      <c r="K261">
        <v>2024</v>
      </c>
      <c r="L261" t="s">
        <v>84</v>
      </c>
      <c r="M261">
        <v>91.5</v>
      </c>
      <c r="N261">
        <v>3</v>
      </c>
      <c r="O261">
        <v>9</v>
      </c>
      <c r="P261" t="s">
        <v>12245</v>
      </c>
      <c r="Q261" t="s">
        <v>12246</v>
      </c>
      <c r="R261">
        <v>3</v>
      </c>
      <c r="S261" t="s">
        <v>12249</v>
      </c>
    </row>
    <row r="262" spans="1:19" x14ac:dyDescent="0.35">
      <c r="A262" t="s">
        <v>492</v>
      </c>
      <c r="B262" t="s">
        <v>31</v>
      </c>
      <c r="C262" t="s">
        <v>32</v>
      </c>
      <c r="D262" t="s">
        <v>167</v>
      </c>
      <c r="E262">
        <v>30.5</v>
      </c>
      <c r="F262">
        <v>3</v>
      </c>
      <c r="G262">
        <v>91.5</v>
      </c>
      <c r="H262" t="s">
        <v>17</v>
      </c>
      <c r="I262" t="s">
        <v>18</v>
      </c>
      <c r="J262" s="1">
        <v>45367</v>
      </c>
      <c r="K262">
        <v>2024</v>
      </c>
      <c r="L262" t="s">
        <v>84</v>
      </c>
      <c r="M262">
        <v>91.5</v>
      </c>
      <c r="N262">
        <v>3</v>
      </c>
      <c r="O262">
        <v>16</v>
      </c>
      <c r="P262" t="s">
        <v>12245</v>
      </c>
      <c r="Q262" t="s">
        <v>12246</v>
      </c>
      <c r="R262">
        <v>3</v>
      </c>
      <c r="S262" t="s">
        <v>12249</v>
      </c>
    </row>
    <row r="263" spans="1:19" x14ac:dyDescent="0.35">
      <c r="A263" t="s">
        <v>498</v>
      </c>
      <c r="B263" t="s">
        <v>40</v>
      </c>
      <c r="C263" t="s">
        <v>48</v>
      </c>
      <c r="D263" t="s">
        <v>295</v>
      </c>
      <c r="E263">
        <v>33.5</v>
      </c>
      <c r="F263">
        <v>3</v>
      </c>
      <c r="G263">
        <v>100.5</v>
      </c>
      <c r="H263" t="s">
        <v>17</v>
      </c>
      <c r="I263" t="s">
        <v>18</v>
      </c>
      <c r="J263" s="1">
        <v>45402</v>
      </c>
      <c r="K263">
        <v>2024</v>
      </c>
      <c r="L263" t="s">
        <v>81</v>
      </c>
      <c r="M263">
        <v>100.5</v>
      </c>
      <c r="N263">
        <v>4</v>
      </c>
      <c r="O263">
        <v>20</v>
      </c>
      <c r="P263" t="s">
        <v>12245</v>
      </c>
      <c r="Q263" t="s">
        <v>12250</v>
      </c>
      <c r="R263">
        <v>4</v>
      </c>
      <c r="S263" t="s">
        <v>12251</v>
      </c>
    </row>
    <row r="264" spans="1:19" x14ac:dyDescent="0.35">
      <c r="A264" t="s">
        <v>435</v>
      </c>
      <c r="B264" t="s">
        <v>212</v>
      </c>
      <c r="C264" t="s">
        <v>22</v>
      </c>
      <c r="D264" t="s">
        <v>23</v>
      </c>
      <c r="E264">
        <v>5</v>
      </c>
      <c r="F264">
        <v>3</v>
      </c>
      <c r="G264">
        <v>15</v>
      </c>
      <c r="H264" t="s">
        <v>17</v>
      </c>
      <c r="I264" t="s">
        <v>18</v>
      </c>
      <c r="J264" s="1">
        <v>45399</v>
      </c>
      <c r="K264">
        <v>2024</v>
      </c>
      <c r="L264" t="s">
        <v>81</v>
      </c>
      <c r="M264">
        <v>15</v>
      </c>
      <c r="N264">
        <v>4</v>
      </c>
      <c r="O264">
        <v>17</v>
      </c>
      <c r="P264" t="s">
        <v>12245</v>
      </c>
      <c r="Q264" t="s">
        <v>12250</v>
      </c>
      <c r="R264">
        <v>4</v>
      </c>
      <c r="S264" t="s">
        <v>12251</v>
      </c>
    </row>
    <row r="265" spans="1:19" x14ac:dyDescent="0.35">
      <c r="A265" t="s">
        <v>462</v>
      </c>
      <c r="B265" t="s">
        <v>53</v>
      </c>
      <c r="C265" t="s">
        <v>41</v>
      </c>
      <c r="D265" t="s">
        <v>97</v>
      </c>
      <c r="E265">
        <v>18.5</v>
      </c>
      <c r="F265">
        <v>3</v>
      </c>
      <c r="G265">
        <v>55.5</v>
      </c>
      <c r="H265" t="s">
        <v>17</v>
      </c>
      <c r="I265" t="s">
        <v>18</v>
      </c>
      <c r="J265" s="1">
        <v>45397</v>
      </c>
      <c r="K265">
        <v>2024</v>
      </c>
      <c r="L265" t="s">
        <v>81</v>
      </c>
      <c r="M265">
        <v>55.5</v>
      </c>
      <c r="N265">
        <v>4</v>
      </c>
      <c r="O265">
        <v>15</v>
      </c>
      <c r="P265" t="s">
        <v>12245</v>
      </c>
      <c r="Q265" t="s">
        <v>12250</v>
      </c>
      <c r="R265">
        <v>4</v>
      </c>
      <c r="S265" t="s">
        <v>12251</v>
      </c>
    </row>
    <row r="266" spans="1:19" x14ac:dyDescent="0.35">
      <c r="A266" t="s">
        <v>458</v>
      </c>
      <c r="B266" t="s">
        <v>53</v>
      </c>
      <c r="C266" t="s">
        <v>32</v>
      </c>
      <c r="D266" t="s">
        <v>459</v>
      </c>
      <c r="E266">
        <v>15.5</v>
      </c>
      <c r="F266">
        <v>3</v>
      </c>
      <c r="G266">
        <v>46.5</v>
      </c>
      <c r="H266" t="s">
        <v>17</v>
      </c>
      <c r="I266" t="s">
        <v>18</v>
      </c>
      <c r="J266" s="1">
        <v>45419</v>
      </c>
      <c r="K266">
        <v>2024</v>
      </c>
      <c r="L266" t="s">
        <v>19</v>
      </c>
      <c r="M266">
        <v>46.5</v>
      </c>
      <c r="N266">
        <v>5</v>
      </c>
      <c r="O266">
        <v>7</v>
      </c>
      <c r="P266" t="s">
        <v>12245</v>
      </c>
      <c r="Q266" t="s">
        <v>12250</v>
      </c>
      <c r="R266">
        <v>5</v>
      </c>
      <c r="S266" t="s">
        <v>19</v>
      </c>
    </row>
    <row r="267" spans="1:19" x14ac:dyDescent="0.35">
      <c r="A267" t="s">
        <v>438</v>
      </c>
      <c r="B267" t="s">
        <v>151</v>
      </c>
      <c r="C267" t="s">
        <v>32</v>
      </c>
      <c r="D267" t="s">
        <v>218</v>
      </c>
      <c r="E267">
        <v>6.5</v>
      </c>
      <c r="F267">
        <v>3</v>
      </c>
      <c r="G267">
        <v>19.5</v>
      </c>
      <c r="H267" t="s">
        <v>17</v>
      </c>
      <c r="I267" t="s">
        <v>18</v>
      </c>
      <c r="J267" s="1">
        <v>45439</v>
      </c>
      <c r="K267">
        <v>2024</v>
      </c>
      <c r="L267" t="s">
        <v>19</v>
      </c>
      <c r="M267">
        <v>19.5</v>
      </c>
      <c r="N267">
        <v>5</v>
      </c>
      <c r="O267">
        <v>27</v>
      </c>
      <c r="P267" t="s">
        <v>12245</v>
      </c>
      <c r="Q267" t="s">
        <v>12250</v>
      </c>
      <c r="R267">
        <v>5</v>
      </c>
      <c r="S267" t="s">
        <v>19</v>
      </c>
    </row>
    <row r="268" spans="1:19" x14ac:dyDescent="0.35">
      <c r="A268" t="s">
        <v>436</v>
      </c>
      <c r="B268" t="s">
        <v>14</v>
      </c>
      <c r="C268" t="s">
        <v>27</v>
      </c>
      <c r="D268" t="s">
        <v>437</v>
      </c>
      <c r="E268">
        <v>6.5</v>
      </c>
      <c r="F268">
        <v>3</v>
      </c>
      <c r="G268">
        <v>19.5</v>
      </c>
      <c r="H268" t="s">
        <v>17</v>
      </c>
      <c r="I268" t="s">
        <v>18</v>
      </c>
      <c r="J268" s="1">
        <v>45417</v>
      </c>
      <c r="K268">
        <v>2024</v>
      </c>
      <c r="L268" t="s">
        <v>19</v>
      </c>
      <c r="M268">
        <v>19.5</v>
      </c>
      <c r="N268">
        <v>5</v>
      </c>
      <c r="O268">
        <v>5</v>
      </c>
      <c r="P268" t="s">
        <v>12245</v>
      </c>
      <c r="Q268" t="s">
        <v>12250</v>
      </c>
      <c r="R268">
        <v>5</v>
      </c>
      <c r="S268" t="s">
        <v>19</v>
      </c>
    </row>
    <row r="269" spans="1:19" x14ac:dyDescent="0.35">
      <c r="A269" t="s">
        <v>433</v>
      </c>
      <c r="B269" t="s">
        <v>79</v>
      </c>
      <c r="C269" t="s">
        <v>48</v>
      </c>
      <c r="D269" t="s">
        <v>434</v>
      </c>
      <c r="E269">
        <v>5</v>
      </c>
      <c r="F269">
        <v>3</v>
      </c>
      <c r="G269">
        <v>15</v>
      </c>
      <c r="H269" t="s">
        <v>17</v>
      </c>
      <c r="I269" t="s">
        <v>18</v>
      </c>
      <c r="J269" s="1">
        <v>45414</v>
      </c>
      <c r="K269">
        <v>2024</v>
      </c>
      <c r="L269" t="s">
        <v>19</v>
      </c>
      <c r="M269">
        <v>15</v>
      </c>
      <c r="N269">
        <v>5</v>
      </c>
      <c r="O269">
        <v>2</v>
      </c>
      <c r="P269" t="s">
        <v>12245</v>
      </c>
      <c r="Q269" t="s">
        <v>12250</v>
      </c>
      <c r="R269">
        <v>5</v>
      </c>
      <c r="S269" t="s">
        <v>19</v>
      </c>
    </row>
    <row r="270" spans="1:19" x14ac:dyDescent="0.35">
      <c r="A270" t="s">
        <v>441</v>
      </c>
      <c r="B270" t="s">
        <v>108</v>
      </c>
      <c r="C270" t="s">
        <v>32</v>
      </c>
      <c r="D270" t="s">
        <v>33</v>
      </c>
      <c r="E270">
        <v>8</v>
      </c>
      <c r="F270">
        <v>3</v>
      </c>
      <c r="G270">
        <v>24</v>
      </c>
      <c r="H270" t="s">
        <v>17</v>
      </c>
      <c r="I270" t="s">
        <v>18</v>
      </c>
      <c r="J270" s="1">
        <v>45428</v>
      </c>
      <c r="K270">
        <v>2024</v>
      </c>
      <c r="L270" t="s">
        <v>19</v>
      </c>
      <c r="M270">
        <v>24</v>
      </c>
      <c r="N270">
        <v>5</v>
      </c>
      <c r="O270">
        <v>16</v>
      </c>
      <c r="P270" t="s">
        <v>12245</v>
      </c>
      <c r="Q270" t="s">
        <v>12250</v>
      </c>
      <c r="R270">
        <v>5</v>
      </c>
      <c r="S270" t="s">
        <v>19</v>
      </c>
    </row>
    <row r="271" spans="1:19" x14ac:dyDescent="0.35">
      <c r="A271" t="s">
        <v>483</v>
      </c>
      <c r="B271" t="s">
        <v>31</v>
      </c>
      <c r="C271" t="s">
        <v>69</v>
      </c>
      <c r="D271" t="s">
        <v>484</v>
      </c>
      <c r="E271">
        <v>27.5</v>
      </c>
      <c r="F271">
        <v>3</v>
      </c>
      <c r="G271">
        <v>82.5</v>
      </c>
      <c r="H271" t="s">
        <v>17</v>
      </c>
      <c r="I271" t="s">
        <v>18</v>
      </c>
      <c r="J271" s="1">
        <v>45417</v>
      </c>
      <c r="K271">
        <v>2024</v>
      </c>
      <c r="L271" t="s">
        <v>19</v>
      </c>
      <c r="M271">
        <v>82.5</v>
      </c>
      <c r="N271">
        <v>5</v>
      </c>
      <c r="O271">
        <v>5</v>
      </c>
      <c r="P271" t="s">
        <v>12245</v>
      </c>
      <c r="Q271" t="s">
        <v>12250</v>
      </c>
      <c r="R271">
        <v>5</v>
      </c>
      <c r="S271" t="s">
        <v>19</v>
      </c>
    </row>
    <row r="272" spans="1:19" x14ac:dyDescent="0.35">
      <c r="A272" t="s">
        <v>465</v>
      </c>
      <c r="B272" t="s">
        <v>140</v>
      </c>
      <c r="C272" t="s">
        <v>69</v>
      </c>
      <c r="D272" t="s">
        <v>251</v>
      </c>
      <c r="E272">
        <v>20</v>
      </c>
      <c r="F272">
        <v>3</v>
      </c>
      <c r="G272">
        <v>60</v>
      </c>
      <c r="H272" t="s">
        <v>17</v>
      </c>
      <c r="I272" t="s">
        <v>18</v>
      </c>
      <c r="J272" s="1">
        <v>45417</v>
      </c>
      <c r="K272">
        <v>2024</v>
      </c>
      <c r="L272" t="s">
        <v>19</v>
      </c>
      <c r="M272">
        <v>60</v>
      </c>
      <c r="N272">
        <v>5</v>
      </c>
      <c r="O272">
        <v>5</v>
      </c>
      <c r="P272" t="s">
        <v>12245</v>
      </c>
      <c r="Q272" t="s">
        <v>12250</v>
      </c>
      <c r="R272">
        <v>5</v>
      </c>
      <c r="S272" t="s">
        <v>19</v>
      </c>
    </row>
    <row r="273" spans="1:19" x14ac:dyDescent="0.35">
      <c r="A273" t="s">
        <v>514</v>
      </c>
      <c r="B273" t="s">
        <v>89</v>
      </c>
      <c r="C273" t="s">
        <v>37</v>
      </c>
      <c r="D273" t="s">
        <v>515</v>
      </c>
      <c r="E273">
        <v>41</v>
      </c>
      <c r="F273">
        <v>3</v>
      </c>
      <c r="G273">
        <v>123</v>
      </c>
      <c r="H273" t="s">
        <v>17</v>
      </c>
      <c r="I273" t="s">
        <v>18</v>
      </c>
      <c r="J273" s="1">
        <v>45453</v>
      </c>
      <c r="K273">
        <v>2024</v>
      </c>
      <c r="L273" t="s">
        <v>55</v>
      </c>
      <c r="M273">
        <v>123</v>
      </c>
      <c r="N273">
        <v>6</v>
      </c>
      <c r="O273">
        <v>10</v>
      </c>
      <c r="P273" t="s">
        <v>12245</v>
      </c>
      <c r="Q273" t="s">
        <v>12250</v>
      </c>
      <c r="R273">
        <v>6</v>
      </c>
      <c r="S273" t="s">
        <v>12252</v>
      </c>
    </row>
    <row r="274" spans="1:19" x14ac:dyDescent="0.35">
      <c r="A274" t="s">
        <v>506</v>
      </c>
      <c r="B274" t="s">
        <v>119</v>
      </c>
      <c r="C274" t="s">
        <v>41</v>
      </c>
      <c r="D274" t="s">
        <v>299</v>
      </c>
      <c r="E274">
        <v>35</v>
      </c>
      <c r="F274">
        <v>3</v>
      </c>
      <c r="G274">
        <v>105</v>
      </c>
      <c r="H274" t="s">
        <v>17</v>
      </c>
      <c r="I274" t="s">
        <v>18</v>
      </c>
      <c r="J274" s="1">
        <v>45466</v>
      </c>
      <c r="K274">
        <v>2024</v>
      </c>
      <c r="L274" t="s">
        <v>55</v>
      </c>
      <c r="M274">
        <v>105</v>
      </c>
      <c r="N274">
        <v>6</v>
      </c>
      <c r="O274">
        <v>23</v>
      </c>
      <c r="P274" t="s">
        <v>12245</v>
      </c>
      <c r="Q274" t="s">
        <v>12250</v>
      </c>
      <c r="R274">
        <v>6</v>
      </c>
      <c r="S274" t="s">
        <v>12252</v>
      </c>
    </row>
    <row r="275" spans="1:19" x14ac:dyDescent="0.35">
      <c r="A275" t="s">
        <v>500</v>
      </c>
      <c r="B275" t="s">
        <v>119</v>
      </c>
      <c r="C275" t="s">
        <v>48</v>
      </c>
      <c r="D275" t="s">
        <v>295</v>
      </c>
      <c r="E275">
        <v>33.5</v>
      </c>
      <c r="F275">
        <v>3</v>
      </c>
      <c r="G275">
        <v>100.5</v>
      </c>
      <c r="H275" t="s">
        <v>17</v>
      </c>
      <c r="I275" t="s">
        <v>18</v>
      </c>
      <c r="J275" s="1">
        <v>45448</v>
      </c>
      <c r="K275">
        <v>2024</v>
      </c>
      <c r="L275" t="s">
        <v>55</v>
      </c>
      <c r="M275">
        <v>100.5</v>
      </c>
      <c r="N275">
        <v>6</v>
      </c>
      <c r="O275">
        <v>5</v>
      </c>
      <c r="P275" t="s">
        <v>12245</v>
      </c>
      <c r="Q275" t="s">
        <v>12250</v>
      </c>
      <c r="R275">
        <v>6</v>
      </c>
      <c r="S275" t="s">
        <v>12252</v>
      </c>
    </row>
    <row r="276" spans="1:19" x14ac:dyDescent="0.35">
      <c r="A276" t="s">
        <v>487</v>
      </c>
      <c r="B276" t="s">
        <v>21</v>
      </c>
      <c r="C276" t="s">
        <v>41</v>
      </c>
      <c r="D276" t="s">
        <v>488</v>
      </c>
      <c r="E276">
        <v>29</v>
      </c>
      <c r="F276">
        <v>3</v>
      </c>
      <c r="G276">
        <v>87</v>
      </c>
      <c r="H276" t="s">
        <v>17</v>
      </c>
      <c r="I276" t="s">
        <v>18</v>
      </c>
      <c r="J276" s="1">
        <v>45448</v>
      </c>
      <c r="K276">
        <v>2024</v>
      </c>
      <c r="L276" t="s">
        <v>55</v>
      </c>
      <c r="M276">
        <v>87</v>
      </c>
      <c r="N276">
        <v>6</v>
      </c>
      <c r="O276">
        <v>5</v>
      </c>
      <c r="P276" t="s">
        <v>12245</v>
      </c>
      <c r="Q276" t="s">
        <v>12250</v>
      </c>
      <c r="R276">
        <v>6</v>
      </c>
      <c r="S276" t="s">
        <v>12252</v>
      </c>
    </row>
    <row r="277" spans="1:19" x14ac:dyDescent="0.35">
      <c r="A277" t="s">
        <v>432</v>
      </c>
      <c r="B277" t="s">
        <v>57</v>
      </c>
      <c r="C277" t="s">
        <v>37</v>
      </c>
      <c r="D277" t="s">
        <v>332</v>
      </c>
      <c r="E277">
        <v>5</v>
      </c>
      <c r="F277">
        <v>3</v>
      </c>
      <c r="G277">
        <v>15</v>
      </c>
      <c r="H277" t="s">
        <v>17</v>
      </c>
      <c r="I277" t="s">
        <v>18</v>
      </c>
      <c r="J277" s="1">
        <v>45460</v>
      </c>
      <c r="K277">
        <v>2024</v>
      </c>
      <c r="L277" t="s">
        <v>55</v>
      </c>
      <c r="M277">
        <v>15</v>
      </c>
      <c r="N277">
        <v>6</v>
      </c>
      <c r="O277">
        <v>17</v>
      </c>
      <c r="P277" t="s">
        <v>12245</v>
      </c>
      <c r="Q277" t="s">
        <v>12250</v>
      </c>
      <c r="R277">
        <v>6</v>
      </c>
      <c r="S277" t="s">
        <v>12252</v>
      </c>
    </row>
    <row r="278" spans="1:19" x14ac:dyDescent="0.35">
      <c r="A278" t="s">
        <v>469</v>
      </c>
      <c r="B278" t="s">
        <v>36</v>
      </c>
      <c r="C278" t="s">
        <v>32</v>
      </c>
      <c r="D278" t="s">
        <v>126</v>
      </c>
      <c r="E278">
        <v>21.5</v>
      </c>
      <c r="F278">
        <v>3</v>
      </c>
      <c r="G278">
        <v>64.5</v>
      </c>
      <c r="H278" t="s">
        <v>17</v>
      </c>
      <c r="I278" t="s">
        <v>18</v>
      </c>
      <c r="J278" s="1">
        <v>45459</v>
      </c>
      <c r="K278">
        <v>2024</v>
      </c>
      <c r="L278" t="s">
        <v>55</v>
      </c>
      <c r="M278">
        <v>64.5</v>
      </c>
      <c r="N278">
        <v>6</v>
      </c>
      <c r="O278">
        <v>16</v>
      </c>
      <c r="P278" t="s">
        <v>12245</v>
      </c>
      <c r="Q278" t="s">
        <v>12250</v>
      </c>
      <c r="R278">
        <v>6</v>
      </c>
      <c r="S278" t="s">
        <v>12252</v>
      </c>
    </row>
    <row r="279" spans="1:19" x14ac:dyDescent="0.35">
      <c r="A279" t="s">
        <v>454</v>
      </c>
      <c r="B279" t="s">
        <v>57</v>
      </c>
      <c r="C279" t="s">
        <v>27</v>
      </c>
      <c r="D279" t="s">
        <v>455</v>
      </c>
      <c r="E279">
        <v>14</v>
      </c>
      <c r="F279">
        <v>3</v>
      </c>
      <c r="G279">
        <v>42</v>
      </c>
      <c r="H279" t="s">
        <v>17</v>
      </c>
      <c r="I279" t="s">
        <v>18</v>
      </c>
      <c r="J279" s="1">
        <v>45471</v>
      </c>
      <c r="K279">
        <v>2024</v>
      </c>
      <c r="L279" t="s">
        <v>55</v>
      </c>
      <c r="M279">
        <v>42</v>
      </c>
      <c r="N279">
        <v>6</v>
      </c>
      <c r="O279">
        <v>28</v>
      </c>
      <c r="P279" t="s">
        <v>12245</v>
      </c>
      <c r="Q279" t="s">
        <v>12250</v>
      </c>
      <c r="R279">
        <v>6</v>
      </c>
      <c r="S279" t="s">
        <v>12252</v>
      </c>
    </row>
    <row r="280" spans="1:19" x14ac:dyDescent="0.35">
      <c r="A280" t="s">
        <v>461</v>
      </c>
      <c r="B280" t="s">
        <v>108</v>
      </c>
      <c r="C280" t="s">
        <v>48</v>
      </c>
      <c r="D280" t="s">
        <v>246</v>
      </c>
      <c r="E280">
        <v>17</v>
      </c>
      <c r="F280">
        <v>3</v>
      </c>
      <c r="G280">
        <v>51</v>
      </c>
      <c r="H280" t="s">
        <v>17</v>
      </c>
      <c r="I280" t="s">
        <v>18</v>
      </c>
      <c r="J280" s="1">
        <v>45445</v>
      </c>
      <c r="K280">
        <v>2024</v>
      </c>
      <c r="L280" t="s">
        <v>55</v>
      </c>
      <c r="M280">
        <v>51</v>
      </c>
      <c r="N280">
        <v>6</v>
      </c>
      <c r="O280">
        <v>2</v>
      </c>
      <c r="P280" t="s">
        <v>12245</v>
      </c>
      <c r="Q280" t="s">
        <v>12250</v>
      </c>
      <c r="R280">
        <v>6</v>
      </c>
      <c r="S280" t="s">
        <v>12252</v>
      </c>
    </row>
    <row r="281" spans="1:19" x14ac:dyDescent="0.35">
      <c r="A281" t="s">
        <v>507</v>
      </c>
      <c r="B281" t="s">
        <v>68</v>
      </c>
      <c r="C281" t="s">
        <v>48</v>
      </c>
      <c r="D281" t="s">
        <v>508</v>
      </c>
      <c r="E281">
        <v>35</v>
      </c>
      <c r="F281">
        <v>3</v>
      </c>
      <c r="G281">
        <v>105</v>
      </c>
      <c r="H281" t="s">
        <v>17</v>
      </c>
      <c r="I281" t="s">
        <v>18</v>
      </c>
      <c r="J281" s="1">
        <v>45487</v>
      </c>
      <c r="K281">
        <v>2024</v>
      </c>
      <c r="L281" t="s">
        <v>29</v>
      </c>
      <c r="M281">
        <v>105</v>
      </c>
      <c r="N281">
        <v>7</v>
      </c>
      <c r="O281">
        <v>14</v>
      </c>
      <c r="P281" t="s">
        <v>12245</v>
      </c>
      <c r="Q281" t="s">
        <v>12253</v>
      </c>
      <c r="R281">
        <v>7</v>
      </c>
      <c r="S281" t="s">
        <v>12254</v>
      </c>
    </row>
    <row r="282" spans="1:19" x14ac:dyDescent="0.35">
      <c r="A282" t="s">
        <v>517</v>
      </c>
      <c r="B282" t="s">
        <v>14</v>
      </c>
      <c r="C282" t="s">
        <v>41</v>
      </c>
      <c r="D282" t="s">
        <v>325</v>
      </c>
      <c r="E282">
        <v>41</v>
      </c>
      <c r="F282">
        <v>3</v>
      </c>
      <c r="G282">
        <v>123</v>
      </c>
      <c r="H282" t="s">
        <v>17</v>
      </c>
      <c r="I282" t="s">
        <v>18</v>
      </c>
      <c r="J282" s="1">
        <v>45487</v>
      </c>
      <c r="K282">
        <v>2024</v>
      </c>
      <c r="L282" t="s">
        <v>29</v>
      </c>
      <c r="M282">
        <v>123</v>
      </c>
      <c r="N282">
        <v>7</v>
      </c>
      <c r="O282">
        <v>14</v>
      </c>
      <c r="P282" t="s">
        <v>12245</v>
      </c>
      <c r="Q282" t="s">
        <v>12253</v>
      </c>
      <c r="R282">
        <v>7</v>
      </c>
      <c r="S282" t="s">
        <v>12254</v>
      </c>
    </row>
    <row r="283" spans="1:19" x14ac:dyDescent="0.35">
      <c r="A283" t="s">
        <v>475</v>
      </c>
      <c r="B283" t="s">
        <v>169</v>
      </c>
      <c r="C283" t="s">
        <v>48</v>
      </c>
      <c r="D283" t="s">
        <v>136</v>
      </c>
      <c r="E283">
        <v>23</v>
      </c>
      <c r="F283">
        <v>3</v>
      </c>
      <c r="G283">
        <v>69</v>
      </c>
      <c r="H283" t="s">
        <v>17</v>
      </c>
      <c r="I283" t="s">
        <v>18</v>
      </c>
      <c r="J283" s="1">
        <v>45489</v>
      </c>
      <c r="K283">
        <v>2024</v>
      </c>
      <c r="L283" t="s">
        <v>29</v>
      </c>
      <c r="M283">
        <v>69</v>
      </c>
      <c r="N283">
        <v>7</v>
      </c>
      <c r="O283">
        <v>16</v>
      </c>
      <c r="P283" t="s">
        <v>12245</v>
      </c>
      <c r="Q283" t="s">
        <v>12253</v>
      </c>
      <c r="R283">
        <v>7</v>
      </c>
      <c r="S283" t="s">
        <v>12254</v>
      </c>
    </row>
    <row r="284" spans="1:19" x14ac:dyDescent="0.35">
      <c r="A284" t="s">
        <v>520</v>
      </c>
      <c r="B284" t="s">
        <v>40</v>
      </c>
      <c r="C284" t="s">
        <v>48</v>
      </c>
      <c r="D284" t="s">
        <v>210</v>
      </c>
      <c r="E284">
        <v>41</v>
      </c>
      <c r="F284">
        <v>3</v>
      </c>
      <c r="G284">
        <v>123</v>
      </c>
      <c r="H284" t="s">
        <v>17</v>
      </c>
      <c r="I284" t="s">
        <v>18</v>
      </c>
      <c r="J284" s="1">
        <v>45475</v>
      </c>
      <c r="K284">
        <v>2024</v>
      </c>
      <c r="L284" t="s">
        <v>29</v>
      </c>
      <c r="M284">
        <v>123</v>
      </c>
      <c r="N284">
        <v>7</v>
      </c>
      <c r="O284">
        <v>2</v>
      </c>
      <c r="P284" t="s">
        <v>12245</v>
      </c>
      <c r="Q284" t="s">
        <v>12253</v>
      </c>
      <c r="R284">
        <v>7</v>
      </c>
      <c r="S284" t="s">
        <v>12254</v>
      </c>
    </row>
    <row r="285" spans="1:19" x14ac:dyDescent="0.35">
      <c r="A285" t="s">
        <v>453</v>
      </c>
      <c r="B285" t="s">
        <v>212</v>
      </c>
      <c r="C285" t="s">
        <v>69</v>
      </c>
      <c r="D285" t="s">
        <v>72</v>
      </c>
      <c r="E285">
        <v>14</v>
      </c>
      <c r="F285">
        <v>3</v>
      </c>
      <c r="G285">
        <v>42</v>
      </c>
      <c r="H285" t="s">
        <v>17</v>
      </c>
      <c r="I285" t="s">
        <v>18</v>
      </c>
      <c r="J285" s="1">
        <v>45495</v>
      </c>
      <c r="K285">
        <v>2024</v>
      </c>
      <c r="L285" t="s">
        <v>29</v>
      </c>
      <c r="M285">
        <v>42</v>
      </c>
      <c r="N285">
        <v>7</v>
      </c>
      <c r="O285">
        <v>22</v>
      </c>
      <c r="P285" t="s">
        <v>12245</v>
      </c>
      <c r="Q285" t="s">
        <v>12253</v>
      </c>
      <c r="R285">
        <v>7</v>
      </c>
      <c r="S285" t="s">
        <v>12254</v>
      </c>
    </row>
    <row r="286" spans="1:19" x14ac:dyDescent="0.35">
      <c r="A286" t="s">
        <v>497</v>
      </c>
      <c r="B286" t="s">
        <v>86</v>
      </c>
      <c r="C286" t="s">
        <v>22</v>
      </c>
      <c r="D286" t="s">
        <v>170</v>
      </c>
      <c r="E286">
        <v>32</v>
      </c>
      <c r="F286">
        <v>3</v>
      </c>
      <c r="G286">
        <v>96</v>
      </c>
      <c r="H286" t="s">
        <v>17</v>
      </c>
      <c r="I286" t="s">
        <v>18</v>
      </c>
      <c r="J286" s="1">
        <v>45500</v>
      </c>
      <c r="K286">
        <v>2024</v>
      </c>
      <c r="L286" t="s">
        <v>29</v>
      </c>
      <c r="M286">
        <v>96</v>
      </c>
      <c r="N286">
        <v>7</v>
      </c>
      <c r="O286">
        <v>27</v>
      </c>
      <c r="P286" t="s">
        <v>12245</v>
      </c>
      <c r="Q286" t="s">
        <v>12253</v>
      </c>
      <c r="R286">
        <v>7</v>
      </c>
      <c r="S286" t="s">
        <v>12254</v>
      </c>
    </row>
    <row r="287" spans="1:19" x14ac:dyDescent="0.35">
      <c r="A287" t="s">
        <v>460</v>
      </c>
      <c r="B287" t="s">
        <v>14</v>
      </c>
      <c r="C287" t="s">
        <v>27</v>
      </c>
      <c r="D287" t="s">
        <v>243</v>
      </c>
      <c r="E287">
        <v>15.5</v>
      </c>
      <c r="F287">
        <v>3</v>
      </c>
      <c r="G287">
        <v>46.5</v>
      </c>
      <c r="H287" t="s">
        <v>17</v>
      </c>
      <c r="I287" t="s">
        <v>18</v>
      </c>
      <c r="J287" s="1">
        <v>45502</v>
      </c>
      <c r="K287">
        <v>2024</v>
      </c>
      <c r="L287" t="s">
        <v>29</v>
      </c>
      <c r="M287">
        <v>46.5</v>
      </c>
      <c r="N287">
        <v>7</v>
      </c>
      <c r="O287">
        <v>29</v>
      </c>
      <c r="P287" t="s">
        <v>12245</v>
      </c>
      <c r="Q287" t="s">
        <v>12253</v>
      </c>
      <c r="R287">
        <v>7</v>
      </c>
      <c r="S287" t="s">
        <v>12254</v>
      </c>
    </row>
    <row r="288" spans="1:19" x14ac:dyDescent="0.35">
      <c r="A288" t="s">
        <v>494</v>
      </c>
      <c r="B288" t="s">
        <v>151</v>
      </c>
      <c r="C288" t="s">
        <v>22</v>
      </c>
      <c r="D288" t="s">
        <v>170</v>
      </c>
      <c r="E288">
        <v>32</v>
      </c>
      <c r="F288">
        <v>3</v>
      </c>
      <c r="G288">
        <v>96</v>
      </c>
      <c r="H288" t="s">
        <v>17</v>
      </c>
      <c r="I288" t="s">
        <v>18</v>
      </c>
      <c r="J288" s="1">
        <v>45481</v>
      </c>
      <c r="K288">
        <v>2024</v>
      </c>
      <c r="L288" t="s">
        <v>29</v>
      </c>
      <c r="M288">
        <v>96</v>
      </c>
      <c r="N288">
        <v>7</v>
      </c>
      <c r="O288">
        <v>8</v>
      </c>
      <c r="P288" t="s">
        <v>12245</v>
      </c>
      <c r="Q288" t="s">
        <v>12253</v>
      </c>
      <c r="R288">
        <v>7</v>
      </c>
      <c r="S288" t="s">
        <v>12254</v>
      </c>
    </row>
    <row r="289" spans="1:19" x14ac:dyDescent="0.35">
      <c r="A289" t="s">
        <v>501</v>
      </c>
      <c r="B289" t="s">
        <v>113</v>
      </c>
      <c r="C289" t="s">
        <v>37</v>
      </c>
      <c r="D289" t="s">
        <v>181</v>
      </c>
      <c r="E289">
        <v>33.5</v>
      </c>
      <c r="F289">
        <v>3</v>
      </c>
      <c r="G289">
        <v>100.5</v>
      </c>
      <c r="H289" t="s">
        <v>17</v>
      </c>
      <c r="I289" t="s">
        <v>18</v>
      </c>
      <c r="J289" s="1">
        <v>45484</v>
      </c>
      <c r="K289">
        <v>2024</v>
      </c>
      <c r="L289" t="s">
        <v>29</v>
      </c>
      <c r="M289">
        <v>100.5</v>
      </c>
      <c r="N289">
        <v>7</v>
      </c>
      <c r="O289">
        <v>11</v>
      </c>
      <c r="P289" t="s">
        <v>12245</v>
      </c>
      <c r="Q289" t="s">
        <v>12253</v>
      </c>
      <c r="R289">
        <v>7</v>
      </c>
      <c r="S289" t="s">
        <v>12254</v>
      </c>
    </row>
    <row r="290" spans="1:19" x14ac:dyDescent="0.35">
      <c r="A290" t="s">
        <v>472</v>
      </c>
      <c r="B290" t="s">
        <v>169</v>
      </c>
      <c r="C290" t="s">
        <v>37</v>
      </c>
      <c r="D290" t="s">
        <v>122</v>
      </c>
      <c r="E290">
        <v>21.5</v>
      </c>
      <c r="F290">
        <v>3</v>
      </c>
      <c r="G290">
        <v>64.5</v>
      </c>
      <c r="H290" t="s">
        <v>17</v>
      </c>
      <c r="I290" t="s">
        <v>18</v>
      </c>
      <c r="J290" s="1">
        <v>45526</v>
      </c>
      <c r="K290">
        <v>2024</v>
      </c>
      <c r="L290" t="s">
        <v>50</v>
      </c>
      <c r="M290">
        <v>64.5</v>
      </c>
      <c r="N290">
        <v>8</v>
      </c>
      <c r="O290">
        <v>22</v>
      </c>
      <c r="P290" t="s">
        <v>12245</v>
      </c>
      <c r="Q290" t="s">
        <v>12253</v>
      </c>
      <c r="R290">
        <v>8</v>
      </c>
      <c r="S290" t="s">
        <v>12255</v>
      </c>
    </row>
    <row r="291" spans="1:19" x14ac:dyDescent="0.35">
      <c r="A291" t="s">
        <v>480</v>
      </c>
      <c r="B291" t="s">
        <v>124</v>
      </c>
      <c r="C291" t="s">
        <v>48</v>
      </c>
      <c r="D291" t="s">
        <v>149</v>
      </c>
      <c r="E291">
        <v>26</v>
      </c>
      <c r="F291">
        <v>3</v>
      </c>
      <c r="G291">
        <v>78</v>
      </c>
      <c r="H291" t="s">
        <v>17</v>
      </c>
      <c r="I291" t="s">
        <v>18</v>
      </c>
      <c r="J291" s="1">
        <v>45511</v>
      </c>
      <c r="K291">
        <v>2024</v>
      </c>
      <c r="L291" t="s">
        <v>50</v>
      </c>
      <c r="M291">
        <v>78</v>
      </c>
      <c r="N291">
        <v>8</v>
      </c>
      <c r="O291">
        <v>7</v>
      </c>
      <c r="P291" t="s">
        <v>12245</v>
      </c>
      <c r="Q291" t="s">
        <v>12253</v>
      </c>
      <c r="R291">
        <v>8</v>
      </c>
      <c r="S291" t="s">
        <v>12255</v>
      </c>
    </row>
    <row r="292" spans="1:19" x14ac:dyDescent="0.35">
      <c r="A292" t="s">
        <v>493</v>
      </c>
      <c r="B292" t="s">
        <v>108</v>
      </c>
      <c r="C292" t="s">
        <v>69</v>
      </c>
      <c r="D292" t="s">
        <v>162</v>
      </c>
      <c r="E292">
        <v>30.5</v>
      </c>
      <c r="F292">
        <v>3</v>
      </c>
      <c r="G292">
        <v>91.5</v>
      </c>
      <c r="H292" t="s">
        <v>17</v>
      </c>
      <c r="I292" t="s">
        <v>18</v>
      </c>
      <c r="J292" s="1">
        <v>45534</v>
      </c>
      <c r="K292">
        <v>2024</v>
      </c>
      <c r="L292" t="s">
        <v>50</v>
      </c>
      <c r="M292">
        <v>91.5</v>
      </c>
      <c r="N292">
        <v>8</v>
      </c>
      <c r="O292">
        <v>30</v>
      </c>
      <c r="P292" t="s">
        <v>12245</v>
      </c>
      <c r="Q292" t="s">
        <v>12253</v>
      </c>
      <c r="R292">
        <v>8</v>
      </c>
      <c r="S292" t="s">
        <v>12255</v>
      </c>
    </row>
    <row r="293" spans="1:19" x14ac:dyDescent="0.35">
      <c r="A293" t="s">
        <v>456</v>
      </c>
      <c r="B293" t="s">
        <v>86</v>
      </c>
      <c r="C293" t="s">
        <v>69</v>
      </c>
      <c r="D293" t="s">
        <v>457</v>
      </c>
      <c r="E293">
        <v>15.5</v>
      </c>
      <c r="F293">
        <v>3</v>
      </c>
      <c r="G293">
        <v>46.5</v>
      </c>
      <c r="H293" t="s">
        <v>17</v>
      </c>
      <c r="I293" t="s">
        <v>18</v>
      </c>
      <c r="J293" s="1">
        <v>45539</v>
      </c>
      <c r="K293">
        <v>2024</v>
      </c>
      <c r="L293" t="s">
        <v>46</v>
      </c>
      <c r="M293">
        <v>46.5</v>
      </c>
      <c r="N293">
        <v>9</v>
      </c>
      <c r="O293">
        <v>4</v>
      </c>
      <c r="P293" t="s">
        <v>12245</v>
      </c>
      <c r="Q293" t="s">
        <v>12253</v>
      </c>
      <c r="R293">
        <v>9</v>
      </c>
      <c r="S293" t="s">
        <v>12256</v>
      </c>
    </row>
    <row r="294" spans="1:19" x14ac:dyDescent="0.35">
      <c r="A294" t="s">
        <v>452</v>
      </c>
      <c r="B294" t="s">
        <v>124</v>
      </c>
      <c r="C294" t="s">
        <v>15</v>
      </c>
      <c r="D294" t="s">
        <v>241</v>
      </c>
      <c r="E294">
        <v>14</v>
      </c>
      <c r="F294">
        <v>3</v>
      </c>
      <c r="G294">
        <v>42</v>
      </c>
      <c r="H294" t="s">
        <v>17</v>
      </c>
      <c r="I294" t="s">
        <v>18</v>
      </c>
      <c r="J294" s="1">
        <v>45564</v>
      </c>
      <c r="K294">
        <v>2024</v>
      </c>
      <c r="L294" t="s">
        <v>46</v>
      </c>
      <c r="M294">
        <v>42</v>
      </c>
      <c r="N294">
        <v>9</v>
      </c>
      <c r="O294">
        <v>29</v>
      </c>
      <c r="P294" t="s">
        <v>12245</v>
      </c>
      <c r="Q294" t="s">
        <v>12253</v>
      </c>
      <c r="R294">
        <v>9</v>
      </c>
      <c r="S294" t="s">
        <v>12256</v>
      </c>
    </row>
    <row r="295" spans="1:19" x14ac:dyDescent="0.35">
      <c r="A295" t="s">
        <v>478</v>
      </c>
      <c r="B295" t="s">
        <v>140</v>
      </c>
      <c r="C295" t="s">
        <v>32</v>
      </c>
      <c r="D295" t="s">
        <v>265</v>
      </c>
      <c r="E295">
        <v>24.5</v>
      </c>
      <c r="F295">
        <v>3</v>
      </c>
      <c r="G295">
        <v>73.5</v>
      </c>
      <c r="H295" t="s">
        <v>17</v>
      </c>
      <c r="I295" t="s">
        <v>18</v>
      </c>
      <c r="J295" s="1">
        <v>45549</v>
      </c>
      <c r="K295">
        <v>2024</v>
      </c>
      <c r="L295" t="s">
        <v>46</v>
      </c>
      <c r="M295">
        <v>73.5</v>
      </c>
      <c r="N295">
        <v>9</v>
      </c>
      <c r="O295">
        <v>14</v>
      </c>
      <c r="P295" t="s">
        <v>12245</v>
      </c>
      <c r="Q295" t="s">
        <v>12253</v>
      </c>
      <c r="R295">
        <v>9</v>
      </c>
      <c r="S295" t="s">
        <v>12256</v>
      </c>
    </row>
    <row r="296" spans="1:19" x14ac:dyDescent="0.35">
      <c r="A296" t="s">
        <v>481</v>
      </c>
      <c r="B296" t="s">
        <v>14</v>
      </c>
      <c r="C296" t="s">
        <v>41</v>
      </c>
      <c r="D296" t="s">
        <v>482</v>
      </c>
      <c r="E296">
        <v>26</v>
      </c>
      <c r="F296">
        <v>3</v>
      </c>
      <c r="G296">
        <v>78</v>
      </c>
      <c r="H296" t="s">
        <v>17</v>
      </c>
      <c r="I296" t="s">
        <v>18</v>
      </c>
      <c r="J296" s="1">
        <v>45558</v>
      </c>
      <c r="K296">
        <v>2024</v>
      </c>
      <c r="L296" t="s">
        <v>46</v>
      </c>
      <c r="M296">
        <v>78</v>
      </c>
      <c r="N296">
        <v>9</v>
      </c>
      <c r="O296">
        <v>23</v>
      </c>
      <c r="P296" t="s">
        <v>12245</v>
      </c>
      <c r="Q296" t="s">
        <v>12253</v>
      </c>
      <c r="R296">
        <v>9</v>
      </c>
      <c r="S296" t="s">
        <v>12256</v>
      </c>
    </row>
    <row r="297" spans="1:19" x14ac:dyDescent="0.35">
      <c r="A297" t="s">
        <v>505</v>
      </c>
      <c r="B297" t="s">
        <v>21</v>
      </c>
      <c r="C297" t="s">
        <v>41</v>
      </c>
      <c r="D297" t="s">
        <v>299</v>
      </c>
      <c r="E297">
        <v>35</v>
      </c>
      <c r="F297">
        <v>3</v>
      </c>
      <c r="G297">
        <v>105</v>
      </c>
      <c r="H297" t="s">
        <v>17</v>
      </c>
      <c r="I297" t="s">
        <v>18</v>
      </c>
      <c r="J297" s="1">
        <v>45547</v>
      </c>
      <c r="K297">
        <v>2024</v>
      </c>
      <c r="L297" t="s">
        <v>46</v>
      </c>
      <c r="M297">
        <v>105</v>
      </c>
      <c r="N297">
        <v>9</v>
      </c>
      <c r="O297">
        <v>12</v>
      </c>
      <c r="P297" t="s">
        <v>12245</v>
      </c>
      <c r="Q297" t="s">
        <v>12253</v>
      </c>
      <c r="R297">
        <v>9</v>
      </c>
      <c r="S297" t="s">
        <v>12256</v>
      </c>
    </row>
    <row r="298" spans="1:19" x14ac:dyDescent="0.35">
      <c r="A298" t="s">
        <v>439</v>
      </c>
      <c r="B298" t="s">
        <v>31</v>
      </c>
      <c r="C298" t="s">
        <v>15</v>
      </c>
      <c r="D298" t="s">
        <v>222</v>
      </c>
      <c r="E298">
        <v>6.5</v>
      </c>
      <c r="F298">
        <v>3</v>
      </c>
      <c r="G298">
        <v>19.5</v>
      </c>
      <c r="H298" t="s">
        <v>17</v>
      </c>
      <c r="I298" t="s">
        <v>18</v>
      </c>
      <c r="J298" s="1">
        <v>45544</v>
      </c>
      <c r="K298">
        <v>2024</v>
      </c>
      <c r="L298" t="s">
        <v>46</v>
      </c>
      <c r="M298">
        <v>19.5</v>
      </c>
      <c r="N298">
        <v>9</v>
      </c>
      <c r="O298">
        <v>9</v>
      </c>
      <c r="P298" t="s">
        <v>12245</v>
      </c>
      <c r="Q298" t="s">
        <v>12253</v>
      </c>
      <c r="R298">
        <v>9</v>
      </c>
      <c r="S298" t="s">
        <v>12256</v>
      </c>
    </row>
    <row r="299" spans="1:19" x14ac:dyDescent="0.35">
      <c r="A299" t="s">
        <v>502</v>
      </c>
      <c r="B299" t="s">
        <v>113</v>
      </c>
      <c r="C299" t="s">
        <v>22</v>
      </c>
      <c r="D299" t="s">
        <v>179</v>
      </c>
      <c r="E299">
        <v>33.5</v>
      </c>
      <c r="F299">
        <v>3</v>
      </c>
      <c r="G299">
        <v>100.5</v>
      </c>
      <c r="H299" t="s">
        <v>17</v>
      </c>
      <c r="I299" t="s">
        <v>18</v>
      </c>
      <c r="J299" s="1">
        <v>45557</v>
      </c>
      <c r="K299">
        <v>2024</v>
      </c>
      <c r="L299" t="s">
        <v>46</v>
      </c>
      <c r="M299">
        <v>100.5</v>
      </c>
      <c r="N299">
        <v>9</v>
      </c>
      <c r="O299">
        <v>22</v>
      </c>
      <c r="P299" t="s">
        <v>12245</v>
      </c>
      <c r="Q299" t="s">
        <v>12253</v>
      </c>
      <c r="R299">
        <v>9</v>
      </c>
      <c r="S299" t="s">
        <v>12256</v>
      </c>
    </row>
    <row r="300" spans="1:19" x14ac:dyDescent="0.35">
      <c r="A300" t="s">
        <v>495</v>
      </c>
      <c r="B300" t="s">
        <v>53</v>
      </c>
      <c r="C300" t="s">
        <v>15</v>
      </c>
      <c r="D300" t="s">
        <v>292</v>
      </c>
      <c r="E300">
        <v>32</v>
      </c>
      <c r="F300">
        <v>3</v>
      </c>
      <c r="G300">
        <v>96</v>
      </c>
      <c r="H300" t="s">
        <v>17</v>
      </c>
      <c r="I300" t="s">
        <v>18</v>
      </c>
      <c r="J300" s="1">
        <v>45550</v>
      </c>
      <c r="K300">
        <v>2024</v>
      </c>
      <c r="L300" t="s">
        <v>46</v>
      </c>
      <c r="M300">
        <v>96</v>
      </c>
      <c r="N300">
        <v>9</v>
      </c>
      <c r="O300">
        <v>15</v>
      </c>
      <c r="P300" t="s">
        <v>12245</v>
      </c>
      <c r="Q300" t="s">
        <v>12253</v>
      </c>
      <c r="R300">
        <v>9</v>
      </c>
      <c r="S300" t="s">
        <v>12256</v>
      </c>
    </row>
    <row r="301" spans="1:19" x14ac:dyDescent="0.35">
      <c r="A301" t="s">
        <v>466</v>
      </c>
      <c r="B301" t="s">
        <v>108</v>
      </c>
      <c r="C301" t="s">
        <v>41</v>
      </c>
      <c r="D301" t="s">
        <v>117</v>
      </c>
      <c r="E301">
        <v>20</v>
      </c>
      <c r="F301">
        <v>3</v>
      </c>
      <c r="G301">
        <v>60</v>
      </c>
      <c r="H301" t="s">
        <v>17</v>
      </c>
      <c r="I301" t="s">
        <v>18</v>
      </c>
      <c r="J301" s="1">
        <v>45557</v>
      </c>
      <c r="K301">
        <v>2024</v>
      </c>
      <c r="L301" t="s">
        <v>46</v>
      </c>
      <c r="M301">
        <v>60</v>
      </c>
      <c r="N301">
        <v>9</v>
      </c>
      <c r="O301">
        <v>22</v>
      </c>
      <c r="P301" t="s">
        <v>12245</v>
      </c>
      <c r="Q301" t="s">
        <v>12253</v>
      </c>
      <c r="R301">
        <v>9</v>
      </c>
      <c r="S301" t="s">
        <v>12256</v>
      </c>
    </row>
    <row r="302" spans="1:19" x14ac:dyDescent="0.35">
      <c r="A302" t="s">
        <v>464</v>
      </c>
      <c r="B302" t="s">
        <v>53</v>
      </c>
      <c r="C302" t="s">
        <v>27</v>
      </c>
      <c r="D302" t="s">
        <v>114</v>
      </c>
      <c r="E302">
        <v>20</v>
      </c>
      <c r="F302">
        <v>3</v>
      </c>
      <c r="G302">
        <v>60</v>
      </c>
      <c r="H302" t="s">
        <v>17</v>
      </c>
      <c r="I302" t="s">
        <v>18</v>
      </c>
      <c r="J302" s="1">
        <v>45556</v>
      </c>
      <c r="K302">
        <v>2024</v>
      </c>
      <c r="L302" t="s">
        <v>46</v>
      </c>
      <c r="M302">
        <v>60</v>
      </c>
      <c r="N302">
        <v>9</v>
      </c>
      <c r="O302">
        <v>21</v>
      </c>
      <c r="P302" t="s">
        <v>12245</v>
      </c>
      <c r="Q302" t="s">
        <v>12253</v>
      </c>
      <c r="R302">
        <v>9</v>
      </c>
      <c r="S302" t="s">
        <v>12256</v>
      </c>
    </row>
    <row r="303" spans="1:19" x14ac:dyDescent="0.35">
      <c r="A303" t="s">
        <v>471</v>
      </c>
      <c r="B303" t="s">
        <v>86</v>
      </c>
      <c r="C303" t="s">
        <v>15</v>
      </c>
      <c r="D303" t="s">
        <v>372</v>
      </c>
      <c r="E303">
        <v>21.5</v>
      </c>
      <c r="F303">
        <v>3</v>
      </c>
      <c r="G303">
        <v>64.5</v>
      </c>
      <c r="H303" t="s">
        <v>17</v>
      </c>
      <c r="I303" t="s">
        <v>18</v>
      </c>
      <c r="J303" s="1">
        <v>45568</v>
      </c>
      <c r="K303">
        <v>2024</v>
      </c>
      <c r="L303" t="s">
        <v>24</v>
      </c>
      <c r="M303">
        <v>64.5</v>
      </c>
      <c r="N303">
        <v>10</v>
      </c>
      <c r="O303">
        <v>3</v>
      </c>
      <c r="P303" t="s">
        <v>12245</v>
      </c>
      <c r="Q303" t="s">
        <v>12257</v>
      </c>
      <c r="R303">
        <v>10</v>
      </c>
      <c r="S303" t="s">
        <v>12258</v>
      </c>
    </row>
    <row r="304" spans="1:19" x14ac:dyDescent="0.35">
      <c r="A304" t="s">
        <v>470</v>
      </c>
      <c r="B304" t="s">
        <v>63</v>
      </c>
      <c r="C304" t="s">
        <v>32</v>
      </c>
      <c r="D304" t="s">
        <v>126</v>
      </c>
      <c r="E304">
        <v>21.5</v>
      </c>
      <c r="F304">
        <v>3</v>
      </c>
      <c r="G304">
        <v>64.5</v>
      </c>
      <c r="H304" t="s">
        <v>17</v>
      </c>
      <c r="I304" t="s">
        <v>18</v>
      </c>
      <c r="J304" s="1">
        <v>45572</v>
      </c>
      <c r="K304">
        <v>2024</v>
      </c>
      <c r="L304" t="s">
        <v>24</v>
      </c>
      <c r="M304">
        <v>64.5</v>
      </c>
      <c r="N304">
        <v>10</v>
      </c>
      <c r="O304">
        <v>7</v>
      </c>
      <c r="P304" t="s">
        <v>12245</v>
      </c>
      <c r="Q304" t="s">
        <v>12257</v>
      </c>
      <c r="R304">
        <v>10</v>
      </c>
      <c r="S304" t="s">
        <v>12258</v>
      </c>
    </row>
    <row r="305" spans="1:19" x14ac:dyDescent="0.35">
      <c r="A305" t="s">
        <v>463</v>
      </c>
      <c r="B305" t="s">
        <v>119</v>
      </c>
      <c r="C305" t="s">
        <v>22</v>
      </c>
      <c r="D305" t="s">
        <v>100</v>
      </c>
      <c r="E305">
        <v>18.5</v>
      </c>
      <c r="F305">
        <v>3</v>
      </c>
      <c r="G305">
        <v>55.5</v>
      </c>
      <c r="H305" t="s">
        <v>17</v>
      </c>
      <c r="I305" t="s">
        <v>18</v>
      </c>
      <c r="J305" s="1">
        <v>45575</v>
      </c>
      <c r="K305">
        <v>2024</v>
      </c>
      <c r="L305" t="s">
        <v>24</v>
      </c>
      <c r="M305">
        <v>55.5</v>
      </c>
      <c r="N305">
        <v>10</v>
      </c>
      <c r="O305">
        <v>10</v>
      </c>
      <c r="P305" t="s">
        <v>12245</v>
      </c>
      <c r="Q305" t="s">
        <v>12257</v>
      </c>
      <c r="R305">
        <v>10</v>
      </c>
      <c r="S305" t="s">
        <v>12258</v>
      </c>
    </row>
    <row r="306" spans="1:19" x14ac:dyDescent="0.35">
      <c r="A306" t="s">
        <v>511</v>
      </c>
      <c r="B306" t="s">
        <v>151</v>
      </c>
      <c r="C306" t="s">
        <v>32</v>
      </c>
      <c r="D306" t="s">
        <v>512</v>
      </c>
      <c r="E306">
        <v>36.5</v>
      </c>
      <c r="F306">
        <v>3</v>
      </c>
      <c r="G306">
        <v>109.5</v>
      </c>
      <c r="H306" t="s">
        <v>17</v>
      </c>
      <c r="I306" t="s">
        <v>18</v>
      </c>
      <c r="J306" s="1">
        <v>45586</v>
      </c>
      <c r="K306">
        <v>2024</v>
      </c>
      <c r="L306" t="s">
        <v>24</v>
      </c>
      <c r="M306">
        <v>109.5</v>
      </c>
      <c r="N306">
        <v>10</v>
      </c>
      <c r="O306">
        <v>21</v>
      </c>
      <c r="P306" t="s">
        <v>12245</v>
      </c>
      <c r="Q306" t="s">
        <v>12257</v>
      </c>
      <c r="R306">
        <v>10</v>
      </c>
      <c r="S306" t="s">
        <v>12258</v>
      </c>
    </row>
    <row r="307" spans="1:19" x14ac:dyDescent="0.35">
      <c r="A307" t="s">
        <v>447</v>
      </c>
      <c r="B307" t="s">
        <v>113</v>
      </c>
      <c r="C307" t="s">
        <v>32</v>
      </c>
      <c r="D307" t="s">
        <v>448</v>
      </c>
      <c r="E307">
        <v>9.5</v>
      </c>
      <c r="F307">
        <v>3</v>
      </c>
      <c r="G307">
        <v>28.5</v>
      </c>
      <c r="H307" t="s">
        <v>17</v>
      </c>
      <c r="I307" t="s">
        <v>18</v>
      </c>
      <c r="J307" s="1">
        <v>45609</v>
      </c>
      <c r="K307">
        <v>2024</v>
      </c>
      <c r="L307" t="s">
        <v>73</v>
      </c>
      <c r="M307">
        <v>28.5</v>
      </c>
      <c r="N307">
        <v>11</v>
      </c>
      <c r="O307">
        <v>13</v>
      </c>
      <c r="P307" t="s">
        <v>12245</v>
      </c>
      <c r="Q307" t="s">
        <v>12257</v>
      </c>
      <c r="R307">
        <v>11</v>
      </c>
      <c r="S307" t="s">
        <v>12259</v>
      </c>
    </row>
    <row r="308" spans="1:19" x14ac:dyDescent="0.35">
      <c r="A308" t="s">
        <v>451</v>
      </c>
      <c r="B308" t="s">
        <v>89</v>
      </c>
      <c r="C308" t="s">
        <v>48</v>
      </c>
      <c r="D308" t="s">
        <v>349</v>
      </c>
      <c r="E308">
        <v>12.5</v>
      </c>
      <c r="F308">
        <v>3</v>
      </c>
      <c r="G308">
        <v>37.5</v>
      </c>
      <c r="H308" t="s">
        <v>17</v>
      </c>
      <c r="I308" t="s">
        <v>18</v>
      </c>
      <c r="J308" s="1">
        <v>45599</v>
      </c>
      <c r="K308">
        <v>2024</v>
      </c>
      <c r="L308" t="s">
        <v>73</v>
      </c>
      <c r="M308">
        <v>37.5</v>
      </c>
      <c r="N308">
        <v>11</v>
      </c>
      <c r="O308">
        <v>3</v>
      </c>
      <c r="P308" t="s">
        <v>12245</v>
      </c>
      <c r="Q308" t="s">
        <v>12257</v>
      </c>
      <c r="R308">
        <v>11</v>
      </c>
      <c r="S308" t="s">
        <v>12259</v>
      </c>
    </row>
    <row r="309" spans="1:19" x14ac:dyDescent="0.35">
      <c r="A309" t="s">
        <v>516</v>
      </c>
      <c r="B309" t="s">
        <v>108</v>
      </c>
      <c r="C309" t="s">
        <v>32</v>
      </c>
      <c r="D309" t="s">
        <v>327</v>
      </c>
      <c r="E309">
        <v>41</v>
      </c>
      <c r="F309">
        <v>3</v>
      </c>
      <c r="G309">
        <v>123</v>
      </c>
      <c r="H309" t="s">
        <v>17</v>
      </c>
      <c r="I309" t="s">
        <v>18</v>
      </c>
      <c r="J309" s="1">
        <v>45614</v>
      </c>
      <c r="K309">
        <v>2024</v>
      </c>
      <c r="L309" t="s">
        <v>73</v>
      </c>
      <c r="M309">
        <v>123</v>
      </c>
      <c r="N309">
        <v>11</v>
      </c>
      <c r="O309">
        <v>18</v>
      </c>
      <c r="P309" t="s">
        <v>12245</v>
      </c>
      <c r="Q309" t="s">
        <v>12257</v>
      </c>
      <c r="R309">
        <v>11</v>
      </c>
      <c r="S309" t="s">
        <v>12259</v>
      </c>
    </row>
    <row r="310" spans="1:19" x14ac:dyDescent="0.35">
      <c r="A310" t="s">
        <v>486</v>
      </c>
      <c r="B310" t="s">
        <v>53</v>
      </c>
      <c r="C310" t="s">
        <v>37</v>
      </c>
      <c r="D310" t="s">
        <v>273</v>
      </c>
      <c r="E310">
        <v>29</v>
      </c>
      <c r="F310">
        <v>3</v>
      </c>
      <c r="G310">
        <v>87</v>
      </c>
      <c r="H310" t="s">
        <v>17</v>
      </c>
      <c r="I310" t="s">
        <v>18</v>
      </c>
      <c r="J310" s="1">
        <v>45602</v>
      </c>
      <c r="K310">
        <v>2024</v>
      </c>
      <c r="L310" t="s">
        <v>73</v>
      </c>
      <c r="M310">
        <v>87</v>
      </c>
      <c r="N310">
        <v>11</v>
      </c>
      <c r="O310">
        <v>6</v>
      </c>
      <c r="P310" t="s">
        <v>12245</v>
      </c>
      <c r="Q310" t="s">
        <v>12257</v>
      </c>
      <c r="R310">
        <v>11</v>
      </c>
      <c r="S310" t="s">
        <v>12259</v>
      </c>
    </row>
    <row r="311" spans="1:19" x14ac:dyDescent="0.35">
      <c r="A311" t="s">
        <v>485</v>
      </c>
      <c r="B311" t="s">
        <v>108</v>
      </c>
      <c r="C311" t="s">
        <v>69</v>
      </c>
      <c r="D311" t="s">
        <v>276</v>
      </c>
      <c r="E311">
        <v>29</v>
      </c>
      <c r="F311">
        <v>3</v>
      </c>
      <c r="G311">
        <v>87</v>
      </c>
      <c r="H311" t="s">
        <v>17</v>
      </c>
      <c r="I311" t="s">
        <v>18</v>
      </c>
      <c r="J311" s="1">
        <v>45648</v>
      </c>
      <c r="K311">
        <v>2024</v>
      </c>
      <c r="L311" t="s">
        <v>95</v>
      </c>
      <c r="M311">
        <v>87</v>
      </c>
      <c r="N311">
        <v>12</v>
      </c>
      <c r="O311">
        <v>22</v>
      </c>
      <c r="P311" t="s">
        <v>12245</v>
      </c>
      <c r="Q311" t="s">
        <v>12257</v>
      </c>
      <c r="R311">
        <v>12</v>
      </c>
      <c r="S311" t="s">
        <v>12260</v>
      </c>
    </row>
    <row r="312" spans="1:19" x14ac:dyDescent="0.35">
      <c r="A312" t="s">
        <v>479</v>
      </c>
      <c r="B312" t="s">
        <v>169</v>
      </c>
      <c r="C312" t="s">
        <v>22</v>
      </c>
      <c r="D312" t="s">
        <v>138</v>
      </c>
      <c r="E312">
        <v>24.5</v>
      </c>
      <c r="F312">
        <v>3</v>
      </c>
      <c r="G312">
        <v>73.5</v>
      </c>
      <c r="H312" t="s">
        <v>17</v>
      </c>
      <c r="I312" t="s">
        <v>18</v>
      </c>
      <c r="J312" s="1">
        <v>45627</v>
      </c>
      <c r="K312">
        <v>2024</v>
      </c>
      <c r="L312" t="s">
        <v>95</v>
      </c>
      <c r="M312">
        <v>73.5</v>
      </c>
      <c r="N312">
        <v>12</v>
      </c>
      <c r="O312">
        <v>1</v>
      </c>
      <c r="P312" t="s">
        <v>12245</v>
      </c>
      <c r="Q312" t="s">
        <v>12257</v>
      </c>
      <c r="R312">
        <v>12</v>
      </c>
      <c r="S312" t="s">
        <v>12260</v>
      </c>
    </row>
    <row r="313" spans="1:19" x14ac:dyDescent="0.35">
      <c r="A313" t="s">
        <v>440</v>
      </c>
      <c r="B313" t="s">
        <v>169</v>
      </c>
      <c r="C313" t="s">
        <v>27</v>
      </c>
      <c r="D313" t="s">
        <v>28</v>
      </c>
      <c r="E313">
        <v>8</v>
      </c>
      <c r="F313">
        <v>3</v>
      </c>
      <c r="G313">
        <v>24</v>
      </c>
      <c r="H313" t="s">
        <v>17</v>
      </c>
      <c r="I313" t="s">
        <v>18</v>
      </c>
      <c r="J313" s="1">
        <v>45637</v>
      </c>
      <c r="K313">
        <v>2024</v>
      </c>
      <c r="L313" t="s">
        <v>95</v>
      </c>
      <c r="M313">
        <v>24</v>
      </c>
      <c r="N313">
        <v>12</v>
      </c>
      <c r="O313">
        <v>11</v>
      </c>
      <c r="P313" t="s">
        <v>12245</v>
      </c>
      <c r="Q313" t="s">
        <v>12257</v>
      </c>
      <c r="R313">
        <v>12</v>
      </c>
      <c r="S313" t="s">
        <v>12260</v>
      </c>
    </row>
    <row r="314" spans="1:19" x14ac:dyDescent="0.35">
      <c r="A314" t="s">
        <v>518</v>
      </c>
      <c r="B314" t="s">
        <v>14</v>
      </c>
      <c r="C314" t="s">
        <v>22</v>
      </c>
      <c r="D314" t="s">
        <v>429</v>
      </c>
      <c r="E314">
        <v>41</v>
      </c>
      <c r="F314">
        <v>3</v>
      </c>
      <c r="G314">
        <v>123</v>
      </c>
      <c r="H314" t="s">
        <v>17</v>
      </c>
      <c r="I314" t="s">
        <v>18</v>
      </c>
      <c r="J314" s="1">
        <v>45640</v>
      </c>
      <c r="K314">
        <v>2024</v>
      </c>
      <c r="L314" t="s">
        <v>95</v>
      </c>
      <c r="M314">
        <v>123</v>
      </c>
      <c r="N314">
        <v>12</v>
      </c>
      <c r="O314">
        <v>14</v>
      </c>
      <c r="P314" t="s">
        <v>12245</v>
      </c>
      <c r="Q314" t="s">
        <v>12257</v>
      </c>
      <c r="R314">
        <v>12</v>
      </c>
      <c r="S314" t="s">
        <v>12260</v>
      </c>
    </row>
    <row r="315" spans="1:19" x14ac:dyDescent="0.35">
      <c r="A315" t="s">
        <v>442</v>
      </c>
      <c r="B315" t="s">
        <v>113</v>
      </c>
      <c r="C315" t="s">
        <v>69</v>
      </c>
      <c r="D315" t="s">
        <v>342</v>
      </c>
      <c r="E315">
        <v>9.5</v>
      </c>
      <c r="F315">
        <v>3</v>
      </c>
      <c r="G315">
        <v>28.5</v>
      </c>
      <c r="H315" t="s">
        <v>17</v>
      </c>
      <c r="I315" t="s">
        <v>18</v>
      </c>
      <c r="J315" s="1">
        <v>45655</v>
      </c>
      <c r="K315">
        <v>2024</v>
      </c>
      <c r="L315" t="s">
        <v>95</v>
      </c>
      <c r="M315">
        <v>28.5</v>
      </c>
      <c r="N315">
        <v>12</v>
      </c>
      <c r="O315">
        <v>29</v>
      </c>
      <c r="P315" t="s">
        <v>12245</v>
      </c>
      <c r="Q315" t="s">
        <v>12257</v>
      </c>
      <c r="R315">
        <v>12</v>
      </c>
      <c r="S315" t="s">
        <v>12260</v>
      </c>
    </row>
    <row r="316" spans="1:19" x14ac:dyDescent="0.35">
      <c r="A316" t="s">
        <v>473</v>
      </c>
      <c r="B316" t="s">
        <v>79</v>
      </c>
      <c r="C316" t="s">
        <v>22</v>
      </c>
      <c r="D316" t="s">
        <v>377</v>
      </c>
      <c r="E316">
        <v>21.5</v>
      </c>
      <c r="F316">
        <v>3</v>
      </c>
      <c r="G316">
        <v>64.5</v>
      </c>
      <c r="H316" t="s">
        <v>17</v>
      </c>
      <c r="I316" t="s">
        <v>18</v>
      </c>
      <c r="J316" s="1">
        <v>45649</v>
      </c>
      <c r="K316">
        <v>2024</v>
      </c>
      <c r="L316" t="s">
        <v>95</v>
      </c>
      <c r="M316">
        <v>64.5</v>
      </c>
      <c r="N316">
        <v>12</v>
      </c>
      <c r="O316">
        <v>23</v>
      </c>
      <c r="P316" t="s">
        <v>12245</v>
      </c>
      <c r="Q316" t="s">
        <v>12257</v>
      </c>
      <c r="R316">
        <v>12</v>
      </c>
      <c r="S316" t="s">
        <v>12260</v>
      </c>
    </row>
    <row r="317" spans="1:19" x14ac:dyDescent="0.35">
      <c r="A317" t="s">
        <v>574</v>
      </c>
      <c r="B317" t="s">
        <v>63</v>
      </c>
      <c r="C317" t="s">
        <v>69</v>
      </c>
      <c r="D317" t="s">
        <v>276</v>
      </c>
      <c r="E317">
        <v>29</v>
      </c>
      <c r="F317">
        <v>9</v>
      </c>
      <c r="G317">
        <v>261</v>
      </c>
      <c r="H317" t="s">
        <v>17</v>
      </c>
      <c r="I317" t="s">
        <v>18</v>
      </c>
      <c r="J317" s="1">
        <v>45317</v>
      </c>
      <c r="K317">
        <v>2024</v>
      </c>
      <c r="L317" t="s">
        <v>58</v>
      </c>
      <c r="M317">
        <v>261</v>
      </c>
      <c r="N317">
        <v>1</v>
      </c>
      <c r="O317">
        <v>26</v>
      </c>
      <c r="P317" t="s">
        <v>12245</v>
      </c>
      <c r="Q317" t="s">
        <v>12246</v>
      </c>
      <c r="R317">
        <v>1</v>
      </c>
      <c r="S317" t="s">
        <v>12247</v>
      </c>
    </row>
    <row r="318" spans="1:19" x14ac:dyDescent="0.35">
      <c r="A318" t="s">
        <v>599</v>
      </c>
      <c r="B318" t="s">
        <v>99</v>
      </c>
      <c r="C318" t="s">
        <v>32</v>
      </c>
      <c r="D318" t="s">
        <v>327</v>
      </c>
      <c r="E318">
        <v>41</v>
      </c>
      <c r="F318">
        <v>9</v>
      </c>
      <c r="G318">
        <v>369</v>
      </c>
      <c r="H318" t="s">
        <v>17</v>
      </c>
      <c r="I318" t="s">
        <v>18</v>
      </c>
      <c r="J318" s="1">
        <v>45346</v>
      </c>
      <c r="K318">
        <v>2024</v>
      </c>
      <c r="L318" t="s">
        <v>34</v>
      </c>
      <c r="M318">
        <v>369</v>
      </c>
      <c r="N318">
        <v>2</v>
      </c>
      <c r="O318">
        <v>24</v>
      </c>
      <c r="P318" t="s">
        <v>12245</v>
      </c>
      <c r="Q318" t="s">
        <v>12246</v>
      </c>
      <c r="R318">
        <v>2</v>
      </c>
      <c r="S318" t="s">
        <v>12248</v>
      </c>
    </row>
    <row r="319" spans="1:19" x14ac:dyDescent="0.35">
      <c r="A319" t="s">
        <v>583</v>
      </c>
      <c r="B319" t="s">
        <v>86</v>
      </c>
      <c r="C319" t="s">
        <v>41</v>
      </c>
      <c r="D319" t="s">
        <v>289</v>
      </c>
      <c r="E319">
        <v>32</v>
      </c>
      <c r="F319">
        <v>9</v>
      </c>
      <c r="G319">
        <v>288</v>
      </c>
      <c r="H319" t="s">
        <v>17</v>
      </c>
      <c r="I319" t="s">
        <v>18</v>
      </c>
      <c r="J319" s="1">
        <v>45338</v>
      </c>
      <c r="K319">
        <v>2024</v>
      </c>
      <c r="L319" t="s">
        <v>34</v>
      </c>
      <c r="M319">
        <v>288</v>
      </c>
      <c r="N319">
        <v>2</v>
      </c>
      <c r="O319">
        <v>16</v>
      </c>
      <c r="P319" t="s">
        <v>12245</v>
      </c>
      <c r="Q319" t="s">
        <v>12246</v>
      </c>
      <c r="R319">
        <v>2</v>
      </c>
      <c r="S319" t="s">
        <v>12248</v>
      </c>
    </row>
    <row r="320" spans="1:19" x14ac:dyDescent="0.35">
      <c r="A320" t="s">
        <v>589</v>
      </c>
      <c r="B320" t="s">
        <v>36</v>
      </c>
      <c r="C320" t="s">
        <v>22</v>
      </c>
      <c r="D320" t="s">
        <v>310</v>
      </c>
      <c r="E320">
        <v>36.5</v>
      </c>
      <c r="F320">
        <v>9</v>
      </c>
      <c r="G320">
        <v>328.5</v>
      </c>
      <c r="H320" t="s">
        <v>17</v>
      </c>
      <c r="I320" t="s">
        <v>18</v>
      </c>
      <c r="J320" s="1">
        <v>45344</v>
      </c>
      <c r="K320">
        <v>2024</v>
      </c>
      <c r="L320" t="s">
        <v>34</v>
      </c>
      <c r="M320">
        <v>328.5</v>
      </c>
      <c r="N320">
        <v>2</v>
      </c>
      <c r="O320">
        <v>22</v>
      </c>
      <c r="P320" t="s">
        <v>12245</v>
      </c>
      <c r="Q320" t="s">
        <v>12246</v>
      </c>
      <c r="R320">
        <v>2</v>
      </c>
      <c r="S320" t="s">
        <v>12248</v>
      </c>
    </row>
    <row r="321" spans="1:19" x14ac:dyDescent="0.35">
      <c r="A321" t="s">
        <v>540</v>
      </c>
      <c r="B321" t="s">
        <v>31</v>
      </c>
      <c r="C321" t="s">
        <v>32</v>
      </c>
      <c r="D321" t="s">
        <v>75</v>
      </c>
      <c r="E321">
        <v>14</v>
      </c>
      <c r="F321">
        <v>9</v>
      </c>
      <c r="G321">
        <v>126</v>
      </c>
      <c r="H321" t="s">
        <v>17</v>
      </c>
      <c r="I321" t="s">
        <v>18</v>
      </c>
      <c r="J321" s="1">
        <v>45347</v>
      </c>
      <c r="K321">
        <v>2024</v>
      </c>
      <c r="L321" t="s">
        <v>34</v>
      </c>
      <c r="M321">
        <v>126</v>
      </c>
      <c r="N321">
        <v>2</v>
      </c>
      <c r="O321">
        <v>25</v>
      </c>
      <c r="P321" t="s">
        <v>12245</v>
      </c>
      <c r="Q321" t="s">
        <v>12246</v>
      </c>
      <c r="R321">
        <v>2</v>
      </c>
      <c r="S321" t="s">
        <v>12248</v>
      </c>
    </row>
    <row r="322" spans="1:19" x14ac:dyDescent="0.35">
      <c r="A322" t="s">
        <v>571</v>
      </c>
      <c r="B322" t="s">
        <v>60</v>
      </c>
      <c r="C322" t="s">
        <v>48</v>
      </c>
      <c r="D322" t="s">
        <v>396</v>
      </c>
      <c r="E322">
        <v>29</v>
      </c>
      <c r="F322">
        <v>9</v>
      </c>
      <c r="G322">
        <v>261</v>
      </c>
      <c r="H322" t="s">
        <v>17</v>
      </c>
      <c r="I322" t="s">
        <v>18</v>
      </c>
      <c r="J322" s="1">
        <v>45336</v>
      </c>
      <c r="K322">
        <v>2024</v>
      </c>
      <c r="L322" t="s">
        <v>34</v>
      </c>
      <c r="M322">
        <v>261</v>
      </c>
      <c r="N322">
        <v>2</v>
      </c>
      <c r="O322">
        <v>14</v>
      </c>
      <c r="P322" t="s">
        <v>12245</v>
      </c>
      <c r="Q322" t="s">
        <v>12246</v>
      </c>
      <c r="R322">
        <v>2</v>
      </c>
      <c r="S322" t="s">
        <v>12248</v>
      </c>
    </row>
    <row r="323" spans="1:19" x14ac:dyDescent="0.35">
      <c r="A323" t="s">
        <v>524</v>
      </c>
      <c r="B323" t="s">
        <v>44</v>
      </c>
      <c r="C323" t="s">
        <v>27</v>
      </c>
      <c r="D323" t="s">
        <v>437</v>
      </c>
      <c r="E323">
        <v>6.5</v>
      </c>
      <c r="F323">
        <v>9</v>
      </c>
      <c r="G323">
        <v>58.5</v>
      </c>
      <c r="H323" t="s">
        <v>17</v>
      </c>
      <c r="I323" t="s">
        <v>18</v>
      </c>
      <c r="J323" s="1">
        <v>45325</v>
      </c>
      <c r="K323">
        <v>2024</v>
      </c>
      <c r="L323" t="s">
        <v>34</v>
      </c>
      <c r="M323">
        <v>58.5</v>
      </c>
      <c r="N323">
        <v>2</v>
      </c>
      <c r="O323">
        <v>3</v>
      </c>
      <c r="P323" t="s">
        <v>12245</v>
      </c>
      <c r="Q323" t="s">
        <v>12246</v>
      </c>
      <c r="R323">
        <v>2</v>
      </c>
      <c r="S323" t="s">
        <v>12248</v>
      </c>
    </row>
    <row r="324" spans="1:19" x14ac:dyDescent="0.35">
      <c r="A324" t="s">
        <v>572</v>
      </c>
      <c r="B324" t="s">
        <v>68</v>
      </c>
      <c r="C324" t="s">
        <v>27</v>
      </c>
      <c r="D324" t="s">
        <v>398</v>
      </c>
      <c r="E324">
        <v>29</v>
      </c>
      <c r="F324">
        <v>9</v>
      </c>
      <c r="G324">
        <v>261</v>
      </c>
      <c r="H324" t="s">
        <v>17</v>
      </c>
      <c r="I324" t="s">
        <v>18</v>
      </c>
      <c r="J324" s="1">
        <v>45332</v>
      </c>
      <c r="K324">
        <v>2024</v>
      </c>
      <c r="L324" t="s">
        <v>34</v>
      </c>
      <c r="M324">
        <v>261</v>
      </c>
      <c r="N324">
        <v>2</v>
      </c>
      <c r="O324">
        <v>10</v>
      </c>
      <c r="P324" t="s">
        <v>12245</v>
      </c>
      <c r="Q324" t="s">
        <v>12246</v>
      </c>
      <c r="R324">
        <v>2</v>
      </c>
      <c r="S324" t="s">
        <v>12248</v>
      </c>
    </row>
    <row r="325" spans="1:19" x14ac:dyDescent="0.35">
      <c r="A325" t="s">
        <v>591</v>
      </c>
      <c r="B325" t="s">
        <v>26</v>
      </c>
      <c r="C325" t="s">
        <v>15</v>
      </c>
      <c r="D325" t="s">
        <v>416</v>
      </c>
      <c r="E325">
        <v>38</v>
      </c>
      <c r="F325">
        <v>9</v>
      </c>
      <c r="G325">
        <v>342</v>
      </c>
      <c r="H325" t="s">
        <v>17</v>
      </c>
      <c r="I325" t="s">
        <v>18</v>
      </c>
      <c r="J325" s="1">
        <v>45376</v>
      </c>
      <c r="K325">
        <v>2024</v>
      </c>
      <c r="L325" t="s">
        <v>84</v>
      </c>
      <c r="M325">
        <v>342</v>
      </c>
      <c r="N325">
        <v>3</v>
      </c>
      <c r="O325">
        <v>25</v>
      </c>
      <c r="P325" t="s">
        <v>12245</v>
      </c>
      <c r="Q325" t="s">
        <v>12246</v>
      </c>
      <c r="R325">
        <v>3</v>
      </c>
      <c r="S325" t="s">
        <v>12249</v>
      </c>
    </row>
    <row r="326" spans="1:19" x14ac:dyDescent="0.35">
      <c r="A326" t="s">
        <v>532</v>
      </c>
      <c r="B326" t="s">
        <v>86</v>
      </c>
      <c r="C326" t="s">
        <v>69</v>
      </c>
      <c r="D326" t="s">
        <v>70</v>
      </c>
      <c r="E326">
        <v>12.5</v>
      </c>
      <c r="F326">
        <v>9</v>
      </c>
      <c r="G326">
        <v>112.5</v>
      </c>
      <c r="H326" t="s">
        <v>17</v>
      </c>
      <c r="I326" t="s">
        <v>18</v>
      </c>
      <c r="J326" s="1">
        <v>45367</v>
      </c>
      <c r="K326">
        <v>2024</v>
      </c>
      <c r="L326" t="s">
        <v>84</v>
      </c>
      <c r="M326">
        <v>112.5</v>
      </c>
      <c r="N326">
        <v>3</v>
      </c>
      <c r="O326">
        <v>16</v>
      </c>
      <c r="P326" t="s">
        <v>12245</v>
      </c>
      <c r="Q326" t="s">
        <v>12246</v>
      </c>
      <c r="R326">
        <v>3</v>
      </c>
      <c r="S326" t="s">
        <v>12249</v>
      </c>
    </row>
    <row r="327" spans="1:19" x14ac:dyDescent="0.35">
      <c r="A327" t="s">
        <v>529</v>
      </c>
      <c r="B327" t="s">
        <v>79</v>
      </c>
      <c r="C327" t="s">
        <v>32</v>
      </c>
      <c r="D327" t="s">
        <v>33</v>
      </c>
      <c r="E327">
        <v>8</v>
      </c>
      <c r="F327">
        <v>9</v>
      </c>
      <c r="G327">
        <v>72</v>
      </c>
      <c r="H327" t="s">
        <v>17</v>
      </c>
      <c r="I327" t="s">
        <v>18</v>
      </c>
      <c r="J327" s="1">
        <v>45374</v>
      </c>
      <c r="K327">
        <v>2024</v>
      </c>
      <c r="L327" t="s">
        <v>84</v>
      </c>
      <c r="M327">
        <v>72</v>
      </c>
      <c r="N327">
        <v>3</v>
      </c>
      <c r="O327">
        <v>23</v>
      </c>
      <c r="P327" t="s">
        <v>12245</v>
      </c>
      <c r="Q327" t="s">
        <v>12246</v>
      </c>
      <c r="R327">
        <v>3</v>
      </c>
      <c r="S327" t="s">
        <v>12249</v>
      </c>
    </row>
    <row r="328" spans="1:19" x14ac:dyDescent="0.35">
      <c r="A328" t="s">
        <v>600</v>
      </c>
      <c r="B328" t="s">
        <v>36</v>
      </c>
      <c r="C328" t="s">
        <v>32</v>
      </c>
      <c r="D328" t="s">
        <v>327</v>
      </c>
      <c r="E328">
        <v>41</v>
      </c>
      <c r="F328">
        <v>9</v>
      </c>
      <c r="G328">
        <v>369</v>
      </c>
      <c r="H328" t="s">
        <v>17</v>
      </c>
      <c r="I328" t="s">
        <v>18</v>
      </c>
      <c r="J328" s="1">
        <v>45369</v>
      </c>
      <c r="K328">
        <v>2024</v>
      </c>
      <c r="L328" t="s">
        <v>84</v>
      </c>
      <c r="M328">
        <v>369</v>
      </c>
      <c r="N328">
        <v>3</v>
      </c>
      <c r="O328">
        <v>18</v>
      </c>
      <c r="P328" t="s">
        <v>12245</v>
      </c>
      <c r="Q328" t="s">
        <v>12246</v>
      </c>
      <c r="R328">
        <v>3</v>
      </c>
      <c r="S328" t="s">
        <v>12249</v>
      </c>
    </row>
    <row r="329" spans="1:19" x14ac:dyDescent="0.35">
      <c r="A329" t="s">
        <v>570</v>
      </c>
      <c r="B329" t="s">
        <v>68</v>
      </c>
      <c r="C329" t="s">
        <v>27</v>
      </c>
      <c r="D329" t="s">
        <v>394</v>
      </c>
      <c r="E329">
        <v>27.5</v>
      </c>
      <c r="F329">
        <v>9</v>
      </c>
      <c r="G329">
        <v>247.5</v>
      </c>
      <c r="H329" t="s">
        <v>17</v>
      </c>
      <c r="I329" t="s">
        <v>18</v>
      </c>
      <c r="J329" s="1">
        <v>45379</v>
      </c>
      <c r="K329">
        <v>2024</v>
      </c>
      <c r="L329" t="s">
        <v>84</v>
      </c>
      <c r="M329">
        <v>247.5</v>
      </c>
      <c r="N329">
        <v>3</v>
      </c>
      <c r="O329">
        <v>28</v>
      </c>
      <c r="P329" t="s">
        <v>12245</v>
      </c>
      <c r="Q329" t="s">
        <v>12246</v>
      </c>
      <c r="R329">
        <v>3</v>
      </c>
      <c r="S329" t="s">
        <v>12249</v>
      </c>
    </row>
    <row r="330" spans="1:19" x14ac:dyDescent="0.35">
      <c r="A330" t="s">
        <v>541</v>
      </c>
      <c r="B330" t="s">
        <v>79</v>
      </c>
      <c r="C330" t="s">
        <v>32</v>
      </c>
      <c r="D330" t="s">
        <v>75</v>
      </c>
      <c r="E330">
        <v>14</v>
      </c>
      <c r="F330">
        <v>9</v>
      </c>
      <c r="G330">
        <v>126</v>
      </c>
      <c r="H330" t="s">
        <v>17</v>
      </c>
      <c r="I330" t="s">
        <v>18</v>
      </c>
      <c r="J330" s="1">
        <v>45380</v>
      </c>
      <c r="K330">
        <v>2024</v>
      </c>
      <c r="L330" t="s">
        <v>84</v>
      </c>
      <c r="M330">
        <v>126</v>
      </c>
      <c r="N330">
        <v>3</v>
      </c>
      <c r="O330">
        <v>29</v>
      </c>
      <c r="P330" t="s">
        <v>12245</v>
      </c>
      <c r="Q330" t="s">
        <v>12246</v>
      </c>
      <c r="R330">
        <v>3</v>
      </c>
      <c r="S330" t="s">
        <v>12249</v>
      </c>
    </row>
    <row r="331" spans="1:19" x14ac:dyDescent="0.35">
      <c r="A331" t="s">
        <v>544</v>
      </c>
      <c r="B331" t="s">
        <v>63</v>
      </c>
      <c r="C331" t="s">
        <v>41</v>
      </c>
      <c r="D331" t="s">
        <v>545</v>
      </c>
      <c r="E331">
        <v>15.5</v>
      </c>
      <c r="F331">
        <v>9</v>
      </c>
      <c r="G331">
        <v>139.5</v>
      </c>
      <c r="H331" t="s">
        <v>17</v>
      </c>
      <c r="I331" t="s">
        <v>18</v>
      </c>
      <c r="J331" s="1">
        <v>45363</v>
      </c>
      <c r="K331">
        <v>2024</v>
      </c>
      <c r="L331" t="s">
        <v>84</v>
      </c>
      <c r="M331">
        <v>139.5</v>
      </c>
      <c r="N331">
        <v>3</v>
      </c>
      <c r="O331">
        <v>12</v>
      </c>
      <c r="P331" t="s">
        <v>12245</v>
      </c>
      <c r="Q331" t="s">
        <v>12246</v>
      </c>
      <c r="R331">
        <v>3</v>
      </c>
      <c r="S331" t="s">
        <v>12249</v>
      </c>
    </row>
    <row r="332" spans="1:19" x14ac:dyDescent="0.35">
      <c r="A332" t="s">
        <v>586</v>
      </c>
      <c r="B332" t="s">
        <v>169</v>
      </c>
      <c r="C332" t="s">
        <v>37</v>
      </c>
      <c r="D332" t="s">
        <v>181</v>
      </c>
      <c r="E332">
        <v>33.5</v>
      </c>
      <c r="F332">
        <v>9</v>
      </c>
      <c r="G332">
        <v>301.5</v>
      </c>
      <c r="H332" t="s">
        <v>17</v>
      </c>
      <c r="I332" t="s">
        <v>18</v>
      </c>
      <c r="J332" s="1">
        <v>45389</v>
      </c>
      <c r="K332">
        <v>2024</v>
      </c>
      <c r="L332" t="s">
        <v>81</v>
      </c>
      <c r="M332">
        <v>301.5</v>
      </c>
      <c r="N332">
        <v>4</v>
      </c>
      <c r="O332">
        <v>7</v>
      </c>
      <c r="P332" t="s">
        <v>12245</v>
      </c>
      <c r="Q332" t="s">
        <v>12250</v>
      </c>
      <c r="R332">
        <v>4</v>
      </c>
      <c r="S332" t="s">
        <v>12251</v>
      </c>
    </row>
    <row r="333" spans="1:19" x14ac:dyDescent="0.35">
      <c r="A333" t="s">
        <v>584</v>
      </c>
      <c r="B333" t="s">
        <v>116</v>
      </c>
      <c r="C333" t="s">
        <v>48</v>
      </c>
      <c r="D333" t="s">
        <v>295</v>
      </c>
      <c r="E333">
        <v>33.5</v>
      </c>
      <c r="F333">
        <v>9</v>
      </c>
      <c r="G333">
        <v>301.5</v>
      </c>
      <c r="H333" t="s">
        <v>17</v>
      </c>
      <c r="I333" t="s">
        <v>18</v>
      </c>
      <c r="J333" s="1">
        <v>45411</v>
      </c>
      <c r="K333">
        <v>2024</v>
      </c>
      <c r="L333" t="s">
        <v>81</v>
      </c>
      <c r="M333">
        <v>301.5</v>
      </c>
      <c r="N333">
        <v>4</v>
      </c>
      <c r="O333">
        <v>29</v>
      </c>
      <c r="P333" t="s">
        <v>12245</v>
      </c>
      <c r="Q333" t="s">
        <v>12250</v>
      </c>
      <c r="R333">
        <v>4</v>
      </c>
      <c r="S333" t="s">
        <v>12251</v>
      </c>
    </row>
    <row r="334" spans="1:19" x14ac:dyDescent="0.35">
      <c r="A334" t="s">
        <v>548</v>
      </c>
      <c r="B334" t="s">
        <v>212</v>
      </c>
      <c r="C334" t="s">
        <v>48</v>
      </c>
      <c r="D334" t="s">
        <v>246</v>
      </c>
      <c r="E334">
        <v>17</v>
      </c>
      <c r="F334">
        <v>9</v>
      </c>
      <c r="G334">
        <v>153</v>
      </c>
      <c r="H334" t="s">
        <v>17</v>
      </c>
      <c r="I334" t="s">
        <v>18</v>
      </c>
      <c r="J334" s="1">
        <v>45390</v>
      </c>
      <c r="K334">
        <v>2024</v>
      </c>
      <c r="L334" t="s">
        <v>81</v>
      </c>
      <c r="M334">
        <v>153</v>
      </c>
      <c r="N334">
        <v>4</v>
      </c>
      <c r="O334">
        <v>8</v>
      </c>
      <c r="P334" t="s">
        <v>12245</v>
      </c>
      <c r="Q334" t="s">
        <v>12250</v>
      </c>
      <c r="R334">
        <v>4</v>
      </c>
      <c r="S334" t="s">
        <v>12251</v>
      </c>
    </row>
    <row r="335" spans="1:19" x14ac:dyDescent="0.35">
      <c r="A335" t="s">
        <v>523</v>
      </c>
      <c r="B335" t="s">
        <v>89</v>
      </c>
      <c r="C335" t="s">
        <v>27</v>
      </c>
      <c r="D335" t="s">
        <v>437</v>
      </c>
      <c r="E335">
        <v>6.5</v>
      </c>
      <c r="F335">
        <v>9</v>
      </c>
      <c r="G335">
        <v>58.5</v>
      </c>
      <c r="H335" t="s">
        <v>17</v>
      </c>
      <c r="I335" t="s">
        <v>18</v>
      </c>
      <c r="J335" s="1">
        <v>45390</v>
      </c>
      <c r="K335">
        <v>2024</v>
      </c>
      <c r="L335" t="s">
        <v>81</v>
      </c>
      <c r="M335">
        <v>58.5</v>
      </c>
      <c r="N335">
        <v>4</v>
      </c>
      <c r="O335">
        <v>8</v>
      </c>
      <c r="P335" t="s">
        <v>12245</v>
      </c>
      <c r="Q335" t="s">
        <v>12250</v>
      </c>
      <c r="R335">
        <v>4</v>
      </c>
      <c r="S335" t="s">
        <v>12251</v>
      </c>
    </row>
    <row r="336" spans="1:19" x14ac:dyDescent="0.35">
      <c r="A336" t="s">
        <v>551</v>
      </c>
      <c r="B336" t="s">
        <v>89</v>
      </c>
      <c r="C336" t="s">
        <v>41</v>
      </c>
      <c r="D336" t="s">
        <v>97</v>
      </c>
      <c r="E336">
        <v>18.5</v>
      </c>
      <c r="F336">
        <v>9</v>
      </c>
      <c r="G336">
        <v>166.5</v>
      </c>
      <c r="H336" t="s">
        <v>17</v>
      </c>
      <c r="I336" t="s">
        <v>18</v>
      </c>
      <c r="J336" s="1">
        <v>45404</v>
      </c>
      <c r="K336">
        <v>2024</v>
      </c>
      <c r="L336" t="s">
        <v>81</v>
      </c>
      <c r="M336">
        <v>166.5</v>
      </c>
      <c r="N336">
        <v>4</v>
      </c>
      <c r="O336">
        <v>22</v>
      </c>
      <c r="P336" t="s">
        <v>12245</v>
      </c>
      <c r="Q336" t="s">
        <v>12250</v>
      </c>
      <c r="R336">
        <v>4</v>
      </c>
      <c r="S336" t="s">
        <v>12251</v>
      </c>
    </row>
    <row r="337" spans="1:19" x14ac:dyDescent="0.35">
      <c r="A337" t="s">
        <v>573</v>
      </c>
      <c r="B337" t="s">
        <v>21</v>
      </c>
      <c r="C337" t="s">
        <v>69</v>
      </c>
      <c r="D337" t="s">
        <v>276</v>
      </c>
      <c r="E337">
        <v>29</v>
      </c>
      <c r="F337">
        <v>9</v>
      </c>
      <c r="G337">
        <v>261</v>
      </c>
      <c r="H337" t="s">
        <v>17</v>
      </c>
      <c r="I337" t="s">
        <v>18</v>
      </c>
      <c r="J337" s="1">
        <v>45385</v>
      </c>
      <c r="K337">
        <v>2024</v>
      </c>
      <c r="L337" t="s">
        <v>81</v>
      </c>
      <c r="M337">
        <v>261</v>
      </c>
      <c r="N337">
        <v>4</v>
      </c>
      <c r="O337">
        <v>3</v>
      </c>
      <c r="P337" t="s">
        <v>12245</v>
      </c>
      <c r="Q337" t="s">
        <v>12250</v>
      </c>
      <c r="R337">
        <v>4</v>
      </c>
      <c r="S337" t="s">
        <v>12251</v>
      </c>
    </row>
    <row r="338" spans="1:19" x14ac:dyDescent="0.35">
      <c r="A338" t="s">
        <v>590</v>
      </c>
      <c r="B338" t="s">
        <v>36</v>
      </c>
      <c r="C338" t="s">
        <v>48</v>
      </c>
      <c r="D338" t="s">
        <v>198</v>
      </c>
      <c r="E338">
        <v>38</v>
      </c>
      <c r="F338">
        <v>9</v>
      </c>
      <c r="G338">
        <v>342</v>
      </c>
      <c r="H338" t="s">
        <v>17</v>
      </c>
      <c r="I338" t="s">
        <v>18</v>
      </c>
      <c r="J338" s="1">
        <v>45410</v>
      </c>
      <c r="K338">
        <v>2024</v>
      </c>
      <c r="L338" t="s">
        <v>81</v>
      </c>
      <c r="M338">
        <v>342</v>
      </c>
      <c r="N338">
        <v>4</v>
      </c>
      <c r="O338">
        <v>28</v>
      </c>
      <c r="P338" t="s">
        <v>12245</v>
      </c>
      <c r="Q338" t="s">
        <v>12250</v>
      </c>
      <c r="R338">
        <v>4</v>
      </c>
      <c r="S338" t="s">
        <v>12251</v>
      </c>
    </row>
    <row r="339" spans="1:19" x14ac:dyDescent="0.35">
      <c r="A339" t="s">
        <v>587</v>
      </c>
      <c r="B339" t="s">
        <v>40</v>
      </c>
      <c r="C339" t="s">
        <v>32</v>
      </c>
      <c r="D339" t="s">
        <v>190</v>
      </c>
      <c r="E339">
        <v>35</v>
      </c>
      <c r="F339">
        <v>9</v>
      </c>
      <c r="G339">
        <v>315</v>
      </c>
      <c r="H339" t="s">
        <v>17</v>
      </c>
      <c r="I339" t="s">
        <v>18</v>
      </c>
      <c r="J339" s="1">
        <v>45397</v>
      </c>
      <c r="K339">
        <v>2024</v>
      </c>
      <c r="L339" t="s">
        <v>81</v>
      </c>
      <c r="M339">
        <v>315</v>
      </c>
      <c r="N339">
        <v>4</v>
      </c>
      <c r="O339">
        <v>15</v>
      </c>
      <c r="P339" t="s">
        <v>12245</v>
      </c>
      <c r="Q339" t="s">
        <v>12250</v>
      </c>
      <c r="R339">
        <v>4</v>
      </c>
      <c r="S339" t="s">
        <v>12251</v>
      </c>
    </row>
    <row r="340" spans="1:19" x14ac:dyDescent="0.35">
      <c r="A340" t="s">
        <v>531</v>
      </c>
      <c r="B340" t="s">
        <v>31</v>
      </c>
      <c r="C340" t="s">
        <v>48</v>
      </c>
      <c r="D340" t="s">
        <v>49</v>
      </c>
      <c r="E340">
        <v>11</v>
      </c>
      <c r="F340">
        <v>9</v>
      </c>
      <c r="G340">
        <v>99</v>
      </c>
      <c r="H340" t="s">
        <v>17</v>
      </c>
      <c r="I340" t="s">
        <v>18</v>
      </c>
      <c r="J340" s="1">
        <v>45384</v>
      </c>
      <c r="K340">
        <v>2024</v>
      </c>
      <c r="L340" t="s">
        <v>81</v>
      </c>
      <c r="M340">
        <v>99</v>
      </c>
      <c r="N340">
        <v>4</v>
      </c>
      <c r="O340">
        <v>2</v>
      </c>
      <c r="P340" t="s">
        <v>12245</v>
      </c>
      <c r="Q340" t="s">
        <v>12250</v>
      </c>
      <c r="R340">
        <v>4</v>
      </c>
      <c r="S340" t="s">
        <v>12251</v>
      </c>
    </row>
    <row r="341" spans="1:19" x14ac:dyDescent="0.35">
      <c r="A341" t="s">
        <v>575</v>
      </c>
      <c r="B341" t="s">
        <v>140</v>
      </c>
      <c r="C341" t="s">
        <v>41</v>
      </c>
      <c r="D341" t="s">
        <v>576</v>
      </c>
      <c r="E341">
        <v>30.5</v>
      </c>
      <c r="F341">
        <v>9</v>
      </c>
      <c r="G341">
        <v>274.5</v>
      </c>
      <c r="H341" t="s">
        <v>17</v>
      </c>
      <c r="I341" t="s">
        <v>18</v>
      </c>
      <c r="J341" s="1">
        <v>45409</v>
      </c>
      <c r="K341">
        <v>2024</v>
      </c>
      <c r="L341" t="s">
        <v>81</v>
      </c>
      <c r="M341">
        <v>274.5</v>
      </c>
      <c r="N341">
        <v>4</v>
      </c>
      <c r="O341">
        <v>27</v>
      </c>
      <c r="P341" t="s">
        <v>12245</v>
      </c>
      <c r="Q341" t="s">
        <v>12250</v>
      </c>
      <c r="R341">
        <v>4</v>
      </c>
      <c r="S341" t="s">
        <v>12251</v>
      </c>
    </row>
    <row r="342" spans="1:19" x14ac:dyDescent="0.35">
      <c r="A342" t="s">
        <v>539</v>
      </c>
      <c r="B342" t="s">
        <v>116</v>
      </c>
      <c r="C342" t="s">
        <v>32</v>
      </c>
      <c r="D342" t="s">
        <v>75</v>
      </c>
      <c r="E342">
        <v>14</v>
      </c>
      <c r="F342">
        <v>9</v>
      </c>
      <c r="G342">
        <v>126</v>
      </c>
      <c r="H342" t="s">
        <v>17</v>
      </c>
      <c r="I342" t="s">
        <v>18</v>
      </c>
      <c r="J342" s="1">
        <v>45422</v>
      </c>
      <c r="K342">
        <v>2024</v>
      </c>
      <c r="L342" t="s">
        <v>19</v>
      </c>
      <c r="M342">
        <v>126</v>
      </c>
      <c r="N342">
        <v>5</v>
      </c>
      <c r="O342">
        <v>10</v>
      </c>
      <c r="P342" t="s">
        <v>12245</v>
      </c>
      <c r="Q342" t="s">
        <v>12250</v>
      </c>
      <c r="R342">
        <v>5</v>
      </c>
      <c r="S342" t="s">
        <v>19</v>
      </c>
    </row>
    <row r="343" spans="1:19" x14ac:dyDescent="0.35">
      <c r="A343" t="s">
        <v>533</v>
      </c>
      <c r="B343" t="s">
        <v>116</v>
      </c>
      <c r="C343" t="s">
        <v>48</v>
      </c>
      <c r="D343" t="s">
        <v>349</v>
      </c>
      <c r="E343">
        <v>12.5</v>
      </c>
      <c r="F343">
        <v>9</v>
      </c>
      <c r="G343">
        <v>112.5</v>
      </c>
      <c r="H343" t="s">
        <v>17</v>
      </c>
      <c r="I343" t="s">
        <v>18</v>
      </c>
      <c r="J343" s="1">
        <v>45431</v>
      </c>
      <c r="K343">
        <v>2024</v>
      </c>
      <c r="L343" t="s">
        <v>19</v>
      </c>
      <c r="M343">
        <v>112.5</v>
      </c>
      <c r="N343">
        <v>5</v>
      </c>
      <c r="O343">
        <v>19</v>
      </c>
      <c r="P343" t="s">
        <v>12245</v>
      </c>
      <c r="Q343" t="s">
        <v>12250</v>
      </c>
      <c r="R343">
        <v>5</v>
      </c>
      <c r="S343" t="s">
        <v>19</v>
      </c>
    </row>
    <row r="344" spans="1:19" x14ac:dyDescent="0.35">
      <c r="A344" t="s">
        <v>559</v>
      </c>
      <c r="B344" t="s">
        <v>63</v>
      </c>
      <c r="C344" t="s">
        <v>69</v>
      </c>
      <c r="D344" t="s">
        <v>131</v>
      </c>
      <c r="E344">
        <v>23</v>
      </c>
      <c r="F344">
        <v>9</v>
      </c>
      <c r="G344">
        <v>207</v>
      </c>
      <c r="H344" t="s">
        <v>17</v>
      </c>
      <c r="I344" t="s">
        <v>18</v>
      </c>
      <c r="J344" s="1">
        <v>45443</v>
      </c>
      <c r="K344">
        <v>2024</v>
      </c>
      <c r="L344" t="s">
        <v>19</v>
      </c>
      <c r="M344">
        <v>207</v>
      </c>
      <c r="N344">
        <v>5</v>
      </c>
      <c r="O344">
        <v>31</v>
      </c>
      <c r="P344" t="s">
        <v>12245</v>
      </c>
      <c r="Q344" t="s">
        <v>12250</v>
      </c>
      <c r="R344">
        <v>5</v>
      </c>
      <c r="S344" t="s">
        <v>19</v>
      </c>
    </row>
    <row r="345" spans="1:19" x14ac:dyDescent="0.35">
      <c r="A345" t="s">
        <v>578</v>
      </c>
      <c r="B345" t="s">
        <v>31</v>
      </c>
      <c r="C345" t="s">
        <v>69</v>
      </c>
      <c r="D345" t="s">
        <v>162</v>
      </c>
      <c r="E345">
        <v>30.5</v>
      </c>
      <c r="F345">
        <v>9</v>
      </c>
      <c r="G345">
        <v>274.5</v>
      </c>
      <c r="H345" t="s">
        <v>17</v>
      </c>
      <c r="I345" t="s">
        <v>18</v>
      </c>
      <c r="J345" s="1">
        <v>45434</v>
      </c>
      <c r="K345">
        <v>2024</v>
      </c>
      <c r="L345" t="s">
        <v>19</v>
      </c>
      <c r="M345">
        <v>274.5</v>
      </c>
      <c r="N345">
        <v>5</v>
      </c>
      <c r="O345">
        <v>22</v>
      </c>
      <c r="P345" t="s">
        <v>12245</v>
      </c>
      <c r="Q345" t="s">
        <v>12250</v>
      </c>
      <c r="R345">
        <v>5</v>
      </c>
      <c r="S345" t="s">
        <v>19</v>
      </c>
    </row>
    <row r="346" spans="1:19" x14ac:dyDescent="0.35">
      <c r="A346" t="s">
        <v>560</v>
      </c>
      <c r="B346" t="s">
        <v>99</v>
      </c>
      <c r="C346" t="s">
        <v>27</v>
      </c>
      <c r="D346" t="s">
        <v>261</v>
      </c>
      <c r="E346">
        <v>23</v>
      </c>
      <c r="F346">
        <v>9</v>
      </c>
      <c r="G346">
        <v>207</v>
      </c>
      <c r="H346" t="s">
        <v>17</v>
      </c>
      <c r="I346" t="s">
        <v>18</v>
      </c>
      <c r="J346" s="1">
        <v>45434</v>
      </c>
      <c r="K346">
        <v>2024</v>
      </c>
      <c r="L346" t="s">
        <v>19</v>
      </c>
      <c r="M346">
        <v>207</v>
      </c>
      <c r="N346">
        <v>5</v>
      </c>
      <c r="O346">
        <v>22</v>
      </c>
      <c r="P346" t="s">
        <v>12245</v>
      </c>
      <c r="Q346" t="s">
        <v>12250</v>
      </c>
      <c r="R346">
        <v>5</v>
      </c>
      <c r="S346" t="s">
        <v>19</v>
      </c>
    </row>
    <row r="347" spans="1:19" x14ac:dyDescent="0.35">
      <c r="A347" t="s">
        <v>595</v>
      </c>
      <c r="B347" t="s">
        <v>116</v>
      </c>
      <c r="C347" t="s">
        <v>37</v>
      </c>
      <c r="D347" t="s">
        <v>321</v>
      </c>
      <c r="E347">
        <v>39.5</v>
      </c>
      <c r="F347">
        <v>9</v>
      </c>
      <c r="G347">
        <v>355.5</v>
      </c>
      <c r="H347" t="s">
        <v>17</v>
      </c>
      <c r="I347" t="s">
        <v>18</v>
      </c>
      <c r="J347" s="1">
        <v>45457</v>
      </c>
      <c r="K347">
        <v>2024</v>
      </c>
      <c r="L347" t="s">
        <v>55</v>
      </c>
      <c r="M347">
        <v>355.5</v>
      </c>
      <c r="N347">
        <v>6</v>
      </c>
      <c r="O347">
        <v>14</v>
      </c>
      <c r="P347" t="s">
        <v>12245</v>
      </c>
      <c r="Q347" t="s">
        <v>12250</v>
      </c>
      <c r="R347">
        <v>6</v>
      </c>
      <c r="S347" t="s">
        <v>12252</v>
      </c>
    </row>
    <row r="348" spans="1:19" x14ac:dyDescent="0.35">
      <c r="A348" t="s">
        <v>596</v>
      </c>
      <c r="B348" t="s">
        <v>31</v>
      </c>
      <c r="C348" t="s">
        <v>27</v>
      </c>
      <c r="D348" t="s">
        <v>426</v>
      </c>
      <c r="E348">
        <v>39.5</v>
      </c>
      <c r="F348">
        <v>9</v>
      </c>
      <c r="G348">
        <v>355.5</v>
      </c>
      <c r="H348" t="s">
        <v>17</v>
      </c>
      <c r="I348" t="s">
        <v>18</v>
      </c>
      <c r="J348" s="1">
        <v>45446</v>
      </c>
      <c r="K348">
        <v>2024</v>
      </c>
      <c r="L348" t="s">
        <v>55</v>
      </c>
      <c r="M348">
        <v>355.5</v>
      </c>
      <c r="N348">
        <v>6</v>
      </c>
      <c r="O348">
        <v>3</v>
      </c>
      <c r="P348" t="s">
        <v>12245</v>
      </c>
      <c r="Q348" t="s">
        <v>12250</v>
      </c>
      <c r="R348">
        <v>6</v>
      </c>
      <c r="S348" t="s">
        <v>12252</v>
      </c>
    </row>
    <row r="349" spans="1:19" x14ac:dyDescent="0.35">
      <c r="A349" t="s">
        <v>597</v>
      </c>
      <c r="B349" t="s">
        <v>14</v>
      </c>
      <c r="C349" t="s">
        <v>37</v>
      </c>
      <c r="D349" t="s">
        <v>515</v>
      </c>
      <c r="E349">
        <v>41</v>
      </c>
      <c r="F349">
        <v>9</v>
      </c>
      <c r="G349">
        <v>369</v>
      </c>
      <c r="H349" t="s">
        <v>17</v>
      </c>
      <c r="I349" t="s">
        <v>18</v>
      </c>
      <c r="J349" s="1">
        <v>45472</v>
      </c>
      <c r="K349">
        <v>2024</v>
      </c>
      <c r="L349" t="s">
        <v>55</v>
      </c>
      <c r="M349">
        <v>369</v>
      </c>
      <c r="N349">
        <v>6</v>
      </c>
      <c r="O349">
        <v>29</v>
      </c>
      <c r="P349" t="s">
        <v>12245</v>
      </c>
      <c r="Q349" t="s">
        <v>12250</v>
      </c>
      <c r="R349">
        <v>6</v>
      </c>
      <c r="S349" t="s">
        <v>12252</v>
      </c>
    </row>
    <row r="350" spans="1:19" x14ac:dyDescent="0.35">
      <c r="A350" t="s">
        <v>588</v>
      </c>
      <c r="B350" t="s">
        <v>44</v>
      </c>
      <c r="C350" t="s">
        <v>37</v>
      </c>
      <c r="D350" t="s">
        <v>306</v>
      </c>
      <c r="E350">
        <v>36.5</v>
      </c>
      <c r="F350">
        <v>9</v>
      </c>
      <c r="G350">
        <v>328.5</v>
      </c>
      <c r="H350" t="s">
        <v>17</v>
      </c>
      <c r="I350" t="s">
        <v>18</v>
      </c>
      <c r="J350" s="1">
        <v>45456</v>
      </c>
      <c r="K350">
        <v>2024</v>
      </c>
      <c r="L350" t="s">
        <v>55</v>
      </c>
      <c r="M350">
        <v>328.5</v>
      </c>
      <c r="N350">
        <v>6</v>
      </c>
      <c r="O350">
        <v>13</v>
      </c>
      <c r="P350" t="s">
        <v>12245</v>
      </c>
      <c r="Q350" t="s">
        <v>12250</v>
      </c>
      <c r="R350">
        <v>6</v>
      </c>
      <c r="S350" t="s">
        <v>12252</v>
      </c>
    </row>
    <row r="351" spans="1:19" x14ac:dyDescent="0.35">
      <c r="A351" t="s">
        <v>594</v>
      </c>
      <c r="B351" t="s">
        <v>36</v>
      </c>
      <c r="C351" t="s">
        <v>32</v>
      </c>
      <c r="D351" t="s">
        <v>319</v>
      </c>
      <c r="E351">
        <v>39.5</v>
      </c>
      <c r="F351">
        <v>9</v>
      </c>
      <c r="G351">
        <v>355.5</v>
      </c>
      <c r="H351" t="s">
        <v>17</v>
      </c>
      <c r="I351" t="s">
        <v>18</v>
      </c>
      <c r="J351" s="1">
        <v>45444</v>
      </c>
      <c r="K351">
        <v>2024</v>
      </c>
      <c r="L351" t="s">
        <v>55</v>
      </c>
      <c r="M351">
        <v>355.5</v>
      </c>
      <c r="N351">
        <v>6</v>
      </c>
      <c r="O351">
        <v>1</v>
      </c>
      <c r="P351" t="s">
        <v>12245</v>
      </c>
      <c r="Q351" t="s">
        <v>12250</v>
      </c>
      <c r="R351">
        <v>6</v>
      </c>
      <c r="S351" t="s">
        <v>12252</v>
      </c>
    </row>
    <row r="352" spans="1:19" x14ac:dyDescent="0.35">
      <c r="A352" t="s">
        <v>538</v>
      </c>
      <c r="B352" t="s">
        <v>68</v>
      </c>
      <c r="C352" t="s">
        <v>41</v>
      </c>
      <c r="D352" t="s">
        <v>536</v>
      </c>
      <c r="E352">
        <v>12.5</v>
      </c>
      <c r="F352">
        <v>9</v>
      </c>
      <c r="G352">
        <v>112.5</v>
      </c>
      <c r="H352" t="s">
        <v>17</v>
      </c>
      <c r="I352" t="s">
        <v>18</v>
      </c>
      <c r="J352" s="1">
        <v>45466</v>
      </c>
      <c r="K352">
        <v>2024</v>
      </c>
      <c r="L352" t="s">
        <v>55</v>
      </c>
      <c r="M352">
        <v>112.5</v>
      </c>
      <c r="N352">
        <v>6</v>
      </c>
      <c r="O352">
        <v>23</v>
      </c>
      <c r="P352" t="s">
        <v>12245</v>
      </c>
      <c r="Q352" t="s">
        <v>12250</v>
      </c>
      <c r="R352">
        <v>6</v>
      </c>
      <c r="S352" t="s">
        <v>12252</v>
      </c>
    </row>
    <row r="353" spans="1:19" x14ac:dyDescent="0.35">
      <c r="A353" t="s">
        <v>546</v>
      </c>
      <c r="B353" t="s">
        <v>86</v>
      </c>
      <c r="C353" t="s">
        <v>41</v>
      </c>
      <c r="D353" t="s">
        <v>545</v>
      </c>
      <c r="E353">
        <v>15.5</v>
      </c>
      <c r="F353">
        <v>9</v>
      </c>
      <c r="G353">
        <v>139.5</v>
      </c>
      <c r="H353" t="s">
        <v>17</v>
      </c>
      <c r="I353" t="s">
        <v>18</v>
      </c>
      <c r="J353" s="1">
        <v>45450</v>
      </c>
      <c r="K353">
        <v>2024</v>
      </c>
      <c r="L353" t="s">
        <v>55</v>
      </c>
      <c r="M353">
        <v>139.5</v>
      </c>
      <c r="N353">
        <v>6</v>
      </c>
      <c r="O353">
        <v>7</v>
      </c>
      <c r="P353" t="s">
        <v>12245</v>
      </c>
      <c r="Q353" t="s">
        <v>12250</v>
      </c>
      <c r="R353">
        <v>6</v>
      </c>
      <c r="S353" t="s">
        <v>12252</v>
      </c>
    </row>
    <row r="354" spans="1:19" x14ac:dyDescent="0.35">
      <c r="A354" t="s">
        <v>561</v>
      </c>
      <c r="B354" t="s">
        <v>151</v>
      </c>
      <c r="C354" t="s">
        <v>15</v>
      </c>
      <c r="D354" t="s">
        <v>562</v>
      </c>
      <c r="E354">
        <v>23</v>
      </c>
      <c r="F354">
        <v>9</v>
      </c>
      <c r="G354">
        <v>207</v>
      </c>
      <c r="H354" t="s">
        <v>17</v>
      </c>
      <c r="I354" t="s">
        <v>18</v>
      </c>
      <c r="J354" s="1">
        <v>45466</v>
      </c>
      <c r="K354">
        <v>2024</v>
      </c>
      <c r="L354" t="s">
        <v>55</v>
      </c>
      <c r="M354">
        <v>207</v>
      </c>
      <c r="N354">
        <v>6</v>
      </c>
      <c r="O354">
        <v>23</v>
      </c>
      <c r="P354" t="s">
        <v>12245</v>
      </c>
      <c r="Q354" t="s">
        <v>12250</v>
      </c>
      <c r="R354">
        <v>6</v>
      </c>
      <c r="S354" t="s">
        <v>12252</v>
      </c>
    </row>
    <row r="355" spans="1:19" x14ac:dyDescent="0.35">
      <c r="A355" t="s">
        <v>565</v>
      </c>
      <c r="B355" t="s">
        <v>108</v>
      </c>
      <c r="C355" t="s">
        <v>22</v>
      </c>
      <c r="D355" t="s">
        <v>389</v>
      </c>
      <c r="E355">
        <v>26</v>
      </c>
      <c r="F355">
        <v>9</v>
      </c>
      <c r="G355">
        <v>234</v>
      </c>
      <c r="H355" t="s">
        <v>17</v>
      </c>
      <c r="I355" t="s">
        <v>18</v>
      </c>
      <c r="J355" s="1">
        <v>45495</v>
      </c>
      <c r="K355">
        <v>2024</v>
      </c>
      <c r="L355" t="s">
        <v>29</v>
      </c>
      <c r="M355">
        <v>234</v>
      </c>
      <c r="N355">
        <v>7</v>
      </c>
      <c r="O355">
        <v>22</v>
      </c>
      <c r="P355" t="s">
        <v>12245</v>
      </c>
      <c r="Q355" t="s">
        <v>12253</v>
      </c>
      <c r="R355">
        <v>7</v>
      </c>
      <c r="S355" t="s">
        <v>12254</v>
      </c>
    </row>
    <row r="356" spans="1:19" x14ac:dyDescent="0.35">
      <c r="A356" t="s">
        <v>535</v>
      </c>
      <c r="B356" t="s">
        <v>60</v>
      </c>
      <c r="C356" t="s">
        <v>41</v>
      </c>
      <c r="D356" t="s">
        <v>536</v>
      </c>
      <c r="E356">
        <v>12.5</v>
      </c>
      <c r="F356">
        <v>9</v>
      </c>
      <c r="G356">
        <v>112.5</v>
      </c>
      <c r="H356" t="s">
        <v>17</v>
      </c>
      <c r="I356" t="s">
        <v>18</v>
      </c>
      <c r="J356" s="1">
        <v>45488</v>
      </c>
      <c r="K356">
        <v>2024</v>
      </c>
      <c r="L356" t="s">
        <v>29</v>
      </c>
      <c r="M356">
        <v>112.5</v>
      </c>
      <c r="N356">
        <v>7</v>
      </c>
      <c r="O356">
        <v>15</v>
      </c>
      <c r="P356" t="s">
        <v>12245</v>
      </c>
      <c r="Q356" t="s">
        <v>12253</v>
      </c>
      <c r="R356">
        <v>7</v>
      </c>
      <c r="S356" t="s">
        <v>12254</v>
      </c>
    </row>
    <row r="357" spans="1:19" x14ac:dyDescent="0.35">
      <c r="A357" t="s">
        <v>537</v>
      </c>
      <c r="B357" t="s">
        <v>86</v>
      </c>
      <c r="C357" t="s">
        <v>27</v>
      </c>
      <c r="D357" t="s">
        <v>61</v>
      </c>
      <c r="E357">
        <v>12.5</v>
      </c>
      <c r="F357">
        <v>9</v>
      </c>
      <c r="G357">
        <v>112.5</v>
      </c>
      <c r="H357" t="s">
        <v>17</v>
      </c>
      <c r="I357" t="s">
        <v>18</v>
      </c>
      <c r="J357" s="1">
        <v>45499</v>
      </c>
      <c r="K357">
        <v>2024</v>
      </c>
      <c r="L357" t="s">
        <v>29</v>
      </c>
      <c r="M357">
        <v>112.5</v>
      </c>
      <c r="N357">
        <v>7</v>
      </c>
      <c r="O357">
        <v>26</v>
      </c>
      <c r="P357" t="s">
        <v>12245</v>
      </c>
      <c r="Q357" t="s">
        <v>12253</v>
      </c>
      <c r="R357">
        <v>7</v>
      </c>
      <c r="S357" t="s">
        <v>12254</v>
      </c>
    </row>
    <row r="358" spans="1:19" x14ac:dyDescent="0.35">
      <c r="A358" t="s">
        <v>563</v>
      </c>
      <c r="B358" t="s">
        <v>26</v>
      </c>
      <c r="C358" t="s">
        <v>15</v>
      </c>
      <c r="D358" t="s">
        <v>143</v>
      </c>
      <c r="E358">
        <v>24.5</v>
      </c>
      <c r="F358">
        <v>9</v>
      </c>
      <c r="G358">
        <v>220.5</v>
      </c>
      <c r="H358" t="s">
        <v>17</v>
      </c>
      <c r="I358" t="s">
        <v>18</v>
      </c>
      <c r="J358" s="1">
        <v>45481</v>
      </c>
      <c r="K358">
        <v>2024</v>
      </c>
      <c r="L358" t="s">
        <v>29</v>
      </c>
      <c r="M358">
        <v>220.5</v>
      </c>
      <c r="N358">
        <v>7</v>
      </c>
      <c r="O358">
        <v>8</v>
      </c>
      <c r="P358" t="s">
        <v>12245</v>
      </c>
      <c r="Q358" t="s">
        <v>12253</v>
      </c>
      <c r="R358">
        <v>7</v>
      </c>
      <c r="S358" t="s">
        <v>12254</v>
      </c>
    </row>
    <row r="359" spans="1:19" x14ac:dyDescent="0.35">
      <c r="A359" t="s">
        <v>530</v>
      </c>
      <c r="B359" t="s">
        <v>60</v>
      </c>
      <c r="C359" t="s">
        <v>15</v>
      </c>
      <c r="D359" t="s">
        <v>444</v>
      </c>
      <c r="E359">
        <v>9.5</v>
      </c>
      <c r="F359">
        <v>9</v>
      </c>
      <c r="G359">
        <v>85.5</v>
      </c>
      <c r="H359" t="s">
        <v>17</v>
      </c>
      <c r="I359" t="s">
        <v>18</v>
      </c>
      <c r="J359" s="1">
        <v>45489</v>
      </c>
      <c r="K359">
        <v>2024</v>
      </c>
      <c r="L359" t="s">
        <v>29</v>
      </c>
      <c r="M359">
        <v>85.5</v>
      </c>
      <c r="N359">
        <v>7</v>
      </c>
      <c r="O359">
        <v>16</v>
      </c>
      <c r="P359" t="s">
        <v>12245</v>
      </c>
      <c r="Q359" t="s">
        <v>12253</v>
      </c>
      <c r="R359">
        <v>7</v>
      </c>
      <c r="S359" t="s">
        <v>12254</v>
      </c>
    </row>
    <row r="360" spans="1:19" x14ac:dyDescent="0.35">
      <c r="A360" t="s">
        <v>577</v>
      </c>
      <c r="B360" t="s">
        <v>119</v>
      </c>
      <c r="C360" t="s">
        <v>32</v>
      </c>
      <c r="D360" t="s">
        <v>167</v>
      </c>
      <c r="E360">
        <v>30.5</v>
      </c>
      <c r="F360">
        <v>9</v>
      </c>
      <c r="G360">
        <v>274.5</v>
      </c>
      <c r="H360" t="s">
        <v>17</v>
      </c>
      <c r="I360" t="s">
        <v>18</v>
      </c>
      <c r="J360" s="1">
        <v>45512</v>
      </c>
      <c r="K360">
        <v>2024</v>
      </c>
      <c r="L360" t="s">
        <v>50</v>
      </c>
      <c r="M360">
        <v>274.5</v>
      </c>
      <c r="N360">
        <v>8</v>
      </c>
      <c r="O360">
        <v>8</v>
      </c>
      <c r="P360" t="s">
        <v>12245</v>
      </c>
      <c r="Q360" t="s">
        <v>12253</v>
      </c>
      <c r="R360">
        <v>8</v>
      </c>
      <c r="S360" t="s">
        <v>12255</v>
      </c>
    </row>
    <row r="361" spans="1:19" x14ac:dyDescent="0.35">
      <c r="A361" t="s">
        <v>558</v>
      </c>
      <c r="B361" t="s">
        <v>86</v>
      </c>
      <c r="C361" t="s">
        <v>15</v>
      </c>
      <c r="D361" t="s">
        <v>372</v>
      </c>
      <c r="E361">
        <v>21.5</v>
      </c>
      <c r="F361">
        <v>9</v>
      </c>
      <c r="G361">
        <v>193.5</v>
      </c>
      <c r="H361" t="s">
        <v>17</v>
      </c>
      <c r="I361" t="s">
        <v>18</v>
      </c>
      <c r="J361" s="1">
        <v>45518</v>
      </c>
      <c r="K361">
        <v>2024</v>
      </c>
      <c r="L361" t="s">
        <v>50</v>
      </c>
      <c r="M361">
        <v>193.5</v>
      </c>
      <c r="N361">
        <v>8</v>
      </c>
      <c r="O361">
        <v>14</v>
      </c>
      <c r="P361" t="s">
        <v>12245</v>
      </c>
      <c r="Q361" t="s">
        <v>12253</v>
      </c>
      <c r="R361">
        <v>8</v>
      </c>
      <c r="S361" t="s">
        <v>12255</v>
      </c>
    </row>
    <row r="362" spans="1:19" x14ac:dyDescent="0.35">
      <c r="A362" t="s">
        <v>522</v>
      </c>
      <c r="B362" t="s">
        <v>119</v>
      </c>
      <c r="C362" t="s">
        <v>27</v>
      </c>
      <c r="D362" t="s">
        <v>337</v>
      </c>
      <c r="E362">
        <v>5</v>
      </c>
      <c r="F362">
        <v>9</v>
      </c>
      <c r="G362">
        <v>45</v>
      </c>
      <c r="H362" t="s">
        <v>17</v>
      </c>
      <c r="I362" t="s">
        <v>18</v>
      </c>
      <c r="J362" s="1">
        <v>45514</v>
      </c>
      <c r="K362">
        <v>2024</v>
      </c>
      <c r="L362" t="s">
        <v>50</v>
      </c>
      <c r="M362">
        <v>45</v>
      </c>
      <c r="N362">
        <v>8</v>
      </c>
      <c r="O362">
        <v>10</v>
      </c>
      <c r="P362" t="s">
        <v>12245</v>
      </c>
      <c r="Q362" t="s">
        <v>12253</v>
      </c>
      <c r="R362">
        <v>8</v>
      </c>
      <c r="S362" t="s">
        <v>12255</v>
      </c>
    </row>
    <row r="363" spans="1:19" x14ac:dyDescent="0.35">
      <c r="A363" t="s">
        <v>602</v>
      </c>
      <c r="B363" t="s">
        <v>14</v>
      </c>
      <c r="C363" t="s">
        <v>48</v>
      </c>
      <c r="D363" t="s">
        <v>210</v>
      </c>
      <c r="E363">
        <v>41</v>
      </c>
      <c r="F363">
        <v>9</v>
      </c>
      <c r="G363">
        <v>369</v>
      </c>
      <c r="H363" t="s">
        <v>17</v>
      </c>
      <c r="I363" t="s">
        <v>18</v>
      </c>
      <c r="J363" s="1">
        <v>45515</v>
      </c>
      <c r="K363">
        <v>2024</v>
      </c>
      <c r="L363" t="s">
        <v>50</v>
      </c>
      <c r="M363">
        <v>369</v>
      </c>
      <c r="N363">
        <v>8</v>
      </c>
      <c r="O363">
        <v>11</v>
      </c>
      <c r="P363" t="s">
        <v>12245</v>
      </c>
      <c r="Q363" t="s">
        <v>12253</v>
      </c>
      <c r="R363">
        <v>8</v>
      </c>
      <c r="S363" t="s">
        <v>12255</v>
      </c>
    </row>
    <row r="364" spans="1:19" x14ac:dyDescent="0.35">
      <c r="A364" t="s">
        <v>585</v>
      </c>
      <c r="B364" t="s">
        <v>169</v>
      </c>
      <c r="C364" t="s">
        <v>48</v>
      </c>
      <c r="D364" t="s">
        <v>295</v>
      </c>
      <c r="E364">
        <v>33.5</v>
      </c>
      <c r="F364">
        <v>9</v>
      </c>
      <c r="G364">
        <v>301.5</v>
      </c>
      <c r="H364" t="s">
        <v>17</v>
      </c>
      <c r="I364" t="s">
        <v>18</v>
      </c>
      <c r="J364" s="1">
        <v>45525</v>
      </c>
      <c r="K364">
        <v>2024</v>
      </c>
      <c r="L364" t="s">
        <v>50</v>
      </c>
      <c r="M364">
        <v>301.5</v>
      </c>
      <c r="N364">
        <v>8</v>
      </c>
      <c r="O364">
        <v>21</v>
      </c>
      <c r="P364" t="s">
        <v>12245</v>
      </c>
      <c r="Q364" t="s">
        <v>12253</v>
      </c>
      <c r="R364">
        <v>8</v>
      </c>
      <c r="S364" t="s">
        <v>12255</v>
      </c>
    </row>
    <row r="365" spans="1:19" x14ac:dyDescent="0.35">
      <c r="A365" t="s">
        <v>527</v>
      </c>
      <c r="B365" t="s">
        <v>53</v>
      </c>
      <c r="C365" t="s">
        <v>41</v>
      </c>
      <c r="D365" t="s">
        <v>528</v>
      </c>
      <c r="E365">
        <v>8</v>
      </c>
      <c r="F365">
        <v>9</v>
      </c>
      <c r="G365">
        <v>72</v>
      </c>
      <c r="H365" t="s">
        <v>17</v>
      </c>
      <c r="I365" t="s">
        <v>18</v>
      </c>
      <c r="J365" s="1">
        <v>45552</v>
      </c>
      <c r="K365">
        <v>2024</v>
      </c>
      <c r="L365" t="s">
        <v>46</v>
      </c>
      <c r="M365">
        <v>72</v>
      </c>
      <c r="N365">
        <v>9</v>
      </c>
      <c r="O365">
        <v>17</v>
      </c>
      <c r="P365" t="s">
        <v>12245</v>
      </c>
      <c r="Q365" t="s">
        <v>12253</v>
      </c>
      <c r="R365">
        <v>9</v>
      </c>
      <c r="S365" t="s">
        <v>12256</v>
      </c>
    </row>
    <row r="366" spans="1:19" x14ac:dyDescent="0.35">
      <c r="A366" t="s">
        <v>579</v>
      </c>
      <c r="B366" t="s">
        <v>26</v>
      </c>
      <c r="C366" t="s">
        <v>22</v>
      </c>
      <c r="D366" t="s">
        <v>170</v>
      </c>
      <c r="E366">
        <v>32</v>
      </c>
      <c r="F366">
        <v>9</v>
      </c>
      <c r="G366">
        <v>288</v>
      </c>
      <c r="H366" t="s">
        <v>17</v>
      </c>
      <c r="I366" t="s">
        <v>18</v>
      </c>
      <c r="J366" s="1">
        <v>45542</v>
      </c>
      <c r="K366">
        <v>2024</v>
      </c>
      <c r="L366" t="s">
        <v>46</v>
      </c>
      <c r="M366">
        <v>288</v>
      </c>
      <c r="N366">
        <v>9</v>
      </c>
      <c r="O366">
        <v>7</v>
      </c>
      <c r="P366" t="s">
        <v>12245</v>
      </c>
      <c r="Q366" t="s">
        <v>12253</v>
      </c>
      <c r="R366">
        <v>9</v>
      </c>
      <c r="S366" t="s">
        <v>12256</v>
      </c>
    </row>
    <row r="367" spans="1:19" x14ac:dyDescent="0.35">
      <c r="A367" t="s">
        <v>566</v>
      </c>
      <c r="B367" t="s">
        <v>40</v>
      </c>
      <c r="C367" t="s">
        <v>41</v>
      </c>
      <c r="D367" t="s">
        <v>567</v>
      </c>
      <c r="E367">
        <v>27.5</v>
      </c>
      <c r="F367">
        <v>9</v>
      </c>
      <c r="G367">
        <v>247.5</v>
      </c>
      <c r="H367" t="s">
        <v>17</v>
      </c>
      <c r="I367" t="s">
        <v>18</v>
      </c>
      <c r="J367" s="1">
        <v>45541</v>
      </c>
      <c r="K367">
        <v>2024</v>
      </c>
      <c r="L367" t="s">
        <v>46</v>
      </c>
      <c r="M367">
        <v>247.5</v>
      </c>
      <c r="N367">
        <v>9</v>
      </c>
      <c r="O367">
        <v>6</v>
      </c>
      <c r="P367" t="s">
        <v>12245</v>
      </c>
      <c r="Q367" t="s">
        <v>12253</v>
      </c>
      <c r="R367">
        <v>9</v>
      </c>
      <c r="S367" t="s">
        <v>12256</v>
      </c>
    </row>
    <row r="368" spans="1:19" x14ac:dyDescent="0.35">
      <c r="A368" t="s">
        <v>534</v>
      </c>
      <c r="B368" t="s">
        <v>31</v>
      </c>
      <c r="C368" t="s">
        <v>27</v>
      </c>
      <c r="D368" t="s">
        <v>61</v>
      </c>
      <c r="E368">
        <v>12.5</v>
      </c>
      <c r="F368">
        <v>9</v>
      </c>
      <c r="G368">
        <v>112.5</v>
      </c>
      <c r="H368" t="s">
        <v>17</v>
      </c>
      <c r="I368" t="s">
        <v>18</v>
      </c>
      <c r="J368" s="1">
        <v>45564</v>
      </c>
      <c r="K368">
        <v>2024</v>
      </c>
      <c r="L368" t="s">
        <v>46</v>
      </c>
      <c r="M368">
        <v>112.5</v>
      </c>
      <c r="N368">
        <v>9</v>
      </c>
      <c r="O368">
        <v>29</v>
      </c>
      <c r="P368" t="s">
        <v>12245</v>
      </c>
      <c r="Q368" t="s">
        <v>12253</v>
      </c>
      <c r="R368">
        <v>9</v>
      </c>
      <c r="S368" t="s">
        <v>12256</v>
      </c>
    </row>
    <row r="369" spans="1:19" x14ac:dyDescent="0.35">
      <c r="A369" t="s">
        <v>564</v>
      </c>
      <c r="B369" t="s">
        <v>60</v>
      </c>
      <c r="C369" t="s">
        <v>41</v>
      </c>
      <c r="D369" t="s">
        <v>482</v>
      </c>
      <c r="E369">
        <v>26</v>
      </c>
      <c r="F369">
        <v>9</v>
      </c>
      <c r="G369">
        <v>234</v>
      </c>
      <c r="H369" t="s">
        <v>17</v>
      </c>
      <c r="I369" t="s">
        <v>18</v>
      </c>
      <c r="J369" s="1">
        <v>45543</v>
      </c>
      <c r="K369">
        <v>2024</v>
      </c>
      <c r="L369" t="s">
        <v>46</v>
      </c>
      <c r="M369">
        <v>234</v>
      </c>
      <c r="N369">
        <v>9</v>
      </c>
      <c r="O369">
        <v>8</v>
      </c>
      <c r="P369" t="s">
        <v>12245</v>
      </c>
      <c r="Q369" t="s">
        <v>12253</v>
      </c>
      <c r="R369">
        <v>9</v>
      </c>
      <c r="S369" t="s">
        <v>12256</v>
      </c>
    </row>
    <row r="370" spans="1:19" x14ac:dyDescent="0.35">
      <c r="A370" t="s">
        <v>525</v>
      </c>
      <c r="B370" t="s">
        <v>140</v>
      </c>
      <c r="C370" t="s">
        <v>15</v>
      </c>
      <c r="D370" t="s">
        <v>526</v>
      </c>
      <c r="E370">
        <v>8</v>
      </c>
      <c r="F370">
        <v>9</v>
      </c>
      <c r="G370">
        <v>72</v>
      </c>
      <c r="H370" t="s">
        <v>17</v>
      </c>
      <c r="I370" t="s">
        <v>18</v>
      </c>
      <c r="J370" s="1">
        <v>45590</v>
      </c>
      <c r="K370">
        <v>2024</v>
      </c>
      <c r="L370" t="s">
        <v>24</v>
      </c>
      <c r="M370">
        <v>72</v>
      </c>
      <c r="N370">
        <v>10</v>
      </c>
      <c r="O370">
        <v>25</v>
      </c>
      <c r="P370" t="s">
        <v>12245</v>
      </c>
      <c r="Q370" t="s">
        <v>12257</v>
      </c>
      <c r="R370">
        <v>10</v>
      </c>
      <c r="S370" t="s">
        <v>12258</v>
      </c>
    </row>
    <row r="371" spans="1:19" x14ac:dyDescent="0.35">
      <c r="A371" t="s">
        <v>568</v>
      </c>
      <c r="B371" t="s">
        <v>14</v>
      </c>
      <c r="C371" t="s">
        <v>22</v>
      </c>
      <c r="D371" t="s">
        <v>569</v>
      </c>
      <c r="E371">
        <v>27.5</v>
      </c>
      <c r="F371">
        <v>9</v>
      </c>
      <c r="G371">
        <v>247.5</v>
      </c>
      <c r="H371" t="s">
        <v>17</v>
      </c>
      <c r="I371" t="s">
        <v>18</v>
      </c>
      <c r="J371" s="1">
        <v>45576</v>
      </c>
      <c r="K371">
        <v>2024</v>
      </c>
      <c r="L371" t="s">
        <v>24</v>
      </c>
      <c r="M371">
        <v>247.5</v>
      </c>
      <c r="N371">
        <v>10</v>
      </c>
      <c r="O371">
        <v>11</v>
      </c>
      <c r="P371" t="s">
        <v>12245</v>
      </c>
      <c r="Q371" t="s">
        <v>12257</v>
      </c>
      <c r="R371">
        <v>10</v>
      </c>
      <c r="S371" t="s">
        <v>12258</v>
      </c>
    </row>
    <row r="372" spans="1:19" x14ac:dyDescent="0.35">
      <c r="A372" t="s">
        <v>581</v>
      </c>
      <c r="B372" t="s">
        <v>113</v>
      </c>
      <c r="C372" t="s">
        <v>69</v>
      </c>
      <c r="D372" t="s">
        <v>582</v>
      </c>
      <c r="E372">
        <v>32</v>
      </c>
      <c r="F372">
        <v>9</v>
      </c>
      <c r="G372">
        <v>288</v>
      </c>
      <c r="H372" t="s">
        <v>17</v>
      </c>
      <c r="I372" t="s">
        <v>18</v>
      </c>
      <c r="J372" s="1">
        <v>45580</v>
      </c>
      <c r="K372">
        <v>2024</v>
      </c>
      <c r="L372" t="s">
        <v>24</v>
      </c>
      <c r="M372">
        <v>288</v>
      </c>
      <c r="N372">
        <v>10</v>
      </c>
      <c r="O372">
        <v>15</v>
      </c>
      <c r="P372" t="s">
        <v>12245</v>
      </c>
      <c r="Q372" t="s">
        <v>12257</v>
      </c>
      <c r="R372">
        <v>10</v>
      </c>
      <c r="S372" t="s">
        <v>12258</v>
      </c>
    </row>
    <row r="373" spans="1:19" x14ac:dyDescent="0.35">
      <c r="A373" t="s">
        <v>550</v>
      </c>
      <c r="B373" t="s">
        <v>212</v>
      </c>
      <c r="C373" t="s">
        <v>48</v>
      </c>
      <c r="D373" t="s">
        <v>246</v>
      </c>
      <c r="E373">
        <v>17</v>
      </c>
      <c r="F373">
        <v>9</v>
      </c>
      <c r="G373">
        <v>153</v>
      </c>
      <c r="H373" t="s">
        <v>17</v>
      </c>
      <c r="I373" t="s">
        <v>18</v>
      </c>
      <c r="J373" s="1">
        <v>45590</v>
      </c>
      <c r="K373">
        <v>2024</v>
      </c>
      <c r="L373" t="s">
        <v>24</v>
      </c>
      <c r="M373">
        <v>153</v>
      </c>
      <c r="N373">
        <v>10</v>
      </c>
      <c r="O373">
        <v>25</v>
      </c>
      <c r="P373" t="s">
        <v>12245</v>
      </c>
      <c r="Q373" t="s">
        <v>12257</v>
      </c>
      <c r="R373">
        <v>10</v>
      </c>
      <c r="S373" t="s">
        <v>12258</v>
      </c>
    </row>
    <row r="374" spans="1:19" x14ac:dyDescent="0.35">
      <c r="A374" t="s">
        <v>580</v>
      </c>
      <c r="B374" t="s">
        <v>108</v>
      </c>
      <c r="C374" t="s">
        <v>27</v>
      </c>
      <c r="D374" t="s">
        <v>172</v>
      </c>
      <c r="E374">
        <v>32</v>
      </c>
      <c r="F374">
        <v>9</v>
      </c>
      <c r="G374">
        <v>288</v>
      </c>
      <c r="H374" t="s">
        <v>17</v>
      </c>
      <c r="I374" t="s">
        <v>18</v>
      </c>
      <c r="J374" s="1">
        <v>45596</v>
      </c>
      <c r="K374">
        <v>2024</v>
      </c>
      <c r="L374" t="s">
        <v>24</v>
      </c>
      <c r="M374">
        <v>288</v>
      </c>
      <c r="N374">
        <v>10</v>
      </c>
      <c r="O374">
        <v>31</v>
      </c>
      <c r="P374" t="s">
        <v>12245</v>
      </c>
      <c r="Q374" t="s">
        <v>12257</v>
      </c>
      <c r="R374">
        <v>10</v>
      </c>
      <c r="S374" t="s">
        <v>12258</v>
      </c>
    </row>
    <row r="375" spans="1:19" x14ac:dyDescent="0.35">
      <c r="A375" t="s">
        <v>601</v>
      </c>
      <c r="B375" t="s">
        <v>63</v>
      </c>
      <c r="C375" t="s">
        <v>32</v>
      </c>
      <c r="D375" t="s">
        <v>327</v>
      </c>
      <c r="E375">
        <v>41</v>
      </c>
      <c r="F375">
        <v>9</v>
      </c>
      <c r="G375">
        <v>369</v>
      </c>
      <c r="H375" t="s">
        <v>17</v>
      </c>
      <c r="I375" t="s">
        <v>18</v>
      </c>
      <c r="J375" s="1">
        <v>45572</v>
      </c>
      <c r="K375">
        <v>2024</v>
      </c>
      <c r="L375" t="s">
        <v>24</v>
      </c>
      <c r="M375">
        <v>369</v>
      </c>
      <c r="N375">
        <v>10</v>
      </c>
      <c r="O375">
        <v>7</v>
      </c>
      <c r="P375" t="s">
        <v>12245</v>
      </c>
      <c r="Q375" t="s">
        <v>12257</v>
      </c>
      <c r="R375">
        <v>10</v>
      </c>
      <c r="S375" t="s">
        <v>12258</v>
      </c>
    </row>
    <row r="376" spans="1:19" x14ac:dyDescent="0.35">
      <c r="A376" t="s">
        <v>598</v>
      </c>
      <c r="B376" t="s">
        <v>108</v>
      </c>
      <c r="C376" t="s">
        <v>41</v>
      </c>
      <c r="D376" t="s">
        <v>325</v>
      </c>
      <c r="E376">
        <v>41</v>
      </c>
      <c r="F376">
        <v>9</v>
      </c>
      <c r="G376">
        <v>369</v>
      </c>
      <c r="H376" t="s">
        <v>17</v>
      </c>
      <c r="I376" t="s">
        <v>18</v>
      </c>
      <c r="J376" s="1">
        <v>45608</v>
      </c>
      <c r="K376">
        <v>2024</v>
      </c>
      <c r="L376" t="s">
        <v>73</v>
      </c>
      <c r="M376">
        <v>369</v>
      </c>
      <c r="N376">
        <v>11</v>
      </c>
      <c r="O376">
        <v>12</v>
      </c>
      <c r="P376" t="s">
        <v>12245</v>
      </c>
      <c r="Q376" t="s">
        <v>12257</v>
      </c>
      <c r="R376">
        <v>11</v>
      </c>
      <c r="S376" t="s">
        <v>12259</v>
      </c>
    </row>
    <row r="377" spans="1:19" x14ac:dyDescent="0.35">
      <c r="A377" t="s">
        <v>556</v>
      </c>
      <c r="B377" t="s">
        <v>169</v>
      </c>
      <c r="C377" t="s">
        <v>27</v>
      </c>
      <c r="D377" t="s">
        <v>114</v>
      </c>
      <c r="E377">
        <v>20</v>
      </c>
      <c r="F377">
        <v>9</v>
      </c>
      <c r="G377">
        <v>180</v>
      </c>
      <c r="H377" t="s">
        <v>17</v>
      </c>
      <c r="I377" t="s">
        <v>18</v>
      </c>
      <c r="J377" s="1">
        <v>45623</v>
      </c>
      <c r="K377">
        <v>2024</v>
      </c>
      <c r="L377" t="s">
        <v>73</v>
      </c>
      <c r="M377">
        <v>180</v>
      </c>
      <c r="N377">
        <v>11</v>
      </c>
      <c r="O377">
        <v>27</v>
      </c>
      <c r="P377" t="s">
        <v>12245</v>
      </c>
      <c r="Q377" t="s">
        <v>12257</v>
      </c>
      <c r="R377">
        <v>11</v>
      </c>
      <c r="S377" t="s">
        <v>12259</v>
      </c>
    </row>
    <row r="378" spans="1:19" x14ac:dyDescent="0.35">
      <c r="A378" t="s">
        <v>554</v>
      </c>
      <c r="B378" t="s">
        <v>14</v>
      </c>
      <c r="C378" t="s">
        <v>37</v>
      </c>
      <c r="D378" t="s">
        <v>555</v>
      </c>
      <c r="E378">
        <v>20</v>
      </c>
      <c r="F378">
        <v>9</v>
      </c>
      <c r="G378">
        <v>180</v>
      </c>
      <c r="H378" t="s">
        <v>17</v>
      </c>
      <c r="I378" t="s">
        <v>18</v>
      </c>
      <c r="J378" s="1">
        <v>45604</v>
      </c>
      <c r="K378">
        <v>2024</v>
      </c>
      <c r="L378" t="s">
        <v>73</v>
      </c>
      <c r="M378">
        <v>180</v>
      </c>
      <c r="N378">
        <v>11</v>
      </c>
      <c r="O378">
        <v>8</v>
      </c>
      <c r="P378" t="s">
        <v>12245</v>
      </c>
      <c r="Q378" t="s">
        <v>12257</v>
      </c>
      <c r="R378">
        <v>11</v>
      </c>
      <c r="S378" t="s">
        <v>12259</v>
      </c>
    </row>
    <row r="379" spans="1:19" x14ac:dyDescent="0.35">
      <c r="A379" t="s">
        <v>557</v>
      </c>
      <c r="B379" t="s">
        <v>14</v>
      </c>
      <c r="C379" t="s">
        <v>22</v>
      </c>
      <c r="D379" t="s">
        <v>377</v>
      </c>
      <c r="E379">
        <v>21.5</v>
      </c>
      <c r="F379">
        <v>9</v>
      </c>
      <c r="G379">
        <v>193.5</v>
      </c>
      <c r="H379" t="s">
        <v>17</v>
      </c>
      <c r="I379" t="s">
        <v>18</v>
      </c>
      <c r="J379" s="1">
        <v>45600</v>
      </c>
      <c r="K379">
        <v>2024</v>
      </c>
      <c r="L379" t="s">
        <v>73</v>
      </c>
      <c r="M379">
        <v>193.5</v>
      </c>
      <c r="N379">
        <v>11</v>
      </c>
      <c r="O379">
        <v>4</v>
      </c>
      <c r="P379" t="s">
        <v>12245</v>
      </c>
      <c r="Q379" t="s">
        <v>12257</v>
      </c>
      <c r="R379">
        <v>11</v>
      </c>
      <c r="S379" t="s">
        <v>12259</v>
      </c>
    </row>
    <row r="380" spans="1:19" x14ac:dyDescent="0.35">
      <c r="A380" t="s">
        <v>552</v>
      </c>
      <c r="B380" t="s">
        <v>44</v>
      </c>
      <c r="C380" t="s">
        <v>32</v>
      </c>
      <c r="D380" t="s">
        <v>553</v>
      </c>
      <c r="E380">
        <v>18.5</v>
      </c>
      <c r="F380">
        <v>9</v>
      </c>
      <c r="G380">
        <v>166.5</v>
      </c>
      <c r="H380" t="s">
        <v>17</v>
      </c>
      <c r="I380" t="s">
        <v>18</v>
      </c>
      <c r="J380" s="1">
        <v>45615</v>
      </c>
      <c r="K380">
        <v>2024</v>
      </c>
      <c r="L380" t="s">
        <v>73</v>
      </c>
      <c r="M380">
        <v>166.5</v>
      </c>
      <c r="N380">
        <v>11</v>
      </c>
      <c r="O380">
        <v>19</v>
      </c>
      <c r="P380" t="s">
        <v>12245</v>
      </c>
      <c r="Q380" t="s">
        <v>12257</v>
      </c>
      <c r="R380">
        <v>11</v>
      </c>
      <c r="S380" t="s">
        <v>12259</v>
      </c>
    </row>
    <row r="381" spans="1:19" x14ac:dyDescent="0.35">
      <c r="A381" t="s">
        <v>547</v>
      </c>
      <c r="B381" t="s">
        <v>60</v>
      </c>
      <c r="C381" t="s">
        <v>69</v>
      </c>
      <c r="D381" t="s">
        <v>87</v>
      </c>
      <c r="E381">
        <v>17</v>
      </c>
      <c r="F381">
        <v>9</v>
      </c>
      <c r="G381">
        <v>153</v>
      </c>
      <c r="H381" t="s">
        <v>17</v>
      </c>
      <c r="I381" t="s">
        <v>18</v>
      </c>
      <c r="J381" s="1">
        <v>45645</v>
      </c>
      <c r="K381">
        <v>2024</v>
      </c>
      <c r="L381" t="s">
        <v>95</v>
      </c>
      <c r="M381">
        <v>153</v>
      </c>
      <c r="N381">
        <v>12</v>
      </c>
      <c r="O381">
        <v>19</v>
      </c>
      <c r="P381" t="s">
        <v>12245</v>
      </c>
      <c r="Q381" t="s">
        <v>12257</v>
      </c>
      <c r="R381">
        <v>12</v>
      </c>
      <c r="S381" t="s">
        <v>12260</v>
      </c>
    </row>
    <row r="382" spans="1:19" x14ac:dyDescent="0.35">
      <c r="A382" t="s">
        <v>543</v>
      </c>
      <c r="B382" t="s">
        <v>63</v>
      </c>
      <c r="C382" t="s">
        <v>22</v>
      </c>
      <c r="D382" t="s">
        <v>80</v>
      </c>
      <c r="E382">
        <v>15.5</v>
      </c>
      <c r="F382">
        <v>9</v>
      </c>
      <c r="G382">
        <v>139.5</v>
      </c>
      <c r="H382" t="s">
        <v>17</v>
      </c>
      <c r="I382" t="s">
        <v>18</v>
      </c>
      <c r="J382" s="1">
        <v>45652</v>
      </c>
      <c r="K382">
        <v>2024</v>
      </c>
      <c r="L382" t="s">
        <v>95</v>
      </c>
      <c r="M382">
        <v>139.5</v>
      </c>
      <c r="N382">
        <v>12</v>
      </c>
      <c r="O382">
        <v>26</v>
      </c>
      <c r="P382" t="s">
        <v>12245</v>
      </c>
      <c r="Q382" t="s">
        <v>12257</v>
      </c>
      <c r="R382">
        <v>12</v>
      </c>
      <c r="S382" t="s">
        <v>12260</v>
      </c>
    </row>
    <row r="383" spans="1:19" x14ac:dyDescent="0.35">
      <c r="A383" t="s">
        <v>542</v>
      </c>
      <c r="B383" t="s">
        <v>79</v>
      </c>
      <c r="C383" t="s">
        <v>15</v>
      </c>
      <c r="D383" t="s">
        <v>241</v>
      </c>
      <c r="E383">
        <v>14</v>
      </c>
      <c r="F383">
        <v>9</v>
      </c>
      <c r="G383">
        <v>126</v>
      </c>
      <c r="H383" t="s">
        <v>17</v>
      </c>
      <c r="I383" t="s">
        <v>18</v>
      </c>
      <c r="J383" s="1">
        <v>45643</v>
      </c>
      <c r="K383">
        <v>2024</v>
      </c>
      <c r="L383" t="s">
        <v>95</v>
      </c>
      <c r="M383">
        <v>126</v>
      </c>
      <c r="N383">
        <v>12</v>
      </c>
      <c r="O383">
        <v>17</v>
      </c>
      <c r="P383" t="s">
        <v>12245</v>
      </c>
      <c r="Q383" t="s">
        <v>12257</v>
      </c>
      <c r="R383">
        <v>12</v>
      </c>
      <c r="S383" t="s">
        <v>12260</v>
      </c>
    </row>
    <row r="384" spans="1:19" x14ac:dyDescent="0.35">
      <c r="A384" t="s">
        <v>549</v>
      </c>
      <c r="B384" t="s">
        <v>44</v>
      </c>
      <c r="C384" t="s">
        <v>48</v>
      </c>
      <c r="D384" t="s">
        <v>246</v>
      </c>
      <c r="E384">
        <v>17</v>
      </c>
      <c r="F384">
        <v>9</v>
      </c>
      <c r="G384">
        <v>153</v>
      </c>
      <c r="H384" t="s">
        <v>17</v>
      </c>
      <c r="I384" t="s">
        <v>18</v>
      </c>
      <c r="J384" s="1">
        <v>45644</v>
      </c>
      <c r="K384">
        <v>2024</v>
      </c>
      <c r="L384" t="s">
        <v>95</v>
      </c>
      <c r="M384">
        <v>153</v>
      </c>
      <c r="N384">
        <v>12</v>
      </c>
      <c r="O384">
        <v>18</v>
      </c>
      <c r="P384" t="s">
        <v>12245</v>
      </c>
      <c r="Q384" t="s">
        <v>12257</v>
      </c>
      <c r="R384">
        <v>12</v>
      </c>
      <c r="S384" t="s">
        <v>12260</v>
      </c>
    </row>
    <row r="385" spans="1:19" x14ac:dyDescent="0.35">
      <c r="A385" t="s">
        <v>521</v>
      </c>
      <c r="B385" t="s">
        <v>140</v>
      </c>
      <c r="C385" t="s">
        <v>27</v>
      </c>
      <c r="D385" t="s">
        <v>337</v>
      </c>
      <c r="E385">
        <v>5</v>
      </c>
      <c r="F385">
        <v>9</v>
      </c>
      <c r="G385">
        <v>45</v>
      </c>
      <c r="H385" t="s">
        <v>17</v>
      </c>
      <c r="I385" t="s">
        <v>18</v>
      </c>
      <c r="J385" s="1">
        <v>45655</v>
      </c>
      <c r="K385">
        <v>2024</v>
      </c>
      <c r="L385" t="s">
        <v>95</v>
      </c>
      <c r="M385">
        <v>45</v>
      </c>
      <c r="N385">
        <v>12</v>
      </c>
      <c r="O385">
        <v>29</v>
      </c>
      <c r="P385" t="s">
        <v>12245</v>
      </c>
      <c r="Q385" t="s">
        <v>12257</v>
      </c>
      <c r="R385">
        <v>12</v>
      </c>
      <c r="S385" t="s">
        <v>12260</v>
      </c>
    </row>
    <row r="386" spans="1:19" x14ac:dyDescent="0.35">
      <c r="A386" t="s">
        <v>592</v>
      </c>
      <c r="B386" t="s">
        <v>124</v>
      </c>
      <c r="C386" t="s">
        <v>15</v>
      </c>
      <c r="D386" t="s">
        <v>593</v>
      </c>
      <c r="E386">
        <v>39.5</v>
      </c>
      <c r="F386">
        <v>9</v>
      </c>
      <c r="G386">
        <v>355.5</v>
      </c>
      <c r="H386" t="s">
        <v>17</v>
      </c>
      <c r="I386" t="s">
        <v>18</v>
      </c>
      <c r="J386" s="1">
        <v>45650</v>
      </c>
      <c r="K386">
        <v>2024</v>
      </c>
      <c r="L386" t="s">
        <v>95</v>
      </c>
      <c r="M386">
        <v>355.5</v>
      </c>
      <c r="N386">
        <v>12</v>
      </c>
      <c r="O386">
        <v>24</v>
      </c>
      <c r="P386" t="s">
        <v>12245</v>
      </c>
      <c r="Q386" t="s">
        <v>12257</v>
      </c>
      <c r="R386">
        <v>12</v>
      </c>
      <c r="S386" t="s">
        <v>12260</v>
      </c>
    </row>
    <row r="387" spans="1:19" x14ac:dyDescent="0.35">
      <c r="A387" t="s">
        <v>619</v>
      </c>
      <c r="B387" t="s">
        <v>60</v>
      </c>
      <c r="C387" t="s">
        <v>15</v>
      </c>
      <c r="D387" t="s">
        <v>620</v>
      </c>
      <c r="E387">
        <v>17</v>
      </c>
      <c r="F387">
        <v>2</v>
      </c>
      <c r="G387">
        <v>34</v>
      </c>
      <c r="H387" t="s">
        <v>17</v>
      </c>
      <c r="I387" t="s">
        <v>18</v>
      </c>
      <c r="J387" s="1">
        <v>45343</v>
      </c>
      <c r="K387">
        <v>2024</v>
      </c>
      <c r="L387" t="s">
        <v>34</v>
      </c>
      <c r="M387">
        <v>34</v>
      </c>
      <c r="N387">
        <v>2</v>
      </c>
      <c r="O387">
        <v>21</v>
      </c>
      <c r="P387" t="s">
        <v>12245</v>
      </c>
      <c r="Q387" t="s">
        <v>12246</v>
      </c>
      <c r="R387">
        <v>2</v>
      </c>
      <c r="S387" t="s">
        <v>12248</v>
      </c>
    </row>
    <row r="388" spans="1:19" x14ac:dyDescent="0.35">
      <c r="A388" t="s">
        <v>658</v>
      </c>
      <c r="B388" t="s">
        <v>140</v>
      </c>
      <c r="C388" t="s">
        <v>22</v>
      </c>
      <c r="D388" t="s">
        <v>170</v>
      </c>
      <c r="E388">
        <v>32</v>
      </c>
      <c r="F388">
        <v>2</v>
      </c>
      <c r="G388">
        <v>64</v>
      </c>
      <c r="H388" t="s">
        <v>17</v>
      </c>
      <c r="I388" t="s">
        <v>18</v>
      </c>
      <c r="J388" s="1">
        <v>45337</v>
      </c>
      <c r="K388">
        <v>2024</v>
      </c>
      <c r="L388" t="s">
        <v>34</v>
      </c>
      <c r="M388">
        <v>64</v>
      </c>
      <c r="N388">
        <v>2</v>
      </c>
      <c r="O388">
        <v>15</v>
      </c>
      <c r="P388" t="s">
        <v>12245</v>
      </c>
      <c r="Q388" t="s">
        <v>12246</v>
      </c>
      <c r="R388">
        <v>2</v>
      </c>
      <c r="S388" t="s">
        <v>12248</v>
      </c>
    </row>
    <row r="389" spans="1:19" x14ac:dyDescent="0.35">
      <c r="A389" t="s">
        <v>631</v>
      </c>
      <c r="B389" t="s">
        <v>119</v>
      </c>
      <c r="C389" t="s">
        <v>15</v>
      </c>
      <c r="D389" t="s">
        <v>372</v>
      </c>
      <c r="E389">
        <v>21.5</v>
      </c>
      <c r="F389">
        <v>2</v>
      </c>
      <c r="G389">
        <v>43</v>
      </c>
      <c r="H389" t="s">
        <v>17</v>
      </c>
      <c r="I389" t="s">
        <v>18</v>
      </c>
      <c r="J389" s="1">
        <v>45329</v>
      </c>
      <c r="K389">
        <v>2024</v>
      </c>
      <c r="L389" t="s">
        <v>34</v>
      </c>
      <c r="M389">
        <v>43</v>
      </c>
      <c r="N389">
        <v>2</v>
      </c>
      <c r="O389">
        <v>7</v>
      </c>
      <c r="P389" t="s">
        <v>12245</v>
      </c>
      <c r="Q389" t="s">
        <v>12246</v>
      </c>
      <c r="R389">
        <v>2</v>
      </c>
      <c r="S389" t="s">
        <v>12248</v>
      </c>
    </row>
    <row r="390" spans="1:19" x14ac:dyDescent="0.35">
      <c r="A390" t="s">
        <v>647</v>
      </c>
      <c r="B390" t="s">
        <v>212</v>
      </c>
      <c r="C390" t="s">
        <v>48</v>
      </c>
      <c r="D390" t="s">
        <v>648</v>
      </c>
      <c r="E390">
        <v>27.5</v>
      </c>
      <c r="F390">
        <v>2</v>
      </c>
      <c r="G390">
        <v>55</v>
      </c>
      <c r="H390" t="s">
        <v>17</v>
      </c>
      <c r="I390" t="s">
        <v>18</v>
      </c>
      <c r="J390" s="1">
        <v>45324</v>
      </c>
      <c r="K390">
        <v>2024</v>
      </c>
      <c r="L390" t="s">
        <v>34</v>
      </c>
      <c r="M390">
        <v>55</v>
      </c>
      <c r="N390">
        <v>2</v>
      </c>
      <c r="O390">
        <v>2</v>
      </c>
      <c r="P390" t="s">
        <v>12245</v>
      </c>
      <c r="Q390" t="s">
        <v>12246</v>
      </c>
      <c r="R390">
        <v>2</v>
      </c>
      <c r="S390" t="s">
        <v>12248</v>
      </c>
    </row>
    <row r="391" spans="1:19" x14ac:dyDescent="0.35">
      <c r="A391" t="s">
        <v>673</v>
      </c>
      <c r="B391" t="s">
        <v>44</v>
      </c>
      <c r="C391" t="s">
        <v>32</v>
      </c>
      <c r="D391" t="s">
        <v>319</v>
      </c>
      <c r="E391">
        <v>39.5</v>
      </c>
      <c r="F391">
        <v>2</v>
      </c>
      <c r="G391">
        <v>79</v>
      </c>
      <c r="H391" t="s">
        <v>17</v>
      </c>
      <c r="I391" t="s">
        <v>18</v>
      </c>
      <c r="J391" s="1">
        <v>45351</v>
      </c>
      <c r="K391">
        <v>2024</v>
      </c>
      <c r="L391" t="s">
        <v>34</v>
      </c>
      <c r="M391">
        <v>79</v>
      </c>
      <c r="N391">
        <v>2</v>
      </c>
      <c r="O391">
        <v>29</v>
      </c>
      <c r="P391" t="s">
        <v>12245</v>
      </c>
      <c r="Q391" t="s">
        <v>12246</v>
      </c>
      <c r="R391">
        <v>2</v>
      </c>
      <c r="S391" t="s">
        <v>12248</v>
      </c>
    </row>
    <row r="392" spans="1:19" x14ac:dyDescent="0.35">
      <c r="A392" t="s">
        <v>639</v>
      </c>
      <c r="B392" t="s">
        <v>113</v>
      </c>
      <c r="C392" t="s">
        <v>32</v>
      </c>
      <c r="D392" t="s">
        <v>265</v>
      </c>
      <c r="E392">
        <v>24.5</v>
      </c>
      <c r="F392">
        <v>2</v>
      </c>
      <c r="G392">
        <v>49</v>
      </c>
      <c r="H392" t="s">
        <v>17</v>
      </c>
      <c r="I392" t="s">
        <v>18</v>
      </c>
      <c r="J392" s="1">
        <v>45333</v>
      </c>
      <c r="K392">
        <v>2024</v>
      </c>
      <c r="L392" t="s">
        <v>34</v>
      </c>
      <c r="M392">
        <v>49</v>
      </c>
      <c r="N392">
        <v>2</v>
      </c>
      <c r="O392">
        <v>11</v>
      </c>
      <c r="P392" t="s">
        <v>12245</v>
      </c>
      <c r="Q392" t="s">
        <v>12246</v>
      </c>
      <c r="R392">
        <v>2</v>
      </c>
      <c r="S392" t="s">
        <v>12248</v>
      </c>
    </row>
    <row r="393" spans="1:19" x14ac:dyDescent="0.35">
      <c r="A393" t="s">
        <v>674</v>
      </c>
      <c r="B393" t="s">
        <v>108</v>
      </c>
      <c r="C393" t="s">
        <v>32</v>
      </c>
      <c r="D393" t="s">
        <v>319</v>
      </c>
      <c r="E393">
        <v>39.5</v>
      </c>
      <c r="F393">
        <v>2</v>
      </c>
      <c r="G393">
        <v>79</v>
      </c>
      <c r="H393" t="s">
        <v>17</v>
      </c>
      <c r="I393" t="s">
        <v>18</v>
      </c>
      <c r="J393" s="1">
        <v>45324</v>
      </c>
      <c r="K393">
        <v>2024</v>
      </c>
      <c r="L393" t="s">
        <v>34</v>
      </c>
      <c r="M393">
        <v>79</v>
      </c>
      <c r="N393">
        <v>2</v>
      </c>
      <c r="O393">
        <v>2</v>
      </c>
      <c r="P393" t="s">
        <v>12245</v>
      </c>
      <c r="Q393" t="s">
        <v>12246</v>
      </c>
      <c r="R393">
        <v>2</v>
      </c>
      <c r="S393" t="s">
        <v>12248</v>
      </c>
    </row>
    <row r="394" spans="1:19" x14ac:dyDescent="0.35">
      <c r="A394" t="s">
        <v>609</v>
      </c>
      <c r="B394" t="s">
        <v>116</v>
      </c>
      <c r="C394" t="s">
        <v>37</v>
      </c>
      <c r="D394" t="s">
        <v>66</v>
      </c>
      <c r="E394">
        <v>12.5</v>
      </c>
      <c r="F394">
        <v>2</v>
      </c>
      <c r="G394">
        <v>25</v>
      </c>
      <c r="H394" t="s">
        <v>17</v>
      </c>
      <c r="I394" t="s">
        <v>18</v>
      </c>
      <c r="J394" s="1">
        <v>45368</v>
      </c>
      <c r="K394">
        <v>2024</v>
      </c>
      <c r="L394" t="s">
        <v>84</v>
      </c>
      <c r="M394">
        <v>25</v>
      </c>
      <c r="N394">
        <v>3</v>
      </c>
      <c r="O394">
        <v>17</v>
      </c>
      <c r="P394" t="s">
        <v>12245</v>
      </c>
      <c r="Q394" t="s">
        <v>12246</v>
      </c>
      <c r="R394">
        <v>3</v>
      </c>
      <c r="S394" t="s">
        <v>12249</v>
      </c>
    </row>
    <row r="395" spans="1:19" x14ac:dyDescent="0.35">
      <c r="A395" t="s">
        <v>644</v>
      </c>
      <c r="B395" t="s">
        <v>31</v>
      </c>
      <c r="C395" t="s">
        <v>32</v>
      </c>
      <c r="D395" t="s">
        <v>147</v>
      </c>
      <c r="E395">
        <v>26</v>
      </c>
      <c r="F395">
        <v>2</v>
      </c>
      <c r="G395">
        <v>52</v>
      </c>
      <c r="H395" t="s">
        <v>17</v>
      </c>
      <c r="I395" t="s">
        <v>18</v>
      </c>
      <c r="J395" s="1">
        <v>45378</v>
      </c>
      <c r="K395">
        <v>2024</v>
      </c>
      <c r="L395" t="s">
        <v>84</v>
      </c>
      <c r="M395">
        <v>52</v>
      </c>
      <c r="N395">
        <v>3</v>
      </c>
      <c r="O395">
        <v>27</v>
      </c>
      <c r="P395" t="s">
        <v>12245</v>
      </c>
      <c r="Q395" t="s">
        <v>12246</v>
      </c>
      <c r="R395">
        <v>3</v>
      </c>
      <c r="S395" t="s">
        <v>12249</v>
      </c>
    </row>
    <row r="396" spans="1:19" x14ac:dyDescent="0.35">
      <c r="A396" t="s">
        <v>659</v>
      </c>
      <c r="B396" t="s">
        <v>169</v>
      </c>
      <c r="C396" t="s">
        <v>22</v>
      </c>
      <c r="D396" t="s">
        <v>179</v>
      </c>
      <c r="E396">
        <v>33.5</v>
      </c>
      <c r="F396">
        <v>2</v>
      </c>
      <c r="G396">
        <v>67</v>
      </c>
      <c r="H396" t="s">
        <v>17</v>
      </c>
      <c r="I396" t="s">
        <v>18</v>
      </c>
      <c r="J396" s="1">
        <v>45367</v>
      </c>
      <c r="K396">
        <v>2024</v>
      </c>
      <c r="L396" t="s">
        <v>84</v>
      </c>
      <c r="M396">
        <v>67</v>
      </c>
      <c r="N396">
        <v>3</v>
      </c>
      <c r="O396">
        <v>16</v>
      </c>
      <c r="P396" t="s">
        <v>12245</v>
      </c>
      <c r="Q396" t="s">
        <v>12246</v>
      </c>
      <c r="R396">
        <v>3</v>
      </c>
      <c r="S396" t="s">
        <v>12249</v>
      </c>
    </row>
    <row r="397" spans="1:19" x14ac:dyDescent="0.35">
      <c r="A397" t="s">
        <v>646</v>
      </c>
      <c r="B397" t="s">
        <v>40</v>
      </c>
      <c r="C397" t="s">
        <v>37</v>
      </c>
      <c r="D397" t="s">
        <v>145</v>
      </c>
      <c r="E397">
        <v>26</v>
      </c>
      <c r="F397">
        <v>2</v>
      </c>
      <c r="G397">
        <v>52</v>
      </c>
      <c r="H397" t="s">
        <v>17</v>
      </c>
      <c r="I397" t="s">
        <v>18</v>
      </c>
      <c r="J397" s="1">
        <v>45370</v>
      </c>
      <c r="K397">
        <v>2024</v>
      </c>
      <c r="L397" t="s">
        <v>84</v>
      </c>
      <c r="M397">
        <v>52</v>
      </c>
      <c r="N397">
        <v>3</v>
      </c>
      <c r="O397">
        <v>19</v>
      </c>
      <c r="P397" t="s">
        <v>12245</v>
      </c>
      <c r="Q397" t="s">
        <v>12246</v>
      </c>
      <c r="R397">
        <v>3</v>
      </c>
      <c r="S397" t="s">
        <v>12249</v>
      </c>
    </row>
    <row r="398" spans="1:19" x14ac:dyDescent="0.35">
      <c r="A398" t="s">
        <v>636</v>
      </c>
      <c r="B398" t="s">
        <v>21</v>
      </c>
      <c r="C398" t="s">
        <v>69</v>
      </c>
      <c r="D398" t="s">
        <v>267</v>
      </c>
      <c r="E398">
        <v>24.5</v>
      </c>
      <c r="F398">
        <v>2</v>
      </c>
      <c r="G398">
        <v>49</v>
      </c>
      <c r="H398" t="s">
        <v>17</v>
      </c>
      <c r="I398" t="s">
        <v>18</v>
      </c>
      <c r="J398" s="1">
        <v>45368</v>
      </c>
      <c r="K398">
        <v>2024</v>
      </c>
      <c r="L398" t="s">
        <v>84</v>
      </c>
      <c r="M398">
        <v>49</v>
      </c>
      <c r="N398">
        <v>3</v>
      </c>
      <c r="O398">
        <v>17</v>
      </c>
      <c r="P398" t="s">
        <v>12245</v>
      </c>
      <c r="Q398" t="s">
        <v>12246</v>
      </c>
      <c r="R398">
        <v>3</v>
      </c>
      <c r="S398" t="s">
        <v>12249</v>
      </c>
    </row>
    <row r="399" spans="1:19" x14ac:dyDescent="0.35">
      <c r="A399" t="s">
        <v>662</v>
      </c>
      <c r="B399" t="s">
        <v>63</v>
      </c>
      <c r="C399" t="s">
        <v>48</v>
      </c>
      <c r="D399" t="s">
        <v>508</v>
      </c>
      <c r="E399">
        <v>35</v>
      </c>
      <c r="F399">
        <v>2</v>
      </c>
      <c r="G399">
        <v>70</v>
      </c>
      <c r="H399" t="s">
        <v>17</v>
      </c>
      <c r="I399" t="s">
        <v>18</v>
      </c>
      <c r="J399" s="1">
        <v>45359</v>
      </c>
      <c r="K399">
        <v>2024</v>
      </c>
      <c r="L399" t="s">
        <v>84</v>
      </c>
      <c r="M399">
        <v>70</v>
      </c>
      <c r="N399">
        <v>3</v>
      </c>
      <c r="O399">
        <v>8</v>
      </c>
      <c r="P399" t="s">
        <v>12245</v>
      </c>
      <c r="Q399" t="s">
        <v>12246</v>
      </c>
      <c r="R399">
        <v>3</v>
      </c>
      <c r="S399" t="s">
        <v>12249</v>
      </c>
    </row>
    <row r="400" spans="1:19" x14ac:dyDescent="0.35">
      <c r="A400" t="s">
        <v>664</v>
      </c>
      <c r="B400" t="s">
        <v>36</v>
      </c>
      <c r="C400" t="s">
        <v>32</v>
      </c>
      <c r="D400" t="s">
        <v>512</v>
      </c>
      <c r="E400">
        <v>36.5</v>
      </c>
      <c r="F400">
        <v>2</v>
      </c>
      <c r="G400">
        <v>73</v>
      </c>
      <c r="H400" t="s">
        <v>17</v>
      </c>
      <c r="I400" t="s">
        <v>18</v>
      </c>
      <c r="J400" s="1">
        <v>45359</v>
      </c>
      <c r="K400">
        <v>2024</v>
      </c>
      <c r="L400" t="s">
        <v>84</v>
      </c>
      <c r="M400">
        <v>73</v>
      </c>
      <c r="N400">
        <v>3</v>
      </c>
      <c r="O400">
        <v>8</v>
      </c>
      <c r="P400" t="s">
        <v>12245</v>
      </c>
      <c r="Q400" t="s">
        <v>12246</v>
      </c>
      <c r="R400">
        <v>3</v>
      </c>
      <c r="S400" t="s">
        <v>12249</v>
      </c>
    </row>
    <row r="401" spans="1:19" x14ac:dyDescent="0.35">
      <c r="A401" t="s">
        <v>624</v>
      </c>
      <c r="B401" t="s">
        <v>68</v>
      </c>
      <c r="C401" t="s">
        <v>69</v>
      </c>
      <c r="D401" t="s">
        <v>92</v>
      </c>
      <c r="E401">
        <v>18.5</v>
      </c>
      <c r="F401">
        <v>2</v>
      </c>
      <c r="G401">
        <v>37</v>
      </c>
      <c r="H401" t="s">
        <v>17</v>
      </c>
      <c r="I401" t="s">
        <v>18</v>
      </c>
      <c r="J401" s="1">
        <v>45367</v>
      </c>
      <c r="K401">
        <v>2024</v>
      </c>
      <c r="L401" t="s">
        <v>84</v>
      </c>
      <c r="M401">
        <v>37</v>
      </c>
      <c r="N401">
        <v>3</v>
      </c>
      <c r="O401">
        <v>16</v>
      </c>
      <c r="P401" t="s">
        <v>12245</v>
      </c>
      <c r="Q401" t="s">
        <v>12246</v>
      </c>
      <c r="R401">
        <v>3</v>
      </c>
      <c r="S401" t="s">
        <v>12249</v>
      </c>
    </row>
    <row r="402" spans="1:19" x14ac:dyDescent="0.35">
      <c r="A402" t="s">
        <v>660</v>
      </c>
      <c r="B402" t="s">
        <v>212</v>
      </c>
      <c r="C402" t="s">
        <v>37</v>
      </c>
      <c r="D402" t="s">
        <v>181</v>
      </c>
      <c r="E402">
        <v>33.5</v>
      </c>
      <c r="F402">
        <v>2</v>
      </c>
      <c r="G402">
        <v>67</v>
      </c>
      <c r="H402" t="s">
        <v>17</v>
      </c>
      <c r="I402" t="s">
        <v>18</v>
      </c>
      <c r="J402" s="1">
        <v>45399</v>
      </c>
      <c r="K402">
        <v>2024</v>
      </c>
      <c r="L402" t="s">
        <v>81</v>
      </c>
      <c r="M402">
        <v>67</v>
      </c>
      <c r="N402">
        <v>4</v>
      </c>
      <c r="O402">
        <v>17</v>
      </c>
      <c r="P402" t="s">
        <v>12245</v>
      </c>
      <c r="Q402" t="s">
        <v>12250</v>
      </c>
      <c r="R402">
        <v>4</v>
      </c>
      <c r="S402" t="s">
        <v>12251</v>
      </c>
    </row>
    <row r="403" spans="1:19" x14ac:dyDescent="0.35">
      <c r="A403" t="s">
        <v>606</v>
      </c>
      <c r="B403" t="s">
        <v>57</v>
      </c>
      <c r="C403" t="s">
        <v>37</v>
      </c>
      <c r="D403" t="s">
        <v>605</v>
      </c>
      <c r="E403">
        <v>8</v>
      </c>
      <c r="F403">
        <v>2</v>
      </c>
      <c r="G403">
        <v>16</v>
      </c>
      <c r="H403" t="s">
        <v>17</v>
      </c>
      <c r="I403" t="s">
        <v>18</v>
      </c>
      <c r="J403" s="1">
        <v>45387</v>
      </c>
      <c r="K403">
        <v>2024</v>
      </c>
      <c r="L403" t="s">
        <v>81</v>
      </c>
      <c r="M403">
        <v>16</v>
      </c>
      <c r="N403">
        <v>4</v>
      </c>
      <c r="O403">
        <v>5</v>
      </c>
      <c r="P403" t="s">
        <v>12245</v>
      </c>
      <c r="Q403" t="s">
        <v>12250</v>
      </c>
      <c r="R403">
        <v>4</v>
      </c>
      <c r="S403" t="s">
        <v>12251</v>
      </c>
    </row>
    <row r="404" spans="1:19" x14ac:dyDescent="0.35">
      <c r="A404" t="s">
        <v>614</v>
      </c>
      <c r="B404" t="s">
        <v>36</v>
      </c>
      <c r="C404" t="s">
        <v>32</v>
      </c>
      <c r="D404" t="s">
        <v>75</v>
      </c>
      <c r="E404">
        <v>14</v>
      </c>
      <c r="F404">
        <v>2</v>
      </c>
      <c r="G404">
        <v>28</v>
      </c>
      <c r="H404" t="s">
        <v>17</v>
      </c>
      <c r="I404" t="s">
        <v>18</v>
      </c>
      <c r="J404" s="1">
        <v>45429</v>
      </c>
      <c r="K404">
        <v>2024</v>
      </c>
      <c r="L404" t="s">
        <v>19</v>
      </c>
      <c r="M404">
        <v>28</v>
      </c>
      <c r="N404">
        <v>5</v>
      </c>
      <c r="O404">
        <v>17</v>
      </c>
      <c r="P404" t="s">
        <v>12245</v>
      </c>
      <c r="Q404" t="s">
        <v>12250</v>
      </c>
      <c r="R404">
        <v>5</v>
      </c>
      <c r="S404" t="s">
        <v>19</v>
      </c>
    </row>
    <row r="405" spans="1:19" x14ac:dyDescent="0.35">
      <c r="A405" t="s">
        <v>663</v>
      </c>
      <c r="B405" t="s">
        <v>124</v>
      </c>
      <c r="C405" t="s">
        <v>41</v>
      </c>
      <c r="D405" t="s">
        <v>299</v>
      </c>
      <c r="E405">
        <v>35</v>
      </c>
      <c r="F405">
        <v>2</v>
      </c>
      <c r="G405">
        <v>70</v>
      </c>
      <c r="H405" t="s">
        <v>17</v>
      </c>
      <c r="I405" t="s">
        <v>18</v>
      </c>
      <c r="J405" s="1">
        <v>45416</v>
      </c>
      <c r="K405">
        <v>2024</v>
      </c>
      <c r="L405" t="s">
        <v>19</v>
      </c>
      <c r="M405">
        <v>70</v>
      </c>
      <c r="N405">
        <v>5</v>
      </c>
      <c r="O405">
        <v>4</v>
      </c>
      <c r="P405" t="s">
        <v>12245</v>
      </c>
      <c r="Q405" t="s">
        <v>12250</v>
      </c>
      <c r="R405">
        <v>5</v>
      </c>
      <c r="S405" t="s">
        <v>19</v>
      </c>
    </row>
    <row r="406" spans="1:19" x14ac:dyDescent="0.35">
      <c r="A406" t="s">
        <v>643</v>
      </c>
      <c r="B406" t="s">
        <v>21</v>
      </c>
      <c r="C406" t="s">
        <v>22</v>
      </c>
      <c r="D406" t="s">
        <v>138</v>
      </c>
      <c r="E406">
        <v>24.5</v>
      </c>
      <c r="F406">
        <v>2</v>
      </c>
      <c r="G406">
        <v>49</v>
      </c>
      <c r="H406" t="s">
        <v>17</v>
      </c>
      <c r="I406" t="s">
        <v>18</v>
      </c>
      <c r="J406" s="1">
        <v>45416</v>
      </c>
      <c r="K406">
        <v>2024</v>
      </c>
      <c r="L406" t="s">
        <v>19</v>
      </c>
      <c r="M406">
        <v>49</v>
      </c>
      <c r="N406">
        <v>5</v>
      </c>
      <c r="O406">
        <v>4</v>
      </c>
      <c r="P406" t="s">
        <v>12245</v>
      </c>
      <c r="Q406" t="s">
        <v>12250</v>
      </c>
      <c r="R406">
        <v>5</v>
      </c>
      <c r="S406" t="s">
        <v>19</v>
      </c>
    </row>
    <row r="407" spans="1:19" x14ac:dyDescent="0.35">
      <c r="A407" t="s">
        <v>653</v>
      </c>
      <c r="B407" t="s">
        <v>140</v>
      </c>
      <c r="C407" t="s">
        <v>32</v>
      </c>
      <c r="D407" t="s">
        <v>167</v>
      </c>
      <c r="E407">
        <v>30.5</v>
      </c>
      <c r="F407">
        <v>2</v>
      </c>
      <c r="G407">
        <v>61</v>
      </c>
      <c r="H407" t="s">
        <v>17</v>
      </c>
      <c r="I407" t="s">
        <v>18</v>
      </c>
      <c r="J407" s="1">
        <v>45417</v>
      </c>
      <c r="K407">
        <v>2024</v>
      </c>
      <c r="L407" t="s">
        <v>19</v>
      </c>
      <c r="M407">
        <v>61</v>
      </c>
      <c r="N407">
        <v>5</v>
      </c>
      <c r="O407">
        <v>5</v>
      </c>
      <c r="P407" t="s">
        <v>12245</v>
      </c>
      <c r="Q407" t="s">
        <v>12250</v>
      </c>
      <c r="R407">
        <v>5</v>
      </c>
      <c r="S407" t="s">
        <v>19</v>
      </c>
    </row>
    <row r="408" spans="1:19" x14ac:dyDescent="0.35">
      <c r="A408" t="s">
        <v>650</v>
      </c>
      <c r="B408" t="s">
        <v>116</v>
      </c>
      <c r="C408" t="s">
        <v>48</v>
      </c>
      <c r="D408" t="s">
        <v>396</v>
      </c>
      <c r="E408">
        <v>29</v>
      </c>
      <c r="F408">
        <v>2</v>
      </c>
      <c r="G408">
        <v>58</v>
      </c>
      <c r="H408" t="s">
        <v>17</v>
      </c>
      <c r="I408" t="s">
        <v>18</v>
      </c>
      <c r="J408" s="1">
        <v>45432</v>
      </c>
      <c r="K408">
        <v>2024</v>
      </c>
      <c r="L408" t="s">
        <v>19</v>
      </c>
      <c r="M408">
        <v>58</v>
      </c>
      <c r="N408">
        <v>5</v>
      </c>
      <c r="O408">
        <v>20</v>
      </c>
      <c r="P408" t="s">
        <v>12245</v>
      </c>
      <c r="Q408" t="s">
        <v>12250</v>
      </c>
      <c r="R408">
        <v>5</v>
      </c>
      <c r="S408" t="s">
        <v>19</v>
      </c>
    </row>
    <row r="409" spans="1:19" x14ac:dyDescent="0.35">
      <c r="A409" t="s">
        <v>626</v>
      </c>
      <c r="B409" t="s">
        <v>40</v>
      </c>
      <c r="C409" t="s">
        <v>41</v>
      </c>
      <c r="D409" t="s">
        <v>117</v>
      </c>
      <c r="E409">
        <v>20</v>
      </c>
      <c r="F409">
        <v>2</v>
      </c>
      <c r="G409">
        <v>40</v>
      </c>
      <c r="H409" t="s">
        <v>17</v>
      </c>
      <c r="I409" t="s">
        <v>18</v>
      </c>
      <c r="J409" s="1">
        <v>45429</v>
      </c>
      <c r="K409">
        <v>2024</v>
      </c>
      <c r="L409" t="s">
        <v>19</v>
      </c>
      <c r="M409">
        <v>40</v>
      </c>
      <c r="N409">
        <v>5</v>
      </c>
      <c r="O409">
        <v>17</v>
      </c>
      <c r="P409" t="s">
        <v>12245</v>
      </c>
      <c r="Q409" t="s">
        <v>12250</v>
      </c>
      <c r="R409">
        <v>5</v>
      </c>
      <c r="S409" t="s">
        <v>19</v>
      </c>
    </row>
    <row r="410" spans="1:19" x14ac:dyDescent="0.35">
      <c r="A410" t="s">
        <v>634</v>
      </c>
      <c r="B410" t="s">
        <v>169</v>
      </c>
      <c r="C410" t="s">
        <v>69</v>
      </c>
      <c r="D410" t="s">
        <v>131</v>
      </c>
      <c r="E410">
        <v>23</v>
      </c>
      <c r="F410">
        <v>2</v>
      </c>
      <c r="G410">
        <v>46</v>
      </c>
      <c r="H410" t="s">
        <v>17</v>
      </c>
      <c r="I410" t="s">
        <v>18</v>
      </c>
      <c r="J410" s="1">
        <v>45414</v>
      </c>
      <c r="K410">
        <v>2024</v>
      </c>
      <c r="L410" t="s">
        <v>19</v>
      </c>
      <c r="M410">
        <v>46</v>
      </c>
      <c r="N410">
        <v>5</v>
      </c>
      <c r="O410">
        <v>2</v>
      </c>
      <c r="P410" t="s">
        <v>12245</v>
      </c>
      <c r="Q410" t="s">
        <v>12250</v>
      </c>
      <c r="R410">
        <v>5</v>
      </c>
      <c r="S410" t="s">
        <v>19</v>
      </c>
    </row>
    <row r="411" spans="1:19" x14ac:dyDescent="0.35">
      <c r="A411" t="s">
        <v>672</v>
      </c>
      <c r="B411" t="s">
        <v>68</v>
      </c>
      <c r="C411" t="s">
        <v>41</v>
      </c>
      <c r="D411" t="s">
        <v>323</v>
      </c>
      <c r="E411">
        <v>39.5</v>
      </c>
      <c r="F411">
        <v>2</v>
      </c>
      <c r="G411">
        <v>79</v>
      </c>
      <c r="H411" t="s">
        <v>17</v>
      </c>
      <c r="I411" t="s">
        <v>18</v>
      </c>
      <c r="J411" s="1">
        <v>45443</v>
      </c>
      <c r="K411">
        <v>2024</v>
      </c>
      <c r="L411" t="s">
        <v>19</v>
      </c>
      <c r="M411">
        <v>79</v>
      </c>
      <c r="N411">
        <v>5</v>
      </c>
      <c r="O411">
        <v>31</v>
      </c>
      <c r="P411" t="s">
        <v>12245</v>
      </c>
      <c r="Q411" t="s">
        <v>12250</v>
      </c>
      <c r="R411">
        <v>5</v>
      </c>
      <c r="S411" t="s">
        <v>19</v>
      </c>
    </row>
    <row r="412" spans="1:19" x14ac:dyDescent="0.35">
      <c r="A412" t="s">
        <v>675</v>
      </c>
      <c r="B412" t="s">
        <v>89</v>
      </c>
      <c r="C412" t="s">
        <v>27</v>
      </c>
      <c r="D412" t="s">
        <v>426</v>
      </c>
      <c r="E412">
        <v>39.5</v>
      </c>
      <c r="F412">
        <v>2</v>
      </c>
      <c r="G412">
        <v>79</v>
      </c>
      <c r="H412" t="s">
        <v>17</v>
      </c>
      <c r="I412" t="s">
        <v>18</v>
      </c>
      <c r="J412" s="1">
        <v>45426</v>
      </c>
      <c r="K412">
        <v>2024</v>
      </c>
      <c r="L412" t="s">
        <v>19</v>
      </c>
      <c r="M412">
        <v>79</v>
      </c>
      <c r="N412">
        <v>5</v>
      </c>
      <c r="O412">
        <v>14</v>
      </c>
      <c r="P412" t="s">
        <v>12245</v>
      </c>
      <c r="Q412" t="s">
        <v>12250</v>
      </c>
      <c r="R412">
        <v>5</v>
      </c>
      <c r="S412" t="s">
        <v>19</v>
      </c>
    </row>
    <row r="413" spans="1:19" x14ac:dyDescent="0.35">
      <c r="A413" t="s">
        <v>627</v>
      </c>
      <c r="B413" t="s">
        <v>212</v>
      </c>
      <c r="C413" t="s">
        <v>69</v>
      </c>
      <c r="D413" t="s">
        <v>251</v>
      </c>
      <c r="E413">
        <v>20</v>
      </c>
      <c r="F413">
        <v>2</v>
      </c>
      <c r="G413">
        <v>40</v>
      </c>
      <c r="H413" t="s">
        <v>17</v>
      </c>
      <c r="I413" t="s">
        <v>18</v>
      </c>
      <c r="J413" s="1">
        <v>45423</v>
      </c>
      <c r="K413">
        <v>2024</v>
      </c>
      <c r="L413" t="s">
        <v>19</v>
      </c>
      <c r="M413">
        <v>40</v>
      </c>
      <c r="N413">
        <v>5</v>
      </c>
      <c r="O413">
        <v>11</v>
      </c>
      <c r="P413" t="s">
        <v>12245</v>
      </c>
      <c r="Q413" t="s">
        <v>12250</v>
      </c>
      <c r="R413">
        <v>5</v>
      </c>
      <c r="S413" t="s">
        <v>19</v>
      </c>
    </row>
    <row r="414" spans="1:19" x14ac:dyDescent="0.35">
      <c r="A414" t="s">
        <v>652</v>
      </c>
      <c r="B414" t="s">
        <v>86</v>
      </c>
      <c r="C414" t="s">
        <v>41</v>
      </c>
      <c r="D414" t="s">
        <v>488</v>
      </c>
      <c r="E414">
        <v>29</v>
      </c>
      <c r="F414">
        <v>2</v>
      </c>
      <c r="G414">
        <v>58</v>
      </c>
      <c r="H414" t="s">
        <v>17</v>
      </c>
      <c r="I414" t="s">
        <v>18</v>
      </c>
      <c r="J414" s="1">
        <v>45426</v>
      </c>
      <c r="K414">
        <v>2024</v>
      </c>
      <c r="L414" t="s">
        <v>19</v>
      </c>
      <c r="M414">
        <v>58</v>
      </c>
      <c r="N414">
        <v>5</v>
      </c>
      <c r="O414">
        <v>14</v>
      </c>
      <c r="P414" t="s">
        <v>12245</v>
      </c>
      <c r="Q414" t="s">
        <v>12250</v>
      </c>
      <c r="R414">
        <v>5</v>
      </c>
      <c r="S414" t="s">
        <v>19</v>
      </c>
    </row>
    <row r="415" spans="1:19" x14ac:dyDescent="0.35">
      <c r="A415" t="s">
        <v>651</v>
      </c>
      <c r="B415" t="s">
        <v>113</v>
      </c>
      <c r="C415" t="s">
        <v>27</v>
      </c>
      <c r="D415" t="s">
        <v>398</v>
      </c>
      <c r="E415">
        <v>29</v>
      </c>
      <c r="F415">
        <v>2</v>
      </c>
      <c r="G415">
        <v>58</v>
      </c>
      <c r="H415" t="s">
        <v>17</v>
      </c>
      <c r="I415" t="s">
        <v>18</v>
      </c>
      <c r="J415" s="1">
        <v>45471</v>
      </c>
      <c r="K415">
        <v>2024</v>
      </c>
      <c r="L415" t="s">
        <v>55</v>
      </c>
      <c r="M415">
        <v>58</v>
      </c>
      <c r="N415">
        <v>6</v>
      </c>
      <c r="O415">
        <v>28</v>
      </c>
      <c r="P415" t="s">
        <v>12245</v>
      </c>
      <c r="Q415" t="s">
        <v>12250</v>
      </c>
      <c r="R415">
        <v>6</v>
      </c>
      <c r="S415" t="s">
        <v>12252</v>
      </c>
    </row>
    <row r="416" spans="1:19" x14ac:dyDescent="0.35">
      <c r="A416" t="s">
        <v>630</v>
      </c>
      <c r="B416" t="s">
        <v>169</v>
      </c>
      <c r="C416" t="s">
        <v>22</v>
      </c>
      <c r="D416" t="s">
        <v>377</v>
      </c>
      <c r="E416">
        <v>21.5</v>
      </c>
      <c r="F416">
        <v>2</v>
      </c>
      <c r="G416">
        <v>43</v>
      </c>
      <c r="H416" t="s">
        <v>17</v>
      </c>
      <c r="I416" t="s">
        <v>18</v>
      </c>
      <c r="J416" s="1">
        <v>45448</v>
      </c>
      <c r="K416">
        <v>2024</v>
      </c>
      <c r="L416" t="s">
        <v>55</v>
      </c>
      <c r="M416">
        <v>43</v>
      </c>
      <c r="N416">
        <v>6</v>
      </c>
      <c r="O416">
        <v>5</v>
      </c>
      <c r="P416" t="s">
        <v>12245</v>
      </c>
      <c r="Q416" t="s">
        <v>12250</v>
      </c>
      <c r="R416">
        <v>6</v>
      </c>
      <c r="S416" t="s">
        <v>12252</v>
      </c>
    </row>
    <row r="417" spans="1:19" x14ac:dyDescent="0.35">
      <c r="A417" t="s">
        <v>641</v>
      </c>
      <c r="B417" t="s">
        <v>31</v>
      </c>
      <c r="C417" t="s">
        <v>32</v>
      </c>
      <c r="D417" t="s">
        <v>265</v>
      </c>
      <c r="E417">
        <v>24.5</v>
      </c>
      <c r="F417">
        <v>2</v>
      </c>
      <c r="G417">
        <v>49</v>
      </c>
      <c r="H417" t="s">
        <v>17</v>
      </c>
      <c r="I417" t="s">
        <v>18</v>
      </c>
      <c r="J417" s="1">
        <v>45446</v>
      </c>
      <c r="K417">
        <v>2024</v>
      </c>
      <c r="L417" t="s">
        <v>55</v>
      </c>
      <c r="M417">
        <v>49</v>
      </c>
      <c r="N417">
        <v>6</v>
      </c>
      <c r="O417">
        <v>3</v>
      </c>
      <c r="P417" t="s">
        <v>12245</v>
      </c>
      <c r="Q417" t="s">
        <v>12250</v>
      </c>
      <c r="R417">
        <v>6</v>
      </c>
      <c r="S417" t="s">
        <v>12252</v>
      </c>
    </row>
    <row r="418" spans="1:19" x14ac:dyDescent="0.35">
      <c r="A418" t="s">
        <v>608</v>
      </c>
      <c r="B418" t="s">
        <v>212</v>
      </c>
      <c r="C418" t="s">
        <v>37</v>
      </c>
      <c r="D418" t="s">
        <v>66</v>
      </c>
      <c r="E418">
        <v>12.5</v>
      </c>
      <c r="F418">
        <v>2</v>
      </c>
      <c r="G418">
        <v>25</v>
      </c>
      <c r="H418" t="s">
        <v>17</v>
      </c>
      <c r="I418" t="s">
        <v>18</v>
      </c>
      <c r="J418" s="1">
        <v>45453</v>
      </c>
      <c r="K418">
        <v>2024</v>
      </c>
      <c r="L418" t="s">
        <v>55</v>
      </c>
      <c r="M418">
        <v>25</v>
      </c>
      <c r="N418">
        <v>6</v>
      </c>
      <c r="O418">
        <v>10</v>
      </c>
      <c r="P418" t="s">
        <v>12245</v>
      </c>
      <c r="Q418" t="s">
        <v>12250</v>
      </c>
      <c r="R418">
        <v>6</v>
      </c>
      <c r="S418" t="s">
        <v>12252</v>
      </c>
    </row>
    <row r="419" spans="1:19" x14ac:dyDescent="0.35">
      <c r="A419" t="s">
        <v>632</v>
      </c>
      <c r="B419" t="s">
        <v>116</v>
      </c>
      <c r="C419" t="s">
        <v>22</v>
      </c>
      <c r="D419" t="s">
        <v>377</v>
      </c>
      <c r="E419">
        <v>21.5</v>
      </c>
      <c r="F419">
        <v>2</v>
      </c>
      <c r="G419">
        <v>43</v>
      </c>
      <c r="H419" t="s">
        <v>17</v>
      </c>
      <c r="I419" t="s">
        <v>18</v>
      </c>
      <c r="J419" s="1">
        <v>45444</v>
      </c>
      <c r="K419">
        <v>2024</v>
      </c>
      <c r="L419" t="s">
        <v>55</v>
      </c>
      <c r="M419">
        <v>43</v>
      </c>
      <c r="N419">
        <v>6</v>
      </c>
      <c r="O419">
        <v>1</v>
      </c>
      <c r="P419" t="s">
        <v>12245</v>
      </c>
      <c r="Q419" t="s">
        <v>12250</v>
      </c>
      <c r="R419">
        <v>6</v>
      </c>
      <c r="S419" t="s">
        <v>12252</v>
      </c>
    </row>
    <row r="420" spans="1:19" x14ac:dyDescent="0.35">
      <c r="A420" t="s">
        <v>629</v>
      </c>
      <c r="B420" t="s">
        <v>36</v>
      </c>
      <c r="C420" t="s">
        <v>48</v>
      </c>
      <c r="D420" t="s">
        <v>374</v>
      </c>
      <c r="E420">
        <v>21.5</v>
      </c>
      <c r="F420">
        <v>2</v>
      </c>
      <c r="G420">
        <v>43</v>
      </c>
      <c r="H420" t="s">
        <v>17</v>
      </c>
      <c r="I420" t="s">
        <v>18</v>
      </c>
      <c r="J420" s="1">
        <v>45465</v>
      </c>
      <c r="K420">
        <v>2024</v>
      </c>
      <c r="L420" t="s">
        <v>55</v>
      </c>
      <c r="M420">
        <v>43</v>
      </c>
      <c r="N420">
        <v>6</v>
      </c>
      <c r="O420">
        <v>22</v>
      </c>
      <c r="P420" t="s">
        <v>12245</v>
      </c>
      <c r="Q420" t="s">
        <v>12250</v>
      </c>
      <c r="R420">
        <v>6</v>
      </c>
      <c r="S420" t="s">
        <v>12252</v>
      </c>
    </row>
    <row r="421" spans="1:19" x14ac:dyDescent="0.35">
      <c r="A421" t="s">
        <v>661</v>
      </c>
      <c r="B421" t="s">
        <v>14</v>
      </c>
      <c r="C421" t="s">
        <v>69</v>
      </c>
      <c r="D421" t="s">
        <v>184</v>
      </c>
      <c r="E421">
        <v>33.5</v>
      </c>
      <c r="F421">
        <v>2</v>
      </c>
      <c r="G421">
        <v>67</v>
      </c>
      <c r="H421" t="s">
        <v>17</v>
      </c>
      <c r="I421" t="s">
        <v>18</v>
      </c>
      <c r="J421" s="1">
        <v>45497</v>
      </c>
      <c r="K421">
        <v>2024</v>
      </c>
      <c r="L421" t="s">
        <v>29</v>
      </c>
      <c r="M421">
        <v>67</v>
      </c>
      <c r="N421">
        <v>7</v>
      </c>
      <c r="O421">
        <v>24</v>
      </c>
      <c r="P421" t="s">
        <v>12245</v>
      </c>
      <c r="Q421" t="s">
        <v>12253</v>
      </c>
      <c r="R421">
        <v>7</v>
      </c>
      <c r="S421" t="s">
        <v>12254</v>
      </c>
    </row>
    <row r="422" spans="1:19" x14ac:dyDescent="0.35">
      <c r="A422" t="s">
        <v>610</v>
      </c>
      <c r="B422" t="s">
        <v>99</v>
      </c>
      <c r="C422" t="s">
        <v>27</v>
      </c>
      <c r="D422" t="s">
        <v>61</v>
      </c>
      <c r="E422">
        <v>12.5</v>
      </c>
      <c r="F422">
        <v>2</v>
      </c>
      <c r="G422">
        <v>25</v>
      </c>
      <c r="H422" t="s">
        <v>17</v>
      </c>
      <c r="I422" t="s">
        <v>18</v>
      </c>
      <c r="J422" s="1">
        <v>45493</v>
      </c>
      <c r="K422">
        <v>2024</v>
      </c>
      <c r="L422" t="s">
        <v>29</v>
      </c>
      <c r="M422">
        <v>25</v>
      </c>
      <c r="N422">
        <v>7</v>
      </c>
      <c r="O422">
        <v>20</v>
      </c>
      <c r="P422" t="s">
        <v>12245</v>
      </c>
      <c r="Q422" t="s">
        <v>12253</v>
      </c>
      <c r="R422">
        <v>7</v>
      </c>
      <c r="S422" t="s">
        <v>12254</v>
      </c>
    </row>
    <row r="423" spans="1:19" x14ac:dyDescent="0.35">
      <c r="A423" t="s">
        <v>657</v>
      </c>
      <c r="B423" t="s">
        <v>212</v>
      </c>
      <c r="C423" t="s">
        <v>22</v>
      </c>
      <c r="D423" t="s">
        <v>170</v>
      </c>
      <c r="E423">
        <v>32</v>
      </c>
      <c r="F423">
        <v>2</v>
      </c>
      <c r="G423">
        <v>64</v>
      </c>
      <c r="H423" t="s">
        <v>17</v>
      </c>
      <c r="I423" t="s">
        <v>18</v>
      </c>
      <c r="J423" s="1">
        <v>45493</v>
      </c>
      <c r="K423">
        <v>2024</v>
      </c>
      <c r="L423" t="s">
        <v>29</v>
      </c>
      <c r="M423">
        <v>64</v>
      </c>
      <c r="N423">
        <v>7</v>
      </c>
      <c r="O423">
        <v>20</v>
      </c>
      <c r="P423" t="s">
        <v>12245</v>
      </c>
      <c r="Q423" t="s">
        <v>12253</v>
      </c>
      <c r="R423">
        <v>7</v>
      </c>
      <c r="S423" t="s">
        <v>12254</v>
      </c>
    </row>
    <row r="424" spans="1:19" x14ac:dyDescent="0.35">
      <c r="A424" t="s">
        <v>607</v>
      </c>
      <c r="B424" t="s">
        <v>169</v>
      </c>
      <c r="C424" t="s">
        <v>27</v>
      </c>
      <c r="D424" t="s">
        <v>28</v>
      </c>
      <c r="E424">
        <v>8</v>
      </c>
      <c r="F424">
        <v>2</v>
      </c>
      <c r="G424">
        <v>16</v>
      </c>
      <c r="H424" t="s">
        <v>17</v>
      </c>
      <c r="I424" t="s">
        <v>18</v>
      </c>
      <c r="J424" s="1">
        <v>45486</v>
      </c>
      <c r="K424">
        <v>2024</v>
      </c>
      <c r="L424" t="s">
        <v>29</v>
      </c>
      <c r="M424">
        <v>16</v>
      </c>
      <c r="N424">
        <v>7</v>
      </c>
      <c r="O424">
        <v>13</v>
      </c>
      <c r="P424" t="s">
        <v>12245</v>
      </c>
      <c r="Q424" t="s">
        <v>12253</v>
      </c>
      <c r="R424">
        <v>7</v>
      </c>
      <c r="S424" t="s">
        <v>12254</v>
      </c>
    </row>
    <row r="425" spans="1:19" x14ac:dyDescent="0.35">
      <c r="A425" t="s">
        <v>671</v>
      </c>
      <c r="B425" t="s">
        <v>124</v>
      </c>
      <c r="C425" t="s">
        <v>37</v>
      </c>
      <c r="D425" t="s">
        <v>421</v>
      </c>
      <c r="E425">
        <v>38</v>
      </c>
      <c r="F425">
        <v>2</v>
      </c>
      <c r="G425">
        <v>76</v>
      </c>
      <c r="H425" t="s">
        <v>17</v>
      </c>
      <c r="I425" t="s">
        <v>18</v>
      </c>
      <c r="J425" s="1">
        <v>45535</v>
      </c>
      <c r="K425">
        <v>2024</v>
      </c>
      <c r="L425" t="s">
        <v>50</v>
      </c>
      <c r="M425">
        <v>76</v>
      </c>
      <c r="N425">
        <v>8</v>
      </c>
      <c r="O425">
        <v>31</v>
      </c>
      <c r="P425" t="s">
        <v>12245</v>
      </c>
      <c r="Q425" t="s">
        <v>12253</v>
      </c>
      <c r="R425">
        <v>8</v>
      </c>
      <c r="S425" t="s">
        <v>12255</v>
      </c>
    </row>
    <row r="426" spans="1:19" x14ac:dyDescent="0.35">
      <c r="A426" t="s">
        <v>654</v>
      </c>
      <c r="B426" t="s">
        <v>113</v>
      </c>
      <c r="C426" t="s">
        <v>27</v>
      </c>
      <c r="D426" t="s">
        <v>655</v>
      </c>
      <c r="E426">
        <v>30.5</v>
      </c>
      <c r="F426">
        <v>2</v>
      </c>
      <c r="G426">
        <v>61</v>
      </c>
      <c r="H426" t="s">
        <v>17</v>
      </c>
      <c r="I426" t="s">
        <v>18</v>
      </c>
      <c r="J426" s="1">
        <v>45512</v>
      </c>
      <c r="K426">
        <v>2024</v>
      </c>
      <c r="L426" t="s">
        <v>50</v>
      </c>
      <c r="M426">
        <v>61</v>
      </c>
      <c r="N426">
        <v>8</v>
      </c>
      <c r="O426">
        <v>8</v>
      </c>
      <c r="P426" t="s">
        <v>12245</v>
      </c>
      <c r="Q426" t="s">
        <v>12253</v>
      </c>
      <c r="R426">
        <v>8</v>
      </c>
      <c r="S426" t="s">
        <v>12255</v>
      </c>
    </row>
    <row r="427" spans="1:19" x14ac:dyDescent="0.35">
      <c r="A427" t="s">
        <v>603</v>
      </c>
      <c r="B427" t="s">
        <v>169</v>
      </c>
      <c r="C427" t="s">
        <v>32</v>
      </c>
      <c r="D427" t="s">
        <v>218</v>
      </c>
      <c r="E427">
        <v>6.5</v>
      </c>
      <c r="F427">
        <v>2</v>
      </c>
      <c r="G427">
        <v>13</v>
      </c>
      <c r="H427" t="s">
        <v>17</v>
      </c>
      <c r="I427" t="s">
        <v>18</v>
      </c>
      <c r="J427" s="1">
        <v>45525</v>
      </c>
      <c r="K427">
        <v>2024</v>
      </c>
      <c r="L427" t="s">
        <v>50</v>
      </c>
      <c r="M427">
        <v>13</v>
      </c>
      <c r="N427">
        <v>8</v>
      </c>
      <c r="O427">
        <v>21</v>
      </c>
      <c r="P427" t="s">
        <v>12245</v>
      </c>
      <c r="Q427" t="s">
        <v>12253</v>
      </c>
      <c r="R427">
        <v>8</v>
      </c>
      <c r="S427" t="s">
        <v>12255</v>
      </c>
    </row>
    <row r="428" spans="1:19" x14ac:dyDescent="0.35">
      <c r="A428" t="s">
        <v>677</v>
      </c>
      <c r="B428" t="s">
        <v>68</v>
      </c>
      <c r="C428" t="s">
        <v>69</v>
      </c>
      <c r="D428" t="s">
        <v>208</v>
      </c>
      <c r="E428">
        <v>41</v>
      </c>
      <c r="F428">
        <v>2</v>
      </c>
      <c r="G428">
        <v>82</v>
      </c>
      <c r="H428" t="s">
        <v>17</v>
      </c>
      <c r="I428" t="s">
        <v>18</v>
      </c>
      <c r="J428" s="1">
        <v>45534</v>
      </c>
      <c r="K428">
        <v>2024</v>
      </c>
      <c r="L428" t="s">
        <v>50</v>
      </c>
      <c r="M428">
        <v>82</v>
      </c>
      <c r="N428">
        <v>8</v>
      </c>
      <c r="O428">
        <v>30</v>
      </c>
      <c r="P428" t="s">
        <v>12245</v>
      </c>
      <c r="Q428" t="s">
        <v>12253</v>
      </c>
      <c r="R428">
        <v>8</v>
      </c>
      <c r="S428" t="s">
        <v>12255</v>
      </c>
    </row>
    <row r="429" spans="1:19" x14ac:dyDescent="0.35">
      <c r="A429" t="s">
        <v>638</v>
      </c>
      <c r="B429" t="s">
        <v>99</v>
      </c>
      <c r="C429" t="s">
        <v>41</v>
      </c>
      <c r="D429" t="s">
        <v>141</v>
      </c>
      <c r="E429">
        <v>24.5</v>
      </c>
      <c r="F429">
        <v>2</v>
      </c>
      <c r="G429">
        <v>49</v>
      </c>
      <c r="H429" t="s">
        <v>17</v>
      </c>
      <c r="I429" t="s">
        <v>18</v>
      </c>
      <c r="J429" s="1">
        <v>45513</v>
      </c>
      <c r="K429">
        <v>2024</v>
      </c>
      <c r="L429" t="s">
        <v>50</v>
      </c>
      <c r="M429">
        <v>49</v>
      </c>
      <c r="N429">
        <v>8</v>
      </c>
      <c r="O429">
        <v>9</v>
      </c>
      <c r="P429" t="s">
        <v>12245</v>
      </c>
      <c r="Q429" t="s">
        <v>12253</v>
      </c>
      <c r="R429">
        <v>8</v>
      </c>
      <c r="S429" t="s">
        <v>12255</v>
      </c>
    </row>
    <row r="430" spans="1:19" x14ac:dyDescent="0.35">
      <c r="A430" t="s">
        <v>611</v>
      </c>
      <c r="B430" t="s">
        <v>36</v>
      </c>
      <c r="C430" t="s">
        <v>48</v>
      </c>
      <c r="D430" t="s">
        <v>612</v>
      </c>
      <c r="E430">
        <v>14</v>
      </c>
      <c r="F430">
        <v>2</v>
      </c>
      <c r="G430">
        <v>28</v>
      </c>
      <c r="H430" t="s">
        <v>17</v>
      </c>
      <c r="I430" t="s">
        <v>18</v>
      </c>
      <c r="J430" s="1">
        <v>45564</v>
      </c>
      <c r="K430">
        <v>2024</v>
      </c>
      <c r="L430" t="s">
        <v>46</v>
      </c>
      <c r="M430">
        <v>28</v>
      </c>
      <c r="N430">
        <v>9</v>
      </c>
      <c r="O430">
        <v>29</v>
      </c>
      <c r="P430" t="s">
        <v>12245</v>
      </c>
      <c r="Q430" t="s">
        <v>12253</v>
      </c>
      <c r="R430">
        <v>9</v>
      </c>
      <c r="S430" t="s">
        <v>12256</v>
      </c>
    </row>
    <row r="431" spans="1:19" x14ac:dyDescent="0.35">
      <c r="A431" t="s">
        <v>656</v>
      </c>
      <c r="B431" t="s">
        <v>99</v>
      </c>
      <c r="C431" t="s">
        <v>22</v>
      </c>
      <c r="D431" t="s">
        <v>170</v>
      </c>
      <c r="E431">
        <v>32</v>
      </c>
      <c r="F431">
        <v>2</v>
      </c>
      <c r="G431">
        <v>64</v>
      </c>
      <c r="H431" t="s">
        <v>17</v>
      </c>
      <c r="I431" t="s">
        <v>18</v>
      </c>
      <c r="J431" s="1">
        <v>45544</v>
      </c>
      <c r="K431">
        <v>2024</v>
      </c>
      <c r="L431" t="s">
        <v>46</v>
      </c>
      <c r="M431">
        <v>64</v>
      </c>
      <c r="N431">
        <v>9</v>
      </c>
      <c r="O431">
        <v>9</v>
      </c>
      <c r="P431" t="s">
        <v>12245</v>
      </c>
      <c r="Q431" t="s">
        <v>12253</v>
      </c>
      <c r="R431">
        <v>9</v>
      </c>
      <c r="S431" t="s">
        <v>12256</v>
      </c>
    </row>
    <row r="432" spans="1:19" x14ac:dyDescent="0.35">
      <c r="A432" t="s">
        <v>633</v>
      </c>
      <c r="B432" t="s">
        <v>151</v>
      </c>
      <c r="C432" t="s">
        <v>37</v>
      </c>
      <c r="D432" t="s">
        <v>133</v>
      </c>
      <c r="E432">
        <v>23</v>
      </c>
      <c r="F432">
        <v>2</v>
      </c>
      <c r="G432">
        <v>46</v>
      </c>
      <c r="H432" t="s">
        <v>17</v>
      </c>
      <c r="I432" t="s">
        <v>18</v>
      </c>
      <c r="J432" s="1">
        <v>45544</v>
      </c>
      <c r="K432">
        <v>2024</v>
      </c>
      <c r="L432" t="s">
        <v>46</v>
      </c>
      <c r="M432">
        <v>46</v>
      </c>
      <c r="N432">
        <v>9</v>
      </c>
      <c r="O432">
        <v>9</v>
      </c>
      <c r="P432" t="s">
        <v>12245</v>
      </c>
      <c r="Q432" t="s">
        <v>12253</v>
      </c>
      <c r="R432">
        <v>9</v>
      </c>
      <c r="S432" t="s">
        <v>12256</v>
      </c>
    </row>
    <row r="433" spans="1:19" x14ac:dyDescent="0.35">
      <c r="A433" t="s">
        <v>668</v>
      </c>
      <c r="B433" t="s">
        <v>53</v>
      </c>
      <c r="C433" t="s">
        <v>22</v>
      </c>
      <c r="D433" t="s">
        <v>669</v>
      </c>
      <c r="E433">
        <v>38</v>
      </c>
      <c r="F433">
        <v>2</v>
      </c>
      <c r="G433">
        <v>76</v>
      </c>
      <c r="H433" t="s">
        <v>17</v>
      </c>
      <c r="I433" t="s">
        <v>18</v>
      </c>
      <c r="J433" s="1">
        <v>45561</v>
      </c>
      <c r="K433">
        <v>2024</v>
      </c>
      <c r="L433" t="s">
        <v>46</v>
      </c>
      <c r="M433">
        <v>76</v>
      </c>
      <c r="N433">
        <v>9</v>
      </c>
      <c r="O433">
        <v>26</v>
      </c>
      <c r="P433" t="s">
        <v>12245</v>
      </c>
      <c r="Q433" t="s">
        <v>12253</v>
      </c>
      <c r="R433">
        <v>9</v>
      </c>
      <c r="S433" t="s">
        <v>12256</v>
      </c>
    </row>
    <row r="434" spans="1:19" x14ac:dyDescent="0.35">
      <c r="A434" t="s">
        <v>676</v>
      </c>
      <c r="B434" t="s">
        <v>26</v>
      </c>
      <c r="C434" t="s">
        <v>32</v>
      </c>
      <c r="D434" t="s">
        <v>327</v>
      </c>
      <c r="E434">
        <v>41</v>
      </c>
      <c r="F434">
        <v>2</v>
      </c>
      <c r="G434">
        <v>82</v>
      </c>
      <c r="H434" t="s">
        <v>17</v>
      </c>
      <c r="I434" t="s">
        <v>18</v>
      </c>
      <c r="J434" s="1">
        <v>45573</v>
      </c>
      <c r="K434">
        <v>2024</v>
      </c>
      <c r="L434" t="s">
        <v>24</v>
      </c>
      <c r="M434">
        <v>82</v>
      </c>
      <c r="N434">
        <v>10</v>
      </c>
      <c r="O434">
        <v>8</v>
      </c>
      <c r="P434" t="s">
        <v>12245</v>
      </c>
      <c r="Q434" t="s">
        <v>12257</v>
      </c>
      <c r="R434">
        <v>10</v>
      </c>
      <c r="S434" t="s">
        <v>12258</v>
      </c>
    </row>
    <row r="435" spans="1:19" x14ac:dyDescent="0.35">
      <c r="A435" t="s">
        <v>645</v>
      </c>
      <c r="B435" t="s">
        <v>113</v>
      </c>
      <c r="C435" t="s">
        <v>37</v>
      </c>
      <c r="D435" t="s">
        <v>145</v>
      </c>
      <c r="E435">
        <v>26</v>
      </c>
      <c r="F435">
        <v>2</v>
      </c>
      <c r="G435">
        <v>52</v>
      </c>
      <c r="H435" t="s">
        <v>17</v>
      </c>
      <c r="I435" t="s">
        <v>18</v>
      </c>
      <c r="J435" s="1">
        <v>45590</v>
      </c>
      <c r="K435">
        <v>2024</v>
      </c>
      <c r="L435" t="s">
        <v>24</v>
      </c>
      <c r="M435">
        <v>52</v>
      </c>
      <c r="N435">
        <v>10</v>
      </c>
      <c r="O435">
        <v>25</v>
      </c>
      <c r="P435" t="s">
        <v>12245</v>
      </c>
      <c r="Q435" t="s">
        <v>12257</v>
      </c>
      <c r="R435">
        <v>10</v>
      </c>
      <c r="S435" t="s">
        <v>12258</v>
      </c>
    </row>
    <row r="436" spans="1:19" x14ac:dyDescent="0.35">
      <c r="A436" t="s">
        <v>642</v>
      </c>
      <c r="B436" t="s">
        <v>212</v>
      </c>
      <c r="C436" t="s">
        <v>69</v>
      </c>
      <c r="D436" t="s">
        <v>267</v>
      </c>
      <c r="E436">
        <v>24.5</v>
      </c>
      <c r="F436">
        <v>2</v>
      </c>
      <c r="G436">
        <v>49</v>
      </c>
      <c r="H436" t="s">
        <v>17</v>
      </c>
      <c r="I436" t="s">
        <v>18</v>
      </c>
      <c r="J436" s="1">
        <v>45569</v>
      </c>
      <c r="K436">
        <v>2024</v>
      </c>
      <c r="L436" t="s">
        <v>24</v>
      </c>
      <c r="M436">
        <v>49</v>
      </c>
      <c r="N436">
        <v>10</v>
      </c>
      <c r="O436">
        <v>4</v>
      </c>
      <c r="P436" t="s">
        <v>12245</v>
      </c>
      <c r="Q436" t="s">
        <v>12257</v>
      </c>
      <c r="R436">
        <v>10</v>
      </c>
      <c r="S436" t="s">
        <v>12258</v>
      </c>
    </row>
    <row r="437" spans="1:19" x14ac:dyDescent="0.35">
      <c r="A437" t="s">
        <v>670</v>
      </c>
      <c r="B437" t="s">
        <v>124</v>
      </c>
      <c r="C437" t="s">
        <v>37</v>
      </c>
      <c r="D437" t="s">
        <v>421</v>
      </c>
      <c r="E437">
        <v>38</v>
      </c>
      <c r="F437">
        <v>2</v>
      </c>
      <c r="G437">
        <v>76</v>
      </c>
      <c r="H437" t="s">
        <v>17</v>
      </c>
      <c r="I437" t="s">
        <v>18</v>
      </c>
      <c r="J437" s="1">
        <v>45583</v>
      </c>
      <c r="K437">
        <v>2024</v>
      </c>
      <c r="L437" t="s">
        <v>24</v>
      </c>
      <c r="M437">
        <v>76</v>
      </c>
      <c r="N437">
        <v>10</v>
      </c>
      <c r="O437">
        <v>18</v>
      </c>
      <c r="P437" t="s">
        <v>12245</v>
      </c>
      <c r="Q437" t="s">
        <v>12257</v>
      </c>
      <c r="R437">
        <v>10</v>
      </c>
      <c r="S437" t="s">
        <v>12258</v>
      </c>
    </row>
    <row r="438" spans="1:19" x14ac:dyDescent="0.35">
      <c r="A438" t="s">
        <v>621</v>
      </c>
      <c r="B438" t="s">
        <v>119</v>
      </c>
      <c r="C438" t="s">
        <v>32</v>
      </c>
      <c r="D438" t="s">
        <v>622</v>
      </c>
      <c r="E438">
        <v>17</v>
      </c>
      <c r="F438">
        <v>2</v>
      </c>
      <c r="G438">
        <v>34</v>
      </c>
      <c r="H438" t="s">
        <v>17</v>
      </c>
      <c r="I438" t="s">
        <v>18</v>
      </c>
      <c r="J438" s="1">
        <v>45584</v>
      </c>
      <c r="K438">
        <v>2024</v>
      </c>
      <c r="L438" t="s">
        <v>24</v>
      </c>
      <c r="M438">
        <v>34</v>
      </c>
      <c r="N438">
        <v>10</v>
      </c>
      <c r="O438">
        <v>19</v>
      </c>
      <c r="P438" t="s">
        <v>12245</v>
      </c>
      <c r="Q438" t="s">
        <v>12257</v>
      </c>
      <c r="R438">
        <v>10</v>
      </c>
      <c r="S438" t="s">
        <v>12258</v>
      </c>
    </row>
    <row r="439" spans="1:19" x14ac:dyDescent="0.35">
      <c r="A439" t="s">
        <v>665</v>
      </c>
      <c r="B439" t="s">
        <v>40</v>
      </c>
      <c r="C439" t="s">
        <v>32</v>
      </c>
      <c r="D439" t="s">
        <v>312</v>
      </c>
      <c r="E439">
        <v>38</v>
      </c>
      <c r="F439">
        <v>2</v>
      </c>
      <c r="G439">
        <v>76</v>
      </c>
      <c r="H439" t="s">
        <v>17</v>
      </c>
      <c r="I439" t="s">
        <v>18</v>
      </c>
      <c r="J439" s="1">
        <v>45592</v>
      </c>
      <c r="K439">
        <v>2024</v>
      </c>
      <c r="L439" t="s">
        <v>24</v>
      </c>
      <c r="M439">
        <v>76</v>
      </c>
      <c r="N439">
        <v>10</v>
      </c>
      <c r="O439">
        <v>27</v>
      </c>
      <c r="P439" t="s">
        <v>12245</v>
      </c>
      <c r="Q439" t="s">
        <v>12257</v>
      </c>
      <c r="R439">
        <v>10</v>
      </c>
      <c r="S439" t="s">
        <v>12258</v>
      </c>
    </row>
    <row r="440" spans="1:19" x14ac:dyDescent="0.35">
      <c r="A440" t="s">
        <v>616</v>
      </c>
      <c r="B440" t="s">
        <v>86</v>
      </c>
      <c r="C440" t="s">
        <v>41</v>
      </c>
      <c r="D440" t="s">
        <v>617</v>
      </c>
      <c r="E440">
        <v>14</v>
      </c>
      <c r="F440">
        <v>2</v>
      </c>
      <c r="G440">
        <v>28</v>
      </c>
      <c r="H440" t="s">
        <v>17</v>
      </c>
      <c r="I440" t="s">
        <v>18</v>
      </c>
      <c r="J440" s="1">
        <v>45573</v>
      </c>
      <c r="K440">
        <v>2024</v>
      </c>
      <c r="L440" t="s">
        <v>24</v>
      </c>
      <c r="M440">
        <v>28</v>
      </c>
      <c r="N440">
        <v>10</v>
      </c>
      <c r="O440">
        <v>8</v>
      </c>
      <c r="P440" t="s">
        <v>12245</v>
      </c>
      <c r="Q440" t="s">
        <v>12257</v>
      </c>
      <c r="R440">
        <v>10</v>
      </c>
      <c r="S440" t="s">
        <v>12258</v>
      </c>
    </row>
    <row r="441" spans="1:19" x14ac:dyDescent="0.35">
      <c r="A441" t="s">
        <v>615</v>
      </c>
      <c r="B441" t="s">
        <v>14</v>
      </c>
      <c r="C441" t="s">
        <v>37</v>
      </c>
      <c r="D441" t="s">
        <v>77</v>
      </c>
      <c r="E441">
        <v>14</v>
      </c>
      <c r="F441">
        <v>2</v>
      </c>
      <c r="G441">
        <v>28</v>
      </c>
      <c r="H441" t="s">
        <v>17</v>
      </c>
      <c r="I441" t="s">
        <v>18</v>
      </c>
      <c r="J441" s="1">
        <v>45581</v>
      </c>
      <c r="K441">
        <v>2024</v>
      </c>
      <c r="L441" t="s">
        <v>24</v>
      </c>
      <c r="M441">
        <v>28</v>
      </c>
      <c r="N441">
        <v>10</v>
      </c>
      <c r="O441">
        <v>16</v>
      </c>
      <c r="P441" t="s">
        <v>12245</v>
      </c>
      <c r="Q441" t="s">
        <v>12257</v>
      </c>
      <c r="R441">
        <v>10</v>
      </c>
      <c r="S441" t="s">
        <v>12258</v>
      </c>
    </row>
    <row r="442" spans="1:19" x14ac:dyDescent="0.35">
      <c r="A442" t="s">
        <v>604</v>
      </c>
      <c r="B442" t="s">
        <v>79</v>
      </c>
      <c r="C442" t="s">
        <v>37</v>
      </c>
      <c r="D442" t="s">
        <v>605</v>
      </c>
      <c r="E442">
        <v>8</v>
      </c>
      <c r="F442">
        <v>2</v>
      </c>
      <c r="G442">
        <v>16</v>
      </c>
      <c r="H442" t="s">
        <v>17</v>
      </c>
      <c r="I442" t="s">
        <v>18</v>
      </c>
      <c r="J442" s="1">
        <v>45588</v>
      </c>
      <c r="K442">
        <v>2024</v>
      </c>
      <c r="L442" t="s">
        <v>24</v>
      </c>
      <c r="M442">
        <v>16</v>
      </c>
      <c r="N442">
        <v>10</v>
      </c>
      <c r="O442">
        <v>23</v>
      </c>
      <c r="P442" t="s">
        <v>12245</v>
      </c>
      <c r="Q442" t="s">
        <v>12257</v>
      </c>
      <c r="R442">
        <v>10</v>
      </c>
      <c r="S442" t="s">
        <v>12258</v>
      </c>
    </row>
    <row r="443" spans="1:19" x14ac:dyDescent="0.35">
      <c r="A443" t="s">
        <v>613</v>
      </c>
      <c r="B443" t="s">
        <v>68</v>
      </c>
      <c r="C443" t="s">
        <v>37</v>
      </c>
      <c r="D443" t="s">
        <v>77</v>
      </c>
      <c r="E443">
        <v>14</v>
      </c>
      <c r="F443">
        <v>2</v>
      </c>
      <c r="G443">
        <v>28</v>
      </c>
      <c r="H443" t="s">
        <v>17</v>
      </c>
      <c r="I443" t="s">
        <v>18</v>
      </c>
      <c r="J443" s="1">
        <v>45590</v>
      </c>
      <c r="K443">
        <v>2024</v>
      </c>
      <c r="L443" t="s">
        <v>24</v>
      </c>
      <c r="M443">
        <v>28</v>
      </c>
      <c r="N443">
        <v>10</v>
      </c>
      <c r="O443">
        <v>25</v>
      </c>
      <c r="P443" t="s">
        <v>12245</v>
      </c>
      <c r="Q443" t="s">
        <v>12257</v>
      </c>
      <c r="R443">
        <v>10</v>
      </c>
      <c r="S443" t="s">
        <v>12258</v>
      </c>
    </row>
    <row r="444" spans="1:19" x14ac:dyDescent="0.35">
      <c r="A444" t="s">
        <v>635</v>
      </c>
      <c r="B444" t="s">
        <v>36</v>
      </c>
      <c r="C444" t="s">
        <v>48</v>
      </c>
      <c r="D444" t="s">
        <v>136</v>
      </c>
      <c r="E444">
        <v>23</v>
      </c>
      <c r="F444">
        <v>2</v>
      </c>
      <c r="G444">
        <v>46</v>
      </c>
      <c r="H444" t="s">
        <v>17</v>
      </c>
      <c r="I444" t="s">
        <v>18</v>
      </c>
      <c r="J444" s="1">
        <v>45612</v>
      </c>
      <c r="K444">
        <v>2024</v>
      </c>
      <c r="L444" t="s">
        <v>73</v>
      </c>
      <c r="M444">
        <v>46</v>
      </c>
      <c r="N444">
        <v>11</v>
      </c>
      <c r="O444">
        <v>16</v>
      </c>
      <c r="P444" t="s">
        <v>12245</v>
      </c>
      <c r="Q444" t="s">
        <v>12257</v>
      </c>
      <c r="R444">
        <v>11</v>
      </c>
      <c r="S444" t="s">
        <v>12259</v>
      </c>
    </row>
    <row r="445" spans="1:19" x14ac:dyDescent="0.35">
      <c r="A445" t="s">
        <v>625</v>
      </c>
      <c r="B445" t="s">
        <v>108</v>
      </c>
      <c r="C445" t="s">
        <v>48</v>
      </c>
      <c r="D445" t="s">
        <v>94</v>
      </c>
      <c r="E445">
        <v>18.5</v>
      </c>
      <c r="F445">
        <v>2</v>
      </c>
      <c r="G445">
        <v>37</v>
      </c>
      <c r="H445" t="s">
        <v>17</v>
      </c>
      <c r="I445" t="s">
        <v>18</v>
      </c>
      <c r="J445" s="1">
        <v>45599</v>
      </c>
      <c r="K445">
        <v>2024</v>
      </c>
      <c r="L445" t="s">
        <v>73</v>
      </c>
      <c r="M445">
        <v>37</v>
      </c>
      <c r="N445">
        <v>11</v>
      </c>
      <c r="O445">
        <v>3</v>
      </c>
      <c r="P445" t="s">
        <v>12245</v>
      </c>
      <c r="Q445" t="s">
        <v>12257</v>
      </c>
      <c r="R445">
        <v>11</v>
      </c>
      <c r="S445" t="s">
        <v>12259</v>
      </c>
    </row>
    <row r="446" spans="1:19" x14ac:dyDescent="0.35">
      <c r="A446" t="s">
        <v>649</v>
      </c>
      <c r="B446" t="s">
        <v>40</v>
      </c>
      <c r="C446" t="s">
        <v>22</v>
      </c>
      <c r="D446" t="s">
        <v>569</v>
      </c>
      <c r="E446">
        <v>27.5</v>
      </c>
      <c r="F446">
        <v>2</v>
      </c>
      <c r="G446">
        <v>55</v>
      </c>
      <c r="H446" t="s">
        <v>17</v>
      </c>
      <c r="I446" t="s">
        <v>18</v>
      </c>
      <c r="J446" s="1">
        <v>45618</v>
      </c>
      <c r="K446">
        <v>2024</v>
      </c>
      <c r="L446" t="s">
        <v>73</v>
      </c>
      <c r="M446">
        <v>55</v>
      </c>
      <c r="N446">
        <v>11</v>
      </c>
      <c r="O446">
        <v>22</v>
      </c>
      <c r="P446" t="s">
        <v>12245</v>
      </c>
      <c r="Q446" t="s">
        <v>12257</v>
      </c>
      <c r="R446">
        <v>11</v>
      </c>
      <c r="S446" t="s">
        <v>12259</v>
      </c>
    </row>
    <row r="447" spans="1:19" x14ac:dyDescent="0.35">
      <c r="A447" t="s">
        <v>628</v>
      </c>
      <c r="B447" t="s">
        <v>86</v>
      </c>
      <c r="C447" t="s">
        <v>22</v>
      </c>
      <c r="D447" t="s">
        <v>377</v>
      </c>
      <c r="E447">
        <v>21.5</v>
      </c>
      <c r="F447">
        <v>2</v>
      </c>
      <c r="G447">
        <v>43</v>
      </c>
      <c r="H447" t="s">
        <v>17</v>
      </c>
      <c r="I447" t="s">
        <v>18</v>
      </c>
      <c r="J447" s="1">
        <v>45626</v>
      </c>
      <c r="K447">
        <v>2024</v>
      </c>
      <c r="L447" t="s">
        <v>73</v>
      </c>
      <c r="M447">
        <v>43</v>
      </c>
      <c r="N447">
        <v>11</v>
      </c>
      <c r="O447">
        <v>30</v>
      </c>
      <c r="P447" t="s">
        <v>12245</v>
      </c>
      <c r="Q447" t="s">
        <v>12257</v>
      </c>
      <c r="R447">
        <v>11</v>
      </c>
      <c r="S447" t="s">
        <v>12259</v>
      </c>
    </row>
    <row r="448" spans="1:19" x14ac:dyDescent="0.35">
      <c r="A448" t="s">
        <v>640</v>
      </c>
      <c r="B448" t="s">
        <v>44</v>
      </c>
      <c r="C448" t="s">
        <v>22</v>
      </c>
      <c r="D448" t="s">
        <v>138</v>
      </c>
      <c r="E448">
        <v>24.5</v>
      </c>
      <c r="F448">
        <v>2</v>
      </c>
      <c r="G448">
        <v>49</v>
      </c>
      <c r="H448" t="s">
        <v>17</v>
      </c>
      <c r="I448" t="s">
        <v>18</v>
      </c>
      <c r="J448" s="1">
        <v>45610</v>
      </c>
      <c r="K448">
        <v>2024</v>
      </c>
      <c r="L448" t="s">
        <v>73</v>
      </c>
      <c r="M448">
        <v>49</v>
      </c>
      <c r="N448">
        <v>11</v>
      </c>
      <c r="O448">
        <v>14</v>
      </c>
      <c r="P448" t="s">
        <v>12245</v>
      </c>
      <c r="Q448" t="s">
        <v>12257</v>
      </c>
      <c r="R448">
        <v>11</v>
      </c>
      <c r="S448" t="s">
        <v>12259</v>
      </c>
    </row>
    <row r="449" spans="1:19" x14ac:dyDescent="0.35">
      <c r="A449" t="s">
        <v>618</v>
      </c>
      <c r="B449" t="s">
        <v>31</v>
      </c>
      <c r="C449" t="s">
        <v>41</v>
      </c>
      <c r="D449" t="s">
        <v>545</v>
      </c>
      <c r="E449">
        <v>15.5</v>
      </c>
      <c r="F449">
        <v>2</v>
      </c>
      <c r="G449">
        <v>31</v>
      </c>
      <c r="H449" t="s">
        <v>17</v>
      </c>
      <c r="I449" t="s">
        <v>18</v>
      </c>
      <c r="J449" s="1">
        <v>45617</v>
      </c>
      <c r="K449">
        <v>2024</v>
      </c>
      <c r="L449" t="s">
        <v>73</v>
      </c>
      <c r="M449">
        <v>31</v>
      </c>
      <c r="N449">
        <v>11</v>
      </c>
      <c r="O449">
        <v>21</v>
      </c>
      <c r="P449" t="s">
        <v>12245</v>
      </c>
      <c r="Q449" t="s">
        <v>12257</v>
      </c>
      <c r="R449">
        <v>11</v>
      </c>
      <c r="S449" t="s">
        <v>12259</v>
      </c>
    </row>
    <row r="450" spans="1:19" x14ac:dyDescent="0.35">
      <c r="A450" t="s">
        <v>623</v>
      </c>
      <c r="B450" t="s">
        <v>108</v>
      </c>
      <c r="C450" t="s">
        <v>48</v>
      </c>
      <c r="D450" t="s">
        <v>94</v>
      </c>
      <c r="E450">
        <v>18.5</v>
      </c>
      <c r="F450">
        <v>2</v>
      </c>
      <c r="G450">
        <v>37</v>
      </c>
      <c r="H450" t="s">
        <v>17</v>
      </c>
      <c r="I450" t="s">
        <v>18</v>
      </c>
      <c r="J450" s="1">
        <v>45636</v>
      </c>
      <c r="K450">
        <v>2024</v>
      </c>
      <c r="L450" t="s">
        <v>95</v>
      </c>
      <c r="M450">
        <v>37</v>
      </c>
      <c r="N450">
        <v>12</v>
      </c>
      <c r="O450">
        <v>10</v>
      </c>
      <c r="P450" t="s">
        <v>12245</v>
      </c>
      <c r="Q450" t="s">
        <v>12257</v>
      </c>
      <c r="R450">
        <v>12</v>
      </c>
      <c r="S450" t="s">
        <v>12260</v>
      </c>
    </row>
    <row r="451" spans="1:19" x14ac:dyDescent="0.35">
      <c r="A451" t="s">
        <v>637</v>
      </c>
      <c r="B451" t="s">
        <v>169</v>
      </c>
      <c r="C451" t="s">
        <v>32</v>
      </c>
      <c r="D451" t="s">
        <v>265</v>
      </c>
      <c r="E451">
        <v>24.5</v>
      </c>
      <c r="F451">
        <v>2</v>
      </c>
      <c r="G451">
        <v>49</v>
      </c>
      <c r="H451" t="s">
        <v>17</v>
      </c>
      <c r="I451" t="s">
        <v>18</v>
      </c>
      <c r="J451" s="1">
        <v>45628</v>
      </c>
      <c r="K451">
        <v>2024</v>
      </c>
      <c r="L451" t="s">
        <v>95</v>
      </c>
      <c r="M451">
        <v>49</v>
      </c>
      <c r="N451">
        <v>12</v>
      </c>
      <c r="O451">
        <v>2</v>
      </c>
      <c r="P451" t="s">
        <v>12245</v>
      </c>
      <c r="Q451" t="s">
        <v>12257</v>
      </c>
      <c r="R451">
        <v>12</v>
      </c>
      <c r="S451" t="s">
        <v>12260</v>
      </c>
    </row>
    <row r="452" spans="1:19" x14ac:dyDescent="0.35">
      <c r="A452" t="s">
        <v>666</v>
      </c>
      <c r="B452" t="s">
        <v>119</v>
      </c>
      <c r="C452" t="s">
        <v>69</v>
      </c>
      <c r="D452" t="s">
        <v>667</v>
      </c>
      <c r="E452">
        <v>38</v>
      </c>
      <c r="F452">
        <v>2</v>
      </c>
      <c r="G452">
        <v>76</v>
      </c>
      <c r="H452" t="s">
        <v>17</v>
      </c>
      <c r="I452" t="s">
        <v>18</v>
      </c>
      <c r="J452" s="1">
        <v>45633</v>
      </c>
      <c r="K452">
        <v>2024</v>
      </c>
      <c r="L452" t="s">
        <v>95</v>
      </c>
      <c r="M452">
        <v>76</v>
      </c>
      <c r="N452">
        <v>12</v>
      </c>
      <c r="O452">
        <v>7</v>
      </c>
      <c r="P452" t="s">
        <v>12245</v>
      </c>
      <c r="Q452" t="s">
        <v>12257</v>
      </c>
      <c r="R452">
        <v>12</v>
      </c>
      <c r="S452" t="s">
        <v>12260</v>
      </c>
    </row>
    <row r="453" spans="1:19" x14ac:dyDescent="0.35">
      <c r="A453" t="s">
        <v>721</v>
      </c>
      <c r="B453" t="s">
        <v>40</v>
      </c>
      <c r="C453" t="s">
        <v>48</v>
      </c>
      <c r="D453" t="s">
        <v>491</v>
      </c>
      <c r="E453">
        <v>30.5</v>
      </c>
      <c r="F453">
        <v>6</v>
      </c>
      <c r="G453">
        <v>183</v>
      </c>
      <c r="H453" t="s">
        <v>17</v>
      </c>
      <c r="I453" t="s">
        <v>18</v>
      </c>
      <c r="J453" s="1">
        <v>45320</v>
      </c>
      <c r="K453">
        <v>2024</v>
      </c>
      <c r="L453" t="s">
        <v>58</v>
      </c>
      <c r="M453">
        <v>183</v>
      </c>
      <c r="N453">
        <v>1</v>
      </c>
      <c r="O453">
        <v>29</v>
      </c>
      <c r="P453" t="s">
        <v>12245</v>
      </c>
      <c r="Q453" t="s">
        <v>12246</v>
      </c>
      <c r="R453">
        <v>1</v>
      </c>
      <c r="S453" t="s">
        <v>12247</v>
      </c>
    </row>
    <row r="454" spans="1:19" x14ac:dyDescent="0.35">
      <c r="A454" t="s">
        <v>724</v>
      </c>
      <c r="B454" t="s">
        <v>57</v>
      </c>
      <c r="C454" t="s">
        <v>27</v>
      </c>
      <c r="D454" t="s">
        <v>172</v>
      </c>
      <c r="E454">
        <v>32</v>
      </c>
      <c r="F454">
        <v>6</v>
      </c>
      <c r="G454">
        <v>192</v>
      </c>
      <c r="H454" t="s">
        <v>17</v>
      </c>
      <c r="I454" t="s">
        <v>18</v>
      </c>
      <c r="J454" s="1">
        <v>45309</v>
      </c>
      <c r="K454">
        <v>2024</v>
      </c>
      <c r="L454" t="s">
        <v>58</v>
      </c>
      <c r="M454">
        <v>192</v>
      </c>
      <c r="N454">
        <v>1</v>
      </c>
      <c r="O454">
        <v>18</v>
      </c>
      <c r="P454" t="s">
        <v>12245</v>
      </c>
      <c r="Q454" t="s">
        <v>12246</v>
      </c>
      <c r="R454">
        <v>1</v>
      </c>
      <c r="S454" t="s">
        <v>12247</v>
      </c>
    </row>
    <row r="455" spans="1:19" x14ac:dyDescent="0.35">
      <c r="A455" t="s">
        <v>727</v>
      </c>
      <c r="B455" t="s">
        <v>89</v>
      </c>
      <c r="C455" t="s">
        <v>22</v>
      </c>
      <c r="D455" t="s">
        <v>170</v>
      </c>
      <c r="E455">
        <v>32</v>
      </c>
      <c r="F455">
        <v>6</v>
      </c>
      <c r="G455">
        <v>192</v>
      </c>
      <c r="H455" t="s">
        <v>17</v>
      </c>
      <c r="I455" t="s">
        <v>18</v>
      </c>
      <c r="J455" s="1">
        <v>45292</v>
      </c>
      <c r="K455">
        <v>2024</v>
      </c>
      <c r="L455" t="s">
        <v>58</v>
      </c>
      <c r="M455">
        <v>192</v>
      </c>
      <c r="N455">
        <v>1</v>
      </c>
      <c r="O455">
        <v>1</v>
      </c>
      <c r="P455" t="s">
        <v>12245</v>
      </c>
      <c r="Q455" t="s">
        <v>12246</v>
      </c>
      <c r="R455">
        <v>1</v>
      </c>
      <c r="S455" t="s">
        <v>12247</v>
      </c>
    </row>
    <row r="456" spans="1:19" x14ac:dyDescent="0.35">
      <c r="A456" t="s">
        <v>740</v>
      </c>
      <c r="B456" t="s">
        <v>99</v>
      </c>
      <c r="C456" t="s">
        <v>15</v>
      </c>
      <c r="D456" t="s">
        <v>416</v>
      </c>
      <c r="E456">
        <v>38</v>
      </c>
      <c r="F456">
        <v>6</v>
      </c>
      <c r="G456">
        <v>228</v>
      </c>
      <c r="H456" t="s">
        <v>17</v>
      </c>
      <c r="I456" t="s">
        <v>18</v>
      </c>
      <c r="J456" s="1">
        <v>45315</v>
      </c>
      <c r="K456">
        <v>2024</v>
      </c>
      <c r="L456" t="s">
        <v>58</v>
      </c>
      <c r="M456">
        <v>228</v>
      </c>
      <c r="N456">
        <v>1</v>
      </c>
      <c r="O456">
        <v>24</v>
      </c>
      <c r="P456" t="s">
        <v>12245</v>
      </c>
      <c r="Q456" t="s">
        <v>12246</v>
      </c>
      <c r="R456">
        <v>1</v>
      </c>
      <c r="S456" t="s">
        <v>12247</v>
      </c>
    </row>
    <row r="457" spans="1:19" x14ac:dyDescent="0.35">
      <c r="A457" t="s">
        <v>725</v>
      </c>
      <c r="B457" t="s">
        <v>79</v>
      </c>
      <c r="C457" t="s">
        <v>69</v>
      </c>
      <c r="D457" t="s">
        <v>582</v>
      </c>
      <c r="E457">
        <v>32</v>
      </c>
      <c r="F457">
        <v>6</v>
      </c>
      <c r="G457">
        <v>192</v>
      </c>
      <c r="H457" t="s">
        <v>17</v>
      </c>
      <c r="I457" t="s">
        <v>18</v>
      </c>
      <c r="J457" s="1">
        <v>45315</v>
      </c>
      <c r="K457">
        <v>2024</v>
      </c>
      <c r="L457" t="s">
        <v>58</v>
      </c>
      <c r="M457">
        <v>192</v>
      </c>
      <c r="N457">
        <v>1</v>
      </c>
      <c r="O457">
        <v>24</v>
      </c>
      <c r="P457" t="s">
        <v>12245</v>
      </c>
      <c r="Q457" t="s">
        <v>12246</v>
      </c>
      <c r="R457">
        <v>1</v>
      </c>
      <c r="S457" t="s">
        <v>12247</v>
      </c>
    </row>
    <row r="458" spans="1:19" x14ac:dyDescent="0.35">
      <c r="A458" t="s">
        <v>684</v>
      </c>
      <c r="B458" t="s">
        <v>14</v>
      </c>
      <c r="C458" t="s">
        <v>32</v>
      </c>
      <c r="D458" t="s">
        <v>33</v>
      </c>
      <c r="E458">
        <v>8</v>
      </c>
      <c r="F458">
        <v>6</v>
      </c>
      <c r="G458">
        <v>48</v>
      </c>
      <c r="H458" t="s">
        <v>17</v>
      </c>
      <c r="I458" t="s">
        <v>18</v>
      </c>
      <c r="J458" s="1">
        <v>45348</v>
      </c>
      <c r="K458">
        <v>2024</v>
      </c>
      <c r="L458" t="s">
        <v>34</v>
      </c>
      <c r="M458">
        <v>48</v>
      </c>
      <c r="N458">
        <v>2</v>
      </c>
      <c r="O458">
        <v>26</v>
      </c>
      <c r="P458" t="s">
        <v>12245</v>
      </c>
      <c r="Q458" t="s">
        <v>12246</v>
      </c>
      <c r="R458">
        <v>2</v>
      </c>
      <c r="S458" t="s">
        <v>12248</v>
      </c>
    </row>
    <row r="459" spans="1:19" x14ac:dyDescent="0.35">
      <c r="A459" t="s">
        <v>697</v>
      </c>
      <c r="B459" t="s">
        <v>53</v>
      </c>
      <c r="C459" t="s">
        <v>41</v>
      </c>
      <c r="D459" t="s">
        <v>545</v>
      </c>
      <c r="E459">
        <v>15.5</v>
      </c>
      <c r="F459">
        <v>6</v>
      </c>
      <c r="G459">
        <v>93</v>
      </c>
      <c r="H459" t="s">
        <v>17</v>
      </c>
      <c r="I459" t="s">
        <v>18</v>
      </c>
      <c r="J459" s="1">
        <v>45338</v>
      </c>
      <c r="K459">
        <v>2024</v>
      </c>
      <c r="L459" t="s">
        <v>34</v>
      </c>
      <c r="M459">
        <v>93</v>
      </c>
      <c r="N459">
        <v>2</v>
      </c>
      <c r="O459">
        <v>16</v>
      </c>
      <c r="P459" t="s">
        <v>12245</v>
      </c>
      <c r="Q459" t="s">
        <v>12246</v>
      </c>
      <c r="R459">
        <v>2</v>
      </c>
      <c r="S459" t="s">
        <v>12248</v>
      </c>
    </row>
    <row r="460" spans="1:19" x14ac:dyDescent="0.35">
      <c r="A460" t="s">
        <v>692</v>
      </c>
      <c r="B460" t="s">
        <v>119</v>
      </c>
      <c r="C460" t="s">
        <v>41</v>
      </c>
      <c r="D460" t="s">
        <v>536</v>
      </c>
      <c r="E460">
        <v>12.5</v>
      </c>
      <c r="F460">
        <v>6</v>
      </c>
      <c r="G460">
        <v>75</v>
      </c>
      <c r="H460" t="s">
        <v>17</v>
      </c>
      <c r="I460" t="s">
        <v>18</v>
      </c>
      <c r="J460" s="1">
        <v>45346</v>
      </c>
      <c r="K460">
        <v>2024</v>
      </c>
      <c r="L460" t="s">
        <v>34</v>
      </c>
      <c r="M460">
        <v>75</v>
      </c>
      <c r="N460">
        <v>2</v>
      </c>
      <c r="O460">
        <v>24</v>
      </c>
      <c r="P460" t="s">
        <v>12245</v>
      </c>
      <c r="Q460" t="s">
        <v>12246</v>
      </c>
      <c r="R460">
        <v>2</v>
      </c>
      <c r="S460" t="s">
        <v>12248</v>
      </c>
    </row>
    <row r="461" spans="1:19" x14ac:dyDescent="0.35">
      <c r="A461" t="s">
        <v>731</v>
      </c>
      <c r="B461" t="s">
        <v>68</v>
      </c>
      <c r="C461" t="s">
        <v>22</v>
      </c>
      <c r="D461" t="s">
        <v>179</v>
      </c>
      <c r="E461">
        <v>33.5</v>
      </c>
      <c r="F461">
        <v>6</v>
      </c>
      <c r="G461">
        <v>201</v>
      </c>
      <c r="H461" t="s">
        <v>17</v>
      </c>
      <c r="I461" t="s">
        <v>18</v>
      </c>
      <c r="J461" s="1">
        <v>45372</v>
      </c>
      <c r="K461">
        <v>2024</v>
      </c>
      <c r="L461" t="s">
        <v>84</v>
      </c>
      <c r="M461">
        <v>201</v>
      </c>
      <c r="N461">
        <v>3</v>
      </c>
      <c r="O461">
        <v>21</v>
      </c>
      <c r="P461" t="s">
        <v>12245</v>
      </c>
      <c r="Q461" t="s">
        <v>12246</v>
      </c>
      <c r="R461">
        <v>3</v>
      </c>
      <c r="S461" t="s">
        <v>12249</v>
      </c>
    </row>
    <row r="462" spans="1:19" x14ac:dyDescent="0.35">
      <c r="A462" t="s">
        <v>707</v>
      </c>
      <c r="B462" t="s">
        <v>169</v>
      </c>
      <c r="C462" t="s">
        <v>22</v>
      </c>
      <c r="D462" t="s">
        <v>377</v>
      </c>
      <c r="E462">
        <v>21.5</v>
      </c>
      <c r="F462">
        <v>6</v>
      </c>
      <c r="G462">
        <v>129</v>
      </c>
      <c r="H462" t="s">
        <v>17</v>
      </c>
      <c r="I462" t="s">
        <v>18</v>
      </c>
      <c r="J462" s="1">
        <v>45361</v>
      </c>
      <c r="K462">
        <v>2024</v>
      </c>
      <c r="L462" t="s">
        <v>84</v>
      </c>
      <c r="M462">
        <v>129</v>
      </c>
      <c r="N462">
        <v>3</v>
      </c>
      <c r="O462">
        <v>10</v>
      </c>
      <c r="P462" t="s">
        <v>12245</v>
      </c>
      <c r="Q462" t="s">
        <v>12246</v>
      </c>
      <c r="R462">
        <v>3</v>
      </c>
      <c r="S462" t="s">
        <v>12249</v>
      </c>
    </row>
    <row r="463" spans="1:19" x14ac:dyDescent="0.35">
      <c r="A463" t="s">
        <v>702</v>
      </c>
      <c r="B463" t="s">
        <v>36</v>
      </c>
      <c r="C463" t="s">
        <v>69</v>
      </c>
      <c r="D463" t="s">
        <v>92</v>
      </c>
      <c r="E463">
        <v>18.5</v>
      </c>
      <c r="F463">
        <v>6</v>
      </c>
      <c r="G463">
        <v>111</v>
      </c>
      <c r="H463" t="s">
        <v>17</v>
      </c>
      <c r="I463" t="s">
        <v>18</v>
      </c>
      <c r="J463" s="1">
        <v>45364</v>
      </c>
      <c r="K463">
        <v>2024</v>
      </c>
      <c r="L463" t="s">
        <v>84</v>
      </c>
      <c r="M463">
        <v>111</v>
      </c>
      <c r="N463">
        <v>3</v>
      </c>
      <c r="O463">
        <v>13</v>
      </c>
      <c r="P463" t="s">
        <v>12245</v>
      </c>
      <c r="Q463" t="s">
        <v>12246</v>
      </c>
      <c r="R463">
        <v>3</v>
      </c>
      <c r="S463" t="s">
        <v>12249</v>
      </c>
    </row>
    <row r="464" spans="1:19" x14ac:dyDescent="0.35">
      <c r="A464" t="s">
        <v>703</v>
      </c>
      <c r="B464" t="s">
        <v>124</v>
      </c>
      <c r="C464" t="s">
        <v>27</v>
      </c>
      <c r="D464" t="s">
        <v>114</v>
      </c>
      <c r="E464">
        <v>20</v>
      </c>
      <c r="F464">
        <v>6</v>
      </c>
      <c r="G464">
        <v>120</v>
      </c>
      <c r="H464" t="s">
        <v>17</v>
      </c>
      <c r="I464" t="s">
        <v>18</v>
      </c>
      <c r="J464" s="1">
        <v>45379</v>
      </c>
      <c r="K464">
        <v>2024</v>
      </c>
      <c r="L464" t="s">
        <v>84</v>
      </c>
      <c r="M464">
        <v>120</v>
      </c>
      <c r="N464">
        <v>3</v>
      </c>
      <c r="O464">
        <v>28</v>
      </c>
      <c r="P464" t="s">
        <v>12245</v>
      </c>
      <c r="Q464" t="s">
        <v>12246</v>
      </c>
      <c r="R464">
        <v>3</v>
      </c>
      <c r="S464" t="s">
        <v>12249</v>
      </c>
    </row>
    <row r="465" spans="1:19" x14ac:dyDescent="0.35">
      <c r="A465" t="s">
        <v>728</v>
      </c>
      <c r="B465" t="s">
        <v>14</v>
      </c>
      <c r="C465" t="s">
        <v>15</v>
      </c>
      <c r="D465" t="s">
        <v>729</v>
      </c>
      <c r="E465">
        <v>33.5</v>
      </c>
      <c r="F465">
        <v>6</v>
      </c>
      <c r="G465">
        <v>201</v>
      </c>
      <c r="H465" t="s">
        <v>17</v>
      </c>
      <c r="I465" t="s">
        <v>18</v>
      </c>
      <c r="J465" s="1">
        <v>45401</v>
      </c>
      <c r="K465">
        <v>2024</v>
      </c>
      <c r="L465" t="s">
        <v>81</v>
      </c>
      <c r="M465">
        <v>201</v>
      </c>
      <c r="N465">
        <v>4</v>
      </c>
      <c r="O465">
        <v>19</v>
      </c>
      <c r="P465" t="s">
        <v>12245</v>
      </c>
      <c r="Q465" t="s">
        <v>12250</v>
      </c>
      <c r="R465">
        <v>4</v>
      </c>
      <c r="S465" t="s">
        <v>12251</v>
      </c>
    </row>
    <row r="466" spans="1:19" x14ac:dyDescent="0.35">
      <c r="A466" t="s">
        <v>696</v>
      </c>
      <c r="B466" t="s">
        <v>40</v>
      </c>
      <c r="C466" t="s">
        <v>32</v>
      </c>
      <c r="D466" t="s">
        <v>459</v>
      </c>
      <c r="E466">
        <v>15.5</v>
      </c>
      <c r="F466">
        <v>6</v>
      </c>
      <c r="G466">
        <v>93</v>
      </c>
      <c r="H466" t="s">
        <v>17</v>
      </c>
      <c r="I466" t="s">
        <v>18</v>
      </c>
      <c r="J466" s="1">
        <v>45393</v>
      </c>
      <c r="K466">
        <v>2024</v>
      </c>
      <c r="L466" t="s">
        <v>81</v>
      </c>
      <c r="M466">
        <v>93</v>
      </c>
      <c r="N466">
        <v>4</v>
      </c>
      <c r="O466">
        <v>11</v>
      </c>
      <c r="P466" t="s">
        <v>12245</v>
      </c>
      <c r="Q466" t="s">
        <v>12250</v>
      </c>
      <c r="R466">
        <v>4</v>
      </c>
      <c r="S466" t="s">
        <v>12251</v>
      </c>
    </row>
    <row r="467" spans="1:19" x14ac:dyDescent="0.35">
      <c r="A467" t="s">
        <v>734</v>
      </c>
      <c r="B467" t="s">
        <v>86</v>
      </c>
      <c r="C467" t="s">
        <v>22</v>
      </c>
      <c r="D467" t="s">
        <v>188</v>
      </c>
      <c r="E467">
        <v>35</v>
      </c>
      <c r="F467">
        <v>6</v>
      </c>
      <c r="G467">
        <v>210</v>
      </c>
      <c r="H467" t="s">
        <v>17</v>
      </c>
      <c r="I467" t="s">
        <v>18</v>
      </c>
      <c r="J467" s="1">
        <v>45394</v>
      </c>
      <c r="K467">
        <v>2024</v>
      </c>
      <c r="L467" t="s">
        <v>81</v>
      </c>
      <c r="M467">
        <v>210</v>
      </c>
      <c r="N467">
        <v>4</v>
      </c>
      <c r="O467">
        <v>12</v>
      </c>
      <c r="P467" t="s">
        <v>12245</v>
      </c>
      <c r="Q467" t="s">
        <v>12250</v>
      </c>
      <c r="R467">
        <v>4</v>
      </c>
      <c r="S467" t="s">
        <v>12251</v>
      </c>
    </row>
    <row r="468" spans="1:19" x14ac:dyDescent="0.35">
      <c r="A468" t="s">
        <v>713</v>
      </c>
      <c r="B468" t="s">
        <v>140</v>
      </c>
      <c r="C468" t="s">
        <v>41</v>
      </c>
      <c r="D468" t="s">
        <v>482</v>
      </c>
      <c r="E468">
        <v>26</v>
      </c>
      <c r="F468">
        <v>6</v>
      </c>
      <c r="G468">
        <v>156</v>
      </c>
      <c r="H468" t="s">
        <v>17</v>
      </c>
      <c r="I468" t="s">
        <v>18</v>
      </c>
      <c r="J468" s="1">
        <v>45405</v>
      </c>
      <c r="K468">
        <v>2024</v>
      </c>
      <c r="L468" t="s">
        <v>81</v>
      </c>
      <c r="M468">
        <v>156</v>
      </c>
      <c r="N468">
        <v>4</v>
      </c>
      <c r="O468">
        <v>23</v>
      </c>
      <c r="P468" t="s">
        <v>12245</v>
      </c>
      <c r="Q468" t="s">
        <v>12250</v>
      </c>
      <c r="R468">
        <v>4</v>
      </c>
      <c r="S468" t="s">
        <v>12251</v>
      </c>
    </row>
    <row r="469" spans="1:19" x14ac:dyDescent="0.35">
      <c r="A469" t="s">
        <v>733</v>
      </c>
      <c r="B469" t="s">
        <v>14</v>
      </c>
      <c r="C469" t="s">
        <v>69</v>
      </c>
      <c r="D469" t="s">
        <v>184</v>
      </c>
      <c r="E469">
        <v>33.5</v>
      </c>
      <c r="F469">
        <v>6</v>
      </c>
      <c r="G469">
        <v>201</v>
      </c>
      <c r="H469" t="s">
        <v>17</v>
      </c>
      <c r="I469" t="s">
        <v>18</v>
      </c>
      <c r="J469" s="1">
        <v>45391</v>
      </c>
      <c r="K469">
        <v>2024</v>
      </c>
      <c r="L469" t="s">
        <v>81</v>
      </c>
      <c r="M469">
        <v>201</v>
      </c>
      <c r="N469">
        <v>4</v>
      </c>
      <c r="O469">
        <v>9</v>
      </c>
      <c r="P469" t="s">
        <v>12245</v>
      </c>
      <c r="Q469" t="s">
        <v>12250</v>
      </c>
      <c r="R469">
        <v>4</v>
      </c>
      <c r="S469" t="s">
        <v>12251</v>
      </c>
    </row>
    <row r="470" spans="1:19" x14ac:dyDescent="0.35">
      <c r="A470" t="s">
        <v>695</v>
      </c>
      <c r="B470" t="s">
        <v>57</v>
      </c>
      <c r="C470" t="s">
        <v>27</v>
      </c>
      <c r="D470" t="s">
        <v>455</v>
      </c>
      <c r="E470">
        <v>14</v>
      </c>
      <c r="F470">
        <v>6</v>
      </c>
      <c r="G470">
        <v>84</v>
      </c>
      <c r="H470" t="s">
        <v>17</v>
      </c>
      <c r="I470" t="s">
        <v>18</v>
      </c>
      <c r="J470" s="1">
        <v>45439</v>
      </c>
      <c r="K470">
        <v>2024</v>
      </c>
      <c r="L470" t="s">
        <v>19</v>
      </c>
      <c r="M470">
        <v>84</v>
      </c>
      <c r="N470">
        <v>5</v>
      </c>
      <c r="O470">
        <v>27</v>
      </c>
      <c r="P470" t="s">
        <v>12245</v>
      </c>
      <c r="Q470" t="s">
        <v>12250</v>
      </c>
      <c r="R470">
        <v>5</v>
      </c>
      <c r="S470" t="s">
        <v>19</v>
      </c>
    </row>
    <row r="471" spans="1:19" x14ac:dyDescent="0.35">
      <c r="A471" t="s">
        <v>709</v>
      </c>
      <c r="B471" t="s">
        <v>169</v>
      </c>
      <c r="C471" t="s">
        <v>48</v>
      </c>
      <c r="D471" t="s">
        <v>136</v>
      </c>
      <c r="E471">
        <v>23</v>
      </c>
      <c r="F471">
        <v>6</v>
      </c>
      <c r="G471">
        <v>138</v>
      </c>
      <c r="H471" t="s">
        <v>17</v>
      </c>
      <c r="I471" t="s">
        <v>18</v>
      </c>
      <c r="J471" s="1">
        <v>45427</v>
      </c>
      <c r="K471">
        <v>2024</v>
      </c>
      <c r="L471" t="s">
        <v>19</v>
      </c>
      <c r="M471">
        <v>138</v>
      </c>
      <c r="N471">
        <v>5</v>
      </c>
      <c r="O471">
        <v>15</v>
      </c>
      <c r="P471" t="s">
        <v>12245</v>
      </c>
      <c r="Q471" t="s">
        <v>12250</v>
      </c>
      <c r="R471">
        <v>5</v>
      </c>
      <c r="S471" t="s">
        <v>19</v>
      </c>
    </row>
    <row r="472" spans="1:19" x14ac:dyDescent="0.35">
      <c r="A472" t="s">
        <v>718</v>
      </c>
      <c r="B472" t="s">
        <v>36</v>
      </c>
      <c r="C472" t="s">
        <v>48</v>
      </c>
      <c r="D472" t="s">
        <v>396</v>
      </c>
      <c r="E472">
        <v>29</v>
      </c>
      <c r="F472">
        <v>6</v>
      </c>
      <c r="G472">
        <v>174</v>
      </c>
      <c r="H472" t="s">
        <v>17</v>
      </c>
      <c r="I472" t="s">
        <v>18</v>
      </c>
      <c r="J472" s="1">
        <v>45419</v>
      </c>
      <c r="K472">
        <v>2024</v>
      </c>
      <c r="L472" t="s">
        <v>19</v>
      </c>
      <c r="M472">
        <v>174</v>
      </c>
      <c r="N472">
        <v>5</v>
      </c>
      <c r="O472">
        <v>7</v>
      </c>
      <c r="P472" t="s">
        <v>12245</v>
      </c>
      <c r="Q472" t="s">
        <v>12250</v>
      </c>
      <c r="R472">
        <v>5</v>
      </c>
      <c r="S472" t="s">
        <v>19</v>
      </c>
    </row>
    <row r="473" spans="1:19" x14ac:dyDescent="0.35">
      <c r="A473" t="s">
        <v>688</v>
      </c>
      <c r="B473" t="s">
        <v>140</v>
      </c>
      <c r="C473" t="s">
        <v>15</v>
      </c>
      <c r="D473" t="s">
        <v>444</v>
      </c>
      <c r="E473">
        <v>9.5</v>
      </c>
      <c r="F473">
        <v>6</v>
      </c>
      <c r="G473">
        <v>57</v>
      </c>
      <c r="H473" t="s">
        <v>17</v>
      </c>
      <c r="I473" t="s">
        <v>18</v>
      </c>
      <c r="J473" s="1">
        <v>45428</v>
      </c>
      <c r="K473">
        <v>2024</v>
      </c>
      <c r="L473" t="s">
        <v>19</v>
      </c>
      <c r="M473">
        <v>57</v>
      </c>
      <c r="N473">
        <v>5</v>
      </c>
      <c r="O473">
        <v>16</v>
      </c>
      <c r="P473" t="s">
        <v>12245</v>
      </c>
      <c r="Q473" t="s">
        <v>12250</v>
      </c>
      <c r="R473">
        <v>5</v>
      </c>
      <c r="S473" t="s">
        <v>19</v>
      </c>
    </row>
    <row r="474" spans="1:19" x14ac:dyDescent="0.35">
      <c r="A474" t="s">
        <v>744</v>
      </c>
      <c r="B474" t="s">
        <v>212</v>
      </c>
      <c r="C474" t="s">
        <v>41</v>
      </c>
      <c r="D474" t="s">
        <v>323</v>
      </c>
      <c r="E474">
        <v>39.5</v>
      </c>
      <c r="F474">
        <v>6</v>
      </c>
      <c r="G474">
        <v>237</v>
      </c>
      <c r="H474" t="s">
        <v>17</v>
      </c>
      <c r="I474" t="s">
        <v>18</v>
      </c>
      <c r="J474" s="1">
        <v>45440</v>
      </c>
      <c r="K474">
        <v>2024</v>
      </c>
      <c r="L474" t="s">
        <v>19</v>
      </c>
      <c r="M474">
        <v>237</v>
      </c>
      <c r="N474">
        <v>5</v>
      </c>
      <c r="O474">
        <v>28</v>
      </c>
      <c r="P474" t="s">
        <v>12245</v>
      </c>
      <c r="Q474" t="s">
        <v>12250</v>
      </c>
      <c r="R474">
        <v>5</v>
      </c>
      <c r="S474" t="s">
        <v>19</v>
      </c>
    </row>
    <row r="475" spans="1:19" x14ac:dyDescent="0.35">
      <c r="A475" t="s">
        <v>722</v>
      </c>
      <c r="B475" t="s">
        <v>21</v>
      </c>
      <c r="C475" t="s">
        <v>22</v>
      </c>
      <c r="D475" t="s">
        <v>165</v>
      </c>
      <c r="E475">
        <v>30.5</v>
      </c>
      <c r="F475">
        <v>6</v>
      </c>
      <c r="G475">
        <v>183</v>
      </c>
      <c r="H475" t="s">
        <v>17</v>
      </c>
      <c r="I475" t="s">
        <v>18</v>
      </c>
      <c r="J475" s="1">
        <v>45448</v>
      </c>
      <c r="K475">
        <v>2024</v>
      </c>
      <c r="L475" t="s">
        <v>55</v>
      </c>
      <c r="M475">
        <v>183</v>
      </c>
      <c r="N475">
        <v>6</v>
      </c>
      <c r="O475">
        <v>5</v>
      </c>
      <c r="P475" t="s">
        <v>12245</v>
      </c>
      <c r="Q475" t="s">
        <v>12250</v>
      </c>
      <c r="R475">
        <v>6</v>
      </c>
      <c r="S475" t="s">
        <v>12252</v>
      </c>
    </row>
    <row r="476" spans="1:19" x14ac:dyDescent="0.35">
      <c r="A476" t="s">
        <v>720</v>
      </c>
      <c r="B476" t="s">
        <v>89</v>
      </c>
      <c r="C476" t="s">
        <v>69</v>
      </c>
      <c r="D476" t="s">
        <v>276</v>
      </c>
      <c r="E476">
        <v>29</v>
      </c>
      <c r="F476">
        <v>6</v>
      </c>
      <c r="G476">
        <v>174</v>
      </c>
      <c r="H476" t="s">
        <v>17</v>
      </c>
      <c r="I476" t="s">
        <v>18</v>
      </c>
      <c r="J476" s="1">
        <v>45473</v>
      </c>
      <c r="K476">
        <v>2024</v>
      </c>
      <c r="L476" t="s">
        <v>55</v>
      </c>
      <c r="M476">
        <v>174</v>
      </c>
      <c r="N476">
        <v>6</v>
      </c>
      <c r="O476">
        <v>30</v>
      </c>
      <c r="P476" t="s">
        <v>12245</v>
      </c>
      <c r="Q476" t="s">
        <v>12250</v>
      </c>
      <c r="R476">
        <v>6</v>
      </c>
      <c r="S476" t="s">
        <v>12252</v>
      </c>
    </row>
    <row r="477" spans="1:19" x14ac:dyDescent="0.35">
      <c r="A477" t="s">
        <v>693</v>
      </c>
      <c r="B477" t="s">
        <v>14</v>
      </c>
      <c r="C477" t="s">
        <v>48</v>
      </c>
      <c r="D477" t="s">
        <v>349</v>
      </c>
      <c r="E477">
        <v>12.5</v>
      </c>
      <c r="F477">
        <v>6</v>
      </c>
      <c r="G477">
        <v>75</v>
      </c>
      <c r="H477" t="s">
        <v>17</v>
      </c>
      <c r="I477" t="s">
        <v>18</v>
      </c>
      <c r="J477" s="1">
        <v>45447</v>
      </c>
      <c r="K477">
        <v>2024</v>
      </c>
      <c r="L477" t="s">
        <v>55</v>
      </c>
      <c r="M477">
        <v>75</v>
      </c>
      <c r="N477">
        <v>6</v>
      </c>
      <c r="O477">
        <v>4</v>
      </c>
      <c r="P477" t="s">
        <v>12245</v>
      </c>
      <c r="Q477" t="s">
        <v>12250</v>
      </c>
      <c r="R477">
        <v>6</v>
      </c>
      <c r="S477" t="s">
        <v>12252</v>
      </c>
    </row>
    <row r="478" spans="1:19" x14ac:dyDescent="0.35">
      <c r="A478" t="s">
        <v>698</v>
      </c>
      <c r="B478" t="s">
        <v>212</v>
      </c>
      <c r="C478" t="s">
        <v>15</v>
      </c>
      <c r="D478" t="s">
        <v>83</v>
      </c>
      <c r="E478">
        <v>15.5</v>
      </c>
      <c r="F478">
        <v>6</v>
      </c>
      <c r="G478">
        <v>93</v>
      </c>
      <c r="H478" t="s">
        <v>17</v>
      </c>
      <c r="I478" t="s">
        <v>18</v>
      </c>
      <c r="J478" s="1">
        <v>45467</v>
      </c>
      <c r="K478">
        <v>2024</v>
      </c>
      <c r="L478" t="s">
        <v>55</v>
      </c>
      <c r="M478">
        <v>93</v>
      </c>
      <c r="N478">
        <v>6</v>
      </c>
      <c r="O478">
        <v>24</v>
      </c>
      <c r="P478" t="s">
        <v>12245</v>
      </c>
      <c r="Q478" t="s">
        <v>12250</v>
      </c>
      <c r="R478">
        <v>6</v>
      </c>
      <c r="S478" t="s">
        <v>12252</v>
      </c>
    </row>
    <row r="479" spans="1:19" x14ac:dyDescent="0.35">
      <c r="A479" t="s">
        <v>736</v>
      </c>
      <c r="B479" t="s">
        <v>124</v>
      </c>
      <c r="C479" t="s">
        <v>37</v>
      </c>
      <c r="D479" t="s">
        <v>301</v>
      </c>
      <c r="E479">
        <v>35</v>
      </c>
      <c r="F479">
        <v>6</v>
      </c>
      <c r="G479">
        <v>210</v>
      </c>
      <c r="H479" t="s">
        <v>17</v>
      </c>
      <c r="I479" t="s">
        <v>18</v>
      </c>
      <c r="J479" s="1">
        <v>45501</v>
      </c>
      <c r="K479">
        <v>2024</v>
      </c>
      <c r="L479" t="s">
        <v>29</v>
      </c>
      <c r="M479">
        <v>210</v>
      </c>
      <c r="N479">
        <v>7</v>
      </c>
      <c r="O479">
        <v>28</v>
      </c>
      <c r="P479" t="s">
        <v>12245</v>
      </c>
      <c r="Q479" t="s">
        <v>12253</v>
      </c>
      <c r="R479">
        <v>7</v>
      </c>
      <c r="S479" t="s">
        <v>12254</v>
      </c>
    </row>
    <row r="480" spans="1:19" x14ac:dyDescent="0.35">
      <c r="A480" t="s">
        <v>746</v>
      </c>
      <c r="B480" t="s">
        <v>26</v>
      </c>
      <c r="C480" t="s">
        <v>15</v>
      </c>
      <c r="D480" t="s">
        <v>747</v>
      </c>
      <c r="E480">
        <v>41</v>
      </c>
      <c r="F480">
        <v>6</v>
      </c>
      <c r="G480">
        <v>246</v>
      </c>
      <c r="H480" t="s">
        <v>17</v>
      </c>
      <c r="I480" t="s">
        <v>18</v>
      </c>
      <c r="J480" s="1">
        <v>45484</v>
      </c>
      <c r="K480">
        <v>2024</v>
      </c>
      <c r="L480" t="s">
        <v>29</v>
      </c>
      <c r="M480">
        <v>246</v>
      </c>
      <c r="N480">
        <v>7</v>
      </c>
      <c r="O480">
        <v>11</v>
      </c>
      <c r="P480" t="s">
        <v>12245</v>
      </c>
      <c r="Q480" t="s">
        <v>12253</v>
      </c>
      <c r="R480">
        <v>7</v>
      </c>
      <c r="S480" t="s">
        <v>12254</v>
      </c>
    </row>
    <row r="481" spans="1:19" x14ac:dyDescent="0.35">
      <c r="A481" t="s">
        <v>714</v>
      </c>
      <c r="B481" t="s">
        <v>14</v>
      </c>
      <c r="C481" t="s">
        <v>32</v>
      </c>
      <c r="D481" t="s">
        <v>147</v>
      </c>
      <c r="E481">
        <v>26</v>
      </c>
      <c r="F481">
        <v>6</v>
      </c>
      <c r="G481">
        <v>156</v>
      </c>
      <c r="H481" t="s">
        <v>17</v>
      </c>
      <c r="I481" t="s">
        <v>18</v>
      </c>
      <c r="J481" s="1">
        <v>45484</v>
      </c>
      <c r="K481">
        <v>2024</v>
      </c>
      <c r="L481" t="s">
        <v>29</v>
      </c>
      <c r="M481">
        <v>156</v>
      </c>
      <c r="N481">
        <v>7</v>
      </c>
      <c r="O481">
        <v>11</v>
      </c>
      <c r="P481" t="s">
        <v>12245</v>
      </c>
      <c r="Q481" t="s">
        <v>12253</v>
      </c>
      <c r="R481">
        <v>7</v>
      </c>
      <c r="S481" t="s">
        <v>12254</v>
      </c>
    </row>
    <row r="482" spans="1:19" x14ac:dyDescent="0.35">
      <c r="A482" t="s">
        <v>711</v>
      </c>
      <c r="B482" t="s">
        <v>31</v>
      </c>
      <c r="C482" t="s">
        <v>48</v>
      </c>
      <c r="D482" t="s">
        <v>149</v>
      </c>
      <c r="E482">
        <v>26</v>
      </c>
      <c r="F482">
        <v>6</v>
      </c>
      <c r="G482">
        <v>156</v>
      </c>
      <c r="H482" t="s">
        <v>17</v>
      </c>
      <c r="I482" t="s">
        <v>18</v>
      </c>
      <c r="J482" s="1">
        <v>45490</v>
      </c>
      <c r="K482">
        <v>2024</v>
      </c>
      <c r="L482" t="s">
        <v>29</v>
      </c>
      <c r="M482">
        <v>156</v>
      </c>
      <c r="N482">
        <v>7</v>
      </c>
      <c r="O482">
        <v>17</v>
      </c>
      <c r="P482" t="s">
        <v>12245</v>
      </c>
      <c r="Q482" t="s">
        <v>12253</v>
      </c>
      <c r="R482">
        <v>7</v>
      </c>
      <c r="S482" t="s">
        <v>12254</v>
      </c>
    </row>
    <row r="483" spans="1:19" x14ac:dyDescent="0.35">
      <c r="A483" t="s">
        <v>710</v>
      </c>
      <c r="B483" t="s">
        <v>26</v>
      </c>
      <c r="C483" t="s">
        <v>32</v>
      </c>
      <c r="D483" t="s">
        <v>147</v>
      </c>
      <c r="E483">
        <v>26</v>
      </c>
      <c r="F483">
        <v>6</v>
      </c>
      <c r="G483">
        <v>156</v>
      </c>
      <c r="H483" t="s">
        <v>17</v>
      </c>
      <c r="I483" t="s">
        <v>18</v>
      </c>
      <c r="J483" s="1">
        <v>45500</v>
      </c>
      <c r="K483">
        <v>2024</v>
      </c>
      <c r="L483" t="s">
        <v>29</v>
      </c>
      <c r="M483">
        <v>156</v>
      </c>
      <c r="N483">
        <v>7</v>
      </c>
      <c r="O483">
        <v>27</v>
      </c>
      <c r="P483" t="s">
        <v>12245</v>
      </c>
      <c r="Q483" t="s">
        <v>12253</v>
      </c>
      <c r="R483">
        <v>7</v>
      </c>
      <c r="S483" t="s">
        <v>12254</v>
      </c>
    </row>
    <row r="484" spans="1:19" x14ac:dyDescent="0.35">
      <c r="A484" t="s">
        <v>742</v>
      </c>
      <c r="B484" t="s">
        <v>26</v>
      </c>
      <c r="C484" t="s">
        <v>48</v>
      </c>
      <c r="D484" t="s">
        <v>203</v>
      </c>
      <c r="E484">
        <v>39.5</v>
      </c>
      <c r="F484">
        <v>6</v>
      </c>
      <c r="G484">
        <v>237</v>
      </c>
      <c r="H484" t="s">
        <v>17</v>
      </c>
      <c r="I484" t="s">
        <v>18</v>
      </c>
      <c r="J484" s="1">
        <v>45482</v>
      </c>
      <c r="K484">
        <v>2024</v>
      </c>
      <c r="L484" t="s">
        <v>29</v>
      </c>
      <c r="M484">
        <v>237</v>
      </c>
      <c r="N484">
        <v>7</v>
      </c>
      <c r="O484">
        <v>9</v>
      </c>
      <c r="P484" t="s">
        <v>12245</v>
      </c>
      <c r="Q484" t="s">
        <v>12253</v>
      </c>
      <c r="R484">
        <v>7</v>
      </c>
      <c r="S484" t="s">
        <v>12254</v>
      </c>
    </row>
    <row r="485" spans="1:19" x14ac:dyDescent="0.35">
      <c r="A485" t="s">
        <v>681</v>
      </c>
      <c r="B485" t="s">
        <v>14</v>
      </c>
      <c r="C485" t="s">
        <v>69</v>
      </c>
      <c r="D485" t="s">
        <v>682</v>
      </c>
      <c r="E485">
        <v>8</v>
      </c>
      <c r="F485">
        <v>6</v>
      </c>
      <c r="G485">
        <v>48</v>
      </c>
      <c r="H485" t="s">
        <v>17</v>
      </c>
      <c r="I485" t="s">
        <v>18</v>
      </c>
      <c r="J485" s="1">
        <v>45487</v>
      </c>
      <c r="K485">
        <v>2024</v>
      </c>
      <c r="L485" t="s">
        <v>29</v>
      </c>
      <c r="M485">
        <v>48</v>
      </c>
      <c r="N485">
        <v>7</v>
      </c>
      <c r="O485">
        <v>14</v>
      </c>
      <c r="P485" t="s">
        <v>12245</v>
      </c>
      <c r="Q485" t="s">
        <v>12253</v>
      </c>
      <c r="R485">
        <v>7</v>
      </c>
      <c r="S485" t="s">
        <v>12254</v>
      </c>
    </row>
    <row r="486" spans="1:19" x14ac:dyDescent="0.35">
      <c r="A486" t="s">
        <v>732</v>
      </c>
      <c r="B486" t="s">
        <v>44</v>
      </c>
      <c r="C486" t="s">
        <v>22</v>
      </c>
      <c r="D486" t="s">
        <v>179</v>
      </c>
      <c r="E486">
        <v>33.5</v>
      </c>
      <c r="F486">
        <v>6</v>
      </c>
      <c r="G486">
        <v>201</v>
      </c>
      <c r="H486" t="s">
        <v>17</v>
      </c>
      <c r="I486" t="s">
        <v>18</v>
      </c>
      <c r="J486" s="1">
        <v>45483</v>
      </c>
      <c r="K486">
        <v>2024</v>
      </c>
      <c r="L486" t="s">
        <v>29</v>
      </c>
      <c r="M486">
        <v>201</v>
      </c>
      <c r="N486">
        <v>7</v>
      </c>
      <c r="O486">
        <v>10</v>
      </c>
      <c r="P486" t="s">
        <v>12245</v>
      </c>
      <c r="Q486" t="s">
        <v>12253</v>
      </c>
      <c r="R486">
        <v>7</v>
      </c>
      <c r="S486" t="s">
        <v>12254</v>
      </c>
    </row>
    <row r="487" spans="1:19" x14ac:dyDescent="0.35">
      <c r="A487" t="s">
        <v>716</v>
      </c>
      <c r="B487" t="s">
        <v>79</v>
      </c>
      <c r="C487" t="s">
        <v>37</v>
      </c>
      <c r="D487" t="s">
        <v>153</v>
      </c>
      <c r="E487">
        <v>27.5</v>
      </c>
      <c r="F487">
        <v>6</v>
      </c>
      <c r="G487">
        <v>165</v>
      </c>
      <c r="H487" t="s">
        <v>17</v>
      </c>
      <c r="I487" t="s">
        <v>18</v>
      </c>
      <c r="J487" s="1">
        <v>45530</v>
      </c>
      <c r="K487">
        <v>2024</v>
      </c>
      <c r="L487" t="s">
        <v>50</v>
      </c>
      <c r="M487">
        <v>165</v>
      </c>
      <c r="N487">
        <v>8</v>
      </c>
      <c r="O487">
        <v>26</v>
      </c>
      <c r="P487" t="s">
        <v>12245</v>
      </c>
      <c r="Q487" t="s">
        <v>12253</v>
      </c>
      <c r="R487">
        <v>8</v>
      </c>
      <c r="S487" t="s">
        <v>12255</v>
      </c>
    </row>
    <row r="488" spans="1:19" x14ac:dyDescent="0.35">
      <c r="A488" t="s">
        <v>706</v>
      </c>
      <c r="B488" t="s">
        <v>21</v>
      </c>
      <c r="C488" t="s">
        <v>22</v>
      </c>
      <c r="D488" t="s">
        <v>377</v>
      </c>
      <c r="E488">
        <v>21.5</v>
      </c>
      <c r="F488">
        <v>6</v>
      </c>
      <c r="G488">
        <v>129</v>
      </c>
      <c r="H488" t="s">
        <v>17</v>
      </c>
      <c r="I488" t="s">
        <v>18</v>
      </c>
      <c r="J488" s="1">
        <v>45513</v>
      </c>
      <c r="K488">
        <v>2024</v>
      </c>
      <c r="L488" t="s">
        <v>50</v>
      </c>
      <c r="M488">
        <v>129</v>
      </c>
      <c r="N488">
        <v>8</v>
      </c>
      <c r="O488">
        <v>9</v>
      </c>
      <c r="P488" t="s">
        <v>12245</v>
      </c>
      <c r="Q488" t="s">
        <v>12253</v>
      </c>
      <c r="R488">
        <v>8</v>
      </c>
      <c r="S488" t="s">
        <v>12255</v>
      </c>
    </row>
    <row r="489" spans="1:19" x14ac:dyDescent="0.35">
      <c r="A489" t="s">
        <v>739</v>
      </c>
      <c r="B489" t="s">
        <v>21</v>
      </c>
      <c r="C489" t="s">
        <v>69</v>
      </c>
      <c r="D489" t="s">
        <v>667</v>
      </c>
      <c r="E489">
        <v>38</v>
      </c>
      <c r="F489">
        <v>6</v>
      </c>
      <c r="G489">
        <v>228</v>
      </c>
      <c r="H489" t="s">
        <v>17</v>
      </c>
      <c r="I489" t="s">
        <v>18</v>
      </c>
      <c r="J489" s="1">
        <v>45506</v>
      </c>
      <c r="K489">
        <v>2024</v>
      </c>
      <c r="L489" t="s">
        <v>50</v>
      </c>
      <c r="M489">
        <v>228</v>
      </c>
      <c r="N489">
        <v>8</v>
      </c>
      <c r="O489">
        <v>2</v>
      </c>
      <c r="P489" t="s">
        <v>12245</v>
      </c>
      <c r="Q489" t="s">
        <v>12253</v>
      </c>
      <c r="R489">
        <v>8</v>
      </c>
      <c r="S489" t="s">
        <v>12255</v>
      </c>
    </row>
    <row r="490" spans="1:19" x14ac:dyDescent="0.35">
      <c r="A490" t="s">
        <v>712</v>
      </c>
      <c r="B490" t="s">
        <v>124</v>
      </c>
      <c r="C490" t="s">
        <v>22</v>
      </c>
      <c r="D490" t="s">
        <v>389</v>
      </c>
      <c r="E490">
        <v>26</v>
      </c>
      <c r="F490">
        <v>6</v>
      </c>
      <c r="G490">
        <v>156</v>
      </c>
      <c r="H490" t="s">
        <v>17</v>
      </c>
      <c r="I490" t="s">
        <v>18</v>
      </c>
      <c r="J490" s="1">
        <v>45507</v>
      </c>
      <c r="K490">
        <v>2024</v>
      </c>
      <c r="L490" t="s">
        <v>50</v>
      </c>
      <c r="M490">
        <v>156</v>
      </c>
      <c r="N490">
        <v>8</v>
      </c>
      <c r="O490">
        <v>3</v>
      </c>
      <c r="P490" t="s">
        <v>12245</v>
      </c>
      <c r="Q490" t="s">
        <v>12253</v>
      </c>
      <c r="R490">
        <v>8</v>
      </c>
      <c r="S490" t="s">
        <v>12255</v>
      </c>
    </row>
    <row r="491" spans="1:19" x14ac:dyDescent="0.35">
      <c r="A491" t="s">
        <v>694</v>
      </c>
      <c r="B491" t="s">
        <v>21</v>
      </c>
      <c r="C491" t="s">
        <v>41</v>
      </c>
      <c r="D491" t="s">
        <v>536</v>
      </c>
      <c r="E491">
        <v>12.5</v>
      </c>
      <c r="F491">
        <v>6</v>
      </c>
      <c r="G491">
        <v>75</v>
      </c>
      <c r="H491" t="s">
        <v>17</v>
      </c>
      <c r="I491" t="s">
        <v>18</v>
      </c>
      <c r="J491" s="1">
        <v>45507</v>
      </c>
      <c r="K491">
        <v>2024</v>
      </c>
      <c r="L491" t="s">
        <v>50</v>
      </c>
      <c r="M491">
        <v>75</v>
      </c>
      <c r="N491">
        <v>8</v>
      </c>
      <c r="O491">
        <v>3</v>
      </c>
      <c r="P491" t="s">
        <v>12245</v>
      </c>
      <c r="Q491" t="s">
        <v>12253</v>
      </c>
      <c r="R491">
        <v>8</v>
      </c>
      <c r="S491" t="s">
        <v>12255</v>
      </c>
    </row>
    <row r="492" spans="1:19" x14ac:dyDescent="0.35">
      <c r="A492" t="s">
        <v>678</v>
      </c>
      <c r="B492" t="s">
        <v>212</v>
      </c>
      <c r="C492" t="s">
        <v>41</v>
      </c>
      <c r="D492" t="s">
        <v>215</v>
      </c>
      <c r="E492">
        <v>5</v>
      </c>
      <c r="F492">
        <v>6</v>
      </c>
      <c r="G492">
        <v>30</v>
      </c>
      <c r="H492" t="s">
        <v>17</v>
      </c>
      <c r="I492" t="s">
        <v>18</v>
      </c>
      <c r="J492" s="1">
        <v>45515</v>
      </c>
      <c r="K492">
        <v>2024</v>
      </c>
      <c r="L492" t="s">
        <v>50</v>
      </c>
      <c r="M492">
        <v>30</v>
      </c>
      <c r="N492">
        <v>8</v>
      </c>
      <c r="O492">
        <v>11</v>
      </c>
      <c r="P492" t="s">
        <v>12245</v>
      </c>
      <c r="Q492" t="s">
        <v>12253</v>
      </c>
      <c r="R492">
        <v>8</v>
      </c>
      <c r="S492" t="s">
        <v>12255</v>
      </c>
    </row>
    <row r="493" spans="1:19" x14ac:dyDescent="0.35">
      <c r="A493" t="s">
        <v>745</v>
      </c>
      <c r="B493" t="s">
        <v>169</v>
      </c>
      <c r="C493" t="s">
        <v>41</v>
      </c>
      <c r="D493" t="s">
        <v>325</v>
      </c>
      <c r="E493">
        <v>41</v>
      </c>
      <c r="F493">
        <v>6</v>
      </c>
      <c r="G493">
        <v>246</v>
      </c>
      <c r="H493" t="s">
        <v>17</v>
      </c>
      <c r="I493" t="s">
        <v>18</v>
      </c>
      <c r="J493" s="1">
        <v>45545</v>
      </c>
      <c r="K493">
        <v>2024</v>
      </c>
      <c r="L493" t="s">
        <v>46</v>
      </c>
      <c r="M493">
        <v>246</v>
      </c>
      <c r="N493">
        <v>9</v>
      </c>
      <c r="O493">
        <v>10</v>
      </c>
      <c r="P493" t="s">
        <v>12245</v>
      </c>
      <c r="Q493" t="s">
        <v>12253</v>
      </c>
      <c r="R493">
        <v>9</v>
      </c>
      <c r="S493" t="s">
        <v>12256</v>
      </c>
    </row>
    <row r="494" spans="1:19" x14ac:dyDescent="0.35">
      <c r="A494" t="s">
        <v>737</v>
      </c>
      <c r="B494" t="s">
        <v>116</v>
      </c>
      <c r="C494" t="s">
        <v>27</v>
      </c>
      <c r="D494" t="s">
        <v>192</v>
      </c>
      <c r="E494">
        <v>36.5</v>
      </c>
      <c r="F494">
        <v>6</v>
      </c>
      <c r="G494">
        <v>219</v>
      </c>
      <c r="H494" t="s">
        <v>17</v>
      </c>
      <c r="I494" t="s">
        <v>18</v>
      </c>
      <c r="J494" s="1">
        <v>45538</v>
      </c>
      <c r="K494">
        <v>2024</v>
      </c>
      <c r="L494" t="s">
        <v>46</v>
      </c>
      <c r="M494">
        <v>219</v>
      </c>
      <c r="N494">
        <v>9</v>
      </c>
      <c r="O494">
        <v>3</v>
      </c>
      <c r="P494" t="s">
        <v>12245</v>
      </c>
      <c r="Q494" t="s">
        <v>12253</v>
      </c>
      <c r="R494">
        <v>9</v>
      </c>
      <c r="S494" t="s">
        <v>12256</v>
      </c>
    </row>
    <row r="495" spans="1:19" x14ac:dyDescent="0.35">
      <c r="A495" t="s">
        <v>741</v>
      </c>
      <c r="B495" t="s">
        <v>79</v>
      </c>
      <c r="C495" t="s">
        <v>69</v>
      </c>
      <c r="D495" t="s">
        <v>201</v>
      </c>
      <c r="E495">
        <v>39.5</v>
      </c>
      <c r="F495">
        <v>6</v>
      </c>
      <c r="G495">
        <v>237</v>
      </c>
      <c r="H495" t="s">
        <v>17</v>
      </c>
      <c r="I495" t="s">
        <v>18</v>
      </c>
      <c r="J495" s="1">
        <v>45553</v>
      </c>
      <c r="K495">
        <v>2024</v>
      </c>
      <c r="L495" t="s">
        <v>46</v>
      </c>
      <c r="M495">
        <v>237</v>
      </c>
      <c r="N495">
        <v>9</v>
      </c>
      <c r="O495">
        <v>18</v>
      </c>
      <c r="P495" t="s">
        <v>12245</v>
      </c>
      <c r="Q495" t="s">
        <v>12253</v>
      </c>
      <c r="R495">
        <v>9</v>
      </c>
      <c r="S495" t="s">
        <v>12256</v>
      </c>
    </row>
    <row r="496" spans="1:19" x14ac:dyDescent="0.35">
      <c r="A496" t="s">
        <v>738</v>
      </c>
      <c r="B496" t="s">
        <v>99</v>
      </c>
      <c r="C496" t="s">
        <v>48</v>
      </c>
      <c r="D496" t="s">
        <v>196</v>
      </c>
      <c r="E496">
        <v>36.5</v>
      </c>
      <c r="F496">
        <v>6</v>
      </c>
      <c r="G496">
        <v>219</v>
      </c>
      <c r="H496" t="s">
        <v>17</v>
      </c>
      <c r="I496" t="s">
        <v>18</v>
      </c>
      <c r="J496" s="1">
        <v>45557</v>
      </c>
      <c r="K496">
        <v>2024</v>
      </c>
      <c r="L496" t="s">
        <v>46</v>
      </c>
      <c r="M496">
        <v>219</v>
      </c>
      <c r="N496">
        <v>9</v>
      </c>
      <c r="O496">
        <v>22</v>
      </c>
      <c r="P496" t="s">
        <v>12245</v>
      </c>
      <c r="Q496" t="s">
        <v>12253</v>
      </c>
      <c r="R496">
        <v>9</v>
      </c>
      <c r="S496" t="s">
        <v>12256</v>
      </c>
    </row>
    <row r="497" spans="1:19" x14ac:dyDescent="0.35">
      <c r="A497" t="s">
        <v>680</v>
      </c>
      <c r="B497" t="s">
        <v>26</v>
      </c>
      <c r="C497" t="s">
        <v>37</v>
      </c>
      <c r="D497" t="s">
        <v>605</v>
      </c>
      <c r="E497">
        <v>8</v>
      </c>
      <c r="F497">
        <v>6</v>
      </c>
      <c r="G497">
        <v>48</v>
      </c>
      <c r="H497" t="s">
        <v>17</v>
      </c>
      <c r="I497" t="s">
        <v>18</v>
      </c>
      <c r="J497" s="1">
        <v>45536</v>
      </c>
      <c r="K497">
        <v>2024</v>
      </c>
      <c r="L497" t="s">
        <v>46</v>
      </c>
      <c r="M497">
        <v>48</v>
      </c>
      <c r="N497">
        <v>9</v>
      </c>
      <c r="O497">
        <v>1</v>
      </c>
      <c r="P497" t="s">
        <v>12245</v>
      </c>
      <c r="Q497" t="s">
        <v>12253</v>
      </c>
      <c r="R497">
        <v>9</v>
      </c>
      <c r="S497" t="s">
        <v>12256</v>
      </c>
    </row>
    <row r="498" spans="1:19" x14ac:dyDescent="0.35">
      <c r="A498" t="s">
        <v>687</v>
      </c>
      <c r="B498" t="s">
        <v>68</v>
      </c>
      <c r="C498" t="s">
        <v>32</v>
      </c>
      <c r="D498" t="s">
        <v>448</v>
      </c>
      <c r="E498">
        <v>9.5</v>
      </c>
      <c r="F498">
        <v>6</v>
      </c>
      <c r="G498">
        <v>57</v>
      </c>
      <c r="H498" t="s">
        <v>17</v>
      </c>
      <c r="I498" t="s">
        <v>18</v>
      </c>
      <c r="J498" s="1">
        <v>45565</v>
      </c>
      <c r="K498">
        <v>2024</v>
      </c>
      <c r="L498" t="s">
        <v>46</v>
      </c>
      <c r="M498">
        <v>57</v>
      </c>
      <c r="N498">
        <v>9</v>
      </c>
      <c r="O498">
        <v>30</v>
      </c>
      <c r="P498" t="s">
        <v>12245</v>
      </c>
      <c r="Q498" t="s">
        <v>12253</v>
      </c>
      <c r="R498">
        <v>9</v>
      </c>
      <c r="S498" t="s">
        <v>12256</v>
      </c>
    </row>
    <row r="499" spans="1:19" x14ac:dyDescent="0.35">
      <c r="A499" t="s">
        <v>715</v>
      </c>
      <c r="B499" t="s">
        <v>89</v>
      </c>
      <c r="C499" t="s">
        <v>48</v>
      </c>
      <c r="D499" t="s">
        <v>648</v>
      </c>
      <c r="E499">
        <v>27.5</v>
      </c>
      <c r="F499">
        <v>6</v>
      </c>
      <c r="G499">
        <v>165</v>
      </c>
      <c r="H499" t="s">
        <v>17</v>
      </c>
      <c r="I499" t="s">
        <v>18</v>
      </c>
      <c r="J499" s="1">
        <v>45557</v>
      </c>
      <c r="K499">
        <v>2024</v>
      </c>
      <c r="L499" t="s">
        <v>46</v>
      </c>
      <c r="M499">
        <v>165</v>
      </c>
      <c r="N499">
        <v>9</v>
      </c>
      <c r="O499">
        <v>22</v>
      </c>
      <c r="P499" t="s">
        <v>12245</v>
      </c>
      <c r="Q499" t="s">
        <v>12253</v>
      </c>
      <c r="R499">
        <v>9</v>
      </c>
      <c r="S499" t="s">
        <v>12256</v>
      </c>
    </row>
    <row r="500" spans="1:19" x14ac:dyDescent="0.35">
      <c r="A500" t="s">
        <v>683</v>
      </c>
      <c r="B500" t="s">
        <v>53</v>
      </c>
      <c r="C500" t="s">
        <v>27</v>
      </c>
      <c r="D500" t="s">
        <v>28</v>
      </c>
      <c r="E500">
        <v>8</v>
      </c>
      <c r="F500">
        <v>6</v>
      </c>
      <c r="G500">
        <v>48</v>
      </c>
      <c r="H500" t="s">
        <v>17</v>
      </c>
      <c r="I500" t="s">
        <v>18</v>
      </c>
      <c r="J500" s="1">
        <v>45592</v>
      </c>
      <c r="K500">
        <v>2024</v>
      </c>
      <c r="L500" t="s">
        <v>24</v>
      </c>
      <c r="M500">
        <v>48</v>
      </c>
      <c r="N500">
        <v>10</v>
      </c>
      <c r="O500">
        <v>27</v>
      </c>
      <c r="P500" t="s">
        <v>12245</v>
      </c>
      <c r="Q500" t="s">
        <v>12257</v>
      </c>
      <c r="R500">
        <v>10</v>
      </c>
      <c r="S500" t="s">
        <v>12258</v>
      </c>
    </row>
    <row r="501" spans="1:19" x14ac:dyDescent="0.35">
      <c r="A501" t="s">
        <v>690</v>
      </c>
      <c r="B501" t="s">
        <v>44</v>
      </c>
      <c r="C501" t="s">
        <v>48</v>
      </c>
      <c r="D501" t="s">
        <v>49</v>
      </c>
      <c r="E501">
        <v>11</v>
      </c>
      <c r="F501">
        <v>6</v>
      </c>
      <c r="G501">
        <v>66</v>
      </c>
      <c r="H501" t="s">
        <v>17</v>
      </c>
      <c r="I501" t="s">
        <v>18</v>
      </c>
      <c r="J501" s="1">
        <v>45595</v>
      </c>
      <c r="K501">
        <v>2024</v>
      </c>
      <c r="L501" t="s">
        <v>24</v>
      </c>
      <c r="M501">
        <v>66</v>
      </c>
      <c r="N501">
        <v>10</v>
      </c>
      <c r="O501">
        <v>30</v>
      </c>
      <c r="P501" t="s">
        <v>12245</v>
      </c>
      <c r="Q501" t="s">
        <v>12257</v>
      </c>
      <c r="R501">
        <v>10</v>
      </c>
      <c r="S501" t="s">
        <v>12258</v>
      </c>
    </row>
    <row r="502" spans="1:19" x14ac:dyDescent="0.35">
      <c r="A502" t="s">
        <v>704</v>
      </c>
      <c r="B502" t="s">
        <v>169</v>
      </c>
      <c r="C502" t="s">
        <v>27</v>
      </c>
      <c r="D502" t="s">
        <v>114</v>
      </c>
      <c r="E502">
        <v>20</v>
      </c>
      <c r="F502">
        <v>6</v>
      </c>
      <c r="G502">
        <v>120</v>
      </c>
      <c r="H502" t="s">
        <v>17</v>
      </c>
      <c r="I502" t="s">
        <v>18</v>
      </c>
      <c r="J502" s="1">
        <v>45580</v>
      </c>
      <c r="K502">
        <v>2024</v>
      </c>
      <c r="L502" t="s">
        <v>24</v>
      </c>
      <c r="M502">
        <v>120</v>
      </c>
      <c r="N502">
        <v>10</v>
      </c>
      <c r="O502">
        <v>15</v>
      </c>
      <c r="P502" t="s">
        <v>12245</v>
      </c>
      <c r="Q502" t="s">
        <v>12257</v>
      </c>
      <c r="R502">
        <v>10</v>
      </c>
      <c r="S502" t="s">
        <v>12258</v>
      </c>
    </row>
    <row r="503" spans="1:19" x14ac:dyDescent="0.35">
      <c r="A503" t="s">
        <v>691</v>
      </c>
      <c r="B503" t="s">
        <v>99</v>
      </c>
      <c r="C503" t="s">
        <v>48</v>
      </c>
      <c r="D503" t="s">
        <v>349</v>
      </c>
      <c r="E503">
        <v>12.5</v>
      </c>
      <c r="F503">
        <v>6</v>
      </c>
      <c r="G503">
        <v>75</v>
      </c>
      <c r="H503" t="s">
        <v>17</v>
      </c>
      <c r="I503" t="s">
        <v>18</v>
      </c>
      <c r="J503" s="1">
        <v>45589</v>
      </c>
      <c r="K503">
        <v>2024</v>
      </c>
      <c r="L503" t="s">
        <v>24</v>
      </c>
      <c r="M503">
        <v>75</v>
      </c>
      <c r="N503">
        <v>10</v>
      </c>
      <c r="O503">
        <v>24</v>
      </c>
      <c r="P503" t="s">
        <v>12245</v>
      </c>
      <c r="Q503" t="s">
        <v>12257</v>
      </c>
      <c r="R503">
        <v>10</v>
      </c>
      <c r="S503" t="s">
        <v>12258</v>
      </c>
    </row>
    <row r="504" spans="1:19" x14ac:dyDescent="0.35">
      <c r="A504" t="s">
        <v>735</v>
      </c>
      <c r="B504" t="s">
        <v>119</v>
      </c>
      <c r="C504" t="s">
        <v>22</v>
      </c>
      <c r="D504" t="s">
        <v>188</v>
      </c>
      <c r="E504">
        <v>35</v>
      </c>
      <c r="F504">
        <v>6</v>
      </c>
      <c r="G504">
        <v>210</v>
      </c>
      <c r="H504" t="s">
        <v>17</v>
      </c>
      <c r="I504" t="s">
        <v>18</v>
      </c>
      <c r="J504" s="1">
        <v>45574</v>
      </c>
      <c r="K504">
        <v>2024</v>
      </c>
      <c r="L504" t="s">
        <v>24</v>
      </c>
      <c r="M504">
        <v>210</v>
      </c>
      <c r="N504">
        <v>10</v>
      </c>
      <c r="O504">
        <v>9</v>
      </c>
      <c r="P504" t="s">
        <v>12245</v>
      </c>
      <c r="Q504" t="s">
        <v>12257</v>
      </c>
      <c r="R504">
        <v>10</v>
      </c>
      <c r="S504" t="s">
        <v>12258</v>
      </c>
    </row>
    <row r="505" spans="1:19" x14ac:dyDescent="0.35">
      <c r="A505" t="s">
        <v>743</v>
      </c>
      <c r="B505" t="s">
        <v>212</v>
      </c>
      <c r="C505" t="s">
        <v>32</v>
      </c>
      <c r="D505" t="s">
        <v>319</v>
      </c>
      <c r="E505">
        <v>39.5</v>
      </c>
      <c r="F505">
        <v>6</v>
      </c>
      <c r="G505">
        <v>237</v>
      </c>
      <c r="H505" t="s">
        <v>17</v>
      </c>
      <c r="I505" t="s">
        <v>18</v>
      </c>
      <c r="J505" s="1">
        <v>45626</v>
      </c>
      <c r="K505">
        <v>2024</v>
      </c>
      <c r="L505" t="s">
        <v>73</v>
      </c>
      <c r="M505">
        <v>237</v>
      </c>
      <c r="N505">
        <v>11</v>
      </c>
      <c r="O505">
        <v>30</v>
      </c>
      <c r="P505" t="s">
        <v>12245</v>
      </c>
      <c r="Q505" t="s">
        <v>12257</v>
      </c>
      <c r="R505">
        <v>11</v>
      </c>
      <c r="S505" t="s">
        <v>12259</v>
      </c>
    </row>
    <row r="506" spans="1:19" x14ac:dyDescent="0.35">
      <c r="A506" t="s">
        <v>701</v>
      </c>
      <c r="B506" t="s">
        <v>119</v>
      </c>
      <c r="C506" t="s">
        <v>15</v>
      </c>
      <c r="D506" t="s">
        <v>620</v>
      </c>
      <c r="E506">
        <v>17</v>
      </c>
      <c r="F506">
        <v>6</v>
      </c>
      <c r="G506">
        <v>102</v>
      </c>
      <c r="H506" t="s">
        <v>17</v>
      </c>
      <c r="I506" t="s">
        <v>18</v>
      </c>
      <c r="J506" s="1">
        <v>45608</v>
      </c>
      <c r="K506">
        <v>2024</v>
      </c>
      <c r="L506" t="s">
        <v>73</v>
      </c>
      <c r="M506">
        <v>102</v>
      </c>
      <c r="N506">
        <v>11</v>
      </c>
      <c r="O506">
        <v>12</v>
      </c>
      <c r="P506" t="s">
        <v>12245</v>
      </c>
      <c r="Q506" t="s">
        <v>12257</v>
      </c>
      <c r="R506">
        <v>11</v>
      </c>
      <c r="S506" t="s">
        <v>12259</v>
      </c>
    </row>
    <row r="507" spans="1:19" x14ac:dyDescent="0.35">
      <c r="A507" t="s">
        <v>717</v>
      </c>
      <c r="B507" t="s">
        <v>79</v>
      </c>
      <c r="C507" t="s">
        <v>32</v>
      </c>
      <c r="D507" t="s">
        <v>155</v>
      </c>
      <c r="E507">
        <v>29</v>
      </c>
      <c r="F507">
        <v>6</v>
      </c>
      <c r="G507">
        <v>174</v>
      </c>
      <c r="H507" t="s">
        <v>17</v>
      </c>
      <c r="I507" t="s">
        <v>18</v>
      </c>
      <c r="J507" s="1">
        <v>45607</v>
      </c>
      <c r="K507">
        <v>2024</v>
      </c>
      <c r="L507" t="s">
        <v>73</v>
      </c>
      <c r="M507">
        <v>174</v>
      </c>
      <c r="N507">
        <v>11</v>
      </c>
      <c r="O507">
        <v>11</v>
      </c>
      <c r="P507" t="s">
        <v>12245</v>
      </c>
      <c r="Q507" t="s">
        <v>12257</v>
      </c>
      <c r="R507">
        <v>11</v>
      </c>
      <c r="S507" t="s">
        <v>12259</v>
      </c>
    </row>
    <row r="508" spans="1:19" x14ac:dyDescent="0.35">
      <c r="A508" t="s">
        <v>723</v>
      </c>
      <c r="B508" t="s">
        <v>60</v>
      </c>
      <c r="C508" t="s">
        <v>41</v>
      </c>
      <c r="D508" t="s">
        <v>289</v>
      </c>
      <c r="E508">
        <v>32</v>
      </c>
      <c r="F508">
        <v>6</v>
      </c>
      <c r="G508">
        <v>192</v>
      </c>
      <c r="H508" t="s">
        <v>17</v>
      </c>
      <c r="I508" t="s">
        <v>18</v>
      </c>
      <c r="J508" s="1">
        <v>45615</v>
      </c>
      <c r="K508">
        <v>2024</v>
      </c>
      <c r="L508" t="s">
        <v>73</v>
      </c>
      <c r="M508">
        <v>192</v>
      </c>
      <c r="N508">
        <v>11</v>
      </c>
      <c r="O508">
        <v>19</v>
      </c>
      <c r="P508" t="s">
        <v>12245</v>
      </c>
      <c r="Q508" t="s">
        <v>12257</v>
      </c>
      <c r="R508">
        <v>11</v>
      </c>
      <c r="S508" t="s">
        <v>12259</v>
      </c>
    </row>
    <row r="509" spans="1:19" x14ac:dyDescent="0.35">
      <c r="A509" t="s">
        <v>730</v>
      </c>
      <c r="B509" t="s">
        <v>99</v>
      </c>
      <c r="C509" t="s">
        <v>48</v>
      </c>
      <c r="D509" t="s">
        <v>295</v>
      </c>
      <c r="E509">
        <v>33.5</v>
      </c>
      <c r="F509">
        <v>6</v>
      </c>
      <c r="G509">
        <v>201</v>
      </c>
      <c r="H509" t="s">
        <v>17</v>
      </c>
      <c r="I509" t="s">
        <v>18</v>
      </c>
      <c r="J509" s="1">
        <v>45614</v>
      </c>
      <c r="K509">
        <v>2024</v>
      </c>
      <c r="L509" t="s">
        <v>73</v>
      </c>
      <c r="M509">
        <v>201</v>
      </c>
      <c r="N509">
        <v>11</v>
      </c>
      <c r="O509">
        <v>18</v>
      </c>
      <c r="P509" t="s">
        <v>12245</v>
      </c>
      <c r="Q509" t="s">
        <v>12257</v>
      </c>
      <c r="R509">
        <v>11</v>
      </c>
      <c r="S509" t="s">
        <v>12259</v>
      </c>
    </row>
    <row r="510" spans="1:19" x14ac:dyDescent="0.35">
      <c r="A510" t="s">
        <v>705</v>
      </c>
      <c r="B510" t="s">
        <v>108</v>
      </c>
      <c r="C510" t="s">
        <v>15</v>
      </c>
      <c r="D510" t="s">
        <v>372</v>
      </c>
      <c r="E510">
        <v>21.5</v>
      </c>
      <c r="F510">
        <v>6</v>
      </c>
      <c r="G510">
        <v>129</v>
      </c>
      <c r="H510" t="s">
        <v>17</v>
      </c>
      <c r="I510" t="s">
        <v>18</v>
      </c>
      <c r="J510" s="1">
        <v>45615</v>
      </c>
      <c r="K510">
        <v>2024</v>
      </c>
      <c r="L510" t="s">
        <v>73</v>
      </c>
      <c r="M510">
        <v>129</v>
      </c>
      <c r="N510">
        <v>11</v>
      </c>
      <c r="O510">
        <v>19</v>
      </c>
      <c r="P510" t="s">
        <v>12245</v>
      </c>
      <c r="Q510" t="s">
        <v>12257</v>
      </c>
      <c r="R510">
        <v>11</v>
      </c>
      <c r="S510" t="s">
        <v>12259</v>
      </c>
    </row>
    <row r="511" spans="1:19" x14ac:dyDescent="0.35">
      <c r="A511" t="s">
        <v>726</v>
      </c>
      <c r="B511" t="s">
        <v>26</v>
      </c>
      <c r="C511" t="s">
        <v>32</v>
      </c>
      <c r="D511" t="s">
        <v>174</v>
      </c>
      <c r="E511">
        <v>32</v>
      </c>
      <c r="F511">
        <v>6</v>
      </c>
      <c r="G511">
        <v>192</v>
      </c>
      <c r="H511" t="s">
        <v>17</v>
      </c>
      <c r="I511" t="s">
        <v>18</v>
      </c>
      <c r="J511" s="1">
        <v>45651</v>
      </c>
      <c r="K511">
        <v>2024</v>
      </c>
      <c r="L511" t="s">
        <v>95</v>
      </c>
      <c r="M511">
        <v>192</v>
      </c>
      <c r="N511">
        <v>12</v>
      </c>
      <c r="O511">
        <v>25</v>
      </c>
      <c r="P511" t="s">
        <v>12245</v>
      </c>
      <c r="Q511" t="s">
        <v>12257</v>
      </c>
      <c r="R511">
        <v>12</v>
      </c>
      <c r="S511" t="s">
        <v>12260</v>
      </c>
    </row>
    <row r="512" spans="1:19" x14ac:dyDescent="0.35">
      <c r="A512" t="s">
        <v>699</v>
      </c>
      <c r="B512" t="s">
        <v>212</v>
      </c>
      <c r="C512" t="s">
        <v>15</v>
      </c>
      <c r="D512" t="s">
        <v>620</v>
      </c>
      <c r="E512">
        <v>17</v>
      </c>
      <c r="F512">
        <v>6</v>
      </c>
      <c r="G512">
        <v>102</v>
      </c>
      <c r="H512" t="s">
        <v>17</v>
      </c>
      <c r="I512" t="s">
        <v>18</v>
      </c>
      <c r="J512" s="1">
        <v>45640</v>
      </c>
      <c r="K512">
        <v>2024</v>
      </c>
      <c r="L512" t="s">
        <v>95</v>
      </c>
      <c r="M512">
        <v>102</v>
      </c>
      <c r="N512">
        <v>12</v>
      </c>
      <c r="O512">
        <v>14</v>
      </c>
      <c r="P512" t="s">
        <v>12245</v>
      </c>
      <c r="Q512" t="s">
        <v>12257</v>
      </c>
      <c r="R512">
        <v>12</v>
      </c>
      <c r="S512" t="s">
        <v>12260</v>
      </c>
    </row>
    <row r="513" spans="1:19" x14ac:dyDescent="0.35">
      <c r="A513" t="s">
        <v>700</v>
      </c>
      <c r="B513" t="s">
        <v>79</v>
      </c>
      <c r="C513" t="s">
        <v>69</v>
      </c>
      <c r="D513" t="s">
        <v>87</v>
      </c>
      <c r="E513">
        <v>17</v>
      </c>
      <c r="F513">
        <v>6</v>
      </c>
      <c r="G513">
        <v>102</v>
      </c>
      <c r="H513" t="s">
        <v>17</v>
      </c>
      <c r="I513" t="s">
        <v>18</v>
      </c>
      <c r="J513" s="1">
        <v>45647</v>
      </c>
      <c r="K513">
        <v>2024</v>
      </c>
      <c r="L513" t="s">
        <v>95</v>
      </c>
      <c r="M513">
        <v>102</v>
      </c>
      <c r="N513">
        <v>12</v>
      </c>
      <c r="O513">
        <v>21</v>
      </c>
      <c r="P513" t="s">
        <v>12245</v>
      </c>
      <c r="Q513" t="s">
        <v>12257</v>
      </c>
      <c r="R513">
        <v>12</v>
      </c>
      <c r="S513" t="s">
        <v>12260</v>
      </c>
    </row>
    <row r="514" spans="1:19" x14ac:dyDescent="0.35">
      <c r="A514" t="s">
        <v>708</v>
      </c>
      <c r="B514" t="s">
        <v>26</v>
      </c>
      <c r="C514" t="s">
        <v>69</v>
      </c>
      <c r="D514" t="s">
        <v>129</v>
      </c>
      <c r="E514">
        <v>21.5</v>
      </c>
      <c r="F514">
        <v>6</v>
      </c>
      <c r="G514">
        <v>129</v>
      </c>
      <c r="H514" t="s">
        <v>17</v>
      </c>
      <c r="I514" t="s">
        <v>18</v>
      </c>
      <c r="J514" s="1">
        <v>45656</v>
      </c>
      <c r="K514">
        <v>2024</v>
      </c>
      <c r="L514" t="s">
        <v>95</v>
      </c>
      <c r="M514">
        <v>129</v>
      </c>
      <c r="N514">
        <v>12</v>
      </c>
      <c r="O514">
        <v>30</v>
      </c>
      <c r="P514" t="s">
        <v>12245</v>
      </c>
      <c r="Q514" t="s">
        <v>12257</v>
      </c>
      <c r="R514">
        <v>12</v>
      </c>
      <c r="S514" t="s">
        <v>12260</v>
      </c>
    </row>
    <row r="515" spans="1:19" x14ac:dyDescent="0.35">
      <c r="A515" t="s">
        <v>719</v>
      </c>
      <c r="B515" t="s">
        <v>31</v>
      </c>
      <c r="C515" t="s">
        <v>22</v>
      </c>
      <c r="D515" t="s">
        <v>278</v>
      </c>
      <c r="E515">
        <v>29</v>
      </c>
      <c r="F515">
        <v>6</v>
      </c>
      <c r="G515">
        <v>174</v>
      </c>
      <c r="H515" t="s">
        <v>17</v>
      </c>
      <c r="I515" t="s">
        <v>18</v>
      </c>
      <c r="J515" s="1">
        <v>45635</v>
      </c>
      <c r="K515">
        <v>2024</v>
      </c>
      <c r="L515" t="s">
        <v>95</v>
      </c>
      <c r="M515">
        <v>174</v>
      </c>
      <c r="N515">
        <v>12</v>
      </c>
      <c r="O515">
        <v>9</v>
      </c>
      <c r="P515" t="s">
        <v>12245</v>
      </c>
      <c r="Q515" t="s">
        <v>12257</v>
      </c>
      <c r="R515">
        <v>12</v>
      </c>
      <c r="S515" t="s">
        <v>12260</v>
      </c>
    </row>
    <row r="516" spans="1:19" x14ac:dyDescent="0.35">
      <c r="A516" t="s">
        <v>685</v>
      </c>
      <c r="B516" t="s">
        <v>212</v>
      </c>
      <c r="C516" t="s">
        <v>15</v>
      </c>
      <c r="D516" t="s">
        <v>444</v>
      </c>
      <c r="E516">
        <v>9.5</v>
      </c>
      <c r="F516">
        <v>6</v>
      </c>
      <c r="G516">
        <v>57</v>
      </c>
      <c r="H516" t="s">
        <v>17</v>
      </c>
      <c r="I516" t="s">
        <v>18</v>
      </c>
      <c r="J516" s="1">
        <v>45657</v>
      </c>
      <c r="K516">
        <v>2024</v>
      </c>
      <c r="L516" t="s">
        <v>95</v>
      </c>
      <c r="M516">
        <v>57</v>
      </c>
      <c r="N516">
        <v>12</v>
      </c>
      <c r="O516">
        <v>31</v>
      </c>
      <c r="P516" t="s">
        <v>12245</v>
      </c>
      <c r="Q516" t="s">
        <v>12257</v>
      </c>
      <c r="R516">
        <v>12</v>
      </c>
      <c r="S516" t="s">
        <v>12260</v>
      </c>
    </row>
    <row r="517" spans="1:19" x14ac:dyDescent="0.35">
      <c r="A517" t="s">
        <v>689</v>
      </c>
      <c r="B517" t="s">
        <v>151</v>
      </c>
      <c r="C517" t="s">
        <v>27</v>
      </c>
      <c r="D517" t="s">
        <v>446</v>
      </c>
      <c r="E517">
        <v>9.5</v>
      </c>
      <c r="F517">
        <v>6</v>
      </c>
      <c r="G517">
        <v>57</v>
      </c>
      <c r="H517" t="s">
        <v>17</v>
      </c>
      <c r="I517" t="s">
        <v>18</v>
      </c>
      <c r="J517" s="1">
        <v>45642</v>
      </c>
      <c r="K517">
        <v>2024</v>
      </c>
      <c r="L517" t="s">
        <v>95</v>
      </c>
      <c r="M517">
        <v>57</v>
      </c>
      <c r="N517">
        <v>12</v>
      </c>
      <c r="O517">
        <v>16</v>
      </c>
      <c r="P517" t="s">
        <v>12245</v>
      </c>
      <c r="Q517" t="s">
        <v>12257</v>
      </c>
      <c r="R517">
        <v>12</v>
      </c>
      <c r="S517" t="s">
        <v>12260</v>
      </c>
    </row>
    <row r="518" spans="1:19" x14ac:dyDescent="0.35">
      <c r="A518" t="s">
        <v>679</v>
      </c>
      <c r="B518" t="s">
        <v>108</v>
      </c>
      <c r="C518" t="s">
        <v>15</v>
      </c>
      <c r="D518" t="s">
        <v>222</v>
      </c>
      <c r="E518">
        <v>6.5</v>
      </c>
      <c r="F518">
        <v>6</v>
      </c>
      <c r="G518">
        <v>39</v>
      </c>
      <c r="H518" t="s">
        <v>17</v>
      </c>
      <c r="I518" t="s">
        <v>18</v>
      </c>
      <c r="J518" s="1">
        <v>45655</v>
      </c>
      <c r="K518">
        <v>2024</v>
      </c>
      <c r="L518" t="s">
        <v>95</v>
      </c>
      <c r="M518">
        <v>39</v>
      </c>
      <c r="N518">
        <v>12</v>
      </c>
      <c r="O518">
        <v>29</v>
      </c>
      <c r="P518" t="s">
        <v>12245</v>
      </c>
      <c r="Q518" t="s">
        <v>12257</v>
      </c>
      <c r="R518">
        <v>12</v>
      </c>
      <c r="S518" t="s">
        <v>12260</v>
      </c>
    </row>
    <row r="519" spans="1:19" x14ac:dyDescent="0.35">
      <c r="A519" t="s">
        <v>686</v>
      </c>
      <c r="B519" t="s">
        <v>89</v>
      </c>
      <c r="C519" t="s">
        <v>27</v>
      </c>
      <c r="D519" t="s">
        <v>446</v>
      </c>
      <c r="E519">
        <v>9.5</v>
      </c>
      <c r="F519">
        <v>6</v>
      </c>
      <c r="G519">
        <v>57</v>
      </c>
      <c r="H519" t="s">
        <v>17</v>
      </c>
      <c r="I519" t="s">
        <v>18</v>
      </c>
      <c r="J519" s="1">
        <v>45656</v>
      </c>
      <c r="K519">
        <v>2024</v>
      </c>
      <c r="L519" t="s">
        <v>95</v>
      </c>
      <c r="M519">
        <v>57</v>
      </c>
      <c r="N519">
        <v>12</v>
      </c>
      <c r="O519">
        <v>30</v>
      </c>
      <c r="P519" t="s">
        <v>12245</v>
      </c>
      <c r="Q519" t="s">
        <v>12257</v>
      </c>
      <c r="R519">
        <v>12</v>
      </c>
      <c r="S519" t="s">
        <v>12260</v>
      </c>
    </row>
    <row r="520" spans="1:19" x14ac:dyDescent="0.35">
      <c r="A520" t="s">
        <v>762</v>
      </c>
      <c r="B520" t="s">
        <v>212</v>
      </c>
      <c r="C520" t="s">
        <v>37</v>
      </c>
      <c r="D520" t="s">
        <v>605</v>
      </c>
      <c r="E520">
        <v>8</v>
      </c>
      <c r="F520">
        <v>4</v>
      </c>
      <c r="G520">
        <v>32</v>
      </c>
      <c r="H520" t="s">
        <v>17</v>
      </c>
      <c r="I520" t="s">
        <v>18</v>
      </c>
      <c r="J520" s="1">
        <v>45299</v>
      </c>
      <c r="K520">
        <v>2024</v>
      </c>
      <c r="L520" t="s">
        <v>58</v>
      </c>
      <c r="M520">
        <v>32</v>
      </c>
      <c r="N520">
        <v>1</v>
      </c>
      <c r="O520">
        <v>8</v>
      </c>
      <c r="P520" t="s">
        <v>12245</v>
      </c>
      <c r="Q520" t="s">
        <v>12246</v>
      </c>
      <c r="R520">
        <v>1</v>
      </c>
      <c r="S520" t="s">
        <v>12247</v>
      </c>
    </row>
    <row r="521" spans="1:19" x14ac:dyDescent="0.35">
      <c r="A521" t="s">
        <v>760</v>
      </c>
      <c r="B521" t="s">
        <v>60</v>
      </c>
      <c r="C521" t="s">
        <v>27</v>
      </c>
      <c r="D521" t="s">
        <v>28</v>
      </c>
      <c r="E521">
        <v>8</v>
      </c>
      <c r="F521">
        <v>1</v>
      </c>
      <c r="G521">
        <v>8</v>
      </c>
      <c r="H521" t="s">
        <v>17</v>
      </c>
      <c r="I521" t="s">
        <v>18</v>
      </c>
      <c r="J521" s="1">
        <v>45316</v>
      </c>
      <c r="K521">
        <v>2024</v>
      </c>
      <c r="L521" t="s">
        <v>58</v>
      </c>
      <c r="M521">
        <v>8</v>
      </c>
      <c r="N521">
        <v>1</v>
      </c>
      <c r="O521">
        <v>25</v>
      </c>
      <c r="P521" t="s">
        <v>12245</v>
      </c>
      <c r="Q521" t="s">
        <v>12246</v>
      </c>
      <c r="R521">
        <v>1</v>
      </c>
      <c r="S521" t="s">
        <v>12247</v>
      </c>
    </row>
    <row r="522" spans="1:19" x14ac:dyDescent="0.35">
      <c r="A522" t="s">
        <v>937</v>
      </c>
      <c r="B522" t="s">
        <v>44</v>
      </c>
      <c r="C522" t="s">
        <v>27</v>
      </c>
      <c r="D522" t="s">
        <v>426</v>
      </c>
      <c r="E522">
        <v>39.5</v>
      </c>
      <c r="F522">
        <v>4</v>
      </c>
      <c r="G522">
        <v>158</v>
      </c>
      <c r="H522" t="s">
        <v>17</v>
      </c>
      <c r="I522" t="s">
        <v>18</v>
      </c>
      <c r="J522" s="1">
        <v>45297</v>
      </c>
      <c r="K522">
        <v>2024</v>
      </c>
      <c r="L522" t="s">
        <v>58</v>
      </c>
      <c r="M522">
        <v>158</v>
      </c>
      <c r="N522">
        <v>1</v>
      </c>
      <c r="O522">
        <v>6</v>
      </c>
      <c r="P522" t="s">
        <v>12245</v>
      </c>
      <c r="Q522" t="s">
        <v>12246</v>
      </c>
      <c r="R522">
        <v>1</v>
      </c>
      <c r="S522" t="s">
        <v>12247</v>
      </c>
    </row>
    <row r="523" spans="1:19" x14ac:dyDescent="0.35">
      <c r="A523" t="s">
        <v>871</v>
      </c>
      <c r="B523" t="s">
        <v>140</v>
      </c>
      <c r="C523" t="s">
        <v>69</v>
      </c>
      <c r="D523" t="s">
        <v>484</v>
      </c>
      <c r="E523">
        <v>27.5</v>
      </c>
      <c r="F523">
        <v>4</v>
      </c>
      <c r="G523">
        <v>110</v>
      </c>
      <c r="H523" t="s">
        <v>17</v>
      </c>
      <c r="I523" t="s">
        <v>18</v>
      </c>
      <c r="J523" s="1">
        <v>45297</v>
      </c>
      <c r="K523">
        <v>2024</v>
      </c>
      <c r="L523" t="s">
        <v>58</v>
      </c>
      <c r="M523">
        <v>110</v>
      </c>
      <c r="N523">
        <v>1</v>
      </c>
      <c r="O523">
        <v>6</v>
      </c>
      <c r="P523" t="s">
        <v>12245</v>
      </c>
      <c r="Q523" t="s">
        <v>12246</v>
      </c>
      <c r="R523">
        <v>1</v>
      </c>
      <c r="S523" t="s">
        <v>12247</v>
      </c>
    </row>
    <row r="524" spans="1:19" x14ac:dyDescent="0.35">
      <c r="A524" t="s">
        <v>761</v>
      </c>
      <c r="B524" t="s">
        <v>151</v>
      </c>
      <c r="C524" t="s">
        <v>69</v>
      </c>
      <c r="D524" t="s">
        <v>682</v>
      </c>
      <c r="E524">
        <v>8</v>
      </c>
      <c r="F524">
        <v>5</v>
      </c>
      <c r="G524">
        <v>40</v>
      </c>
      <c r="H524" t="s">
        <v>17</v>
      </c>
      <c r="I524" t="s">
        <v>18</v>
      </c>
      <c r="J524" s="1">
        <v>45322</v>
      </c>
      <c r="K524">
        <v>2024</v>
      </c>
      <c r="L524" t="s">
        <v>58</v>
      </c>
      <c r="M524">
        <v>40</v>
      </c>
      <c r="N524">
        <v>1</v>
      </c>
      <c r="O524">
        <v>31</v>
      </c>
      <c r="P524" t="s">
        <v>12245</v>
      </c>
      <c r="Q524" t="s">
        <v>12246</v>
      </c>
      <c r="R524">
        <v>1</v>
      </c>
      <c r="S524" t="s">
        <v>12247</v>
      </c>
    </row>
    <row r="525" spans="1:19" x14ac:dyDescent="0.35">
      <c r="A525" t="s">
        <v>933</v>
      </c>
      <c r="B525" t="s">
        <v>212</v>
      </c>
      <c r="C525" t="s">
        <v>48</v>
      </c>
      <c r="D525" t="s">
        <v>198</v>
      </c>
      <c r="E525">
        <v>38</v>
      </c>
      <c r="F525">
        <v>1</v>
      </c>
      <c r="G525">
        <v>38</v>
      </c>
      <c r="H525" t="s">
        <v>17</v>
      </c>
      <c r="I525" t="s">
        <v>18</v>
      </c>
      <c r="J525" s="1">
        <v>45295</v>
      </c>
      <c r="K525">
        <v>2024</v>
      </c>
      <c r="L525" t="s">
        <v>58</v>
      </c>
      <c r="M525">
        <v>38</v>
      </c>
      <c r="N525">
        <v>1</v>
      </c>
      <c r="O525">
        <v>4</v>
      </c>
      <c r="P525" t="s">
        <v>12245</v>
      </c>
      <c r="Q525" t="s">
        <v>12246</v>
      </c>
      <c r="R525">
        <v>1</v>
      </c>
      <c r="S525" t="s">
        <v>12247</v>
      </c>
    </row>
    <row r="526" spans="1:19" x14ac:dyDescent="0.35">
      <c r="A526" t="s">
        <v>932</v>
      </c>
      <c r="B526" t="s">
        <v>68</v>
      </c>
      <c r="C526" t="s">
        <v>37</v>
      </c>
      <c r="D526" t="s">
        <v>421</v>
      </c>
      <c r="E526">
        <v>38</v>
      </c>
      <c r="F526">
        <v>5</v>
      </c>
      <c r="G526">
        <v>190</v>
      </c>
      <c r="H526" t="s">
        <v>17</v>
      </c>
      <c r="I526" t="s">
        <v>18</v>
      </c>
      <c r="J526" s="1">
        <v>45317</v>
      </c>
      <c r="K526">
        <v>2024</v>
      </c>
      <c r="L526" t="s">
        <v>58</v>
      </c>
      <c r="M526">
        <v>190</v>
      </c>
      <c r="N526">
        <v>1</v>
      </c>
      <c r="O526">
        <v>26</v>
      </c>
      <c r="P526" t="s">
        <v>12245</v>
      </c>
      <c r="Q526" t="s">
        <v>12246</v>
      </c>
      <c r="R526">
        <v>1</v>
      </c>
      <c r="S526" t="s">
        <v>12247</v>
      </c>
    </row>
    <row r="527" spans="1:19" x14ac:dyDescent="0.35">
      <c r="A527" t="s">
        <v>764</v>
      </c>
      <c r="B527" t="s">
        <v>53</v>
      </c>
      <c r="C527" t="s">
        <v>69</v>
      </c>
      <c r="D527" t="s">
        <v>682</v>
      </c>
      <c r="E527">
        <v>8</v>
      </c>
      <c r="F527">
        <v>4</v>
      </c>
      <c r="G527">
        <v>32</v>
      </c>
      <c r="H527" t="s">
        <v>17</v>
      </c>
      <c r="I527" t="s">
        <v>18</v>
      </c>
      <c r="J527" s="1">
        <v>45308</v>
      </c>
      <c r="K527">
        <v>2024</v>
      </c>
      <c r="L527" t="s">
        <v>58</v>
      </c>
      <c r="M527">
        <v>32</v>
      </c>
      <c r="N527">
        <v>1</v>
      </c>
      <c r="O527">
        <v>17</v>
      </c>
      <c r="P527" t="s">
        <v>12245</v>
      </c>
      <c r="Q527" t="s">
        <v>12246</v>
      </c>
      <c r="R527">
        <v>1</v>
      </c>
      <c r="S527" t="s">
        <v>12247</v>
      </c>
    </row>
    <row r="528" spans="1:19" x14ac:dyDescent="0.35">
      <c r="A528" t="s">
        <v>800</v>
      </c>
      <c r="B528" t="s">
        <v>60</v>
      </c>
      <c r="C528" t="s">
        <v>41</v>
      </c>
      <c r="D528" t="s">
        <v>545</v>
      </c>
      <c r="E528">
        <v>15.5</v>
      </c>
      <c r="F528">
        <v>1</v>
      </c>
      <c r="G528">
        <v>15.5</v>
      </c>
      <c r="H528" t="s">
        <v>17</v>
      </c>
      <c r="I528" t="s">
        <v>18</v>
      </c>
      <c r="J528" s="1">
        <v>45305</v>
      </c>
      <c r="K528">
        <v>2024</v>
      </c>
      <c r="L528" t="s">
        <v>58</v>
      </c>
      <c r="M528">
        <v>15.5</v>
      </c>
      <c r="N528">
        <v>1</v>
      </c>
      <c r="O528">
        <v>14</v>
      </c>
      <c r="P528" t="s">
        <v>12245</v>
      </c>
      <c r="Q528" t="s">
        <v>12246</v>
      </c>
      <c r="R528">
        <v>1</v>
      </c>
      <c r="S528" t="s">
        <v>12247</v>
      </c>
    </row>
    <row r="529" spans="1:19" x14ac:dyDescent="0.35">
      <c r="A529" t="s">
        <v>845</v>
      </c>
      <c r="B529" t="s">
        <v>119</v>
      </c>
      <c r="C529" t="s">
        <v>48</v>
      </c>
      <c r="D529" t="s">
        <v>136</v>
      </c>
      <c r="E529">
        <v>23</v>
      </c>
      <c r="F529">
        <v>5</v>
      </c>
      <c r="G529">
        <v>115</v>
      </c>
      <c r="H529" t="s">
        <v>17</v>
      </c>
      <c r="I529" t="s">
        <v>18</v>
      </c>
      <c r="J529" s="1">
        <v>45319</v>
      </c>
      <c r="K529">
        <v>2024</v>
      </c>
      <c r="L529" t="s">
        <v>58</v>
      </c>
      <c r="M529">
        <v>115</v>
      </c>
      <c r="N529">
        <v>1</v>
      </c>
      <c r="O529">
        <v>28</v>
      </c>
      <c r="P529" t="s">
        <v>12245</v>
      </c>
      <c r="Q529" t="s">
        <v>12246</v>
      </c>
      <c r="R529">
        <v>1</v>
      </c>
      <c r="S529" t="s">
        <v>12247</v>
      </c>
    </row>
    <row r="530" spans="1:19" x14ac:dyDescent="0.35">
      <c r="A530" t="s">
        <v>882</v>
      </c>
      <c r="B530" t="s">
        <v>14</v>
      </c>
      <c r="C530" t="s">
        <v>37</v>
      </c>
      <c r="D530" t="s">
        <v>160</v>
      </c>
      <c r="E530">
        <v>30.5</v>
      </c>
      <c r="F530">
        <v>5</v>
      </c>
      <c r="G530">
        <v>152.5</v>
      </c>
      <c r="H530" t="s">
        <v>17</v>
      </c>
      <c r="I530" t="s">
        <v>18</v>
      </c>
      <c r="J530" s="1">
        <v>45317</v>
      </c>
      <c r="K530">
        <v>2024</v>
      </c>
      <c r="L530" t="s">
        <v>58</v>
      </c>
      <c r="M530">
        <v>152.5</v>
      </c>
      <c r="N530">
        <v>1</v>
      </c>
      <c r="O530">
        <v>26</v>
      </c>
      <c r="P530" t="s">
        <v>12245</v>
      </c>
      <c r="Q530" t="s">
        <v>12246</v>
      </c>
      <c r="R530">
        <v>1</v>
      </c>
      <c r="S530" t="s">
        <v>12247</v>
      </c>
    </row>
    <row r="531" spans="1:19" x14ac:dyDescent="0.35">
      <c r="A531" t="s">
        <v>915</v>
      </c>
      <c r="B531" t="s">
        <v>151</v>
      </c>
      <c r="C531" t="s">
        <v>37</v>
      </c>
      <c r="D531" t="s">
        <v>306</v>
      </c>
      <c r="E531">
        <v>36.5</v>
      </c>
      <c r="F531">
        <v>1</v>
      </c>
      <c r="G531">
        <v>36.5</v>
      </c>
      <c r="H531" t="s">
        <v>17</v>
      </c>
      <c r="I531" t="s">
        <v>18</v>
      </c>
      <c r="J531" s="1">
        <v>45305</v>
      </c>
      <c r="K531">
        <v>2024</v>
      </c>
      <c r="L531" t="s">
        <v>58</v>
      </c>
      <c r="M531">
        <v>36.5</v>
      </c>
      <c r="N531">
        <v>1</v>
      </c>
      <c r="O531">
        <v>14</v>
      </c>
      <c r="P531" t="s">
        <v>12245</v>
      </c>
      <c r="Q531" t="s">
        <v>12246</v>
      </c>
      <c r="R531">
        <v>1</v>
      </c>
      <c r="S531" t="s">
        <v>12247</v>
      </c>
    </row>
    <row r="532" spans="1:19" x14ac:dyDescent="0.35">
      <c r="A532" t="s">
        <v>781</v>
      </c>
      <c r="B532" t="s">
        <v>26</v>
      </c>
      <c r="C532" t="s">
        <v>41</v>
      </c>
      <c r="D532" t="s">
        <v>54</v>
      </c>
      <c r="E532">
        <v>11</v>
      </c>
      <c r="F532">
        <v>5</v>
      </c>
      <c r="G532">
        <v>55</v>
      </c>
      <c r="H532" t="s">
        <v>17</v>
      </c>
      <c r="I532" t="s">
        <v>18</v>
      </c>
      <c r="J532" s="1">
        <v>45293</v>
      </c>
      <c r="K532">
        <v>2024</v>
      </c>
      <c r="L532" t="s">
        <v>58</v>
      </c>
      <c r="M532">
        <v>55</v>
      </c>
      <c r="N532">
        <v>1</v>
      </c>
      <c r="O532">
        <v>2</v>
      </c>
      <c r="P532" t="s">
        <v>12245</v>
      </c>
      <c r="Q532" t="s">
        <v>12246</v>
      </c>
      <c r="R532">
        <v>1</v>
      </c>
      <c r="S532" t="s">
        <v>12247</v>
      </c>
    </row>
    <row r="533" spans="1:19" x14ac:dyDescent="0.35">
      <c r="A533" t="s">
        <v>848</v>
      </c>
      <c r="B533" t="s">
        <v>108</v>
      </c>
      <c r="C533" t="s">
        <v>37</v>
      </c>
      <c r="D533" t="s">
        <v>133</v>
      </c>
      <c r="E533">
        <v>23</v>
      </c>
      <c r="F533">
        <v>4</v>
      </c>
      <c r="G533">
        <v>92</v>
      </c>
      <c r="H533" t="s">
        <v>17</v>
      </c>
      <c r="I533" t="s">
        <v>18</v>
      </c>
      <c r="J533" s="1">
        <v>45311</v>
      </c>
      <c r="K533">
        <v>2024</v>
      </c>
      <c r="L533" t="s">
        <v>58</v>
      </c>
      <c r="M533">
        <v>92</v>
      </c>
      <c r="N533">
        <v>1</v>
      </c>
      <c r="O533">
        <v>20</v>
      </c>
      <c r="P533" t="s">
        <v>12245</v>
      </c>
      <c r="Q533" t="s">
        <v>12246</v>
      </c>
      <c r="R533">
        <v>1</v>
      </c>
      <c r="S533" t="s">
        <v>12247</v>
      </c>
    </row>
    <row r="534" spans="1:19" x14ac:dyDescent="0.35">
      <c r="A534" t="s">
        <v>849</v>
      </c>
      <c r="B534" t="s">
        <v>119</v>
      </c>
      <c r="C534" t="s">
        <v>15</v>
      </c>
      <c r="D534" t="s">
        <v>562</v>
      </c>
      <c r="E534">
        <v>23</v>
      </c>
      <c r="F534">
        <v>4</v>
      </c>
      <c r="G534">
        <v>92</v>
      </c>
      <c r="H534" t="s">
        <v>17</v>
      </c>
      <c r="I534" t="s">
        <v>18</v>
      </c>
      <c r="J534" s="1">
        <v>45320</v>
      </c>
      <c r="K534">
        <v>2024</v>
      </c>
      <c r="L534" t="s">
        <v>58</v>
      </c>
      <c r="M534">
        <v>92</v>
      </c>
      <c r="N534">
        <v>1</v>
      </c>
      <c r="O534">
        <v>29</v>
      </c>
      <c r="P534" t="s">
        <v>12245</v>
      </c>
      <c r="Q534" t="s">
        <v>12246</v>
      </c>
      <c r="R534">
        <v>1</v>
      </c>
      <c r="S534" t="s">
        <v>12247</v>
      </c>
    </row>
    <row r="535" spans="1:19" x14ac:dyDescent="0.35">
      <c r="A535" t="s">
        <v>828</v>
      </c>
      <c r="B535" t="s">
        <v>89</v>
      </c>
      <c r="C535" t="s">
        <v>41</v>
      </c>
      <c r="D535" t="s">
        <v>117</v>
      </c>
      <c r="E535">
        <v>20</v>
      </c>
      <c r="F535">
        <v>5</v>
      </c>
      <c r="G535">
        <v>100</v>
      </c>
      <c r="H535" t="s">
        <v>17</v>
      </c>
      <c r="I535" t="s">
        <v>18</v>
      </c>
      <c r="J535" s="1">
        <v>45296</v>
      </c>
      <c r="K535">
        <v>2024</v>
      </c>
      <c r="L535" t="s">
        <v>58</v>
      </c>
      <c r="M535">
        <v>100</v>
      </c>
      <c r="N535">
        <v>1</v>
      </c>
      <c r="O535">
        <v>5</v>
      </c>
      <c r="P535" t="s">
        <v>12245</v>
      </c>
      <c r="Q535" t="s">
        <v>12246</v>
      </c>
      <c r="R535">
        <v>1</v>
      </c>
      <c r="S535" t="s">
        <v>12247</v>
      </c>
    </row>
    <row r="536" spans="1:19" x14ac:dyDescent="0.35">
      <c r="A536" t="s">
        <v>846</v>
      </c>
      <c r="B536" t="s">
        <v>89</v>
      </c>
      <c r="C536" t="s">
        <v>27</v>
      </c>
      <c r="D536" t="s">
        <v>261</v>
      </c>
      <c r="E536">
        <v>23</v>
      </c>
      <c r="F536">
        <v>5</v>
      </c>
      <c r="G536">
        <v>115</v>
      </c>
      <c r="H536" t="s">
        <v>17</v>
      </c>
      <c r="I536" t="s">
        <v>18</v>
      </c>
      <c r="J536" s="1">
        <v>45303</v>
      </c>
      <c r="K536">
        <v>2024</v>
      </c>
      <c r="L536" t="s">
        <v>58</v>
      </c>
      <c r="M536">
        <v>115</v>
      </c>
      <c r="N536">
        <v>1</v>
      </c>
      <c r="O536">
        <v>12</v>
      </c>
      <c r="P536" t="s">
        <v>12245</v>
      </c>
      <c r="Q536" t="s">
        <v>12246</v>
      </c>
      <c r="R536">
        <v>1</v>
      </c>
      <c r="S536" t="s">
        <v>12247</v>
      </c>
    </row>
    <row r="537" spans="1:19" x14ac:dyDescent="0.35">
      <c r="A537" t="s">
        <v>865</v>
      </c>
      <c r="B537" t="s">
        <v>116</v>
      </c>
      <c r="C537" t="s">
        <v>27</v>
      </c>
      <c r="D537" t="s">
        <v>394</v>
      </c>
      <c r="E537">
        <v>27.5</v>
      </c>
      <c r="F537">
        <v>1</v>
      </c>
      <c r="G537">
        <v>27.5</v>
      </c>
      <c r="H537" t="s">
        <v>17</v>
      </c>
      <c r="I537" t="s">
        <v>18</v>
      </c>
      <c r="J537" s="1">
        <v>45306</v>
      </c>
      <c r="K537">
        <v>2024</v>
      </c>
      <c r="L537" t="s">
        <v>58</v>
      </c>
      <c r="M537">
        <v>27.5</v>
      </c>
      <c r="N537">
        <v>1</v>
      </c>
      <c r="O537">
        <v>15</v>
      </c>
      <c r="P537" t="s">
        <v>12245</v>
      </c>
      <c r="Q537" t="s">
        <v>12246</v>
      </c>
      <c r="R537">
        <v>1</v>
      </c>
      <c r="S537" t="s">
        <v>12247</v>
      </c>
    </row>
    <row r="538" spans="1:19" x14ac:dyDescent="0.35">
      <c r="A538" t="s">
        <v>771</v>
      </c>
      <c r="B538" t="s">
        <v>89</v>
      </c>
      <c r="C538" t="s">
        <v>41</v>
      </c>
      <c r="D538" t="s">
        <v>42</v>
      </c>
      <c r="E538">
        <v>9.5</v>
      </c>
      <c r="F538">
        <v>4</v>
      </c>
      <c r="G538">
        <v>38</v>
      </c>
      <c r="H538" t="s">
        <v>17</v>
      </c>
      <c r="I538" t="s">
        <v>18</v>
      </c>
      <c r="J538" s="1">
        <v>45316</v>
      </c>
      <c r="K538">
        <v>2024</v>
      </c>
      <c r="L538" t="s">
        <v>58</v>
      </c>
      <c r="M538">
        <v>38</v>
      </c>
      <c r="N538">
        <v>1</v>
      </c>
      <c r="O538">
        <v>25</v>
      </c>
      <c r="P538" t="s">
        <v>12245</v>
      </c>
      <c r="Q538" t="s">
        <v>12246</v>
      </c>
      <c r="R538">
        <v>1</v>
      </c>
      <c r="S538" t="s">
        <v>12247</v>
      </c>
    </row>
    <row r="539" spans="1:19" x14ac:dyDescent="0.35">
      <c r="A539" t="s">
        <v>853</v>
      </c>
      <c r="B539" t="s">
        <v>99</v>
      </c>
      <c r="C539" t="s">
        <v>32</v>
      </c>
      <c r="D539" t="s">
        <v>265</v>
      </c>
      <c r="E539">
        <v>24.5</v>
      </c>
      <c r="F539">
        <v>1</v>
      </c>
      <c r="G539">
        <v>24.5</v>
      </c>
      <c r="H539" t="s">
        <v>17</v>
      </c>
      <c r="I539" t="s">
        <v>18</v>
      </c>
      <c r="J539" s="1">
        <v>45312</v>
      </c>
      <c r="K539">
        <v>2024</v>
      </c>
      <c r="L539" t="s">
        <v>58</v>
      </c>
      <c r="M539">
        <v>24.5</v>
      </c>
      <c r="N539">
        <v>1</v>
      </c>
      <c r="O539">
        <v>21</v>
      </c>
      <c r="P539" t="s">
        <v>12245</v>
      </c>
      <c r="Q539" t="s">
        <v>12246</v>
      </c>
      <c r="R539">
        <v>1</v>
      </c>
      <c r="S539" t="s">
        <v>12247</v>
      </c>
    </row>
    <row r="540" spans="1:19" x14ac:dyDescent="0.35">
      <c r="A540" t="s">
        <v>944</v>
      </c>
      <c r="B540" t="s">
        <v>26</v>
      </c>
      <c r="C540" t="s">
        <v>48</v>
      </c>
      <c r="D540" t="s">
        <v>210</v>
      </c>
      <c r="E540">
        <v>41</v>
      </c>
      <c r="F540">
        <v>4</v>
      </c>
      <c r="G540">
        <v>164</v>
      </c>
      <c r="H540" t="s">
        <v>17</v>
      </c>
      <c r="I540" t="s">
        <v>18</v>
      </c>
      <c r="J540" s="1">
        <v>45319</v>
      </c>
      <c r="K540">
        <v>2024</v>
      </c>
      <c r="L540" t="s">
        <v>58</v>
      </c>
      <c r="M540">
        <v>164</v>
      </c>
      <c r="N540">
        <v>1</v>
      </c>
      <c r="O540">
        <v>28</v>
      </c>
      <c r="P540" t="s">
        <v>12245</v>
      </c>
      <c r="Q540" t="s">
        <v>12246</v>
      </c>
      <c r="R540">
        <v>1</v>
      </c>
      <c r="S540" t="s">
        <v>12247</v>
      </c>
    </row>
    <row r="541" spans="1:19" x14ac:dyDescent="0.35">
      <c r="A541" t="s">
        <v>859</v>
      </c>
      <c r="B541" t="s">
        <v>212</v>
      </c>
      <c r="C541" t="s">
        <v>22</v>
      </c>
      <c r="D541" t="s">
        <v>138</v>
      </c>
      <c r="E541">
        <v>24.5</v>
      </c>
      <c r="F541">
        <v>1</v>
      </c>
      <c r="G541">
        <v>24.5</v>
      </c>
      <c r="H541" t="s">
        <v>17</v>
      </c>
      <c r="I541" t="s">
        <v>18</v>
      </c>
      <c r="J541" s="1">
        <v>45295</v>
      </c>
      <c r="K541">
        <v>2024</v>
      </c>
      <c r="L541" t="s">
        <v>58</v>
      </c>
      <c r="M541">
        <v>24.5</v>
      </c>
      <c r="N541">
        <v>1</v>
      </c>
      <c r="O541">
        <v>4</v>
      </c>
      <c r="P541" t="s">
        <v>12245</v>
      </c>
      <c r="Q541" t="s">
        <v>12246</v>
      </c>
      <c r="R541">
        <v>1</v>
      </c>
      <c r="S541" t="s">
        <v>12247</v>
      </c>
    </row>
    <row r="542" spans="1:19" x14ac:dyDescent="0.35">
      <c r="A542" t="s">
        <v>827</v>
      </c>
      <c r="B542" t="s">
        <v>212</v>
      </c>
      <c r="C542" t="s">
        <v>69</v>
      </c>
      <c r="D542" t="s">
        <v>251</v>
      </c>
      <c r="E542">
        <v>20</v>
      </c>
      <c r="F542">
        <v>5</v>
      </c>
      <c r="G542">
        <v>100</v>
      </c>
      <c r="H542" t="s">
        <v>17</v>
      </c>
      <c r="I542" t="s">
        <v>18</v>
      </c>
      <c r="J542" s="1">
        <v>45330</v>
      </c>
      <c r="K542">
        <v>2024</v>
      </c>
      <c r="L542" t="s">
        <v>34</v>
      </c>
      <c r="M542">
        <v>100</v>
      </c>
      <c r="N542">
        <v>2</v>
      </c>
      <c r="O542">
        <v>8</v>
      </c>
      <c r="P542" t="s">
        <v>12245</v>
      </c>
      <c r="Q542" t="s">
        <v>12246</v>
      </c>
      <c r="R542">
        <v>2</v>
      </c>
      <c r="S542" t="s">
        <v>12248</v>
      </c>
    </row>
    <row r="543" spans="1:19" x14ac:dyDescent="0.35">
      <c r="A543" t="s">
        <v>923</v>
      </c>
      <c r="B543" t="s">
        <v>31</v>
      </c>
      <c r="C543" t="s">
        <v>37</v>
      </c>
      <c r="D543" t="s">
        <v>421</v>
      </c>
      <c r="E543">
        <v>38</v>
      </c>
      <c r="F543">
        <v>1</v>
      </c>
      <c r="G543">
        <v>38</v>
      </c>
      <c r="H543" t="s">
        <v>17</v>
      </c>
      <c r="I543" t="s">
        <v>18</v>
      </c>
      <c r="J543" s="1">
        <v>45330</v>
      </c>
      <c r="K543">
        <v>2024</v>
      </c>
      <c r="L543" t="s">
        <v>34</v>
      </c>
      <c r="M543">
        <v>38</v>
      </c>
      <c r="N543">
        <v>2</v>
      </c>
      <c r="O543">
        <v>8</v>
      </c>
      <c r="P543" t="s">
        <v>12245</v>
      </c>
      <c r="Q543" t="s">
        <v>12246</v>
      </c>
      <c r="R543">
        <v>2</v>
      </c>
      <c r="S543" t="s">
        <v>12248</v>
      </c>
    </row>
    <row r="544" spans="1:19" x14ac:dyDescent="0.35">
      <c r="A544" t="s">
        <v>891</v>
      </c>
      <c r="B544" t="s">
        <v>57</v>
      </c>
      <c r="C544" t="s">
        <v>27</v>
      </c>
      <c r="D544" t="s">
        <v>172</v>
      </c>
      <c r="E544">
        <v>32</v>
      </c>
      <c r="F544">
        <v>1</v>
      </c>
      <c r="G544">
        <v>32</v>
      </c>
      <c r="H544" t="s">
        <v>17</v>
      </c>
      <c r="I544" t="s">
        <v>18</v>
      </c>
      <c r="J544" s="1">
        <v>45331</v>
      </c>
      <c r="K544">
        <v>2024</v>
      </c>
      <c r="L544" t="s">
        <v>34</v>
      </c>
      <c r="M544">
        <v>32</v>
      </c>
      <c r="N544">
        <v>2</v>
      </c>
      <c r="O544">
        <v>9</v>
      </c>
      <c r="P544" t="s">
        <v>12245</v>
      </c>
      <c r="Q544" t="s">
        <v>12246</v>
      </c>
      <c r="R544">
        <v>2</v>
      </c>
      <c r="S544" t="s">
        <v>12248</v>
      </c>
    </row>
    <row r="545" spans="1:19" x14ac:dyDescent="0.35">
      <c r="A545" t="s">
        <v>820</v>
      </c>
      <c r="B545" t="s">
        <v>212</v>
      </c>
      <c r="C545" t="s">
        <v>41</v>
      </c>
      <c r="D545" t="s">
        <v>117</v>
      </c>
      <c r="E545">
        <v>20</v>
      </c>
      <c r="F545">
        <v>1</v>
      </c>
      <c r="G545">
        <v>20</v>
      </c>
      <c r="H545" t="s">
        <v>17</v>
      </c>
      <c r="I545" t="s">
        <v>18</v>
      </c>
      <c r="J545" s="1">
        <v>45325</v>
      </c>
      <c r="K545">
        <v>2024</v>
      </c>
      <c r="L545" t="s">
        <v>34</v>
      </c>
      <c r="M545">
        <v>20</v>
      </c>
      <c r="N545">
        <v>2</v>
      </c>
      <c r="O545">
        <v>3</v>
      </c>
      <c r="P545" t="s">
        <v>12245</v>
      </c>
      <c r="Q545" t="s">
        <v>12246</v>
      </c>
      <c r="R545">
        <v>2</v>
      </c>
      <c r="S545" t="s">
        <v>12248</v>
      </c>
    </row>
    <row r="546" spans="1:19" x14ac:dyDescent="0.35">
      <c r="A546" t="s">
        <v>824</v>
      </c>
      <c r="B546" t="s">
        <v>21</v>
      </c>
      <c r="C546" t="s">
        <v>27</v>
      </c>
      <c r="D546" t="s">
        <v>114</v>
      </c>
      <c r="E546">
        <v>20</v>
      </c>
      <c r="F546">
        <v>5</v>
      </c>
      <c r="G546">
        <v>100</v>
      </c>
      <c r="H546" t="s">
        <v>17</v>
      </c>
      <c r="I546" t="s">
        <v>18</v>
      </c>
      <c r="J546" s="1">
        <v>45347</v>
      </c>
      <c r="K546">
        <v>2024</v>
      </c>
      <c r="L546" t="s">
        <v>34</v>
      </c>
      <c r="M546">
        <v>100</v>
      </c>
      <c r="N546">
        <v>2</v>
      </c>
      <c r="O546">
        <v>25</v>
      </c>
      <c r="P546" t="s">
        <v>12245</v>
      </c>
      <c r="Q546" t="s">
        <v>12246</v>
      </c>
      <c r="R546">
        <v>2</v>
      </c>
      <c r="S546" t="s">
        <v>12248</v>
      </c>
    </row>
    <row r="547" spans="1:19" x14ac:dyDescent="0.35">
      <c r="A547" t="s">
        <v>825</v>
      </c>
      <c r="B547" t="s">
        <v>86</v>
      </c>
      <c r="C547" t="s">
        <v>41</v>
      </c>
      <c r="D547" t="s">
        <v>117</v>
      </c>
      <c r="E547">
        <v>20</v>
      </c>
      <c r="F547">
        <v>5</v>
      </c>
      <c r="G547">
        <v>100</v>
      </c>
      <c r="H547" t="s">
        <v>17</v>
      </c>
      <c r="I547" t="s">
        <v>18</v>
      </c>
      <c r="J547" s="1">
        <v>45323</v>
      </c>
      <c r="K547">
        <v>2024</v>
      </c>
      <c r="L547" t="s">
        <v>34</v>
      </c>
      <c r="M547">
        <v>100</v>
      </c>
      <c r="N547">
        <v>2</v>
      </c>
      <c r="O547">
        <v>1</v>
      </c>
      <c r="P547" t="s">
        <v>12245</v>
      </c>
      <c r="Q547" t="s">
        <v>12246</v>
      </c>
      <c r="R547">
        <v>2</v>
      </c>
      <c r="S547" t="s">
        <v>12248</v>
      </c>
    </row>
    <row r="548" spans="1:19" x14ac:dyDescent="0.35">
      <c r="A548" t="s">
        <v>787</v>
      </c>
      <c r="B548" t="s">
        <v>53</v>
      </c>
      <c r="C548" t="s">
        <v>15</v>
      </c>
      <c r="D548" t="s">
        <v>241</v>
      </c>
      <c r="E548">
        <v>14</v>
      </c>
      <c r="F548">
        <v>5</v>
      </c>
      <c r="G548">
        <v>70</v>
      </c>
      <c r="H548" t="s">
        <v>17</v>
      </c>
      <c r="I548" t="s">
        <v>18</v>
      </c>
      <c r="J548" s="1">
        <v>45324</v>
      </c>
      <c r="K548">
        <v>2024</v>
      </c>
      <c r="L548" t="s">
        <v>34</v>
      </c>
      <c r="M548">
        <v>70</v>
      </c>
      <c r="N548">
        <v>2</v>
      </c>
      <c r="O548">
        <v>2</v>
      </c>
      <c r="P548" t="s">
        <v>12245</v>
      </c>
      <c r="Q548" t="s">
        <v>12246</v>
      </c>
      <c r="R548">
        <v>2</v>
      </c>
      <c r="S548" t="s">
        <v>12248</v>
      </c>
    </row>
    <row r="549" spans="1:19" x14ac:dyDescent="0.35">
      <c r="A549" t="s">
        <v>900</v>
      </c>
      <c r="B549" t="s">
        <v>86</v>
      </c>
      <c r="C549" t="s">
        <v>32</v>
      </c>
      <c r="D549" t="s">
        <v>901</v>
      </c>
      <c r="E549">
        <v>33.5</v>
      </c>
      <c r="F549">
        <v>4</v>
      </c>
      <c r="G549">
        <v>134</v>
      </c>
      <c r="H549" t="s">
        <v>17</v>
      </c>
      <c r="I549" t="s">
        <v>18</v>
      </c>
      <c r="J549" s="1">
        <v>45326</v>
      </c>
      <c r="K549">
        <v>2024</v>
      </c>
      <c r="L549" t="s">
        <v>34</v>
      </c>
      <c r="M549">
        <v>134</v>
      </c>
      <c r="N549">
        <v>2</v>
      </c>
      <c r="O549">
        <v>4</v>
      </c>
      <c r="P549" t="s">
        <v>12245</v>
      </c>
      <c r="Q549" t="s">
        <v>12246</v>
      </c>
      <c r="R549">
        <v>2</v>
      </c>
      <c r="S549" t="s">
        <v>12248</v>
      </c>
    </row>
    <row r="550" spans="1:19" x14ac:dyDescent="0.35">
      <c r="A550" t="s">
        <v>905</v>
      </c>
      <c r="B550" t="s">
        <v>31</v>
      </c>
      <c r="C550" t="s">
        <v>37</v>
      </c>
      <c r="D550" t="s">
        <v>181</v>
      </c>
      <c r="E550">
        <v>33.5</v>
      </c>
      <c r="F550">
        <v>1</v>
      </c>
      <c r="G550">
        <v>33.5</v>
      </c>
      <c r="H550" t="s">
        <v>17</v>
      </c>
      <c r="I550" t="s">
        <v>18</v>
      </c>
      <c r="J550" s="1">
        <v>45347</v>
      </c>
      <c r="K550">
        <v>2024</v>
      </c>
      <c r="L550" t="s">
        <v>34</v>
      </c>
      <c r="M550">
        <v>33.5</v>
      </c>
      <c r="N550">
        <v>2</v>
      </c>
      <c r="O550">
        <v>25</v>
      </c>
      <c r="P550" t="s">
        <v>12245</v>
      </c>
      <c r="Q550" t="s">
        <v>12246</v>
      </c>
      <c r="R550">
        <v>2</v>
      </c>
      <c r="S550" t="s">
        <v>12248</v>
      </c>
    </row>
    <row r="551" spans="1:19" x14ac:dyDescent="0.35">
      <c r="A551" t="s">
        <v>918</v>
      </c>
      <c r="B551" t="s">
        <v>119</v>
      </c>
      <c r="C551" t="s">
        <v>32</v>
      </c>
      <c r="D551" t="s">
        <v>512</v>
      </c>
      <c r="E551">
        <v>36.5</v>
      </c>
      <c r="F551">
        <v>1</v>
      </c>
      <c r="G551">
        <v>36.5</v>
      </c>
      <c r="H551" t="s">
        <v>17</v>
      </c>
      <c r="I551" t="s">
        <v>18</v>
      </c>
      <c r="J551" s="1">
        <v>45327</v>
      </c>
      <c r="K551">
        <v>2024</v>
      </c>
      <c r="L551" t="s">
        <v>34</v>
      </c>
      <c r="M551">
        <v>36.5</v>
      </c>
      <c r="N551">
        <v>2</v>
      </c>
      <c r="O551">
        <v>5</v>
      </c>
      <c r="P551" t="s">
        <v>12245</v>
      </c>
      <c r="Q551" t="s">
        <v>12246</v>
      </c>
      <c r="R551">
        <v>2</v>
      </c>
      <c r="S551" t="s">
        <v>12248</v>
      </c>
    </row>
    <row r="552" spans="1:19" x14ac:dyDescent="0.35">
      <c r="A552" t="s">
        <v>917</v>
      </c>
      <c r="B552" t="s">
        <v>53</v>
      </c>
      <c r="C552" t="s">
        <v>22</v>
      </c>
      <c r="D552" t="s">
        <v>310</v>
      </c>
      <c r="E552">
        <v>36.5</v>
      </c>
      <c r="F552">
        <v>4</v>
      </c>
      <c r="G552">
        <v>146</v>
      </c>
      <c r="H552" t="s">
        <v>17</v>
      </c>
      <c r="I552" t="s">
        <v>18</v>
      </c>
      <c r="J552" s="1">
        <v>45349</v>
      </c>
      <c r="K552">
        <v>2024</v>
      </c>
      <c r="L552" t="s">
        <v>34</v>
      </c>
      <c r="M552">
        <v>146</v>
      </c>
      <c r="N552">
        <v>2</v>
      </c>
      <c r="O552">
        <v>27</v>
      </c>
      <c r="P552" t="s">
        <v>12245</v>
      </c>
      <c r="Q552" t="s">
        <v>12246</v>
      </c>
      <c r="R552">
        <v>2</v>
      </c>
      <c r="S552" t="s">
        <v>12248</v>
      </c>
    </row>
    <row r="553" spans="1:19" x14ac:dyDescent="0.35">
      <c r="A553" t="s">
        <v>939</v>
      </c>
      <c r="B553" t="s">
        <v>79</v>
      </c>
      <c r="C553" t="s">
        <v>37</v>
      </c>
      <c r="D553" t="s">
        <v>515</v>
      </c>
      <c r="E553">
        <v>41</v>
      </c>
      <c r="F553">
        <v>4</v>
      </c>
      <c r="G553">
        <v>164</v>
      </c>
      <c r="H553" t="s">
        <v>17</v>
      </c>
      <c r="I553" t="s">
        <v>18</v>
      </c>
      <c r="J553" s="1">
        <v>45330</v>
      </c>
      <c r="K553">
        <v>2024</v>
      </c>
      <c r="L553" t="s">
        <v>34</v>
      </c>
      <c r="M553">
        <v>164</v>
      </c>
      <c r="N553">
        <v>2</v>
      </c>
      <c r="O553">
        <v>8</v>
      </c>
      <c r="P553" t="s">
        <v>12245</v>
      </c>
      <c r="Q553" t="s">
        <v>12246</v>
      </c>
      <c r="R553">
        <v>2</v>
      </c>
      <c r="S553" t="s">
        <v>12248</v>
      </c>
    </row>
    <row r="554" spans="1:19" x14ac:dyDescent="0.35">
      <c r="A554" t="s">
        <v>790</v>
      </c>
      <c r="B554" t="s">
        <v>44</v>
      </c>
      <c r="C554" t="s">
        <v>32</v>
      </c>
      <c r="D554" t="s">
        <v>75</v>
      </c>
      <c r="E554">
        <v>14</v>
      </c>
      <c r="F554">
        <v>1</v>
      </c>
      <c r="G554">
        <v>14</v>
      </c>
      <c r="H554" t="s">
        <v>17</v>
      </c>
      <c r="I554" t="s">
        <v>18</v>
      </c>
      <c r="J554" s="1">
        <v>45335</v>
      </c>
      <c r="K554">
        <v>2024</v>
      </c>
      <c r="L554" t="s">
        <v>34</v>
      </c>
      <c r="M554">
        <v>14</v>
      </c>
      <c r="N554">
        <v>2</v>
      </c>
      <c r="O554">
        <v>13</v>
      </c>
      <c r="P554" t="s">
        <v>12245</v>
      </c>
      <c r="Q554" t="s">
        <v>12246</v>
      </c>
      <c r="R554">
        <v>2</v>
      </c>
      <c r="S554" t="s">
        <v>12248</v>
      </c>
    </row>
    <row r="555" spans="1:19" x14ac:dyDescent="0.35">
      <c r="A555" t="s">
        <v>830</v>
      </c>
      <c r="B555" t="s">
        <v>151</v>
      </c>
      <c r="C555" t="s">
        <v>48</v>
      </c>
      <c r="D555" t="s">
        <v>111</v>
      </c>
      <c r="E555">
        <v>20</v>
      </c>
      <c r="F555">
        <v>4</v>
      </c>
      <c r="G555">
        <v>80</v>
      </c>
      <c r="H555" t="s">
        <v>17</v>
      </c>
      <c r="I555" t="s">
        <v>18</v>
      </c>
      <c r="J555" s="1">
        <v>45349</v>
      </c>
      <c r="K555">
        <v>2024</v>
      </c>
      <c r="L555" t="s">
        <v>34</v>
      </c>
      <c r="M555">
        <v>80</v>
      </c>
      <c r="N555">
        <v>2</v>
      </c>
      <c r="O555">
        <v>27</v>
      </c>
      <c r="P555" t="s">
        <v>12245</v>
      </c>
      <c r="Q555" t="s">
        <v>12246</v>
      </c>
      <c r="R555">
        <v>2</v>
      </c>
      <c r="S555" t="s">
        <v>12248</v>
      </c>
    </row>
    <row r="556" spans="1:19" x14ac:dyDescent="0.35">
      <c r="A556" t="s">
        <v>765</v>
      </c>
      <c r="B556" t="s">
        <v>40</v>
      </c>
      <c r="C556" t="s">
        <v>27</v>
      </c>
      <c r="D556" t="s">
        <v>28</v>
      </c>
      <c r="E556">
        <v>8</v>
      </c>
      <c r="F556">
        <v>4</v>
      </c>
      <c r="G556">
        <v>32</v>
      </c>
      <c r="H556" t="s">
        <v>17</v>
      </c>
      <c r="I556" t="s">
        <v>18</v>
      </c>
      <c r="J556" s="1">
        <v>45328</v>
      </c>
      <c r="K556">
        <v>2024</v>
      </c>
      <c r="L556" t="s">
        <v>34</v>
      </c>
      <c r="M556">
        <v>32</v>
      </c>
      <c r="N556">
        <v>2</v>
      </c>
      <c r="O556">
        <v>6</v>
      </c>
      <c r="P556" t="s">
        <v>12245</v>
      </c>
      <c r="Q556" t="s">
        <v>12246</v>
      </c>
      <c r="R556">
        <v>2</v>
      </c>
      <c r="S556" t="s">
        <v>12248</v>
      </c>
    </row>
    <row r="557" spans="1:19" x14ac:dyDescent="0.35">
      <c r="A557" t="s">
        <v>826</v>
      </c>
      <c r="B557" t="s">
        <v>86</v>
      </c>
      <c r="C557" t="s">
        <v>41</v>
      </c>
      <c r="D557" t="s">
        <v>117</v>
      </c>
      <c r="E557">
        <v>20</v>
      </c>
      <c r="F557">
        <v>5</v>
      </c>
      <c r="G557">
        <v>100</v>
      </c>
      <c r="H557" t="s">
        <v>17</v>
      </c>
      <c r="I557" t="s">
        <v>18</v>
      </c>
      <c r="J557" s="1">
        <v>45358</v>
      </c>
      <c r="K557">
        <v>2024</v>
      </c>
      <c r="L557" t="s">
        <v>84</v>
      </c>
      <c r="M557">
        <v>100</v>
      </c>
      <c r="N557">
        <v>3</v>
      </c>
      <c r="O557">
        <v>7</v>
      </c>
      <c r="P557" t="s">
        <v>12245</v>
      </c>
      <c r="Q557" t="s">
        <v>12246</v>
      </c>
      <c r="R557">
        <v>3</v>
      </c>
      <c r="S557" t="s">
        <v>12249</v>
      </c>
    </row>
    <row r="558" spans="1:19" x14ac:dyDescent="0.35">
      <c r="A558" t="s">
        <v>943</v>
      </c>
      <c r="B558" t="s">
        <v>113</v>
      </c>
      <c r="C558" t="s">
        <v>22</v>
      </c>
      <c r="D558" t="s">
        <v>429</v>
      </c>
      <c r="E558">
        <v>41</v>
      </c>
      <c r="F558">
        <v>1</v>
      </c>
      <c r="G558">
        <v>41</v>
      </c>
      <c r="H558" t="s">
        <v>17</v>
      </c>
      <c r="I558" t="s">
        <v>18</v>
      </c>
      <c r="J558" s="1">
        <v>45366</v>
      </c>
      <c r="K558">
        <v>2024</v>
      </c>
      <c r="L558" t="s">
        <v>84</v>
      </c>
      <c r="M558">
        <v>41</v>
      </c>
      <c r="N558">
        <v>3</v>
      </c>
      <c r="O558">
        <v>15</v>
      </c>
      <c r="P558" t="s">
        <v>12245</v>
      </c>
      <c r="Q558" t="s">
        <v>12246</v>
      </c>
      <c r="R558">
        <v>3</v>
      </c>
      <c r="S558" t="s">
        <v>12249</v>
      </c>
    </row>
    <row r="559" spans="1:19" x14ac:dyDescent="0.35">
      <c r="A559" t="s">
        <v>866</v>
      </c>
      <c r="B559" t="s">
        <v>169</v>
      </c>
      <c r="C559" t="s">
        <v>15</v>
      </c>
      <c r="D559" t="s">
        <v>867</v>
      </c>
      <c r="E559">
        <v>27.5</v>
      </c>
      <c r="F559">
        <v>4</v>
      </c>
      <c r="G559">
        <v>110</v>
      </c>
      <c r="H559" t="s">
        <v>17</v>
      </c>
      <c r="I559" t="s">
        <v>18</v>
      </c>
      <c r="J559" s="1">
        <v>45365</v>
      </c>
      <c r="K559">
        <v>2024</v>
      </c>
      <c r="L559" t="s">
        <v>84</v>
      </c>
      <c r="M559">
        <v>110</v>
      </c>
      <c r="N559">
        <v>3</v>
      </c>
      <c r="O559">
        <v>14</v>
      </c>
      <c r="P559" t="s">
        <v>12245</v>
      </c>
      <c r="Q559" t="s">
        <v>12246</v>
      </c>
      <c r="R559">
        <v>3</v>
      </c>
      <c r="S559" t="s">
        <v>12249</v>
      </c>
    </row>
    <row r="560" spans="1:19" x14ac:dyDescent="0.35">
      <c r="A560" t="s">
        <v>749</v>
      </c>
      <c r="B560" t="s">
        <v>99</v>
      </c>
      <c r="C560" t="s">
        <v>15</v>
      </c>
      <c r="D560" t="s">
        <v>16</v>
      </c>
      <c r="E560">
        <v>5</v>
      </c>
      <c r="F560">
        <v>1</v>
      </c>
      <c r="G560">
        <v>5</v>
      </c>
      <c r="H560" t="s">
        <v>17</v>
      </c>
      <c r="I560" t="s">
        <v>18</v>
      </c>
      <c r="J560" s="1">
        <v>45354</v>
      </c>
      <c r="K560">
        <v>2024</v>
      </c>
      <c r="L560" t="s">
        <v>84</v>
      </c>
      <c r="M560">
        <v>5</v>
      </c>
      <c r="N560">
        <v>3</v>
      </c>
      <c r="O560">
        <v>3</v>
      </c>
      <c r="P560" t="s">
        <v>12245</v>
      </c>
      <c r="Q560" t="s">
        <v>12246</v>
      </c>
      <c r="R560">
        <v>3</v>
      </c>
      <c r="S560" t="s">
        <v>12249</v>
      </c>
    </row>
    <row r="561" spans="1:19" x14ac:dyDescent="0.35">
      <c r="A561" t="s">
        <v>874</v>
      </c>
      <c r="B561" t="s">
        <v>119</v>
      </c>
      <c r="C561" t="s">
        <v>15</v>
      </c>
      <c r="D561" t="s">
        <v>158</v>
      </c>
      <c r="E561">
        <v>29</v>
      </c>
      <c r="F561">
        <v>5</v>
      </c>
      <c r="G561">
        <v>145</v>
      </c>
      <c r="H561" t="s">
        <v>17</v>
      </c>
      <c r="I561" t="s">
        <v>18</v>
      </c>
      <c r="J561" s="1">
        <v>45366</v>
      </c>
      <c r="K561">
        <v>2024</v>
      </c>
      <c r="L561" t="s">
        <v>84</v>
      </c>
      <c r="M561">
        <v>145</v>
      </c>
      <c r="N561">
        <v>3</v>
      </c>
      <c r="O561">
        <v>15</v>
      </c>
      <c r="P561" t="s">
        <v>12245</v>
      </c>
      <c r="Q561" t="s">
        <v>12246</v>
      </c>
      <c r="R561">
        <v>3</v>
      </c>
      <c r="S561" t="s">
        <v>12249</v>
      </c>
    </row>
    <row r="562" spans="1:19" x14ac:dyDescent="0.35">
      <c r="A562" t="s">
        <v>931</v>
      </c>
      <c r="B562" t="s">
        <v>99</v>
      </c>
      <c r="C562" t="s">
        <v>27</v>
      </c>
      <c r="D562" t="s">
        <v>314</v>
      </c>
      <c r="E562">
        <v>38</v>
      </c>
      <c r="F562">
        <v>4</v>
      </c>
      <c r="G562">
        <v>152</v>
      </c>
      <c r="H562" t="s">
        <v>17</v>
      </c>
      <c r="I562" t="s">
        <v>18</v>
      </c>
      <c r="J562" s="1">
        <v>45379</v>
      </c>
      <c r="K562">
        <v>2024</v>
      </c>
      <c r="L562" t="s">
        <v>84</v>
      </c>
      <c r="M562">
        <v>152</v>
      </c>
      <c r="N562">
        <v>3</v>
      </c>
      <c r="O562">
        <v>28</v>
      </c>
      <c r="P562" t="s">
        <v>12245</v>
      </c>
      <c r="Q562" t="s">
        <v>12246</v>
      </c>
      <c r="R562">
        <v>3</v>
      </c>
      <c r="S562" t="s">
        <v>12249</v>
      </c>
    </row>
    <row r="563" spans="1:19" x14ac:dyDescent="0.35">
      <c r="A563" t="s">
        <v>852</v>
      </c>
      <c r="B563" t="s">
        <v>60</v>
      </c>
      <c r="C563" t="s">
        <v>32</v>
      </c>
      <c r="D563" t="s">
        <v>265</v>
      </c>
      <c r="E563">
        <v>24.5</v>
      </c>
      <c r="F563">
        <v>5</v>
      </c>
      <c r="G563">
        <v>122.5</v>
      </c>
      <c r="H563" t="s">
        <v>17</v>
      </c>
      <c r="I563" t="s">
        <v>18</v>
      </c>
      <c r="J563" s="1">
        <v>45367</v>
      </c>
      <c r="K563">
        <v>2024</v>
      </c>
      <c r="L563" t="s">
        <v>84</v>
      </c>
      <c r="M563">
        <v>122.5</v>
      </c>
      <c r="N563">
        <v>3</v>
      </c>
      <c r="O563">
        <v>16</v>
      </c>
      <c r="P563" t="s">
        <v>12245</v>
      </c>
      <c r="Q563" t="s">
        <v>12246</v>
      </c>
      <c r="R563">
        <v>3</v>
      </c>
      <c r="S563" t="s">
        <v>12249</v>
      </c>
    </row>
    <row r="564" spans="1:19" x14ac:dyDescent="0.35">
      <c r="A564" t="s">
        <v>818</v>
      </c>
      <c r="B564" t="s">
        <v>169</v>
      </c>
      <c r="C564" t="s">
        <v>22</v>
      </c>
      <c r="D564" t="s">
        <v>100</v>
      </c>
      <c r="E564">
        <v>18.5</v>
      </c>
      <c r="F564">
        <v>5</v>
      </c>
      <c r="G564">
        <v>92.5</v>
      </c>
      <c r="H564" t="s">
        <v>17</v>
      </c>
      <c r="I564" t="s">
        <v>18</v>
      </c>
      <c r="J564" s="1">
        <v>45379</v>
      </c>
      <c r="K564">
        <v>2024</v>
      </c>
      <c r="L564" t="s">
        <v>84</v>
      </c>
      <c r="M564">
        <v>92.5</v>
      </c>
      <c r="N564">
        <v>3</v>
      </c>
      <c r="O564">
        <v>28</v>
      </c>
      <c r="P564" t="s">
        <v>12245</v>
      </c>
      <c r="Q564" t="s">
        <v>12246</v>
      </c>
      <c r="R564">
        <v>3</v>
      </c>
      <c r="S564" t="s">
        <v>12249</v>
      </c>
    </row>
    <row r="565" spans="1:19" x14ac:dyDescent="0.35">
      <c r="A565" t="s">
        <v>885</v>
      </c>
      <c r="B565" t="s">
        <v>53</v>
      </c>
      <c r="C565" t="s">
        <v>32</v>
      </c>
      <c r="D565" t="s">
        <v>174</v>
      </c>
      <c r="E565">
        <v>32</v>
      </c>
      <c r="F565">
        <v>1</v>
      </c>
      <c r="G565">
        <v>32</v>
      </c>
      <c r="H565" t="s">
        <v>17</v>
      </c>
      <c r="I565" t="s">
        <v>18</v>
      </c>
      <c r="J565" s="1">
        <v>45367</v>
      </c>
      <c r="K565">
        <v>2024</v>
      </c>
      <c r="L565" t="s">
        <v>84</v>
      </c>
      <c r="M565">
        <v>32</v>
      </c>
      <c r="N565">
        <v>3</v>
      </c>
      <c r="O565">
        <v>16</v>
      </c>
      <c r="P565" t="s">
        <v>12245</v>
      </c>
      <c r="Q565" t="s">
        <v>12246</v>
      </c>
      <c r="R565">
        <v>3</v>
      </c>
      <c r="S565" t="s">
        <v>12249</v>
      </c>
    </row>
    <row r="566" spans="1:19" x14ac:dyDescent="0.35">
      <c r="A566" t="s">
        <v>792</v>
      </c>
      <c r="B566" t="s">
        <v>169</v>
      </c>
      <c r="C566" t="s">
        <v>41</v>
      </c>
      <c r="D566" t="s">
        <v>617</v>
      </c>
      <c r="E566">
        <v>14</v>
      </c>
      <c r="F566">
        <v>4</v>
      </c>
      <c r="G566">
        <v>56</v>
      </c>
      <c r="H566" t="s">
        <v>17</v>
      </c>
      <c r="I566" t="s">
        <v>18</v>
      </c>
      <c r="J566" s="1">
        <v>45368</v>
      </c>
      <c r="K566">
        <v>2024</v>
      </c>
      <c r="L566" t="s">
        <v>84</v>
      </c>
      <c r="M566">
        <v>56</v>
      </c>
      <c r="N566">
        <v>3</v>
      </c>
      <c r="O566">
        <v>17</v>
      </c>
      <c r="P566" t="s">
        <v>12245</v>
      </c>
      <c r="Q566" t="s">
        <v>12246</v>
      </c>
      <c r="R566">
        <v>3</v>
      </c>
      <c r="S566" t="s">
        <v>12249</v>
      </c>
    </row>
    <row r="567" spans="1:19" x14ac:dyDescent="0.35">
      <c r="A567" t="s">
        <v>894</v>
      </c>
      <c r="B567" t="s">
        <v>26</v>
      </c>
      <c r="C567" t="s">
        <v>15</v>
      </c>
      <c r="D567" t="s">
        <v>292</v>
      </c>
      <c r="E567">
        <v>32</v>
      </c>
      <c r="F567">
        <v>4</v>
      </c>
      <c r="G567">
        <v>128</v>
      </c>
      <c r="H567" t="s">
        <v>17</v>
      </c>
      <c r="I567" t="s">
        <v>18</v>
      </c>
      <c r="J567" s="1">
        <v>45356</v>
      </c>
      <c r="K567">
        <v>2024</v>
      </c>
      <c r="L567" t="s">
        <v>84</v>
      </c>
      <c r="M567">
        <v>128</v>
      </c>
      <c r="N567">
        <v>3</v>
      </c>
      <c r="O567">
        <v>5</v>
      </c>
      <c r="P567" t="s">
        <v>12245</v>
      </c>
      <c r="Q567" t="s">
        <v>12246</v>
      </c>
      <c r="R567">
        <v>3</v>
      </c>
      <c r="S567" t="s">
        <v>12249</v>
      </c>
    </row>
    <row r="568" spans="1:19" x14ac:dyDescent="0.35">
      <c r="A568" t="s">
        <v>883</v>
      </c>
      <c r="B568" t="s">
        <v>31</v>
      </c>
      <c r="C568" t="s">
        <v>32</v>
      </c>
      <c r="D568" t="s">
        <v>167</v>
      </c>
      <c r="E568">
        <v>30.5</v>
      </c>
      <c r="F568">
        <v>4</v>
      </c>
      <c r="G568">
        <v>122</v>
      </c>
      <c r="H568" t="s">
        <v>17</v>
      </c>
      <c r="I568" t="s">
        <v>18</v>
      </c>
      <c r="J568" s="1">
        <v>45373</v>
      </c>
      <c r="K568">
        <v>2024</v>
      </c>
      <c r="L568" t="s">
        <v>84</v>
      </c>
      <c r="M568">
        <v>122</v>
      </c>
      <c r="N568">
        <v>3</v>
      </c>
      <c r="O568">
        <v>22</v>
      </c>
      <c r="P568" t="s">
        <v>12245</v>
      </c>
      <c r="Q568" t="s">
        <v>12246</v>
      </c>
      <c r="R568">
        <v>3</v>
      </c>
      <c r="S568" t="s">
        <v>12249</v>
      </c>
    </row>
    <row r="569" spans="1:19" x14ac:dyDescent="0.35">
      <c r="A569" t="s">
        <v>779</v>
      </c>
      <c r="B569" t="s">
        <v>169</v>
      </c>
      <c r="C569" t="s">
        <v>48</v>
      </c>
      <c r="D569" t="s">
        <v>49</v>
      </c>
      <c r="E569">
        <v>11</v>
      </c>
      <c r="F569">
        <v>1</v>
      </c>
      <c r="G569">
        <v>11</v>
      </c>
      <c r="H569" t="s">
        <v>17</v>
      </c>
      <c r="I569" t="s">
        <v>18</v>
      </c>
      <c r="J569" s="1">
        <v>45406</v>
      </c>
      <c r="K569">
        <v>2024</v>
      </c>
      <c r="L569" t="s">
        <v>81</v>
      </c>
      <c r="M569">
        <v>11</v>
      </c>
      <c r="N569">
        <v>4</v>
      </c>
      <c r="O569">
        <v>24</v>
      </c>
      <c r="P569" t="s">
        <v>12245</v>
      </c>
      <c r="Q569" t="s">
        <v>12250</v>
      </c>
      <c r="R569">
        <v>4</v>
      </c>
      <c r="S569" t="s">
        <v>12251</v>
      </c>
    </row>
    <row r="570" spans="1:19" x14ac:dyDescent="0.35">
      <c r="A570" t="s">
        <v>872</v>
      </c>
      <c r="B570" t="s">
        <v>116</v>
      </c>
      <c r="C570" t="s">
        <v>27</v>
      </c>
      <c r="D570" t="s">
        <v>394</v>
      </c>
      <c r="E570">
        <v>27.5</v>
      </c>
      <c r="F570">
        <v>4</v>
      </c>
      <c r="G570">
        <v>110</v>
      </c>
      <c r="H570" t="s">
        <v>17</v>
      </c>
      <c r="I570" t="s">
        <v>18</v>
      </c>
      <c r="J570" s="1">
        <v>45384</v>
      </c>
      <c r="K570">
        <v>2024</v>
      </c>
      <c r="L570" t="s">
        <v>81</v>
      </c>
      <c r="M570">
        <v>110</v>
      </c>
      <c r="N570">
        <v>4</v>
      </c>
      <c r="O570">
        <v>2</v>
      </c>
      <c r="P570" t="s">
        <v>12245</v>
      </c>
      <c r="Q570" t="s">
        <v>12250</v>
      </c>
      <c r="R570">
        <v>4</v>
      </c>
      <c r="S570" t="s">
        <v>12251</v>
      </c>
    </row>
    <row r="571" spans="1:19" x14ac:dyDescent="0.35">
      <c r="A571" t="s">
        <v>807</v>
      </c>
      <c r="B571" t="s">
        <v>212</v>
      </c>
      <c r="C571" t="s">
        <v>15</v>
      </c>
      <c r="D571" t="s">
        <v>83</v>
      </c>
      <c r="E571">
        <v>15.5</v>
      </c>
      <c r="F571">
        <v>5</v>
      </c>
      <c r="G571">
        <v>77.5</v>
      </c>
      <c r="H571" t="s">
        <v>17</v>
      </c>
      <c r="I571" t="s">
        <v>18</v>
      </c>
      <c r="J571" s="1">
        <v>45389</v>
      </c>
      <c r="K571">
        <v>2024</v>
      </c>
      <c r="L571" t="s">
        <v>81</v>
      </c>
      <c r="M571">
        <v>77.5</v>
      </c>
      <c r="N571">
        <v>4</v>
      </c>
      <c r="O571">
        <v>7</v>
      </c>
      <c r="P571" t="s">
        <v>12245</v>
      </c>
      <c r="Q571" t="s">
        <v>12250</v>
      </c>
      <c r="R571">
        <v>4</v>
      </c>
      <c r="S571" t="s">
        <v>12251</v>
      </c>
    </row>
    <row r="572" spans="1:19" x14ac:dyDescent="0.35">
      <c r="A572" t="s">
        <v>941</v>
      </c>
      <c r="B572" t="s">
        <v>26</v>
      </c>
      <c r="C572" t="s">
        <v>37</v>
      </c>
      <c r="D572" t="s">
        <v>515</v>
      </c>
      <c r="E572">
        <v>41</v>
      </c>
      <c r="F572">
        <v>4</v>
      </c>
      <c r="G572">
        <v>164</v>
      </c>
      <c r="H572" t="s">
        <v>17</v>
      </c>
      <c r="I572" t="s">
        <v>18</v>
      </c>
      <c r="J572" s="1">
        <v>45409</v>
      </c>
      <c r="K572">
        <v>2024</v>
      </c>
      <c r="L572" t="s">
        <v>81</v>
      </c>
      <c r="M572">
        <v>164</v>
      </c>
      <c r="N572">
        <v>4</v>
      </c>
      <c r="O572">
        <v>27</v>
      </c>
      <c r="P572" t="s">
        <v>12245</v>
      </c>
      <c r="Q572" t="s">
        <v>12250</v>
      </c>
      <c r="R572">
        <v>4</v>
      </c>
      <c r="S572" t="s">
        <v>12251</v>
      </c>
    </row>
    <row r="573" spans="1:19" x14ac:dyDescent="0.35">
      <c r="A573" t="s">
        <v>858</v>
      </c>
      <c r="B573" t="s">
        <v>40</v>
      </c>
      <c r="C573" t="s">
        <v>37</v>
      </c>
      <c r="D573" t="s">
        <v>857</v>
      </c>
      <c r="E573">
        <v>24.5</v>
      </c>
      <c r="F573">
        <v>5</v>
      </c>
      <c r="G573">
        <v>122.5</v>
      </c>
      <c r="H573" t="s">
        <v>17</v>
      </c>
      <c r="I573" t="s">
        <v>18</v>
      </c>
      <c r="J573" s="1">
        <v>45409</v>
      </c>
      <c r="K573">
        <v>2024</v>
      </c>
      <c r="L573" t="s">
        <v>81</v>
      </c>
      <c r="M573">
        <v>122.5</v>
      </c>
      <c r="N573">
        <v>4</v>
      </c>
      <c r="O573">
        <v>27</v>
      </c>
      <c r="P573" t="s">
        <v>12245</v>
      </c>
      <c r="Q573" t="s">
        <v>12250</v>
      </c>
      <c r="R573">
        <v>4</v>
      </c>
      <c r="S573" t="s">
        <v>12251</v>
      </c>
    </row>
    <row r="574" spans="1:19" x14ac:dyDescent="0.35">
      <c r="A574" t="s">
        <v>775</v>
      </c>
      <c r="B574" t="s">
        <v>89</v>
      </c>
      <c r="C574" t="s">
        <v>48</v>
      </c>
      <c r="D574" t="s">
        <v>776</v>
      </c>
      <c r="E574">
        <v>9.5</v>
      </c>
      <c r="F574">
        <v>1</v>
      </c>
      <c r="G574">
        <v>9.5</v>
      </c>
      <c r="H574" t="s">
        <v>17</v>
      </c>
      <c r="I574" t="s">
        <v>18</v>
      </c>
      <c r="J574" s="1">
        <v>45396</v>
      </c>
      <c r="K574">
        <v>2024</v>
      </c>
      <c r="L574" t="s">
        <v>81</v>
      </c>
      <c r="M574">
        <v>9.5</v>
      </c>
      <c r="N574">
        <v>4</v>
      </c>
      <c r="O574">
        <v>14</v>
      </c>
      <c r="P574" t="s">
        <v>12245</v>
      </c>
      <c r="Q574" t="s">
        <v>12250</v>
      </c>
      <c r="R574">
        <v>4</v>
      </c>
      <c r="S574" t="s">
        <v>12251</v>
      </c>
    </row>
    <row r="575" spans="1:19" x14ac:dyDescent="0.35">
      <c r="A575" t="s">
        <v>816</v>
      </c>
      <c r="B575" t="s">
        <v>113</v>
      </c>
      <c r="C575" t="s">
        <v>48</v>
      </c>
      <c r="D575" t="s">
        <v>94</v>
      </c>
      <c r="E575">
        <v>18.5</v>
      </c>
      <c r="F575">
        <v>1</v>
      </c>
      <c r="G575">
        <v>18.5</v>
      </c>
      <c r="H575" t="s">
        <v>17</v>
      </c>
      <c r="I575" t="s">
        <v>18</v>
      </c>
      <c r="J575" s="1">
        <v>45392</v>
      </c>
      <c r="K575">
        <v>2024</v>
      </c>
      <c r="L575" t="s">
        <v>81</v>
      </c>
      <c r="M575">
        <v>18.5</v>
      </c>
      <c r="N575">
        <v>4</v>
      </c>
      <c r="O575">
        <v>10</v>
      </c>
      <c r="P575" t="s">
        <v>12245</v>
      </c>
      <c r="Q575" t="s">
        <v>12250</v>
      </c>
      <c r="R575">
        <v>4</v>
      </c>
      <c r="S575" t="s">
        <v>12251</v>
      </c>
    </row>
    <row r="576" spans="1:19" x14ac:dyDescent="0.35">
      <c r="A576" t="s">
        <v>928</v>
      </c>
      <c r="B576" t="s">
        <v>63</v>
      </c>
      <c r="C576" t="s">
        <v>48</v>
      </c>
      <c r="D576" t="s">
        <v>198</v>
      </c>
      <c r="E576">
        <v>38</v>
      </c>
      <c r="F576">
        <v>1</v>
      </c>
      <c r="G576">
        <v>38</v>
      </c>
      <c r="H576" t="s">
        <v>17</v>
      </c>
      <c r="I576" t="s">
        <v>18</v>
      </c>
      <c r="J576" s="1">
        <v>45400</v>
      </c>
      <c r="K576">
        <v>2024</v>
      </c>
      <c r="L576" t="s">
        <v>81</v>
      </c>
      <c r="M576">
        <v>38</v>
      </c>
      <c r="N576">
        <v>4</v>
      </c>
      <c r="O576">
        <v>18</v>
      </c>
      <c r="P576" t="s">
        <v>12245</v>
      </c>
      <c r="Q576" t="s">
        <v>12250</v>
      </c>
      <c r="R576">
        <v>4</v>
      </c>
      <c r="S576" t="s">
        <v>12251</v>
      </c>
    </row>
    <row r="577" spans="1:19" x14ac:dyDescent="0.35">
      <c r="A577" t="s">
        <v>797</v>
      </c>
      <c r="B577" t="s">
        <v>68</v>
      </c>
      <c r="C577" t="s">
        <v>27</v>
      </c>
      <c r="D577" t="s">
        <v>455</v>
      </c>
      <c r="E577">
        <v>14</v>
      </c>
      <c r="F577">
        <v>5</v>
      </c>
      <c r="G577">
        <v>70</v>
      </c>
      <c r="H577" t="s">
        <v>17</v>
      </c>
      <c r="I577" t="s">
        <v>18</v>
      </c>
      <c r="J577" s="1">
        <v>45388</v>
      </c>
      <c r="K577">
        <v>2024</v>
      </c>
      <c r="L577" t="s">
        <v>81</v>
      </c>
      <c r="M577">
        <v>70</v>
      </c>
      <c r="N577">
        <v>4</v>
      </c>
      <c r="O577">
        <v>6</v>
      </c>
      <c r="P577" t="s">
        <v>12245</v>
      </c>
      <c r="Q577" t="s">
        <v>12250</v>
      </c>
      <c r="R577">
        <v>4</v>
      </c>
      <c r="S577" t="s">
        <v>12251</v>
      </c>
    </row>
    <row r="578" spans="1:19" x14ac:dyDescent="0.35">
      <c r="A578" t="s">
        <v>934</v>
      </c>
      <c r="B578" t="s">
        <v>68</v>
      </c>
      <c r="C578" t="s">
        <v>37</v>
      </c>
      <c r="D578" t="s">
        <v>421</v>
      </c>
      <c r="E578">
        <v>38</v>
      </c>
      <c r="F578">
        <v>5</v>
      </c>
      <c r="G578">
        <v>190</v>
      </c>
      <c r="H578" t="s">
        <v>17</v>
      </c>
      <c r="I578" t="s">
        <v>18</v>
      </c>
      <c r="J578" s="1">
        <v>45386</v>
      </c>
      <c r="K578">
        <v>2024</v>
      </c>
      <c r="L578" t="s">
        <v>81</v>
      </c>
      <c r="M578">
        <v>190</v>
      </c>
      <c r="N578">
        <v>4</v>
      </c>
      <c r="O578">
        <v>4</v>
      </c>
      <c r="P578" t="s">
        <v>12245</v>
      </c>
      <c r="Q578" t="s">
        <v>12250</v>
      </c>
      <c r="R578">
        <v>4</v>
      </c>
      <c r="S578" t="s">
        <v>12251</v>
      </c>
    </row>
    <row r="579" spans="1:19" x14ac:dyDescent="0.35">
      <c r="A579" t="s">
        <v>836</v>
      </c>
      <c r="B579" t="s">
        <v>99</v>
      </c>
      <c r="C579" t="s">
        <v>69</v>
      </c>
      <c r="D579" t="s">
        <v>129</v>
      </c>
      <c r="E579">
        <v>21.5</v>
      </c>
      <c r="F579">
        <v>5</v>
      </c>
      <c r="G579">
        <v>107.5</v>
      </c>
      <c r="H579" t="s">
        <v>17</v>
      </c>
      <c r="I579" t="s">
        <v>18</v>
      </c>
      <c r="J579" s="1">
        <v>45410</v>
      </c>
      <c r="K579">
        <v>2024</v>
      </c>
      <c r="L579" t="s">
        <v>81</v>
      </c>
      <c r="M579">
        <v>107.5</v>
      </c>
      <c r="N579">
        <v>4</v>
      </c>
      <c r="O579">
        <v>28</v>
      </c>
      <c r="P579" t="s">
        <v>12245</v>
      </c>
      <c r="Q579" t="s">
        <v>12250</v>
      </c>
      <c r="R579">
        <v>4</v>
      </c>
      <c r="S579" t="s">
        <v>12251</v>
      </c>
    </row>
    <row r="580" spans="1:19" x14ac:dyDescent="0.35">
      <c r="A580" t="s">
        <v>880</v>
      </c>
      <c r="B580" t="s">
        <v>113</v>
      </c>
      <c r="C580" t="s">
        <v>41</v>
      </c>
      <c r="D580" t="s">
        <v>488</v>
      </c>
      <c r="E580">
        <v>29</v>
      </c>
      <c r="F580">
        <v>4</v>
      </c>
      <c r="G580">
        <v>116</v>
      </c>
      <c r="H580" t="s">
        <v>17</v>
      </c>
      <c r="I580" t="s">
        <v>18</v>
      </c>
      <c r="J580" s="1">
        <v>45385</v>
      </c>
      <c r="K580">
        <v>2024</v>
      </c>
      <c r="L580" t="s">
        <v>81</v>
      </c>
      <c r="M580">
        <v>116</v>
      </c>
      <c r="N580">
        <v>4</v>
      </c>
      <c r="O580">
        <v>3</v>
      </c>
      <c r="P580" t="s">
        <v>12245</v>
      </c>
      <c r="Q580" t="s">
        <v>12250</v>
      </c>
      <c r="R580">
        <v>4</v>
      </c>
      <c r="S580" t="s">
        <v>12251</v>
      </c>
    </row>
    <row r="581" spans="1:19" x14ac:dyDescent="0.35">
      <c r="A581" t="s">
        <v>798</v>
      </c>
      <c r="B581" t="s">
        <v>151</v>
      </c>
      <c r="C581" t="s">
        <v>48</v>
      </c>
      <c r="D581" t="s">
        <v>612</v>
      </c>
      <c r="E581">
        <v>14</v>
      </c>
      <c r="F581">
        <v>4</v>
      </c>
      <c r="G581">
        <v>56</v>
      </c>
      <c r="H581" t="s">
        <v>17</v>
      </c>
      <c r="I581" t="s">
        <v>18</v>
      </c>
      <c r="J581" s="1">
        <v>45419</v>
      </c>
      <c r="K581">
        <v>2024</v>
      </c>
      <c r="L581" t="s">
        <v>19</v>
      </c>
      <c r="M581">
        <v>56</v>
      </c>
      <c r="N581">
        <v>5</v>
      </c>
      <c r="O581">
        <v>7</v>
      </c>
      <c r="P581" t="s">
        <v>12245</v>
      </c>
      <c r="Q581" t="s">
        <v>12250</v>
      </c>
      <c r="R581">
        <v>5</v>
      </c>
      <c r="S581" t="s">
        <v>19</v>
      </c>
    </row>
    <row r="582" spans="1:19" x14ac:dyDescent="0.35">
      <c r="A582" t="s">
        <v>863</v>
      </c>
      <c r="B582" t="s">
        <v>89</v>
      </c>
      <c r="C582" t="s">
        <v>48</v>
      </c>
      <c r="D582" t="s">
        <v>149</v>
      </c>
      <c r="E582">
        <v>26</v>
      </c>
      <c r="F582">
        <v>5</v>
      </c>
      <c r="G582">
        <v>130</v>
      </c>
      <c r="H582" t="s">
        <v>17</v>
      </c>
      <c r="I582" t="s">
        <v>18</v>
      </c>
      <c r="J582" s="1">
        <v>45435</v>
      </c>
      <c r="K582">
        <v>2024</v>
      </c>
      <c r="L582" t="s">
        <v>19</v>
      </c>
      <c r="M582">
        <v>130</v>
      </c>
      <c r="N582">
        <v>5</v>
      </c>
      <c r="O582">
        <v>23</v>
      </c>
      <c r="P582" t="s">
        <v>12245</v>
      </c>
      <c r="Q582" t="s">
        <v>12250</v>
      </c>
      <c r="R582">
        <v>5</v>
      </c>
      <c r="S582" t="s">
        <v>19</v>
      </c>
    </row>
    <row r="583" spans="1:19" x14ac:dyDescent="0.35">
      <c r="A583" t="s">
        <v>799</v>
      </c>
      <c r="B583" t="s">
        <v>36</v>
      </c>
      <c r="C583" t="s">
        <v>41</v>
      </c>
      <c r="D583" t="s">
        <v>545</v>
      </c>
      <c r="E583">
        <v>15.5</v>
      </c>
      <c r="F583">
        <v>4</v>
      </c>
      <c r="G583">
        <v>62</v>
      </c>
      <c r="H583" t="s">
        <v>17</v>
      </c>
      <c r="I583" t="s">
        <v>18</v>
      </c>
      <c r="J583" s="1">
        <v>45440</v>
      </c>
      <c r="K583">
        <v>2024</v>
      </c>
      <c r="L583" t="s">
        <v>19</v>
      </c>
      <c r="M583">
        <v>62</v>
      </c>
      <c r="N583">
        <v>5</v>
      </c>
      <c r="O583">
        <v>28</v>
      </c>
      <c r="P583" t="s">
        <v>12245</v>
      </c>
      <c r="Q583" t="s">
        <v>12250</v>
      </c>
      <c r="R583">
        <v>5</v>
      </c>
      <c r="S583" t="s">
        <v>19</v>
      </c>
    </row>
    <row r="584" spans="1:19" x14ac:dyDescent="0.35">
      <c r="A584" t="s">
        <v>752</v>
      </c>
      <c r="B584" t="s">
        <v>99</v>
      </c>
      <c r="C584" t="s">
        <v>32</v>
      </c>
      <c r="D584" t="s">
        <v>213</v>
      </c>
      <c r="E584">
        <v>5</v>
      </c>
      <c r="F584">
        <v>5</v>
      </c>
      <c r="G584">
        <v>25</v>
      </c>
      <c r="H584" t="s">
        <v>17</v>
      </c>
      <c r="I584" t="s">
        <v>18</v>
      </c>
      <c r="J584" s="1">
        <v>45425</v>
      </c>
      <c r="K584">
        <v>2024</v>
      </c>
      <c r="L584" t="s">
        <v>19</v>
      </c>
      <c r="M584">
        <v>25</v>
      </c>
      <c r="N584">
        <v>5</v>
      </c>
      <c r="O584">
        <v>13</v>
      </c>
      <c r="P584" t="s">
        <v>12245</v>
      </c>
      <c r="Q584" t="s">
        <v>12250</v>
      </c>
      <c r="R584">
        <v>5</v>
      </c>
      <c r="S584" t="s">
        <v>19</v>
      </c>
    </row>
    <row r="585" spans="1:19" x14ac:dyDescent="0.35">
      <c r="A585" t="s">
        <v>895</v>
      </c>
      <c r="B585" t="s">
        <v>108</v>
      </c>
      <c r="C585" t="s">
        <v>32</v>
      </c>
      <c r="D585" t="s">
        <v>174</v>
      </c>
      <c r="E585">
        <v>32</v>
      </c>
      <c r="F585">
        <v>1</v>
      </c>
      <c r="G585">
        <v>32</v>
      </c>
      <c r="H585" t="s">
        <v>17</v>
      </c>
      <c r="I585" t="s">
        <v>18</v>
      </c>
      <c r="J585" s="1">
        <v>45438</v>
      </c>
      <c r="K585">
        <v>2024</v>
      </c>
      <c r="L585" t="s">
        <v>19</v>
      </c>
      <c r="M585">
        <v>32</v>
      </c>
      <c r="N585">
        <v>5</v>
      </c>
      <c r="O585">
        <v>26</v>
      </c>
      <c r="P585" t="s">
        <v>12245</v>
      </c>
      <c r="Q585" t="s">
        <v>12250</v>
      </c>
      <c r="R585">
        <v>5</v>
      </c>
      <c r="S585" t="s">
        <v>19</v>
      </c>
    </row>
    <row r="586" spans="1:19" x14ac:dyDescent="0.35">
      <c r="A586" t="s">
        <v>788</v>
      </c>
      <c r="B586" t="s">
        <v>21</v>
      </c>
      <c r="C586" t="s">
        <v>27</v>
      </c>
      <c r="D586" t="s">
        <v>455</v>
      </c>
      <c r="E586">
        <v>14</v>
      </c>
      <c r="F586">
        <v>5</v>
      </c>
      <c r="G586">
        <v>70</v>
      </c>
      <c r="H586" t="s">
        <v>17</v>
      </c>
      <c r="I586" t="s">
        <v>18</v>
      </c>
      <c r="J586" s="1">
        <v>45424</v>
      </c>
      <c r="K586">
        <v>2024</v>
      </c>
      <c r="L586" t="s">
        <v>19</v>
      </c>
      <c r="M586">
        <v>70</v>
      </c>
      <c r="N586">
        <v>5</v>
      </c>
      <c r="O586">
        <v>12</v>
      </c>
      <c r="P586" t="s">
        <v>12245</v>
      </c>
      <c r="Q586" t="s">
        <v>12250</v>
      </c>
      <c r="R586">
        <v>5</v>
      </c>
      <c r="S586" t="s">
        <v>19</v>
      </c>
    </row>
    <row r="587" spans="1:19" x14ac:dyDescent="0.35">
      <c r="A587" t="s">
        <v>920</v>
      </c>
      <c r="B587" t="s">
        <v>26</v>
      </c>
      <c r="C587" t="s">
        <v>41</v>
      </c>
      <c r="D587" t="s">
        <v>921</v>
      </c>
      <c r="E587">
        <v>36.5</v>
      </c>
      <c r="F587">
        <v>4</v>
      </c>
      <c r="G587">
        <v>146</v>
      </c>
      <c r="H587" t="s">
        <v>17</v>
      </c>
      <c r="I587" t="s">
        <v>18</v>
      </c>
      <c r="J587" s="1">
        <v>45442</v>
      </c>
      <c r="K587">
        <v>2024</v>
      </c>
      <c r="L587" t="s">
        <v>19</v>
      </c>
      <c r="M587">
        <v>146</v>
      </c>
      <c r="N587">
        <v>5</v>
      </c>
      <c r="O587">
        <v>30</v>
      </c>
      <c r="P587" t="s">
        <v>12245</v>
      </c>
      <c r="Q587" t="s">
        <v>12250</v>
      </c>
      <c r="R587">
        <v>5</v>
      </c>
      <c r="S587" t="s">
        <v>19</v>
      </c>
    </row>
    <row r="588" spans="1:19" x14ac:dyDescent="0.35">
      <c r="A588" t="s">
        <v>922</v>
      </c>
      <c r="B588" t="s">
        <v>68</v>
      </c>
      <c r="C588" t="s">
        <v>37</v>
      </c>
      <c r="D588" t="s">
        <v>421</v>
      </c>
      <c r="E588">
        <v>38</v>
      </c>
      <c r="F588">
        <v>1</v>
      </c>
      <c r="G588">
        <v>38</v>
      </c>
      <c r="H588" t="s">
        <v>17</v>
      </c>
      <c r="I588" t="s">
        <v>18</v>
      </c>
      <c r="J588" s="1">
        <v>45417</v>
      </c>
      <c r="K588">
        <v>2024</v>
      </c>
      <c r="L588" t="s">
        <v>19</v>
      </c>
      <c r="M588">
        <v>38</v>
      </c>
      <c r="N588">
        <v>5</v>
      </c>
      <c r="O588">
        <v>5</v>
      </c>
      <c r="P588" t="s">
        <v>12245</v>
      </c>
      <c r="Q588" t="s">
        <v>12250</v>
      </c>
      <c r="R588">
        <v>5</v>
      </c>
      <c r="S588" t="s">
        <v>19</v>
      </c>
    </row>
    <row r="589" spans="1:19" x14ac:dyDescent="0.35">
      <c r="A589" t="s">
        <v>769</v>
      </c>
      <c r="B589" t="s">
        <v>36</v>
      </c>
      <c r="C589" t="s">
        <v>32</v>
      </c>
      <c r="D589" t="s">
        <v>33</v>
      </c>
      <c r="E589">
        <v>8</v>
      </c>
      <c r="F589">
        <v>4</v>
      </c>
      <c r="G589">
        <v>32</v>
      </c>
      <c r="H589" t="s">
        <v>17</v>
      </c>
      <c r="I589" t="s">
        <v>18</v>
      </c>
      <c r="J589" s="1">
        <v>45440</v>
      </c>
      <c r="K589">
        <v>2024</v>
      </c>
      <c r="L589" t="s">
        <v>19</v>
      </c>
      <c r="M589">
        <v>32</v>
      </c>
      <c r="N589">
        <v>5</v>
      </c>
      <c r="O589">
        <v>28</v>
      </c>
      <c r="P589" t="s">
        <v>12245</v>
      </c>
      <c r="Q589" t="s">
        <v>12250</v>
      </c>
      <c r="R589">
        <v>5</v>
      </c>
      <c r="S589" t="s">
        <v>19</v>
      </c>
    </row>
    <row r="590" spans="1:19" x14ac:dyDescent="0.35">
      <c r="A590" t="s">
        <v>768</v>
      </c>
      <c r="B590" t="s">
        <v>169</v>
      </c>
      <c r="C590" t="s">
        <v>32</v>
      </c>
      <c r="D590" t="s">
        <v>33</v>
      </c>
      <c r="E590">
        <v>8</v>
      </c>
      <c r="F590">
        <v>4</v>
      </c>
      <c r="G590">
        <v>32</v>
      </c>
      <c r="H590" t="s">
        <v>17</v>
      </c>
      <c r="I590" t="s">
        <v>18</v>
      </c>
      <c r="J590" s="1">
        <v>45429</v>
      </c>
      <c r="K590">
        <v>2024</v>
      </c>
      <c r="L590" t="s">
        <v>19</v>
      </c>
      <c r="M590">
        <v>32</v>
      </c>
      <c r="N590">
        <v>5</v>
      </c>
      <c r="O590">
        <v>17</v>
      </c>
      <c r="P590" t="s">
        <v>12245</v>
      </c>
      <c r="Q590" t="s">
        <v>12250</v>
      </c>
      <c r="R590">
        <v>5</v>
      </c>
      <c r="S590" t="s">
        <v>19</v>
      </c>
    </row>
    <row r="591" spans="1:19" x14ac:dyDescent="0.35">
      <c r="A591" t="s">
        <v>831</v>
      </c>
      <c r="B591" t="s">
        <v>40</v>
      </c>
      <c r="C591" t="s">
        <v>32</v>
      </c>
      <c r="D591" t="s">
        <v>126</v>
      </c>
      <c r="E591">
        <v>21.5</v>
      </c>
      <c r="F591">
        <v>5</v>
      </c>
      <c r="G591">
        <v>107.5</v>
      </c>
      <c r="H591" t="s">
        <v>17</v>
      </c>
      <c r="I591" t="s">
        <v>18</v>
      </c>
      <c r="J591" s="1">
        <v>45421</v>
      </c>
      <c r="K591">
        <v>2024</v>
      </c>
      <c r="L591" t="s">
        <v>19</v>
      </c>
      <c r="M591">
        <v>107.5</v>
      </c>
      <c r="N591">
        <v>5</v>
      </c>
      <c r="O591">
        <v>9</v>
      </c>
      <c r="P591" t="s">
        <v>12245</v>
      </c>
      <c r="Q591" t="s">
        <v>12250</v>
      </c>
      <c r="R591">
        <v>5</v>
      </c>
      <c r="S591" t="s">
        <v>19</v>
      </c>
    </row>
    <row r="592" spans="1:19" x14ac:dyDescent="0.35">
      <c r="A592" t="s">
        <v>839</v>
      </c>
      <c r="B592" t="s">
        <v>31</v>
      </c>
      <c r="C592" t="s">
        <v>41</v>
      </c>
      <c r="D592" t="s">
        <v>120</v>
      </c>
      <c r="E592">
        <v>21.5</v>
      </c>
      <c r="F592">
        <v>1</v>
      </c>
      <c r="G592">
        <v>21.5</v>
      </c>
      <c r="H592" t="s">
        <v>17</v>
      </c>
      <c r="I592" t="s">
        <v>18</v>
      </c>
      <c r="J592" s="1">
        <v>45418</v>
      </c>
      <c r="K592">
        <v>2024</v>
      </c>
      <c r="L592" t="s">
        <v>19</v>
      </c>
      <c r="M592">
        <v>21.5</v>
      </c>
      <c r="N592">
        <v>5</v>
      </c>
      <c r="O592">
        <v>6</v>
      </c>
      <c r="P592" t="s">
        <v>12245</v>
      </c>
      <c r="Q592" t="s">
        <v>12250</v>
      </c>
      <c r="R592">
        <v>5</v>
      </c>
      <c r="S592" t="s">
        <v>19</v>
      </c>
    </row>
    <row r="593" spans="1:19" x14ac:dyDescent="0.35">
      <c r="A593" t="s">
        <v>840</v>
      </c>
      <c r="B593" t="s">
        <v>36</v>
      </c>
      <c r="C593" t="s">
        <v>15</v>
      </c>
      <c r="D593" t="s">
        <v>372</v>
      </c>
      <c r="E593">
        <v>21.5</v>
      </c>
      <c r="F593">
        <v>4</v>
      </c>
      <c r="G593">
        <v>86</v>
      </c>
      <c r="H593" t="s">
        <v>17</v>
      </c>
      <c r="I593" t="s">
        <v>18</v>
      </c>
      <c r="J593" s="1">
        <v>45414</v>
      </c>
      <c r="K593">
        <v>2024</v>
      </c>
      <c r="L593" t="s">
        <v>19</v>
      </c>
      <c r="M593">
        <v>86</v>
      </c>
      <c r="N593">
        <v>5</v>
      </c>
      <c r="O593">
        <v>2</v>
      </c>
      <c r="P593" t="s">
        <v>12245</v>
      </c>
      <c r="Q593" t="s">
        <v>12250</v>
      </c>
      <c r="R593">
        <v>5</v>
      </c>
      <c r="S593" t="s">
        <v>19</v>
      </c>
    </row>
    <row r="594" spans="1:19" x14ac:dyDescent="0.35">
      <c r="A594" t="s">
        <v>869</v>
      </c>
      <c r="B594" t="s">
        <v>113</v>
      </c>
      <c r="C594" t="s">
        <v>32</v>
      </c>
      <c r="D594" t="s">
        <v>870</v>
      </c>
      <c r="E594">
        <v>27.5</v>
      </c>
      <c r="F594">
        <v>4</v>
      </c>
      <c r="G594">
        <v>110</v>
      </c>
      <c r="H594" t="s">
        <v>17</v>
      </c>
      <c r="I594" t="s">
        <v>18</v>
      </c>
      <c r="J594" s="1">
        <v>45473</v>
      </c>
      <c r="K594">
        <v>2024</v>
      </c>
      <c r="L594" t="s">
        <v>55</v>
      </c>
      <c r="M594">
        <v>110</v>
      </c>
      <c r="N594">
        <v>6</v>
      </c>
      <c r="O594">
        <v>30</v>
      </c>
      <c r="P594" t="s">
        <v>12245</v>
      </c>
      <c r="Q594" t="s">
        <v>12250</v>
      </c>
      <c r="R594">
        <v>6</v>
      </c>
      <c r="S594" t="s">
        <v>12252</v>
      </c>
    </row>
    <row r="595" spans="1:19" x14ac:dyDescent="0.35">
      <c r="A595" t="s">
        <v>890</v>
      </c>
      <c r="B595" t="s">
        <v>63</v>
      </c>
      <c r="C595" t="s">
        <v>41</v>
      </c>
      <c r="D595" t="s">
        <v>289</v>
      </c>
      <c r="E595">
        <v>32</v>
      </c>
      <c r="F595">
        <v>4</v>
      </c>
      <c r="G595">
        <v>128</v>
      </c>
      <c r="H595" t="s">
        <v>17</v>
      </c>
      <c r="I595" t="s">
        <v>18</v>
      </c>
      <c r="J595" s="1">
        <v>45467</v>
      </c>
      <c r="K595">
        <v>2024</v>
      </c>
      <c r="L595" t="s">
        <v>55</v>
      </c>
      <c r="M595">
        <v>128</v>
      </c>
      <c r="N595">
        <v>6</v>
      </c>
      <c r="O595">
        <v>24</v>
      </c>
      <c r="P595" t="s">
        <v>12245</v>
      </c>
      <c r="Q595" t="s">
        <v>12250</v>
      </c>
      <c r="R595">
        <v>6</v>
      </c>
      <c r="S595" t="s">
        <v>12252</v>
      </c>
    </row>
    <row r="596" spans="1:19" x14ac:dyDescent="0.35">
      <c r="A596" t="s">
        <v>924</v>
      </c>
      <c r="B596" t="s">
        <v>68</v>
      </c>
      <c r="C596" t="s">
        <v>22</v>
      </c>
      <c r="D596" t="s">
        <v>669</v>
      </c>
      <c r="E596">
        <v>38</v>
      </c>
      <c r="F596">
        <v>5</v>
      </c>
      <c r="G596">
        <v>190</v>
      </c>
      <c r="H596" t="s">
        <v>17</v>
      </c>
      <c r="I596" t="s">
        <v>18</v>
      </c>
      <c r="J596" s="1">
        <v>45450</v>
      </c>
      <c r="K596">
        <v>2024</v>
      </c>
      <c r="L596" t="s">
        <v>55</v>
      </c>
      <c r="M596">
        <v>190</v>
      </c>
      <c r="N596">
        <v>6</v>
      </c>
      <c r="O596">
        <v>7</v>
      </c>
      <c r="P596" t="s">
        <v>12245</v>
      </c>
      <c r="Q596" t="s">
        <v>12250</v>
      </c>
      <c r="R596">
        <v>6</v>
      </c>
      <c r="S596" t="s">
        <v>12252</v>
      </c>
    </row>
    <row r="597" spans="1:19" x14ac:dyDescent="0.35">
      <c r="A597" t="s">
        <v>879</v>
      </c>
      <c r="B597" t="s">
        <v>14</v>
      </c>
      <c r="C597" t="s">
        <v>15</v>
      </c>
      <c r="D597" t="s">
        <v>158</v>
      </c>
      <c r="E597">
        <v>29</v>
      </c>
      <c r="F597">
        <v>1</v>
      </c>
      <c r="G597">
        <v>29</v>
      </c>
      <c r="H597" t="s">
        <v>17</v>
      </c>
      <c r="I597" t="s">
        <v>18</v>
      </c>
      <c r="J597" s="1">
        <v>45470</v>
      </c>
      <c r="K597">
        <v>2024</v>
      </c>
      <c r="L597" t="s">
        <v>55</v>
      </c>
      <c r="M597">
        <v>29</v>
      </c>
      <c r="N597">
        <v>6</v>
      </c>
      <c r="O597">
        <v>27</v>
      </c>
      <c r="P597" t="s">
        <v>12245</v>
      </c>
      <c r="Q597" t="s">
        <v>12250</v>
      </c>
      <c r="R597">
        <v>6</v>
      </c>
      <c r="S597" t="s">
        <v>12252</v>
      </c>
    </row>
    <row r="598" spans="1:19" x14ac:dyDescent="0.35">
      <c r="A598" t="s">
        <v>789</v>
      </c>
      <c r="B598" t="s">
        <v>116</v>
      </c>
      <c r="C598" t="s">
        <v>32</v>
      </c>
      <c r="D598" t="s">
        <v>75</v>
      </c>
      <c r="E598">
        <v>14</v>
      </c>
      <c r="F598">
        <v>1</v>
      </c>
      <c r="G598">
        <v>14</v>
      </c>
      <c r="H598" t="s">
        <v>17</v>
      </c>
      <c r="I598" t="s">
        <v>18</v>
      </c>
      <c r="J598" s="1">
        <v>45460</v>
      </c>
      <c r="K598">
        <v>2024</v>
      </c>
      <c r="L598" t="s">
        <v>55</v>
      </c>
      <c r="M598">
        <v>14</v>
      </c>
      <c r="N598">
        <v>6</v>
      </c>
      <c r="O598">
        <v>17</v>
      </c>
      <c r="P598" t="s">
        <v>12245</v>
      </c>
      <c r="Q598" t="s">
        <v>12250</v>
      </c>
      <c r="R598">
        <v>6</v>
      </c>
      <c r="S598" t="s">
        <v>12252</v>
      </c>
    </row>
    <row r="599" spans="1:19" x14ac:dyDescent="0.35">
      <c r="A599" t="s">
        <v>835</v>
      </c>
      <c r="B599" t="s">
        <v>212</v>
      </c>
      <c r="C599" t="s">
        <v>41</v>
      </c>
      <c r="D599" t="s">
        <v>120</v>
      </c>
      <c r="E599">
        <v>21.5</v>
      </c>
      <c r="F599">
        <v>5</v>
      </c>
      <c r="G599">
        <v>107.5</v>
      </c>
      <c r="H599" t="s">
        <v>17</v>
      </c>
      <c r="I599" t="s">
        <v>18</v>
      </c>
      <c r="J599" s="1">
        <v>45453</v>
      </c>
      <c r="K599">
        <v>2024</v>
      </c>
      <c r="L599" t="s">
        <v>55</v>
      </c>
      <c r="M599">
        <v>107.5</v>
      </c>
      <c r="N599">
        <v>6</v>
      </c>
      <c r="O599">
        <v>10</v>
      </c>
      <c r="P599" t="s">
        <v>12245</v>
      </c>
      <c r="Q599" t="s">
        <v>12250</v>
      </c>
      <c r="R599">
        <v>6</v>
      </c>
      <c r="S599" t="s">
        <v>12252</v>
      </c>
    </row>
    <row r="600" spans="1:19" x14ac:dyDescent="0.35">
      <c r="A600" t="s">
        <v>793</v>
      </c>
      <c r="B600" t="s">
        <v>40</v>
      </c>
      <c r="C600" t="s">
        <v>22</v>
      </c>
      <c r="D600" t="s">
        <v>794</v>
      </c>
      <c r="E600">
        <v>14</v>
      </c>
      <c r="F600">
        <v>4</v>
      </c>
      <c r="G600">
        <v>56</v>
      </c>
      <c r="H600" t="s">
        <v>17</v>
      </c>
      <c r="I600" t="s">
        <v>18</v>
      </c>
      <c r="J600" s="1">
        <v>45449</v>
      </c>
      <c r="K600">
        <v>2024</v>
      </c>
      <c r="L600" t="s">
        <v>55</v>
      </c>
      <c r="M600">
        <v>56</v>
      </c>
      <c r="N600">
        <v>6</v>
      </c>
      <c r="O600">
        <v>6</v>
      </c>
      <c r="P600" t="s">
        <v>12245</v>
      </c>
      <c r="Q600" t="s">
        <v>12250</v>
      </c>
      <c r="R600">
        <v>6</v>
      </c>
      <c r="S600" t="s">
        <v>12252</v>
      </c>
    </row>
    <row r="601" spans="1:19" x14ac:dyDescent="0.35">
      <c r="A601" t="s">
        <v>841</v>
      </c>
      <c r="B601" t="s">
        <v>40</v>
      </c>
      <c r="C601" t="s">
        <v>69</v>
      </c>
      <c r="D601" t="s">
        <v>129</v>
      </c>
      <c r="E601">
        <v>21.5</v>
      </c>
      <c r="F601">
        <v>4</v>
      </c>
      <c r="G601">
        <v>86</v>
      </c>
      <c r="H601" t="s">
        <v>17</v>
      </c>
      <c r="I601" t="s">
        <v>18</v>
      </c>
      <c r="J601" s="1">
        <v>45452</v>
      </c>
      <c r="K601">
        <v>2024</v>
      </c>
      <c r="L601" t="s">
        <v>55</v>
      </c>
      <c r="M601">
        <v>86</v>
      </c>
      <c r="N601">
        <v>6</v>
      </c>
      <c r="O601">
        <v>9</v>
      </c>
      <c r="P601" t="s">
        <v>12245</v>
      </c>
      <c r="Q601" t="s">
        <v>12250</v>
      </c>
      <c r="R601">
        <v>6</v>
      </c>
      <c r="S601" t="s">
        <v>12252</v>
      </c>
    </row>
    <row r="602" spans="1:19" x14ac:dyDescent="0.35">
      <c r="A602" t="s">
        <v>804</v>
      </c>
      <c r="B602" t="s">
        <v>60</v>
      </c>
      <c r="C602" t="s">
        <v>32</v>
      </c>
      <c r="D602" t="s">
        <v>459</v>
      </c>
      <c r="E602">
        <v>15.5</v>
      </c>
      <c r="F602">
        <v>1</v>
      </c>
      <c r="G602">
        <v>15.5</v>
      </c>
      <c r="H602" t="s">
        <v>17</v>
      </c>
      <c r="I602" t="s">
        <v>18</v>
      </c>
      <c r="J602" s="1">
        <v>45489</v>
      </c>
      <c r="K602">
        <v>2024</v>
      </c>
      <c r="L602" t="s">
        <v>29</v>
      </c>
      <c r="M602">
        <v>15.5</v>
      </c>
      <c r="N602">
        <v>7</v>
      </c>
      <c r="O602">
        <v>16</v>
      </c>
      <c r="P602" t="s">
        <v>12245</v>
      </c>
      <c r="Q602" t="s">
        <v>12253</v>
      </c>
      <c r="R602">
        <v>7</v>
      </c>
      <c r="S602" t="s">
        <v>12254</v>
      </c>
    </row>
    <row r="603" spans="1:19" x14ac:dyDescent="0.35">
      <c r="A603" t="s">
        <v>876</v>
      </c>
      <c r="B603" t="s">
        <v>116</v>
      </c>
      <c r="C603" t="s">
        <v>69</v>
      </c>
      <c r="D603" t="s">
        <v>276</v>
      </c>
      <c r="E603">
        <v>29</v>
      </c>
      <c r="F603">
        <v>1</v>
      </c>
      <c r="G603">
        <v>29</v>
      </c>
      <c r="H603" t="s">
        <v>17</v>
      </c>
      <c r="I603" t="s">
        <v>18</v>
      </c>
      <c r="J603" s="1">
        <v>45483</v>
      </c>
      <c r="K603">
        <v>2024</v>
      </c>
      <c r="L603" t="s">
        <v>29</v>
      </c>
      <c r="M603">
        <v>29</v>
      </c>
      <c r="N603">
        <v>7</v>
      </c>
      <c r="O603">
        <v>10</v>
      </c>
      <c r="P603" t="s">
        <v>12245</v>
      </c>
      <c r="Q603" t="s">
        <v>12253</v>
      </c>
      <c r="R603">
        <v>7</v>
      </c>
      <c r="S603" t="s">
        <v>12254</v>
      </c>
    </row>
    <row r="604" spans="1:19" x14ac:dyDescent="0.35">
      <c r="A604" t="s">
        <v>784</v>
      </c>
      <c r="B604" t="s">
        <v>44</v>
      </c>
      <c r="C604" t="s">
        <v>22</v>
      </c>
      <c r="D604" t="s">
        <v>237</v>
      </c>
      <c r="E604">
        <v>12.5</v>
      </c>
      <c r="F604">
        <v>4</v>
      </c>
      <c r="G604">
        <v>50</v>
      </c>
      <c r="H604" t="s">
        <v>17</v>
      </c>
      <c r="I604" t="s">
        <v>18</v>
      </c>
      <c r="J604" s="1">
        <v>45504</v>
      </c>
      <c r="K604">
        <v>2024</v>
      </c>
      <c r="L604" t="s">
        <v>29</v>
      </c>
      <c r="M604">
        <v>50</v>
      </c>
      <c r="N604">
        <v>7</v>
      </c>
      <c r="O604">
        <v>31</v>
      </c>
      <c r="P604" t="s">
        <v>12245</v>
      </c>
      <c r="Q604" t="s">
        <v>12253</v>
      </c>
      <c r="R604">
        <v>7</v>
      </c>
      <c r="S604" t="s">
        <v>12254</v>
      </c>
    </row>
    <row r="605" spans="1:19" x14ac:dyDescent="0.35">
      <c r="A605" t="s">
        <v>783</v>
      </c>
      <c r="B605" t="s">
        <v>14</v>
      </c>
      <c r="C605" t="s">
        <v>48</v>
      </c>
      <c r="D605" t="s">
        <v>349</v>
      </c>
      <c r="E605">
        <v>12.5</v>
      </c>
      <c r="F605">
        <v>1</v>
      </c>
      <c r="G605">
        <v>12.5</v>
      </c>
      <c r="H605" t="s">
        <v>17</v>
      </c>
      <c r="I605" t="s">
        <v>18</v>
      </c>
      <c r="J605" s="1">
        <v>45491</v>
      </c>
      <c r="K605">
        <v>2024</v>
      </c>
      <c r="L605" t="s">
        <v>29</v>
      </c>
      <c r="M605">
        <v>12.5</v>
      </c>
      <c r="N605">
        <v>7</v>
      </c>
      <c r="O605">
        <v>18</v>
      </c>
      <c r="P605" t="s">
        <v>12245</v>
      </c>
      <c r="Q605" t="s">
        <v>12253</v>
      </c>
      <c r="R605">
        <v>7</v>
      </c>
      <c r="S605" t="s">
        <v>12254</v>
      </c>
    </row>
    <row r="606" spans="1:19" x14ac:dyDescent="0.35">
      <c r="A606" t="s">
        <v>860</v>
      </c>
      <c r="B606" t="s">
        <v>31</v>
      </c>
      <c r="C606" t="s">
        <v>48</v>
      </c>
      <c r="D606" t="s">
        <v>149</v>
      </c>
      <c r="E606">
        <v>26</v>
      </c>
      <c r="F606">
        <v>5</v>
      </c>
      <c r="G606">
        <v>130</v>
      </c>
      <c r="H606" t="s">
        <v>17</v>
      </c>
      <c r="I606" t="s">
        <v>18</v>
      </c>
      <c r="J606" s="1">
        <v>45485</v>
      </c>
      <c r="K606">
        <v>2024</v>
      </c>
      <c r="L606" t="s">
        <v>29</v>
      </c>
      <c r="M606">
        <v>130</v>
      </c>
      <c r="N606">
        <v>7</v>
      </c>
      <c r="O606">
        <v>12</v>
      </c>
      <c r="P606" t="s">
        <v>12245</v>
      </c>
      <c r="Q606" t="s">
        <v>12253</v>
      </c>
      <c r="R606">
        <v>7</v>
      </c>
      <c r="S606" t="s">
        <v>12254</v>
      </c>
    </row>
    <row r="607" spans="1:19" x14ac:dyDescent="0.35">
      <c r="A607" t="s">
        <v>942</v>
      </c>
      <c r="B607" t="s">
        <v>36</v>
      </c>
      <c r="C607" t="s">
        <v>69</v>
      </c>
      <c r="D607" t="s">
        <v>208</v>
      </c>
      <c r="E607">
        <v>41</v>
      </c>
      <c r="F607">
        <v>1</v>
      </c>
      <c r="G607">
        <v>41</v>
      </c>
      <c r="H607" t="s">
        <v>17</v>
      </c>
      <c r="I607" t="s">
        <v>18</v>
      </c>
      <c r="J607" s="1">
        <v>45496</v>
      </c>
      <c r="K607">
        <v>2024</v>
      </c>
      <c r="L607" t="s">
        <v>29</v>
      </c>
      <c r="M607">
        <v>41</v>
      </c>
      <c r="N607">
        <v>7</v>
      </c>
      <c r="O607">
        <v>23</v>
      </c>
      <c r="P607" t="s">
        <v>12245</v>
      </c>
      <c r="Q607" t="s">
        <v>12253</v>
      </c>
      <c r="R607">
        <v>7</v>
      </c>
      <c r="S607" t="s">
        <v>12254</v>
      </c>
    </row>
    <row r="608" spans="1:19" x14ac:dyDescent="0.35">
      <c r="A608" t="s">
        <v>786</v>
      </c>
      <c r="B608" t="s">
        <v>86</v>
      </c>
      <c r="C608" t="s">
        <v>69</v>
      </c>
      <c r="D608" t="s">
        <v>70</v>
      </c>
      <c r="E608">
        <v>12.5</v>
      </c>
      <c r="F608">
        <v>4</v>
      </c>
      <c r="G608">
        <v>50</v>
      </c>
      <c r="H608" t="s">
        <v>17</v>
      </c>
      <c r="I608" t="s">
        <v>18</v>
      </c>
      <c r="J608" s="1">
        <v>45488</v>
      </c>
      <c r="K608">
        <v>2024</v>
      </c>
      <c r="L608" t="s">
        <v>29</v>
      </c>
      <c r="M608">
        <v>50</v>
      </c>
      <c r="N608">
        <v>7</v>
      </c>
      <c r="O608">
        <v>15</v>
      </c>
      <c r="P608" t="s">
        <v>12245</v>
      </c>
      <c r="Q608" t="s">
        <v>12253</v>
      </c>
      <c r="R608">
        <v>7</v>
      </c>
      <c r="S608" t="s">
        <v>12254</v>
      </c>
    </row>
    <row r="609" spans="1:19" x14ac:dyDescent="0.35">
      <c r="A609" t="s">
        <v>913</v>
      </c>
      <c r="B609" t="s">
        <v>89</v>
      </c>
      <c r="C609" t="s">
        <v>37</v>
      </c>
      <c r="D609" t="s">
        <v>306</v>
      </c>
      <c r="E609">
        <v>36.5</v>
      </c>
      <c r="F609">
        <v>4</v>
      </c>
      <c r="G609">
        <v>146</v>
      </c>
      <c r="H609" t="s">
        <v>17</v>
      </c>
      <c r="I609" t="s">
        <v>18</v>
      </c>
      <c r="J609" s="1">
        <v>45495</v>
      </c>
      <c r="K609">
        <v>2024</v>
      </c>
      <c r="L609" t="s">
        <v>29</v>
      </c>
      <c r="M609">
        <v>146</v>
      </c>
      <c r="N609">
        <v>7</v>
      </c>
      <c r="O609">
        <v>22</v>
      </c>
      <c r="P609" t="s">
        <v>12245</v>
      </c>
      <c r="Q609" t="s">
        <v>12253</v>
      </c>
      <c r="R609">
        <v>7</v>
      </c>
      <c r="S609" t="s">
        <v>12254</v>
      </c>
    </row>
    <row r="610" spans="1:19" x14ac:dyDescent="0.35">
      <c r="A610" t="s">
        <v>796</v>
      </c>
      <c r="B610" t="s">
        <v>140</v>
      </c>
      <c r="C610" t="s">
        <v>41</v>
      </c>
      <c r="D610" t="s">
        <v>617</v>
      </c>
      <c r="E610">
        <v>14</v>
      </c>
      <c r="F610">
        <v>5</v>
      </c>
      <c r="G610">
        <v>70</v>
      </c>
      <c r="H610" t="s">
        <v>17</v>
      </c>
      <c r="I610" t="s">
        <v>18</v>
      </c>
      <c r="J610" s="1">
        <v>45491</v>
      </c>
      <c r="K610">
        <v>2024</v>
      </c>
      <c r="L610" t="s">
        <v>29</v>
      </c>
      <c r="M610">
        <v>70</v>
      </c>
      <c r="N610">
        <v>7</v>
      </c>
      <c r="O610">
        <v>18</v>
      </c>
      <c r="P610" t="s">
        <v>12245</v>
      </c>
      <c r="Q610" t="s">
        <v>12253</v>
      </c>
      <c r="R610">
        <v>7</v>
      </c>
      <c r="S610" t="s">
        <v>12254</v>
      </c>
    </row>
    <row r="611" spans="1:19" x14ac:dyDescent="0.35">
      <c r="A611" t="s">
        <v>837</v>
      </c>
      <c r="B611" t="s">
        <v>116</v>
      </c>
      <c r="C611" t="s">
        <v>48</v>
      </c>
      <c r="D611" t="s">
        <v>374</v>
      </c>
      <c r="E611">
        <v>21.5</v>
      </c>
      <c r="F611">
        <v>1</v>
      </c>
      <c r="G611">
        <v>21.5</v>
      </c>
      <c r="H611" t="s">
        <v>17</v>
      </c>
      <c r="I611" t="s">
        <v>18</v>
      </c>
      <c r="J611" s="1">
        <v>45499</v>
      </c>
      <c r="K611">
        <v>2024</v>
      </c>
      <c r="L611" t="s">
        <v>29</v>
      </c>
      <c r="M611">
        <v>21.5</v>
      </c>
      <c r="N611">
        <v>7</v>
      </c>
      <c r="O611">
        <v>26</v>
      </c>
      <c r="P611" t="s">
        <v>12245</v>
      </c>
      <c r="Q611" t="s">
        <v>12253</v>
      </c>
      <c r="R611">
        <v>7</v>
      </c>
      <c r="S611" t="s">
        <v>12254</v>
      </c>
    </row>
    <row r="612" spans="1:19" x14ac:dyDescent="0.35">
      <c r="A612" t="s">
        <v>829</v>
      </c>
      <c r="B612" t="s">
        <v>26</v>
      </c>
      <c r="C612" t="s">
        <v>41</v>
      </c>
      <c r="D612" t="s">
        <v>117</v>
      </c>
      <c r="E612">
        <v>20</v>
      </c>
      <c r="F612">
        <v>1</v>
      </c>
      <c r="G612">
        <v>20</v>
      </c>
      <c r="H612" t="s">
        <v>17</v>
      </c>
      <c r="I612" t="s">
        <v>18</v>
      </c>
      <c r="J612" s="1">
        <v>45477</v>
      </c>
      <c r="K612">
        <v>2024</v>
      </c>
      <c r="L612" t="s">
        <v>29</v>
      </c>
      <c r="M612">
        <v>20</v>
      </c>
      <c r="N612">
        <v>7</v>
      </c>
      <c r="O612">
        <v>4</v>
      </c>
      <c r="P612" t="s">
        <v>12245</v>
      </c>
      <c r="Q612" t="s">
        <v>12253</v>
      </c>
      <c r="R612">
        <v>7</v>
      </c>
      <c r="S612" t="s">
        <v>12254</v>
      </c>
    </row>
    <row r="613" spans="1:19" x14ac:dyDescent="0.35">
      <c r="A613" t="s">
        <v>801</v>
      </c>
      <c r="B613" t="s">
        <v>99</v>
      </c>
      <c r="C613" t="s">
        <v>15</v>
      </c>
      <c r="D613" t="s">
        <v>83</v>
      </c>
      <c r="E613">
        <v>15.5</v>
      </c>
      <c r="F613">
        <v>1</v>
      </c>
      <c r="G613">
        <v>15.5</v>
      </c>
      <c r="H613" t="s">
        <v>17</v>
      </c>
      <c r="I613" t="s">
        <v>18</v>
      </c>
      <c r="J613" s="1">
        <v>45478</v>
      </c>
      <c r="K613">
        <v>2024</v>
      </c>
      <c r="L613" t="s">
        <v>29</v>
      </c>
      <c r="M613">
        <v>15.5</v>
      </c>
      <c r="N613">
        <v>7</v>
      </c>
      <c r="O613">
        <v>5</v>
      </c>
      <c r="P613" t="s">
        <v>12245</v>
      </c>
      <c r="Q613" t="s">
        <v>12253</v>
      </c>
      <c r="R613">
        <v>7</v>
      </c>
      <c r="S613" t="s">
        <v>12254</v>
      </c>
    </row>
    <row r="614" spans="1:19" x14ac:dyDescent="0.35">
      <c r="A614" t="s">
        <v>821</v>
      </c>
      <c r="B614" t="s">
        <v>44</v>
      </c>
      <c r="C614" t="s">
        <v>48</v>
      </c>
      <c r="D614" t="s">
        <v>111</v>
      </c>
      <c r="E614">
        <v>20</v>
      </c>
      <c r="F614">
        <v>5</v>
      </c>
      <c r="G614">
        <v>100</v>
      </c>
      <c r="H614" t="s">
        <v>17</v>
      </c>
      <c r="I614" t="s">
        <v>18</v>
      </c>
      <c r="J614" s="1">
        <v>45535</v>
      </c>
      <c r="K614">
        <v>2024</v>
      </c>
      <c r="L614" t="s">
        <v>50</v>
      </c>
      <c r="M614">
        <v>100</v>
      </c>
      <c r="N614">
        <v>8</v>
      </c>
      <c r="O614">
        <v>31</v>
      </c>
      <c r="P614" t="s">
        <v>12245</v>
      </c>
      <c r="Q614" t="s">
        <v>12253</v>
      </c>
      <c r="R614">
        <v>8</v>
      </c>
      <c r="S614" t="s">
        <v>12255</v>
      </c>
    </row>
    <row r="615" spans="1:19" x14ac:dyDescent="0.35">
      <c r="A615" t="s">
        <v>875</v>
      </c>
      <c r="B615" t="s">
        <v>14</v>
      </c>
      <c r="C615" t="s">
        <v>32</v>
      </c>
      <c r="D615" t="s">
        <v>155</v>
      </c>
      <c r="E615">
        <v>29</v>
      </c>
      <c r="F615">
        <v>1</v>
      </c>
      <c r="G615">
        <v>29</v>
      </c>
      <c r="H615" t="s">
        <v>17</v>
      </c>
      <c r="I615" t="s">
        <v>18</v>
      </c>
      <c r="J615" s="1">
        <v>45516</v>
      </c>
      <c r="K615">
        <v>2024</v>
      </c>
      <c r="L615" t="s">
        <v>50</v>
      </c>
      <c r="M615">
        <v>29</v>
      </c>
      <c r="N615">
        <v>8</v>
      </c>
      <c r="O615">
        <v>12</v>
      </c>
      <c r="P615" t="s">
        <v>12245</v>
      </c>
      <c r="Q615" t="s">
        <v>12253</v>
      </c>
      <c r="R615">
        <v>8</v>
      </c>
      <c r="S615" t="s">
        <v>12255</v>
      </c>
    </row>
    <row r="616" spans="1:19" x14ac:dyDescent="0.35">
      <c r="A616" t="s">
        <v>763</v>
      </c>
      <c r="B616" t="s">
        <v>14</v>
      </c>
      <c r="C616" t="s">
        <v>37</v>
      </c>
      <c r="D616" t="s">
        <v>605</v>
      </c>
      <c r="E616">
        <v>8</v>
      </c>
      <c r="F616">
        <v>5</v>
      </c>
      <c r="G616">
        <v>40</v>
      </c>
      <c r="H616" t="s">
        <v>17</v>
      </c>
      <c r="I616" t="s">
        <v>18</v>
      </c>
      <c r="J616" s="1">
        <v>45521</v>
      </c>
      <c r="K616">
        <v>2024</v>
      </c>
      <c r="L616" t="s">
        <v>50</v>
      </c>
      <c r="M616">
        <v>40</v>
      </c>
      <c r="N616">
        <v>8</v>
      </c>
      <c r="O616">
        <v>17</v>
      </c>
      <c r="P616" t="s">
        <v>12245</v>
      </c>
      <c r="Q616" t="s">
        <v>12253</v>
      </c>
      <c r="R616">
        <v>8</v>
      </c>
      <c r="S616" t="s">
        <v>12255</v>
      </c>
    </row>
    <row r="617" spans="1:19" x14ac:dyDescent="0.35">
      <c r="A617" t="s">
        <v>751</v>
      </c>
      <c r="B617" t="s">
        <v>124</v>
      </c>
      <c r="C617" t="s">
        <v>27</v>
      </c>
      <c r="D617" t="s">
        <v>337</v>
      </c>
      <c r="E617">
        <v>5</v>
      </c>
      <c r="F617">
        <v>1</v>
      </c>
      <c r="G617">
        <v>5</v>
      </c>
      <c r="H617" t="s">
        <v>17</v>
      </c>
      <c r="I617" t="s">
        <v>18</v>
      </c>
      <c r="J617" s="1">
        <v>45520</v>
      </c>
      <c r="K617">
        <v>2024</v>
      </c>
      <c r="L617" t="s">
        <v>50</v>
      </c>
      <c r="M617">
        <v>5</v>
      </c>
      <c r="N617">
        <v>8</v>
      </c>
      <c r="O617">
        <v>16</v>
      </c>
      <c r="P617" t="s">
        <v>12245</v>
      </c>
      <c r="Q617" t="s">
        <v>12253</v>
      </c>
      <c r="R617">
        <v>8</v>
      </c>
      <c r="S617" t="s">
        <v>12255</v>
      </c>
    </row>
    <row r="618" spans="1:19" x14ac:dyDescent="0.35">
      <c r="A618" t="s">
        <v>862</v>
      </c>
      <c r="B618" t="s">
        <v>79</v>
      </c>
      <c r="C618" t="s">
        <v>22</v>
      </c>
      <c r="D618" t="s">
        <v>389</v>
      </c>
      <c r="E618">
        <v>26</v>
      </c>
      <c r="F618">
        <v>5</v>
      </c>
      <c r="G618">
        <v>130</v>
      </c>
      <c r="H618" t="s">
        <v>17</v>
      </c>
      <c r="I618" t="s">
        <v>18</v>
      </c>
      <c r="J618" s="1">
        <v>45518</v>
      </c>
      <c r="K618">
        <v>2024</v>
      </c>
      <c r="L618" t="s">
        <v>50</v>
      </c>
      <c r="M618">
        <v>130</v>
      </c>
      <c r="N618">
        <v>8</v>
      </c>
      <c r="O618">
        <v>14</v>
      </c>
      <c r="P618" t="s">
        <v>12245</v>
      </c>
      <c r="Q618" t="s">
        <v>12253</v>
      </c>
      <c r="R618">
        <v>8</v>
      </c>
      <c r="S618" t="s">
        <v>12255</v>
      </c>
    </row>
    <row r="619" spans="1:19" x14ac:dyDescent="0.35">
      <c r="A619" t="s">
        <v>906</v>
      </c>
      <c r="B619" t="s">
        <v>113</v>
      </c>
      <c r="C619" t="s">
        <v>37</v>
      </c>
      <c r="D619" t="s">
        <v>181</v>
      </c>
      <c r="E619">
        <v>33.5</v>
      </c>
      <c r="F619">
        <v>4</v>
      </c>
      <c r="G619">
        <v>134</v>
      </c>
      <c r="H619" t="s">
        <v>17</v>
      </c>
      <c r="I619" t="s">
        <v>18</v>
      </c>
      <c r="J619" s="1">
        <v>45519</v>
      </c>
      <c r="K619">
        <v>2024</v>
      </c>
      <c r="L619" t="s">
        <v>50</v>
      </c>
      <c r="M619">
        <v>134</v>
      </c>
      <c r="N619">
        <v>8</v>
      </c>
      <c r="O619">
        <v>15</v>
      </c>
      <c r="P619" t="s">
        <v>12245</v>
      </c>
      <c r="Q619" t="s">
        <v>12253</v>
      </c>
      <c r="R619">
        <v>8</v>
      </c>
      <c r="S619" t="s">
        <v>12255</v>
      </c>
    </row>
    <row r="620" spans="1:19" x14ac:dyDescent="0.35">
      <c r="A620" t="s">
        <v>927</v>
      </c>
      <c r="B620" t="s">
        <v>113</v>
      </c>
      <c r="C620" t="s">
        <v>41</v>
      </c>
      <c r="D620" t="s">
        <v>419</v>
      </c>
      <c r="E620">
        <v>38</v>
      </c>
      <c r="F620">
        <v>5</v>
      </c>
      <c r="G620">
        <v>190</v>
      </c>
      <c r="H620" t="s">
        <v>17</v>
      </c>
      <c r="I620" t="s">
        <v>18</v>
      </c>
      <c r="J620" s="1">
        <v>45512</v>
      </c>
      <c r="K620">
        <v>2024</v>
      </c>
      <c r="L620" t="s">
        <v>50</v>
      </c>
      <c r="M620">
        <v>190</v>
      </c>
      <c r="N620">
        <v>8</v>
      </c>
      <c r="O620">
        <v>8</v>
      </c>
      <c r="P620" t="s">
        <v>12245</v>
      </c>
      <c r="Q620" t="s">
        <v>12253</v>
      </c>
      <c r="R620">
        <v>8</v>
      </c>
      <c r="S620" t="s">
        <v>12255</v>
      </c>
    </row>
    <row r="621" spans="1:19" x14ac:dyDescent="0.35">
      <c r="A621" t="s">
        <v>886</v>
      </c>
      <c r="B621" t="s">
        <v>57</v>
      </c>
      <c r="C621" t="s">
        <v>27</v>
      </c>
      <c r="D621" t="s">
        <v>172</v>
      </c>
      <c r="E621">
        <v>32</v>
      </c>
      <c r="F621">
        <v>1</v>
      </c>
      <c r="G621">
        <v>32</v>
      </c>
      <c r="H621" t="s">
        <v>17</v>
      </c>
      <c r="I621" t="s">
        <v>18</v>
      </c>
      <c r="J621" s="1">
        <v>45528</v>
      </c>
      <c r="K621">
        <v>2024</v>
      </c>
      <c r="L621" t="s">
        <v>50</v>
      </c>
      <c r="M621">
        <v>32</v>
      </c>
      <c r="N621">
        <v>8</v>
      </c>
      <c r="O621">
        <v>24</v>
      </c>
      <c r="P621" t="s">
        <v>12245</v>
      </c>
      <c r="Q621" t="s">
        <v>12253</v>
      </c>
      <c r="R621">
        <v>8</v>
      </c>
      <c r="S621" t="s">
        <v>12255</v>
      </c>
    </row>
    <row r="622" spans="1:19" x14ac:dyDescent="0.35">
      <c r="A622" t="s">
        <v>940</v>
      </c>
      <c r="B622" t="s">
        <v>212</v>
      </c>
      <c r="C622" t="s">
        <v>22</v>
      </c>
      <c r="D622" t="s">
        <v>429</v>
      </c>
      <c r="E622">
        <v>41</v>
      </c>
      <c r="F622">
        <v>5</v>
      </c>
      <c r="G622">
        <v>205</v>
      </c>
      <c r="H622" t="s">
        <v>17</v>
      </c>
      <c r="I622" t="s">
        <v>18</v>
      </c>
      <c r="J622" s="1">
        <v>45526</v>
      </c>
      <c r="K622">
        <v>2024</v>
      </c>
      <c r="L622" t="s">
        <v>50</v>
      </c>
      <c r="M622">
        <v>205</v>
      </c>
      <c r="N622">
        <v>8</v>
      </c>
      <c r="O622">
        <v>22</v>
      </c>
      <c r="P622" t="s">
        <v>12245</v>
      </c>
      <c r="Q622" t="s">
        <v>12253</v>
      </c>
      <c r="R622">
        <v>8</v>
      </c>
      <c r="S622" t="s">
        <v>12255</v>
      </c>
    </row>
    <row r="623" spans="1:19" x14ac:dyDescent="0.35">
      <c r="A623" t="s">
        <v>757</v>
      </c>
      <c r="B623" t="s">
        <v>68</v>
      </c>
      <c r="C623" t="s">
        <v>41</v>
      </c>
      <c r="D623" t="s">
        <v>758</v>
      </c>
      <c r="E623">
        <v>6.5</v>
      </c>
      <c r="F623">
        <v>4</v>
      </c>
      <c r="G623">
        <v>26</v>
      </c>
      <c r="H623" t="s">
        <v>17</v>
      </c>
      <c r="I623" t="s">
        <v>18</v>
      </c>
      <c r="J623" s="1">
        <v>45532</v>
      </c>
      <c r="K623">
        <v>2024</v>
      </c>
      <c r="L623" t="s">
        <v>50</v>
      </c>
      <c r="M623">
        <v>26</v>
      </c>
      <c r="N623">
        <v>8</v>
      </c>
      <c r="O623">
        <v>28</v>
      </c>
      <c r="P623" t="s">
        <v>12245</v>
      </c>
      <c r="Q623" t="s">
        <v>12253</v>
      </c>
      <c r="R623">
        <v>8</v>
      </c>
      <c r="S623" t="s">
        <v>12255</v>
      </c>
    </row>
    <row r="624" spans="1:19" x14ac:dyDescent="0.35">
      <c r="A624" t="s">
        <v>819</v>
      </c>
      <c r="B624" t="s">
        <v>44</v>
      </c>
      <c r="C624" t="s">
        <v>41</v>
      </c>
      <c r="D624" t="s">
        <v>117</v>
      </c>
      <c r="E624">
        <v>20</v>
      </c>
      <c r="F624">
        <v>4</v>
      </c>
      <c r="G624">
        <v>80</v>
      </c>
      <c r="H624" t="s">
        <v>17</v>
      </c>
      <c r="I624" t="s">
        <v>18</v>
      </c>
      <c r="J624" s="1">
        <v>45531</v>
      </c>
      <c r="K624">
        <v>2024</v>
      </c>
      <c r="L624" t="s">
        <v>50</v>
      </c>
      <c r="M624">
        <v>80</v>
      </c>
      <c r="N624">
        <v>8</v>
      </c>
      <c r="O624">
        <v>27</v>
      </c>
      <c r="P624" t="s">
        <v>12245</v>
      </c>
      <c r="Q624" t="s">
        <v>12253</v>
      </c>
      <c r="R624">
        <v>8</v>
      </c>
      <c r="S624" t="s">
        <v>12255</v>
      </c>
    </row>
    <row r="625" spans="1:19" x14ac:dyDescent="0.35">
      <c r="A625" t="s">
        <v>864</v>
      </c>
      <c r="B625" t="s">
        <v>68</v>
      </c>
      <c r="C625" t="s">
        <v>15</v>
      </c>
      <c r="D625" t="s">
        <v>387</v>
      </c>
      <c r="E625">
        <v>26</v>
      </c>
      <c r="F625">
        <v>1</v>
      </c>
      <c r="G625">
        <v>26</v>
      </c>
      <c r="H625" t="s">
        <v>17</v>
      </c>
      <c r="I625" t="s">
        <v>18</v>
      </c>
      <c r="J625" s="1">
        <v>45510</v>
      </c>
      <c r="K625">
        <v>2024</v>
      </c>
      <c r="L625" t="s">
        <v>50</v>
      </c>
      <c r="M625">
        <v>26</v>
      </c>
      <c r="N625">
        <v>8</v>
      </c>
      <c r="O625">
        <v>6</v>
      </c>
      <c r="P625" t="s">
        <v>12245</v>
      </c>
      <c r="Q625" t="s">
        <v>12253</v>
      </c>
      <c r="R625">
        <v>8</v>
      </c>
      <c r="S625" t="s">
        <v>12255</v>
      </c>
    </row>
    <row r="626" spans="1:19" x14ac:dyDescent="0.35">
      <c r="A626" t="s">
        <v>893</v>
      </c>
      <c r="B626" t="s">
        <v>57</v>
      </c>
      <c r="C626" t="s">
        <v>22</v>
      </c>
      <c r="D626" t="s">
        <v>170</v>
      </c>
      <c r="E626">
        <v>32</v>
      </c>
      <c r="F626">
        <v>5</v>
      </c>
      <c r="G626">
        <v>160</v>
      </c>
      <c r="H626" t="s">
        <v>17</v>
      </c>
      <c r="I626" t="s">
        <v>18</v>
      </c>
      <c r="J626" s="1">
        <v>45525</v>
      </c>
      <c r="K626">
        <v>2024</v>
      </c>
      <c r="L626" t="s">
        <v>50</v>
      </c>
      <c r="M626">
        <v>160</v>
      </c>
      <c r="N626">
        <v>8</v>
      </c>
      <c r="O626">
        <v>21</v>
      </c>
      <c r="P626" t="s">
        <v>12245</v>
      </c>
      <c r="Q626" t="s">
        <v>12253</v>
      </c>
      <c r="R626">
        <v>8</v>
      </c>
      <c r="S626" t="s">
        <v>12255</v>
      </c>
    </row>
    <row r="627" spans="1:19" x14ac:dyDescent="0.35">
      <c r="A627" t="s">
        <v>810</v>
      </c>
      <c r="B627" t="s">
        <v>36</v>
      </c>
      <c r="C627" t="s">
        <v>41</v>
      </c>
      <c r="D627" t="s">
        <v>545</v>
      </c>
      <c r="E627">
        <v>15.5</v>
      </c>
      <c r="F627">
        <v>5</v>
      </c>
      <c r="G627">
        <v>77.5</v>
      </c>
      <c r="H627" t="s">
        <v>17</v>
      </c>
      <c r="I627" t="s">
        <v>18</v>
      </c>
      <c r="J627" s="1">
        <v>45510</v>
      </c>
      <c r="K627">
        <v>2024</v>
      </c>
      <c r="L627" t="s">
        <v>50</v>
      </c>
      <c r="M627">
        <v>77.5</v>
      </c>
      <c r="N627">
        <v>8</v>
      </c>
      <c r="O627">
        <v>6</v>
      </c>
      <c r="P627" t="s">
        <v>12245</v>
      </c>
      <c r="Q627" t="s">
        <v>12253</v>
      </c>
      <c r="R627">
        <v>8</v>
      </c>
      <c r="S627" t="s">
        <v>12255</v>
      </c>
    </row>
    <row r="628" spans="1:19" x14ac:dyDescent="0.35">
      <c r="A628" t="s">
        <v>909</v>
      </c>
      <c r="B628" t="s">
        <v>86</v>
      </c>
      <c r="C628" t="s">
        <v>48</v>
      </c>
      <c r="D628" t="s">
        <v>508</v>
      </c>
      <c r="E628">
        <v>35</v>
      </c>
      <c r="F628">
        <v>4</v>
      </c>
      <c r="G628">
        <v>140</v>
      </c>
      <c r="H628" t="s">
        <v>17</v>
      </c>
      <c r="I628" t="s">
        <v>18</v>
      </c>
      <c r="J628" s="1">
        <v>45526</v>
      </c>
      <c r="K628">
        <v>2024</v>
      </c>
      <c r="L628" t="s">
        <v>50</v>
      </c>
      <c r="M628">
        <v>140</v>
      </c>
      <c r="N628">
        <v>8</v>
      </c>
      <c r="O628">
        <v>22</v>
      </c>
      <c r="P628" t="s">
        <v>12245</v>
      </c>
      <c r="Q628" t="s">
        <v>12253</v>
      </c>
      <c r="R628">
        <v>8</v>
      </c>
      <c r="S628" t="s">
        <v>12255</v>
      </c>
    </row>
    <row r="629" spans="1:19" x14ac:dyDescent="0.35">
      <c r="A629" t="s">
        <v>896</v>
      </c>
      <c r="B629" t="s">
        <v>212</v>
      </c>
      <c r="C629" t="s">
        <v>15</v>
      </c>
      <c r="D629" t="s">
        <v>729</v>
      </c>
      <c r="E629">
        <v>33.5</v>
      </c>
      <c r="F629">
        <v>4</v>
      </c>
      <c r="G629">
        <v>134</v>
      </c>
      <c r="H629" t="s">
        <v>17</v>
      </c>
      <c r="I629" t="s">
        <v>18</v>
      </c>
      <c r="J629" s="1">
        <v>45518</v>
      </c>
      <c r="K629">
        <v>2024</v>
      </c>
      <c r="L629" t="s">
        <v>50</v>
      </c>
      <c r="M629">
        <v>134</v>
      </c>
      <c r="N629">
        <v>8</v>
      </c>
      <c r="O629">
        <v>14</v>
      </c>
      <c r="P629" t="s">
        <v>12245</v>
      </c>
      <c r="Q629" t="s">
        <v>12253</v>
      </c>
      <c r="R629">
        <v>8</v>
      </c>
      <c r="S629" t="s">
        <v>12255</v>
      </c>
    </row>
    <row r="630" spans="1:19" x14ac:dyDescent="0.35">
      <c r="A630" t="s">
        <v>850</v>
      </c>
      <c r="B630" t="s">
        <v>113</v>
      </c>
      <c r="C630" t="s">
        <v>69</v>
      </c>
      <c r="D630" t="s">
        <v>267</v>
      </c>
      <c r="E630">
        <v>24.5</v>
      </c>
      <c r="F630">
        <v>4</v>
      </c>
      <c r="G630">
        <v>98</v>
      </c>
      <c r="H630" t="s">
        <v>17</v>
      </c>
      <c r="I630" t="s">
        <v>18</v>
      </c>
      <c r="J630" s="1">
        <v>45516</v>
      </c>
      <c r="K630">
        <v>2024</v>
      </c>
      <c r="L630" t="s">
        <v>50</v>
      </c>
      <c r="M630">
        <v>98</v>
      </c>
      <c r="N630">
        <v>8</v>
      </c>
      <c r="O630">
        <v>12</v>
      </c>
      <c r="P630" t="s">
        <v>12245</v>
      </c>
      <c r="Q630" t="s">
        <v>12253</v>
      </c>
      <c r="R630">
        <v>8</v>
      </c>
      <c r="S630" t="s">
        <v>12255</v>
      </c>
    </row>
    <row r="631" spans="1:19" x14ac:dyDescent="0.35">
      <c r="A631" t="s">
        <v>851</v>
      </c>
      <c r="B631" t="s">
        <v>40</v>
      </c>
      <c r="C631" t="s">
        <v>15</v>
      </c>
      <c r="D631" t="s">
        <v>143</v>
      </c>
      <c r="E631">
        <v>24.5</v>
      </c>
      <c r="F631">
        <v>5</v>
      </c>
      <c r="G631">
        <v>122.5</v>
      </c>
      <c r="H631" t="s">
        <v>17</v>
      </c>
      <c r="I631" t="s">
        <v>18</v>
      </c>
      <c r="J631" s="1">
        <v>45506</v>
      </c>
      <c r="K631">
        <v>2024</v>
      </c>
      <c r="L631" t="s">
        <v>50</v>
      </c>
      <c r="M631">
        <v>122.5</v>
      </c>
      <c r="N631">
        <v>8</v>
      </c>
      <c r="O631">
        <v>2</v>
      </c>
      <c r="P631" t="s">
        <v>12245</v>
      </c>
      <c r="Q631" t="s">
        <v>12253</v>
      </c>
      <c r="R631">
        <v>8</v>
      </c>
      <c r="S631" t="s">
        <v>12255</v>
      </c>
    </row>
    <row r="632" spans="1:19" x14ac:dyDescent="0.35">
      <c r="A632" t="s">
        <v>847</v>
      </c>
      <c r="B632" t="s">
        <v>86</v>
      </c>
      <c r="C632" t="s">
        <v>22</v>
      </c>
      <c r="D632" t="s">
        <v>259</v>
      </c>
      <c r="E632">
        <v>23</v>
      </c>
      <c r="F632">
        <v>1</v>
      </c>
      <c r="G632">
        <v>23</v>
      </c>
      <c r="H632" t="s">
        <v>17</v>
      </c>
      <c r="I632" t="s">
        <v>18</v>
      </c>
      <c r="J632" s="1">
        <v>45517</v>
      </c>
      <c r="K632">
        <v>2024</v>
      </c>
      <c r="L632" t="s">
        <v>50</v>
      </c>
      <c r="M632">
        <v>23</v>
      </c>
      <c r="N632">
        <v>8</v>
      </c>
      <c r="O632">
        <v>13</v>
      </c>
      <c r="P632" t="s">
        <v>12245</v>
      </c>
      <c r="Q632" t="s">
        <v>12253</v>
      </c>
      <c r="R632">
        <v>8</v>
      </c>
      <c r="S632" t="s">
        <v>12255</v>
      </c>
    </row>
    <row r="633" spans="1:19" x14ac:dyDescent="0.35">
      <c r="A633" t="s">
        <v>780</v>
      </c>
      <c r="B633" t="s">
        <v>14</v>
      </c>
      <c r="C633" t="s">
        <v>22</v>
      </c>
      <c r="D633" t="s">
        <v>45</v>
      </c>
      <c r="E633">
        <v>11</v>
      </c>
      <c r="F633">
        <v>4</v>
      </c>
      <c r="G633">
        <v>44</v>
      </c>
      <c r="H633" t="s">
        <v>17</v>
      </c>
      <c r="I633" t="s">
        <v>18</v>
      </c>
      <c r="J633" s="1">
        <v>45521</v>
      </c>
      <c r="K633">
        <v>2024</v>
      </c>
      <c r="L633" t="s">
        <v>50</v>
      </c>
      <c r="M633">
        <v>44</v>
      </c>
      <c r="N633">
        <v>8</v>
      </c>
      <c r="O633">
        <v>17</v>
      </c>
      <c r="P633" t="s">
        <v>12245</v>
      </c>
      <c r="Q633" t="s">
        <v>12253</v>
      </c>
      <c r="R633">
        <v>8</v>
      </c>
      <c r="S633" t="s">
        <v>12255</v>
      </c>
    </row>
    <row r="634" spans="1:19" x14ac:dyDescent="0.35">
      <c r="A634" t="s">
        <v>903</v>
      </c>
      <c r="B634" t="s">
        <v>31</v>
      </c>
      <c r="C634" t="s">
        <v>32</v>
      </c>
      <c r="D634" t="s">
        <v>901</v>
      </c>
      <c r="E634">
        <v>33.5</v>
      </c>
      <c r="F634">
        <v>5</v>
      </c>
      <c r="G634">
        <v>167.5</v>
      </c>
      <c r="H634" t="s">
        <v>17</v>
      </c>
      <c r="I634" t="s">
        <v>18</v>
      </c>
      <c r="J634" s="1">
        <v>45513</v>
      </c>
      <c r="K634">
        <v>2024</v>
      </c>
      <c r="L634" t="s">
        <v>50</v>
      </c>
      <c r="M634">
        <v>167.5</v>
      </c>
      <c r="N634">
        <v>8</v>
      </c>
      <c r="O634">
        <v>9</v>
      </c>
      <c r="P634" t="s">
        <v>12245</v>
      </c>
      <c r="Q634" t="s">
        <v>12253</v>
      </c>
      <c r="R634">
        <v>8</v>
      </c>
      <c r="S634" t="s">
        <v>12255</v>
      </c>
    </row>
    <row r="635" spans="1:19" x14ac:dyDescent="0.35">
      <c r="A635" t="s">
        <v>854</v>
      </c>
      <c r="B635" t="s">
        <v>113</v>
      </c>
      <c r="C635" t="s">
        <v>32</v>
      </c>
      <c r="D635" t="s">
        <v>265</v>
      </c>
      <c r="E635">
        <v>24.5</v>
      </c>
      <c r="F635">
        <v>1</v>
      </c>
      <c r="G635">
        <v>24.5</v>
      </c>
      <c r="H635" t="s">
        <v>17</v>
      </c>
      <c r="I635" t="s">
        <v>18</v>
      </c>
      <c r="J635" s="1">
        <v>45528</v>
      </c>
      <c r="K635">
        <v>2024</v>
      </c>
      <c r="L635" t="s">
        <v>50</v>
      </c>
      <c r="M635">
        <v>24.5</v>
      </c>
      <c r="N635">
        <v>8</v>
      </c>
      <c r="O635">
        <v>24</v>
      </c>
      <c r="P635" t="s">
        <v>12245</v>
      </c>
      <c r="Q635" t="s">
        <v>12253</v>
      </c>
      <c r="R635">
        <v>8</v>
      </c>
      <c r="S635" t="s">
        <v>12255</v>
      </c>
    </row>
    <row r="636" spans="1:19" x14ac:dyDescent="0.35">
      <c r="A636" t="s">
        <v>785</v>
      </c>
      <c r="B636" t="s">
        <v>53</v>
      </c>
      <c r="C636" t="s">
        <v>48</v>
      </c>
      <c r="D636" t="s">
        <v>349</v>
      </c>
      <c r="E636">
        <v>12.5</v>
      </c>
      <c r="F636">
        <v>5</v>
      </c>
      <c r="G636">
        <v>62.5</v>
      </c>
      <c r="H636" t="s">
        <v>17</v>
      </c>
      <c r="I636" t="s">
        <v>18</v>
      </c>
      <c r="J636" s="1">
        <v>45506</v>
      </c>
      <c r="K636">
        <v>2024</v>
      </c>
      <c r="L636" t="s">
        <v>50</v>
      </c>
      <c r="M636">
        <v>62.5</v>
      </c>
      <c r="N636">
        <v>8</v>
      </c>
      <c r="O636">
        <v>2</v>
      </c>
      <c r="P636" t="s">
        <v>12245</v>
      </c>
      <c r="Q636" t="s">
        <v>12253</v>
      </c>
      <c r="R636">
        <v>8</v>
      </c>
      <c r="S636" t="s">
        <v>12255</v>
      </c>
    </row>
    <row r="637" spans="1:19" x14ac:dyDescent="0.35">
      <c r="A637" t="s">
        <v>748</v>
      </c>
      <c r="B637" t="s">
        <v>44</v>
      </c>
      <c r="C637" t="s">
        <v>41</v>
      </c>
      <c r="D637" t="s">
        <v>215</v>
      </c>
      <c r="E637">
        <v>5</v>
      </c>
      <c r="F637">
        <v>1</v>
      </c>
      <c r="G637">
        <v>5</v>
      </c>
      <c r="H637" t="s">
        <v>17</v>
      </c>
      <c r="I637" t="s">
        <v>18</v>
      </c>
      <c r="J637" s="1">
        <v>45521</v>
      </c>
      <c r="K637">
        <v>2024</v>
      </c>
      <c r="L637" t="s">
        <v>50</v>
      </c>
      <c r="M637">
        <v>5</v>
      </c>
      <c r="N637">
        <v>8</v>
      </c>
      <c r="O637">
        <v>17</v>
      </c>
      <c r="P637" t="s">
        <v>12245</v>
      </c>
      <c r="Q637" t="s">
        <v>12253</v>
      </c>
      <c r="R637">
        <v>8</v>
      </c>
      <c r="S637" t="s">
        <v>12255</v>
      </c>
    </row>
    <row r="638" spans="1:19" x14ac:dyDescent="0.35">
      <c r="A638" t="s">
        <v>861</v>
      </c>
      <c r="B638" t="s">
        <v>86</v>
      </c>
      <c r="C638" t="s">
        <v>48</v>
      </c>
      <c r="D638" t="s">
        <v>149</v>
      </c>
      <c r="E638">
        <v>26</v>
      </c>
      <c r="F638">
        <v>5</v>
      </c>
      <c r="G638">
        <v>130</v>
      </c>
      <c r="H638" t="s">
        <v>17</v>
      </c>
      <c r="I638" t="s">
        <v>18</v>
      </c>
      <c r="J638" s="1">
        <v>45524</v>
      </c>
      <c r="K638">
        <v>2024</v>
      </c>
      <c r="L638" t="s">
        <v>50</v>
      </c>
      <c r="M638">
        <v>130</v>
      </c>
      <c r="N638">
        <v>8</v>
      </c>
      <c r="O638">
        <v>20</v>
      </c>
      <c r="P638" t="s">
        <v>12245</v>
      </c>
      <c r="Q638" t="s">
        <v>12253</v>
      </c>
      <c r="R638">
        <v>8</v>
      </c>
      <c r="S638" t="s">
        <v>12255</v>
      </c>
    </row>
    <row r="639" spans="1:19" x14ac:dyDescent="0.35">
      <c r="A639" t="s">
        <v>755</v>
      </c>
      <c r="B639" t="s">
        <v>169</v>
      </c>
      <c r="C639" t="s">
        <v>48</v>
      </c>
      <c r="D639" t="s">
        <v>756</v>
      </c>
      <c r="E639">
        <v>6.5</v>
      </c>
      <c r="F639">
        <v>1</v>
      </c>
      <c r="G639">
        <v>6.5</v>
      </c>
      <c r="H639" t="s">
        <v>17</v>
      </c>
      <c r="I639" t="s">
        <v>18</v>
      </c>
      <c r="J639" s="1">
        <v>45521</v>
      </c>
      <c r="K639">
        <v>2024</v>
      </c>
      <c r="L639" t="s">
        <v>50</v>
      </c>
      <c r="M639">
        <v>6.5</v>
      </c>
      <c r="N639">
        <v>8</v>
      </c>
      <c r="O639">
        <v>17</v>
      </c>
      <c r="P639" t="s">
        <v>12245</v>
      </c>
      <c r="Q639" t="s">
        <v>12253</v>
      </c>
      <c r="R639">
        <v>8</v>
      </c>
      <c r="S639" t="s">
        <v>12255</v>
      </c>
    </row>
    <row r="640" spans="1:19" x14ac:dyDescent="0.35">
      <c r="A640" t="s">
        <v>878</v>
      </c>
      <c r="B640" t="s">
        <v>151</v>
      </c>
      <c r="C640" t="s">
        <v>15</v>
      </c>
      <c r="D640" t="s">
        <v>158</v>
      </c>
      <c r="E640">
        <v>29</v>
      </c>
      <c r="F640">
        <v>1</v>
      </c>
      <c r="G640">
        <v>29</v>
      </c>
      <c r="H640" t="s">
        <v>17</v>
      </c>
      <c r="I640" t="s">
        <v>18</v>
      </c>
      <c r="J640" s="1">
        <v>45542</v>
      </c>
      <c r="K640">
        <v>2024</v>
      </c>
      <c r="L640" t="s">
        <v>46</v>
      </c>
      <c r="M640">
        <v>29</v>
      </c>
      <c r="N640">
        <v>9</v>
      </c>
      <c r="O640">
        <v>7</v>
      </c>
      <c r="P640" t="s">
        <v>12245</v>
      </c>
      <c r="Q640" t="s">
        <v>12253</v>
      </c>
      <c r="R640">
        <v>9</v>
      </c>
      <c r="S640" t="s">
        <v>12256</v>
      </c>
    </row>
    <row r="641" spans="1:19" x14ac:dyDescent="0.35">
      <c r="A641" t="s">
        <v>770</v>
      </c>
      <c r="B641" t="s">
        <v>60</v>
      </c>
      <c r="C641" t="s">
        <v>15</v>
      </c>
      <c r="D641" t="s">
        <v>444</v>
      </c>
      <c r="E641">
        <v>9.5</v>
      </c>
      <c r="F641">
        <v>5</v>
      </c>
      <c r="G641">
        <v>47.5</v>
      </c>
      <c r="H641" t="s">
        <v>17</v>
      </c>
      <c r="I641" t="s">
        <v>18</v>
      </c>
      <c r="J641" s="1">
        <v>45547</v>
      </c>
      <c r="K641">
        <v>2024</v>
      </c>
      <c r="L641" t="s">
        <v>46</v>
      </c>
      <c r="M641">
        <v>47.5</v>
      </c>
      <c r="N641">
        <v>9</v>
      </c>
      <c r="O641">
        <v>12</v>
      </c>
      <c r="P641" t="s">
        <v>12245</v>
      </c>
      <c r="Q641" t="s">
        <v>12253</v>
      </c>
      <c r="R641">
        <v>9</v>
      </c>
      <c r="S641" t="s">
        <v>12256</v>
      </c>
    </row>
    <row r="642" spans="1:19" x14ac:dyDescent="0.35">
      <c r="A642" t="s">
        <v>904</v>
      </c>
      <c r="B642" t="s">
        <v>63</v>
      </c>
      <c r="C642" t="s">
        <v>37</v>
      </c>
      <c r="D642" t="s">
        <v>181</v>
      </c>
      <c r="E642">
        <v>33.5</v>
      </c>
      <c r="F642">
        <v>4</v>
      </c>
      <c r="G642">
        <v>134</v>
      </c>
      <c r="H642" t="s">
        <v>17</v>
      </c>
      <c r="I642" t="s">
        <v>18</v>
      </c>
      <c r="J642" s="1">
        <v>45560</v>
      </c>
      <c r="K642">
        <v>2024</v>
      </c>
      <c r="L642" t="s">
        <v>46</v>
      </c>
      <c r="M642">
        <v>134</v>
      </c>
      <c r="N642">
        <v>9</v>
      </c>
      <c r="O642">
        <v>25</v>
      </c>
      <c r="P642" t="s">
        <v>12245</v>
      </c>
      <c r="Q642" t="s">
        <v>12253</v>
      </c>
      <c r="R642">
        <v>9</v>
      </c>
      <c r="S642" t="s">
        <v>12256</v>
      </c>
    </row>
    <row r="643" spans="1:19" x14ac:dyDescent="0.35">
      <c r="A643" t="s">
        <v>808</v>
      </c>
      <c r="B643" t="s">
        <v>108</v>
      </c>
      <c r="C643" t="s">
        <v>15</v>
      </c>
      <c r="D643" t="s">
        <v>83</v>
      </c>
      <c r="E643">
        <v>15.5</v>
      </c>
      <c r="F643">
        <v>4</v>
      </c>
      <c r="G643">
        <v>62</v>
      </c>
      <c r="H643" t="s">
        <v>17</v>
      </c>
      <c r="I643" t="s">
        <v>18</v>
      </c>
      <c r="J643" s="1">
        <v>45565</v>
      </c>
      <c r="K643">
        <v>2024</v>
      </c>
      <c r="L643" t="s">
        <v>46</v>
      </c>
      <c r="M643">
        <v>62</v>
      </c>
      <c r="N643">
        <v>9</v>
      </c>
      <c r="O643">
        <v>30</v>
      </c>
      <c r="P643" t="s">
        <v>12245</v>
      </c>
      <c r="Q643" t="s">
        <v>12253</v>
      </c>
      <c r="R643">
        <v>9</v>
      </c>
      <c r="S643" t="s">
        <v>12256</v>
      </c>
    </row>
    <row r="644" spans="1:19" x14ac:dyDescent="0.35">
      <c r="A644" t="s">
        <v>809</v>
      </c>
      <c r="B644" t="s">
        <v>21</v>
      </c>
      <c r="C644" t="s">
        <v>15</v>
      </c>
      <c r="D644" t="s">
        <v>83</v>
      </c>
      <c r="E644">
        <v>15.5</v>
      </c>
      <c r="F644">
        <v>5</v>
      </c>
      <c r="G644">
        <v>77.5</v>
      </c>
      <c r="H644" t="s">
        <v>17</v>
      </c>
      <c r="I644" t="s">
        <v>18</v>
      </c>
      <c r="J644" s="1">
        <v>45544</v>
      </c>
      <c r="K644">
        <v>2024</v>
      </c>
      <c r="L644" t="s">
        <v>46</v>
      </c>
      <c r="M644">
        <v>77.5</v>
      </c>
      <c r="N644">
        <v>9</v>
      </c>
      <c r="O644">
        <v>9</v>
      </c>
      <c r="P644" t="s">
        <v>12245</v>
      </c>
      <c r="Q644" t="s">
        <v>12253</v>
      </c>
      <c r="R644">
        <v>9</v>
      </c>
      <c r="S644" t="s">
        <v>12256</v>
      </c>
    </row>
    <row r="645" spans="1:19" x14ac:dyDescent="0.35">
      <c r="A645" t="s">
        <v>805</v>
      </c>
      <c r="B645" t="s">
        <v>151</v>
      </c>
      <c r="C645" t="s">
        <v>48</v>
      </c>
      <c r="D645" t="s">
        <v>806</v>
      </c>
      <c r="E645">
        <v>15.5</v>
      </c>
      <c r="F645">
        <v>1</v>
      </c>
      <c r="G645">
        <v>15.5</v>
      </c>
      <c r="H645" t="s">
        <v>17</v>
      </c>
      <c r="I645" t="s">
        <v>18</v>
      </c>
      <c r="J645" s="1">
        <v>45555</v>
      </c>
      <c r="K645">
        <v>2024</v>
      </c>
      <c r="L645" t="s">
        <v>46</v>
      </c>
      <c r="M645">
        <v>15.5</v>
      </c>
      <c r="N645">
        <v>9</v>
      </c>
      <c r="O645">
        <v>20</v>
      </c>
      <c r="P645" t="s">
        <v>12245</v>
      </c>
      <c r="Q645" t="s">
        <v>12253</v>
      </c>
      <c r="R645">
        <v>9</v>
      </c>
      <c r="S645" t="s">
        <v>12256</v>
      </c>
    </row>
    <row r="646" spans="1:19" x14ac:dyDescent="0.35">
      <c r="A646" t="s">
        <v>936</v>
      </c>
      <c r="B646" t="s">
        <v>63</v>
      </c>
      <c r="C646" t="s">
        <v>41</v>
      </c>
      <c r="D646" t="s">
        <v>323</v>
      </c>
      <c r="E646">
        <v>39.5</v>
      </c>
      <c r="F646">
        <v>4</v>
      </c>
      <c r="G646">
        <v>158</v>
      </c>
      <c r="H646" t="s">
        <v>17</v>
      </c>
      <c r="I646" t="s">
        <v>18</v>
      </c>
      <c r="J646" s="1">
        <v>45544</v>
      </c>
      <c r="K646">
        <v>2024</v>
      </c>
      <c r="L646" t="s">
        <v>46</v>
      </c>
      <c r="M646">
        <v>158</v>
      </c>
      <c r="N646">
        <v>9</v>
      </c>
      <c r="O646">
        <v>9</v>
      </c>
      <c r="P646" t="s">
        <v>12245</v>
      </c>
      <c r="Q646" t="s">
        <v>12253</v>
      </c>
      <c r="R646">
        <v>9</v>
      </c>
      <c r="S646" t="s">
        <v>12256</v>
      </c>
    </row>
    <row r="647" spans="1:19" x14ac:dyDescent="0.35">
      <c r="A647" t="s">
        <v>811</v>
      </c>
      <c r="B647" t="s">
        <v>140</v>
      </c>
      <c r="C647" t="s">
        <v>69</v>
      </c>
      <c r="D647" t="s">
        <v>87</v>
      </c>
      <c r="E647">
        <v>17</v>
      </c>
      <c r="F647">
        <v>5</v>
      </c>
      <c r="G647">
        <v>85</v>
      </c>
      <c r="H647" t="s">
        <v>17</v>
      </c>
      <c r="I647" t="s">
        <v>18</v>
      </c>
      <c r="J647" s="1">
        <v>45560</v>
      </c>
      <c r="K647">
        <v>2024</v>
      </c>
      <c r="L647" t="s">
        <v>46</v>
      </c>
      <c r="M647">
        <v>85</v>
      </c>
      <c r="N647">
        <v>9</v>
      </c>
      <c r="O647">
        <v>25</v>
      </c>
      <c r="P647" t="s">
        <v>12245</v>
      </c>
      <c r="Q647" t="s">
        <v>12253</v>
      </c>
      <c r="R647">
        <v>9</v>
      </c>
      <c r="S647" t="s">
        <v>12256</v>
      </c>
    </row>
    <row r="648" spans="1:19" x14ac:dyDescent="0.35">
      <c r="A648" t="s">
        <v>842</v>
      </c>
      <c r="B648" t="s">
        <v>140</v>
      </c>
      <c r="C648" t="s">
        <v>69</v>
      </c>
      <c r="D648" t="s">
        <v>131</v>
      </c>
      <c r="E648">
        <v>23</v>
      </c>
      <c r="F648">
        <v>1</v>
      </c>
      <c r="G648">
        <v>23</v>
      </c>
      <c r="H648" t="s">
        <v>17</v>
      </c>
      <c r="I648" t="s">
        <v>18</v>
      </c>
      <c r="J648" s="1">
        <v>45551</v>
      </c>
      <c r="K648">
        <v>2024</v>
      </c>
      <c r="L648" t="s">
        <v>46</v>
      </c>
      <c r="M648">
        <v>23</v>
      </c>
      <c r="N648">
        <v>9</v>
      </c>
      <c r="O648">
        <v>16</v>
      </c>
      <c r="P648" t="s">
        <v>12245</v>
      </c>
      <c r="Q648" t="s">
        <v>12253</v>
      </c>
      <c r="R648">
        <v>9</v>
      </c>
      <c r="S648" t="s">
        <v>12256</v>
      </c>
    </row>
    <row r="649" spans="1:19" x14ac:dyDescent="0.35">
      <c r="A649" t="s">
        <v>938</v>
      </c>
      <c r="B649" t="s">
        <v>44</v>
      </c>
      <c r="C649" t="s">
        <v>15</v>
      </c>
      <c r="D649" t="s">
        <v>593</v>
      </c>
      <c r="E649">
        <v>39.5</v>
      </c>
      <c r="F649">
        <v>1</v>
      </c>
      <c r="G649">
        <v>39.5</v>
      </c>
      <c r="H649" t="s">
        <v>17</v>
      </c>
      <c r="I649" t="s">
        <v>18</v>
      </c>
      <c r="J649" s="1">
        <v>45538</v>
      </c>
      <c r="K649">
        <v>2024</v>
      </c>
      <c r="L649" t="s">
        <v>46</v>
      </c>
      <c r="M649">
        <v>39.5</v>
      </c>
      <c r="N649">
        <v>9</v>
      </c>
      <c r="O649">
        <v>3</v>
      </c>
      <c r="P649" t="s">
        <v>12245</v>
      </c>
      <c r="Q649" t="s">
        <v>12253</v>
      </c>
      <c r="R649">
        <v>9</v>
      </c>
      <c r="S649" t="s">
        <v>12256</v>
      </c>
    </row>
    <row r="650" spans="1:19" x14ac:dyDescent="0.35">
      <c r="A650" t="s">
        <v>935</v>
      </c>
      <c r="B650" t="s">
        <v>212</v>
      </c>
      <c r="C650" t="s">
        <v>27</v>
      </c>
      <c r="D650" t="s">
        <v>426</v>
      </c>
      <c r="E650">
        <v>39.5</v>
      </c>
      <c r="F650">
        <v>4</v>
      </c>
      <c r="G650">
        <v>158</v>
      </c>
      <c r="H650" t="s">
        <v>17</v>
      </c>
      <c r="I650" t="s">
        <v>18</v>
      </c>
      <c r="J650" s="1">
        <v>45538</v>
      </c>
      <c r="K650">
        <v>2024</v>
      </c>
      <c r="L650" t="s">
        <v>46</v>
      </c>
      <c r="M650">
        <v>158</v>
      </c>
      <c r="N650">
        <v>9</v>
      </c>
      <c r="O650">
        <v>3</v>
      </c>
      <c r="P650" t="s">
        <v>12245</v>
      </c>
      <c r="Q650" t="s">
        <v>12253</v>
      </c>
      <c r="R650">
        <v>9</v>
      </c>
      <c r="S650" t="s">
        <v>12256</v>
      </c>
    </row>
    <row r="651" spans="1:19" x14ac:dyDescent="0.35">
      <c r="A651" t="s">
        <v>881</v>
      </c>
      <c r="B651" t="s">
        <v>44</v>
      </c>
      <c r="C651" t="s">
        <v>37</v>
      </c>
      <c r="D651" t="s">
        <v>160</v>
      </c>
      <c r="E651">
        <v>30.5</v>
      </c>
      <c r="F651">
        <v>5</v>
      </c>
      <c r="G651">
        <v>152.5</v>
      </c>
      <c r="H651" t="s">
        <v>17</v>
      </c>
      <c r="I651" t="s">
        <v>18</v>
      </c>
      <c r="J651" s="1">
        <v>45565</v>
      </c>
      <c r="K651">
        <v>2024</v>
      </c>
      <c r="L651" t="s">
        <v>46</v>
      </c>
      <c r="M651">
        <v>152.5</v>
      </c>
      <c r="N651">
        <v>9</v>
      </c>
      <c r="O651">
        <v>30</v>
      </c>
      <c r="P651" t="s">
        <v>12245</v>
      </c>
      <c r="Q651" t="s">
        <v>12253</v>
      </c>
      <c r="R651">
        <v>9</v>
      </c>
      <c r="S651" t="s">
        <v>12256</v>
      </c>
    </row>
    <row r="652" spans="1:19" x14ac:dyDescent="0.35">
      <c r="A652" t="s">
        <v>774</v>
      </c>
      <c r="B652" t="s">
        <v>57</v>
      </c>
      <c r="C652" t="s">
        <v>69</v>
      </c>
      <c r="D652" t="s">
        <v>342</v>
      </c>
      <c r="E652">
        <v>9.5</v>
      </c>
      <c r="F652">
        <v>4</v>
      </c>
      <c r="G652">
        <v>38</v>
      </c>
      <c r="H652" t="s">
        <v>17</v>
      </c>
      <c r="I652" t="s">
        <v>18</v>
      </c>
      <c r="J652" s="1">
        <v>45564</v>
      </c>
      <c r="K652">
        <v>2024</v>
      </c>
      <c r="L652" t="s">
        <v>46</v>
      </c>
      <c r="M652">
        <v>38</v>
      </c>
      <c r="N652">
        <v>9</v>
      </c>
      <c r="O652">
        <v>29</v>
      </c>
      <c r="P652" t="s">
        <v>12245</v>
      </c>
      <c r="Q652" t="s">
        <v>12253</v>
      </c>
      <c r="R652">
        <v>9</v>
      </c>
      <c r="S652" t="s">
        <v>12256</v>
      </c>
    </row>
    <row r="653" spans="1:19" x14ac:dyDescent="0.35">
      <c r="A653" t="s">
        <v>759</v>
      </c>
      <c r="B653" t="s">
        <v>124</v>
      </c>
      <c r="C653" t="s">
        <v>27</v>
      </c>
      <c r="D653" t="s">
        <v>437</v>
      </c>
      <c r="E653">
        <v>6.5</v>
      </c>
      <c r="F653">
        <v>1</v>
      </c>
      <c r="G653">
        <v>6.5</v>
      </c>
      <c r="H653" t="s">
        <v>17</v>
      </c>
      <c r="I653" t="s">
        <v>18</v>
      </c>
      <c r="J653" s="1">
        <v>45543</v>
      </c>
      <c r="K653">
        <v>2024</v>
      </c>
      <c r="L653" t="s">
        <v>46</v>
      </c>
      <c r="M653">
        <v>6.5</v>
      </c>
      <c r="N653">
        <v>9</v>
      </c>
      <c r="O653">
        <v>8</v>
      </c>
      <c r="P653" t="s">
        <v>12245</v>
      </c>
      <c r="Q653" t="s">
        <v>12253</v>
      </c>
      <c r="R653">
        <v>9</v>
      </c>
      <c r="S653" t="s">
        <v>12256</v>
      </c>
    </row>
    <row r="654" spans="1:19" x14ac:dyDescent="0.35">
      <c r="A654" t="s">
        <v>844</v>
      </c>
      <c r="B654" t="s">
        <v>108</v>
      </c>
      <c r="C654" t="s">
        <v>27</v>
      </c>
      <c r="D654" t="s">
        <v>261</v>
      </c>
      <c r="E654">
        <v>23</v>
      </c>
      <c r="F654">
        <v>4</v>
      </c>
      <c r="G654">
        <v>92</v>
      </c>
      <c r="H654" t="s">
        <v>17</v>
      </c>
      <c r="I654" t="s">
        <v>18</v>
      </c>
      <c r="J654" s="1">
        <v>45578</v>
      </c>
      <c r="K654">
        <v>2024</v>
      </c>
      <c r="L654" t="s">
        <v>24</v>
      </c>
      <c r="M654">
        <v>92</v>
      </c>
      <c r="N654">
        <v>10</v>
      </c>
      <c r="O654">
        <v>13</v>
      </c>
      <c r="P654" t="s">
        <v>12245</v>
      </c>
      <c r="Q654" t="s">
        <v>12257</v>
      </c>
      <c r="R654">
        <v>10</v>
      </c>
      <c r="S654" t="s">
        <v>12258</v>
      </c>
    </row>
    <row r="655" spans="1:19" x14ac:dyDescent="0.35">
      <c r="A655" t="s">
        <v>843</v>
      </c>
      <c r="B655" t="s">
        <v>108</v>
      </c>
      <c r="C655" t="s">
        <v>37</v>
      </c>
      <c r="D655" t="s">
        <v>133</v>
      </c>
      <c r="E655">
        <v>23</v>
      </c>
      <c r="F655">
        <v>4</v>
      </c>
      <c r="G655">
        <v>92</v>
      </c>
      <c r="H655" t="s">
        <v>17</v>
      </c>
      <c r="I655" t="s">
        <v>18</v>
      </c>
      <c r="J655" s="1">
        <v>45578</v>
      </c>
      <c r="K655">
        <v>2024</v>
      </c>
      <c r="L655" t="s">
        <v>24</v>
      </c>
      <c r="M655">
        <v>92</v>
      </c>
      <c r="N655">
        <v>10</v>
      </c>
      <c r="O655">
        <v>13</v>
      </c>
      <c r="P655" t="s">
        <v>12245</v>
      </c>
      <c r="Q655" t="s">
        <v>12257</v>
      </c>
      <c r="R655">
        <v>10</v>
      </c>
      <c r="S655" t="s">
        <v>12258</v>
      </c>
    </row>
    <row r="656" spans="1:19" x14ac:dyDescent="0.35">
      <c r="A656" t="s">
        <v>834</v>
      </c>
      <c r="B656" t="s">
        <v>36</v>
      </c>
      <c r="C656" t="s">
        <v>22</v>
      </c>
      <c r="D656" t="s">
        <v>377</v>
      </c>
      <c r="E656">
        <v>21.5</v>
      </c>
      <c r="F656">
        <v>4</v>
      </c>
      <c r="G656">
        <v>86</v>
      </c>
      <c r="H656" t="s">
        <v>17</v>
      </c>
      <c r="I656" t="s">
        <v>18</v>
      </c>
      <c r="J656" s="1">
        <v>45569</v>
      </c>
      <c r="K656">
        <v>2024</v>
      </c>
      <c r="L656" t="s">
        <v>24</v>
      </c>
      <c r="M656">
        <v>86</v>
      </c>
      <c r="N656">
        <v>10</v>
      </c>
      <c r="O656">
        <v>4</v>
      </c>
      <c r="P656" t="s">
        <v>12245</v>
      </c>
      <c r="Q656" t="s">
        <v>12257</v>
      </c>
      <c r="R656">
        <v>10</v>
      </c>
      <c r="S656" t="s">
        <v>12258</v>
      </c>
    </row>
    <row r="657" spans="1:19" x14ac:dyDescent="0.35">
      <c r="A657" t="s">
        <v>833</v>
      </c>
      <c r="B657" t="s">
        <v>116</v>
      </c>
      <c r="C657" t="s">
        <v>22</v>
      </c>
      <c r="D657" t="s">
        <v>377</v>
      </c>
      <c r="E657">
        <v>21.5</v>
      </c>
      <c r="F657">
        <v>4</v>
      </c>
      <c r="G657">
        <v>86</v>
      </c>
      <c r="H657" t="s">
        <v>17</v>
      </c>
      <c r="I657" t="s">
        <v>18</v>
      </c>
      <c r="J657" s="1">
        <v>45566</v>
      </c>
      <c r="K657">
        <v>2024</v>
      </c>
      <c r="L657" t="s">
        <v>24</v>
      </c>
      <c r="M657">
        <v>86</v>
      </c>
      <c r="N657">
        <v>10</v>
      </c>
      <c r="O657">
        <v>1</v>
      </c>
      <c r="P657" t="s">
        <v>12245</v>
      </c>
      <c r="Q657" t="s">
        <v>12257</v>
      </c>
      <c r="R657">
        <v>10</v>
      </c>
      <c r="S657" t="s">
        <v>12258</v>
      </c>
    </row>
    <row r="658" spans="1:19" x14ac:dyDescent="0.35">
      <c r="A658" t="s">
        <v>766</v>
      </c>
      <c r="B658" t="s">
        <v>212</v>
      </c>
      <c r="C658" t="s">
        <v>37</v>
      </c>
      <c r="D658" t="s">
        <v>605</v>
      </c>
      <c r="E658">
        <v>8</v>
      </c>
      <c r="F658">
        <v>5</v>
      </c>
      <c r="G658">
        <v>40</v>
      </c>
      <c r="H658" t="s">
        <v>17</v>
      </c>
      <c r="I658" t="s">
        <v>18</v>
      </c>
      <c r="J658" s="1">
        <v>45582</v>
      </c>
      <c r="K658">
        <v>2024</v>
      </c>
      <c r="L658" t="s">
        <v>24</v>
      </c>
      <c r="M658">
        <v>40</v>
      </c>
      <c r="N658">
        <v>10</v>
      </c>
      <c r="O658">
        <v>17</v>
      </c>
      <c r="P658" t="s">
        <v>12245</v>
      </c>
      <c r="Q658" t="s">
        <v>12257</v>
      </c>
      <c r="R658">
        <v>10</v>
      </c>
      <c r="S658" t="s">
        <v>12258</v>
      </c>
    </row>
    <row r="659" spans="1:19" x14ac:dyDescent="0.35">
      <c r="A659" t="s">
        <v>929</v>
      </c>
      <c r="B659" t="s">
        <v>63</v>
      </c>
      <c r="C659" t="s">
        <v>15</v>
      </c>
      <c r="D659" t="s">
        <v>416</v>
      </c>
      <c r="E659">
        <v>38</v>
      </c>
      <c r="F659">
        <v>5</v>
      </c>
      <c r="G659">
        <v>190</v>
      </c>
      <c r="H659" t="s">
        <v>17</v>
      </c>
      <c r="I659" t="s">
        <v>18</v>
      </c>
      <c r="J659" s="1">
        <v>45587</v>
      </c>
      <c r="K659">
        <v>2024</v>
      </c>
      <c r="L659" t="s">
        <v>24</v>
      </c>
      <c r="M659">
        <v>190</v>
      </c>
      <c r="N659">
        <v>10</v>
      </c>
      <c r="O659">
        <v>22</v>
      </c>
      <c r="P659" t="s">
        <v>12245</v>
      </c>
      <c r="Q659" t="s">
        <v>12257</v>
      </c>
      <c r="R659">
        <v>10</v>
      </c>
      <c r="S659" t="s">
        <v>12258</v>
      </c>
    </row>
    <row r="660" spans="1:19" x14ac:dyDescent="0.35">
      <c r="A660" t="s">
        <v>930</v>
      </c>
      <c r="B660" t="s">
        <v>53</v>
      </c>
      <c r="C660" t="s">
        <v>41</v>
      </c>
      <c r="D660" t="s">
        <v>419</v>
      </c>
      <c r="E660">
        <v>38</v>
      </c>
      <c r="F660">
        <v>5</v>
      </c>
      <c r="G660">
        <v>190</v>
      </c>
      <c r="H660" t="s">
        <v>17</v>
      </c>
      <c r="I660" t="s">
        <v>18</v>
      </c>
      <c r="J660" s="1">
        <v>45566</v>
      </c>
      <c r="K660">
        <v>2024</v>
      </c>
      <c r="L660" t="s">
        <v>24</v>
      </c>
      <c r="M660">
        <v>190</v>
      </c>
      <c r="N660">
        <v>10</v>
      </c>
      <c r="O660">
        <v>1</v>
      </c>
      <c r="P660" t="s">
        <v>12245</v>
      </c>
      <c r="Q660" t="s">
        <v>12257</v>
      </c>
      <c r="R660">
        <v>10</v>
      </c>
      <c r="S660" t="s">
        <v>12258</v>
      </c>
    </row>
    <row r="661" spans="1:19" x14ac:dyDescent="0.35">
      <c r="A661" t="s">
        <v>925</v>
      </c>
      <c r="B661" t="s">
        <v>113</v>
      </c>
      <c r="C661" t="s">
        <v>15</v>
      </c>
      <c r="D661" t="s">
        <v>416</v>
      </c>
      <c r="E661">
        <v>38</v>
      </c>
      <c r="F661">
        <v>5</v>
      </c>
      <c r="G661">
        <v>190</v>
      </c>
      <c r="H661" t="s">
        <v>17</v>
      </c>
      <c r="I661" t="s">
        <v>18</v>
      </c>
      <c r="J661" s="1">
        <v>45585</v>
      </c>
      <c r="K661">
        <v>2024</v>
      </c>
      <c r="L661" t="s">
        <v>24</v>
      </c>
      <c r="M661">
        <v>190</v>
      </c>
      <c r="N661">
        <v>10</v>
      </c>
      <c r="O661">
        <v>20</v>
      </c>
      <c r="P661" t="s">
        <v>12245</v>
      </c>
      <c r="Q661" t="s">
        <v>12257</v>
      </c>
      <c r="R661">
        <v>10</v>
      </c>
      <c r="S661" t="s">
        <v>12258</v>
      </c>
    </row>
    <row r="662" spans="1:19" x14ac:dyDescent="0.35">
      <c r="A662" t="s">
        <v>914</v>
      </c>
      <c r="B662" t="s">
        <v>151</v>
      </c>
      <c r="C662" t="s">
        <v>27</v>
      </c>
      <c r="D662" t="s">
        <v>192</v>
      </c>
      <c r="E662">
        <v>36.5</v>
      </c>
      <c r="F662">
        <v>4</v>
      </c>
      <c r="G662">
        <v>146</v>
      </c>
      <c r="H662" t="s">
        <v>17</v>
      </c>
      <c r="I662" t="s">
        <v>18</v>
      </c>
      <c r="J662" s="1">
        <v>45582</v>
      </c>
      <c r="K662">
        <v>2024</v>
      </c>
      <c r="L662" t="s">
        <v>24</v>
      </c>
      <c r="M662">
        <v>146</v>
      </c>
      <c r="N662">
        <v>10</v>
      </c>
      <c r="O662">
        <v>17</v>
      </c>
      <c r="P662" t="s">
        <v>12245</v>
      </c>
      <c r="Q662" t="s">
        <v>12257</v>
      </c>
      <c r="R662">
        <v>10</v>
      </c>
      <c r="S662" t="s">
        <v>12258</v>
      </c>
    </row>
    <row r="663" spans="1:19" x14ac:dyDescent="0.35">
      <c r="A663" t="s">
        <v>823</v>
      </c>
      <c r="B663" t="s">
        <v>124</v>
      </c>
      <c r="C663" t="s">
        <v>15</v>
      </c>
      <c r="D663" t="s">
        <v>106</v>
      </c>
      <c r="E663">
        <v>20</v>
      </c>
      <c r="F663">
        <v>5</v>
      </c>
      <c r="G663">
        <v>100</v>
      </c>
      <c r="H663" t="s">
        <v>17</v>
      </c>
      <c r="I663" t="s">
        <v>18</v>
      </c>
      <c r="J663" s="1">
        <v>45575</v>
      </c>
      <c r="K663">
        <v>2024</v>
      </c>
      <c r="L663" t="s">
        <v>24</v>
      </c>
      <c r="M663">
        <v>100</v>
      </c>
      <c r="N663">
        <v>10</v>
      </c>
      <c r="O663">
        <v>10</v>
      </c>
      <c r="P663" t="s">
        <v>12245</v>
      </c>
      <c r="Q663" t="s">
        <v>12257</v>
      </c>
      <c r="R663">
        <v>10</v>
      </c>
      <c r="S663" t="s">
        <v>12258</v>
      </c>
    </row>
    <row r="664" spans="1:19" x14ac:dyDescent="0.35">
      <c r="A664" t="s">
        <v>919</v>
      </c>
      <c r="B664" t="s">
        <v>151</v>
      </c>
      <c r="C664" t="s">
        <v>27</v>
      </c>
      <c r="D664" t="s">
        <v>192</v>
      </c>
      <c r="E664">
        <v>36.5</v>
      </c>
      <c r="F664">
        <v>5</v>
      </c>
      <c r="G664">
        <v>182.5</v>
      </c>
      <c r="H664" t="s">
        <v>17</v>
      </c>
      <c r="I664" t="s">
        <v>18</v>
      </c>
      <c r="J664" s="1">
        <v>45591</v>
      </c>
      <c r="K664">
        <v>2024</v>
      </c>
      <c r="L664" t="s">
        <v>24</v>
      </c>
      <c r="M664">
        <v>182.5</v>
      </c>
      <c r="N664">
        <v>10</v>
      </c>
      <c r="O664">
        <v>26</v>
      </c>
      <c r="P664" t="s">
        <v>12245</v>
      </c>
      <c r="Q664" t="s">
        <v>12257</v>
      </c>
      <c r="R664">
        <v>10</v>
      </c>
      <c r="S664" t="s">
        <v>12258</v>
      </c>
    </row>
    <row r="665" spans="1:19" x14ac:dyDescent="0.35">
      <c r="A665" t="s">
        <v>838</v>
      </c>
      <c r="B665" t="s">
        <v>124</v>
      </c>
      <c r="C665" t="s">
        <v>69</v>
      </c>
      <c r="D665" t="s">
        <v>129</v>
      </c>
      <c r="E665">
        <v>21.5</v>
      </c>
      <c r="F665">
        <v>5</v>
      </c>
      <c r="G665">
        <v>107.5</v>
      </c>
      <c r="H665" t="s">
        <v>17</v>
      </c>
      <c r="I665" t="s">
        <v>18</v>
      </c>
      <c r="J665" s="1">
        <v>45578</v>
      </c>
      <c r="K665">
        <v>2024</v>
      </c>
      <c r="L665" t="s">
        <v>24</v>
      </c>
      <c r="M665">
        <v>107.5</v>
      </c>
      <c r="N665">
        <v>10</v>
      </c>
      <c r="O665">
        <v>13</v>
      </c>
      <c r="P665" t="s">
        <v>12245</v>
      </c>
      <c r="Q665" t="s">
        <v>12257</v>
      </c>
      <c r="R665">
        <v>10</v>
      </c>
      <c r="S665" t="s">
        <v>12258</v>
      </c>
    </row>
    <row r="666" spans="1:19" x14ac:dyDescent="0.35">
      <c r="A666" t="s">
        <v>812</v>
      </c>
      <c r="B666" t="s">
        <v>86</v>
      </c>
      <c r="C666" t="s">
        <v>22</v>
      </c>
      <c r="D666" t="s">
        <v>90</v>
      </c>
      <c r="E666">
        <v>17</v>
      </c>
      <c r="F666">
        <v>4</v>
      </c>
      <c r="G666">
        <v>68</v>
      </c>
      <c r="H666" t="s">
        <v>17</v>
      </c>
      <c r="I666" t="s">
        <v>18</v>
      </c>
      <c r="J666" s="1">
        <v>45580</v>
      </c>
      <c r="K666">
        <v>2024</v>
      </c>
      <c r="L666" t="s">
        <v>24</v>
      </c>
      <c r="M666">
        <v>68</v>
      </c>
      <c r="N666">
        <v>10</v>
      </c>
      <c r="O666">
        <v>15</v>
      </c>
      <c r="P666" t="s">
        <v>12245</v>
      </c>
      <c r="Q666" t="s">
        <v>12257</v>
      </c>
      <c r="R666">
        <v>10</v>
      </c>
      <c r="S666" t="s">
        <v>12258</v>
      </c>
    </row>
    <row r="667" spans="1:19" x14ac:dyDescent="0.35">
      <c r="A667" t="s">
        <v>777</v>
      </c>
      <c r="B667" t="s">
        <v>99</v>
      </c>
      <c r="C667" t="s">
        <v>27</v>
      </c>
      <c r="D667" t="s">
        <v>228</v>
      </c>
      <c r="E667">
        <v>11</v>
      </c>
      <c r="F667">
        <v>5</v>
      </c>
      <c r="G667">
        <v>55</v>
      </c>
      <c r="H667" t="s">
        <v>17</v>
      </c>
      <c r="I667" t="s">
        <v>18</v>
      </c>
      <c r="J667" s="1">
        <v>45591</v>
      </c>
      <c r="K667">
        <v>2024</v>
      </c>
      <c r="L667" t="s">
        <v>24</v>
      </c>
      <c r="M667">
        <v>55</v>
      </c>
      <c r="N667">
        <v>10</v>
      </c>
      <c r="O667">
        <v>26</v>
      </c>
      <c r="P667" t="s">
        <v>12245</v>
      </c>
      <c r="Q667" t="s">
        <v>12257</v>
      </c>
      <c r="R667">
        <v>10</v>
      </c>
      <c r="S667" t="s">
        <v>12258</v>
      </c>
    </row>
    <row r="668" spans="1:19" x14ac:dyDescent="0.35">
      <c r="A668" t="s">
        <v>916</v>
      </c>
      <c r="B668" t="s">
        <v>119</v>
      </c>
      <c r="C668" t="s">
        <v>37</v>
      </c>
      <c r="D668" t="s">
        <v>306</v>
      </c>
      <c r="E668">
        <v>36.5</v>
      </c>
      <c r="F668">
        <v>1</v>
      </c>
      <c r="G668">
        <v>36.5</v>
      </c>
      <c r="H668" t="s">
        <v>17</v>
      </c>
      <c r="I668" t="s">
        <v>18</v>
      </c>
      <c r="J668" s="1">
        <v>45588</v>
      </c>
      <c r="K668">
        <v>2024</v>
      </c>
      <c r="L668" t="s">
        <v>24</v>
      </c>
      <c r="M668">
        <v>36.5</v>
      </c>
      <c r="N668">
        <v>10</v>
      </c>
      <c r="O668">
        <v>23</v>
      </c>
      <c r="P668" t="s">
        <v>12245</v>
      </c>
      <c r="Q668" t="s">
        <v>12257</v>
      </c>
      <c r="R668">
        <v>10</v>
      </c>
      <c r="S668" t="s">
        <v>12258</v>
      </c>
    </row>
    <row r="669" spans="1:19" x14ac:dyDescent="0.35">
      <c r="A669" t="s">
        <v>772</v>
      </c>
      <c r="B669" t="s">
        <v>99</v>
      </c>
      <c r="C669" t="s">
        <v>27</v>
      </c>
      <c r="D669" t="s">
        <v>446</v>
      </c>
      <c r="E669">
        <v>9.5</v>
      </c>
      <c r="F669">
        <v>5</v>
      </c>
      <c r="G669">
        <v>47.5</v>
      </c>
      <c r="H669" t="s">
        <v>17</v>
      </c>
      <c r="I669" t="s">
        <v>18</v>
      </c>
      <c r="J669" s="1">
        <v>45597</v>
      </c>
      <c r="K669">
        <v>2024</v>
      </c>
      <c r="L669" t="s">
        <v>73</v>
      </c>
      <c r="M669">
        <v>47.5</v>
      </c>
      <c r="N669">
        <v>11</v>
      </c>
      <c r="O669">
        <v>1</v>
      </c>
      <c r="P669" t="s">
        <v>12245</v>
      </c>
      <c r="Q669" t="s">
        <v>12257</v>
      </c>
      <c r="R669">
        <v>11</v>
      </c>
      <c r="S669" t="s">
        <v>12259</v>
      </c>
    </row>
    <row r="670" spans="1:19" x14ac:dyDescent="0.35">
      <c r="A670" t="s">
        <v>926</v>
      </c>
      <c r="B670" t="s">
        <v>44</v>
      </c>
      <c r="C670" t="s">
        <v>48</v>
      </c>
      <c r="D670" t="s">
        <v>198</v>
      </c>
      <c r="E670">
        <v>38</v>
      </c>
      <c r="F670">
        <v>1</v>
      </c>
      <c r="G670">
        <v>38</v>
      </c>
      <c r="H670" t="s">
        <v>17</v>
      </c>
      <c r="I670" t="s">
        <v>18</v>
      </c>
      <c r="J670" s="1">
        <v>45615</v>
      </c>
      <c r="K670">
        <v>2024</v>
      </c>
      <c r="L670" t="s">
        <v>73</v>
      </c>
      <c r="M670">
        <v>38</v>
      </c>
      <c r="N670">
        <v>11</v>
      </c>
      <c r="O670">
        <v>19</v>
      </c>
      <c r="P670" t="s">
        <v>12245</v>
      </c>
      <c r="Q670" t="s">
        <v>12257</v>
      </c>
      <c r="R670">
        <v>11</v>
      </c>
      <c r="S670" t="s">
        <v>12259</v>
      </c>
    </row>
    <row r="671" spans="1:19" x14ac:dyDescent="0.35">
      <c r="A671" t="s">
        <v>912</v>
      </c>
      <c r="B671" t="s">
        <v>86</v>
      </c>
      <c r="C671" t="s">
        <v>41</v>
      </c>
      <c r="D671" t="s">
        <v>299</v>
      </c>
      <c r="E671">
        <v>35</v>
      </c>
      <c r="F671">
        <v>1</v>
      </c>
      <c r="G671">
        <v>35</v>
      </c>
      <c r="H671" t="s">
        <v>17</v>
      </c>
      <c r="I671" t="s">
        <v>18</v>
      </c>
      <c r="J671" s="1">
        <v>45598</v>
      </c>
      <c r="K671">
        <v>2024</v>
      </c>
      <c r="L671" t="s">
        <v>73</v>
      </c>
      <c r="M671">
        <v>35</v>
      </c>
      <c r="N671">
        <v>11</v>
      </c>
      <c r="O671">
        <v>2</v>
      </c>
      <c r="P671" t="s">
        <v>12245</v>
      </c>
      <c r="Q671" t="s">
        <v>12257</v>
      </c>
      <c r="R671">
        <v>11</v>
      </c>
      <c r="S671" t="s">
        <v>12259</v>
      </c>
    </row>
    <row r="672" spans="1:19" x14ac:dyDescent="0.35">
      <c r="A672" t="s">
        <v>911</v>
      </c>
      <c r="B672" t="s">
        <v>60</v>
      </c>
      <c r="C672" t="s">
        <v>41</v>
      </c>
      <c r="D672" t="s">
        <v>299</v>
      </c>
      <c r="E672">
        <v>35</v>
      </c>
      <c r="F672">
        <v>5</v>
      </c>
      <c r="G672">
        <v>175</v>
      </c>
      <c r="H672" t="s">
        <v>17</v>
      </c>
      <c r="I672" t="s">
        <v>18</v>
      </c>
      <c r="J672" s="1">
        <v>45609</v>
      </c>
      <c r="K672">
        <v>2024</v>
      </c>
      <c r="L672" t="s">
        <v>73</v>
      </c>
      <c r="M672">
        <v>175</v>
      </c>
      <c r="N672">
        <v>11</v>
      </c>
      <c r="O672">
        <v>13</v>
      </c>
      <c r="P672" t="s">
        <v>12245</v>
      </c>
      <c r="Q672" t="s">
        <v>12257</v>
      </c>
      <c r="R672">
        <v>11</v>
      </c>
      <c r="S672" t="s">
        <v>12259</v>
      </c>
    </row>
    <row r="673" spans="1:19" x14ac:dyDescent="0.35">
      <c r="A673" t="s">
        <v>813</v>
      </c>
      <c r="B673" t="s">
        <v>79</v>
      </c>
      <c r="C673" t="s">
        <v>69</v>
      </c>
      <c r="D673" t="s">
        <v>87</v>
      </c>
      <c r="E673">
        <v>17</v>
      </c>
      <c r="F673">
        <v>1</v>
      </c>
      <c r="G673">
        <v>17</v>
      </c>
      <c r="H673" t="s">
        <v>17</v>
      </c>
      <c r="I673" t="s">
        <v>18</v>
      </c>
      <c r="J673" s="1">
        <v>45605</v>
      </c>
      <c r="K673">
        <v>2024</v>
      </c>
      <c r="L673" t="s">
        <v>73</v>
      </c>
      <c r="M673">
        <v>17</v>
      </c>
      <c r="N673">
        <v>11</v>
      </c>
      <c r="O673">
        <v>9</v>
      </c>
      <c r="P673" t="s">
        <v>12245</v>
      </c>
      <c r="Q673" t="s">
        <v>12257</v>
      </c>
      <c r="R673">
        <v>11</v>
      </c>
      <c r="S673" t="s">
        <v>12259</v>
      </c>
    </row>
    <row r="674" spans="1:19" x14ac:dyDescent="0.35">
      <c r="A674" t="s">
        <v>753</v>
      </c>
      <c r="B674" t="s">
        <v>116</v>
      </c>
      <c r="C674" t="s">
        <v>32</v>
      </c>
      <c r="D674" t="s">
        <v>218</v>
      </c>
      <c r="E674">
        <v>6.5</v>
      </c>
      <c r="F674">
        <v>4</v>
      </c>
      <c r="G674">
        <v>26</v>
      </c>
      <c r="H674" t="s">
        <v>17</v>
      </c>
      <c r="I674" t="s">
        <v>18</v>
      </c>
      <c r="J674" s="1">
        <v>45597</v>
      </c>
      <c r="K674">
        <v>2024</v>
      </c>
      <c r="L674" t="s">
        <v>73</v>
      </c>
      <c r="M674">
        <v>26</v>
      </c>
      <c r="N674">
        <v>11</v>
      </c>
      <c r="O674">
        <v>1</v>
      </c>
      <c r="P674" t="s">
        <v>12245</v>
      </c>
      <c r="Q674" t="s">
        <v>12257</v>
      </c>
      <c r="R674">
        <v>11</v>
      </c>
      <c r="S674" t="s">
        <v>12259</v>
      </c>
    </row>
    <row r="675" spans="1:19" x14ac:dyDescent="0.35">
      <c r="A675" t="s">
        <v>754</v>
      </c>
      <c r="B675" t="s">
        <v>57</v>
      </c>
      <c r="C675" t="s">
        <v>22</v>
      </c>
      <c r="D675" t="s">
        <v>220</v>
      </c>
      <c r="E675">
        <v>6.5</v>
      </c>
      <c r="F675">
        <v>1</v>
      </c>
      <c r="G675">
        <v>6.5</v>
      </c>
      <c r="H675" t="s">
        <v>17</v>
      </c>
      <c r="I675" t="s">
        <v>18</v>
      </c>
      <c r="J675" s="1">
        <v>45624</v>
      </c>
      <c r="K675">
        <v>2024</v>
      </c>
      <c r="L675" t="s">
        <v>73</v>
      </c>
      <c r="M675">
        <v>6.5</v>
      </c>
      <c r="N675">
        <v>11</v>
      </c>
      <c r="O675">
        <v>28</v>
      </c>
      <c r="P675" t="s">
        <v>12245</v>
      </c>
      <c r="Q675" t="s">
        <v>12257</v>
      </c>
      <c r="R675">
        <v>11</v>
      </c>
      <c r="S675" t="s">
        <v>12259</v>
      </c>
    </row>
    <row r="676" spans="1:19" x14ac:dyDescent="0.35">
      <c r="A676" t="s">
        <v>773</v>
      </c>
      <c r="B676" t="s">
        <v>89</v>
      </c>
      <c r="C676" t="s">
        <v>27</v>
      </c>
      <c r="D676" t="s">
        <v>446</v>
      </c>
      <c r="E676">
        <v>9.5</v>
      </c>
      <c r="F676">
        <v>5</v>
      </c>
      <c r="G676">
        <v>47.5</v>
      </c>
      <c r="H676" t="s">
        <v>17</v>
      </c>
      <c r="I676" t="s">
        <v>18</v>
      </c>
      <c r="J676" s="1">
        <v>45603</v>
      </c>
      <c r="K676">
        <v>2024</v>
      </c>
      <c r="L676" t="s">
        <v>73</v>
      </c>
      <c r="M676">
        <v>47.5</v>
      </c>
      <c r="N676">
        <v>11</v>
      </c>
      <c r="O676">
        <v>7</v>
      </c>
      <c r="P676" t="s">
        <v>12245</v>
      </c>
      <c r="Q676" t="s">
        <v>12257</v>
      </c>
      <c r="R676">
        <v>11</v>
      </c>
      <c r="S676" t="s">
        <v>12259</v>
      </c>
    </row>
    <row r="677" spans="1:19" x14ac:dyDescent="0.35">
      <c r="A677" t="s">
        <v>791</v>
      </c>
      <c r="B677" t="s">
        <v>63</v>
      </c>
      <c r="C677" t="s">
        <v>69</v>
      </c>
      <c r="D677" t="s">
        <v>72</v>
      </c>
      <c r="E677">
        <v>14</v>
      </c>
      <c r="F677">
        <v>1</v>
      </c>
      <c r="G677">
        <v>14</v>
      </c>
      <c r="H677" t="s">
        <v>17</v>
      </c>
      <c r="I677" t="s">
        <v>18</v>
      </c>
      <c r="J677" s="1">
        <v>45620</v>
      </c>
      <c r="K677">
        <v>2024</v>
      </c>
      <c r="L677" t="s">
        <v>73</v>
      </c>
      <c r="M677">
        <v>14</v>
      </c>
      <c r="N677">
        <v>11</v>
      </c>
      <c r="O677">
        <v>24</v>
      </c>
      <c r="P677" t="s">
        <v>12245</v>
      </c>
      <c r="Q677" t="s">
        <v>12257</v>
      </c>
      <c r="R677">
        <v>11</v>
      </c>
      <c r="S677" t="s">
        <v>12259</v>
      </c>
    </row>
    <row r="678" spans="1:19" x14ac:dyDescent="0.35">
      <c r="A678" t="s">
        <v>945</v>
      </c>
      <c r="B678" t="s">
        <v>53</v>
      </c>
      <c r="C678" t="s">
        <v>69</v>
      </c>
      <c r="D678" t="s">
        <v>208</v>
      </c>
      <c r="E678">
        <v>41</v>
      </c>
      <c r="F678">
        <v>4</v>
      </c>
      <c r="G678">
        <v>164</v>
      </c>
      <c r="H678" t="s">
        <v>17</v>
      </c>
      <c r="I678" t="s">
        <v>18</v>
      </c>
      <c r="J678" s="1">
        <v>45618</v>
      </c>
      <c r="K678">
        <v>2024</v>
      </c>
      <c r="L678" t="s">
        <v>73</v>
      </c>
      <c r="M678">
        <v>164</v>
      </c>
      <c r="N678">
        <v>11</v>
      </c>
      <c r="O678">
        <v>22</v>
      </c>
      <c r="P678" t="s">
        <v>12245</v>
      </c>
      <c r="Q678" t="s">
        <v>12257</v>
      </c>
      <c r="R678">
        <v>11</v>
      </c>
      <c r="S678" t="s">
        <v>12259</v>
      </c>
    </row>
    <row r="679" spans="1:19" x14ac:dyDescent="0.35">
      <c r="A679" t="s">
        <v>907</v>
      </c>
      <c r="B679" t="s">
        <v>14</v>
      </c>
      <c r="C679" t="s">
        <v>41</v>
      </c>
      <c r="D679" t="s">
        <v>186</v>
      </c>
      <c r="E679">
        <v>33.5</v>
      </c>
      <c r="F679">
        <v>4</v>
      </c>
      <c r="G679">
        <v>134</v>
      </c>
      <c r="H679" t="s">
        <v>17</v>
      </c>
      <c r="I679" t="s">
        <v>18</v>
      </c>
      <c r="J679" s="1">
        <v>45601</v>
      </c>
      <c r="K679">
        <v>2024</v>
      </c>
      <c r="L679" t="s">
        <v>73</v>
      </c>
      <c r="M679">
        <v>134</v>
      </c>
      <c r="N679">
        <v>11</v>
      </c>
      <c r="O679">
        <v>5</v>
      </c>
      <c r="P679" t="s">
        <v>12245</v>
      </c>
      <c r="Q679" t="s">
        <v>12257</v>
      </c>
      <c r="R679">
        <v>11</v>
      </c>
      <c r="S679" t="s">
        <v>12259</v>
      </c>
    </row>
    <row r="680" spans="1:19" x14ac:dyDescent="0.35">
      <c r="A680" t="s">
        <v>832</v>
      </c>
      <c r="B680" t="s">
        <v>113</v>
      </c>
      <c r="C680" t="s">
        <v>32</v>
      </c>
      <c r="D680" t="s">
        <v>126</v>
      </c>
      <c r="E680">
        <v>21.5</v>
      </c>
      <c r="F680">
        <v>4</v>
      </c>
      <c r="G680">
        <v>86</v>
      </c>
      <c r="H680" t="s">
        <v>17</v>
      </c>
      <c r="I680" t="s">
        <v>18</v>
      </c>
      <c r="J680" s="1">
        <v>45626</v>
      </c>
      <c r="K680">
        <v>2024</v>
      </c>
      <c r="L680" t="s">
        <v>73</v>
      </c>
      <c r="M680">
        <v>86</v>
      </c>
      <c r="N680">
        <v>11</v>
      </c>
      <c r="O680">
        <v>30</v>
      </c>
      <c r="P680" t="s">
        <v>12245</v>
      </c>
      <c r="Q680" t="s">
        <v>12257</v>
      </c>
      <c r="R680">
        <v>11</v>
      </c>
      <c r="S680" t="s">
        <v>12259</v>
      </c>
    </row>
    <row r="681" spans="1:19" x14ac:dyDescent="0.35">
      <c r="A681" t="s">
        <v>817</v>
      </c>
      <c r="B681" t="s">
        <v>21</v>
      </c>
      <c r="C681" t="s">
        <v>32</v>
      </c>
      <c r="D681" t="s">
        <v>553</v>
      </c>
      <c r="E681">
        <v>18.5</v>
      </c>
      <c r="F681">
        <v>1</v>
      </c>
      <c r="G681">
        <v>18.5</v>
      </c>
      <c r="H681" t="s">
        <v>17</v>
      </c>
      <c r="I681" t="s">
        <v>18</v>
      </c>
      <c r="J681" s="1">
        <v>45613</v>
      </c>
      <c r="K681">
        <v>2024</v>
      </c>
      <c r="L681" t="s">
        <v>73</v>
      </c>
      <c r="M681">
        <v>18.5</v>
      </c>
      <c r="N681">
        <v>11</v>
      </c>
      <c r="O681">
        <v>17</v>
      </c>
      <c r="P681" t="s">
        <v>12245</v>
      </c>
      <c r="Q681" t="s">
        <v>12257</v>
      </c>
      <c r="R681">
        <v>11</v>
      </c>
      <c r="S681" t="s">
        <v>12259</v>
      </c>
    </row>
    <row r="682" spans="1:19" x14ac:dyDescent="0.35">
      <c r="A682" t="s">
        <v>877</v>
      </c>
      <c r="B682" t="s">
        <v>140</v>
      </c>
      <c r="C682" t="s">
        <v>69</v>
      </c>
      <c r="D682" t="s">
        <v>276</v>
      </c>
      <c r="E682">
        <v>29</v>
      </c>
      <c r="F682">
        <v>4</v>
      </c>
      <c r="G682">
        <v>116</v>
      </c>
      <c r="H682" t="s">
        <v>17</v>
      </c>
      <c r="I682" t="s">
        <v>18</v>
      </c>
      <c r="J682" s="1">
        <v>45615</v>
      </c>
      <c r="K682">
        <v>2024</v>
      </c>
      <c r="L682" t="s">
        <v>73</v>
      </c>
      <c r="M682">
        <v>116</v>
      </c>
      <c r="N682">
        <v>11</v>
      </c>
      <c r="O682">
        <v>19</v>
      </c>
      <c r="P682" t="s">
        <v>12245</v>
      </c>
      <c r="Q682" t="s">
        <v>12257</v>
      </c>
      <c r="R682">
        <v>11</v>
      </c>
      <c r="S682" t="s">
        <v>12259</v>
      </c>
    </row>
    <row r="683" spans="1:19" x14ac:dyDescent="0.35">
      <c r="A683" t="s">
        <v>887</v>
      </c>
      <c r="B683" t="s">
        <v>140</v>
      </c>
      <c r="C683" t="s">
        <v>22</v>
      </c>
      <c r="D683" t="s">
        <v>170</v>
      </c>
      <c r="E683">
        <v>32</v>
      </c>
      <c r="F683">
        <v>5</v>
      </c>
      <c r="G683">
        <v>160</v>
      </c>
      <c r="H683" t="s">
        <v>17</v>
      </c>
      <c r="I683" t="s">
        <v>18</v>
      </c>
      <c r="J683" s="1">
        <v>45619</v>
      </c>
      <c r="K683">
        <v>2024</v>
      </c>
      <c r="L683" t="s">
        <v>73</v>
      </c>
      <c r="M683">
        <v>160</v>
      </c>
      <c r="N683">
        <v>11</v>
      </c>
      <c r="O683">
        <v>23</v>
      </c>
      <c r="P683" t="s">
        <v>12245</v>
      </c>
      <c r="Q683" t="s">
        <v>12257</v>
      </c>
      <c r="R683">
        <v>11</v>
      </c>
      <c r="S683" t="s">
        <v>12259</v>
      </c>
    </row>
    <row r="684" spans="1:19" x14ac:dyDescent="0.35">
      <c r="A684" t="s">
        <v>908</v>
      </c>
      <c r="B684" t="s">
        <v>68</v>
      </c>
      <c r="C684" t="s">
        <v>41</v>
      </c>
      <c r="D684" t="s">
        <v>186</v>
      </c>
      <c r="E684">
        <v>33.5</v>
      </c>
      <c r="F684">
        <v>1</v>
      </c>
      <c r="G684">
        <v>33.5</v>
      </c>
      <c r="H684" t="s">
        <v>17</v>
      </c>
      <c r="I684" t="s">
        <v>18</v>
      </c>
      <c r="J684" s="1">
        <v>45614</v>
      </c>
      <c r="K684">
        <v>2024</v>
      </c>
      <c r="L684" t="s">
        <v>73</v>
      </c>
      <c r="M684">
        <v>33.5</v>
      </c>
      <c r="N684">
        <v>11</v>
      </c>
      <c r="O684">
        <v>18</v>
      </c>
      <c r="P684" t="s">
        <v>12245</v>
      </c>
      <c r="Q684" t="s">
        <v>12257</v>
      </c>
      <c r="R684">
        <v>11</v>
      </c>
      <c r="S684" t="s">
        <v>12259</v>
      </c>
    </row>
    <row r="685" spans="1:19" x14ac:dyDescent="0.35">
      <c r="A685" t="s">
        <v>795</v>
      </c>
      <c r="B685" t="s">
        <v>14</v>
      </c>
      <c r="C685" t="s">
        <v>37</v>
      </c>
      <c r="D685" t="s">
        <v>77</v>
      </c>
      <c r="E685">
        <v>14</v>
      </c>
      <c r="F685">
        <v>1</v>
      </c>
      <c r="G685">
        <v>14</v>
      </c>
      <c r="H685" t="s">
        <v>17</v>
      </c>
      <c r="I685" t="s">
        <v>18</v>
      </c>
      <c r="J685" s="1">
        <v>45620</v>
      </c>
      <c r="K685">
        <v>2024</v>
      </c>
      <c r="L685" t="s">
        <v>73</v>
      </c>
      <c r="M685">
        <v>14</v>
      </c>
      <c r="N685">
        <v>11</v>
      </c>
      <c r="O685">
        <v>24</v>
      </c>
      <c r="P685" t="s">
        <v>12245</v>
      </c>
      <c r="Q685" t="s">
        <v>12257</v>
      </c>
      <c r="R685">
        <v>11</v>
      </c>
      <c r="S685" t="s">
        <v>12259</v>
      </c>
    </row>
    <row r="686" spans="1:19" x14ac:dyDescent="0.35">
      <c r="A686" t="s">
        <v>856</v>
      </c>
      <c r="B686" t="s">
        <v>79</v>
      </c>
      <c r="C686" t="s">
        <v>37</v>
      </c>
      <c r="D686" t="s">
        <v>857</v>
      </c>
      <c r="E686">
        <v>24.5</v>
      </c>
      <c r="F686">
        <v>4</v>
      </c>
      <c r="G686">
        <v>98</v>
      </c>
      <c r="H686" t="s">
        <v>17</v>
      </c>
      <c r="I686" t="s">
        <v>18</v>
      </c>
      <c r="J686" s="1">
        <v>45609</v>
      </c>
      <c r="K686">
        <v>2024</v>
      </c>
      <c r="L686" t="s">
        <v>73</v>
      </c>
      <c r="M686">
        <v>98</v>
      </c>
      <c r="N686">
        <v>11</v>
      </c>
      <c r="O686">
        <v>13</v>
      </c>
      <c r="P686" t="s">
        <v>12245</v>
      </c>
      <c r="Q686" t="s">
        <v>12257</v>
      </c>
      <c r="R686">
        <v>11</v>
      </c>
      <c r="S686" t="s">
        <v>12259</v>
      </c>
    </row>
    <row r="687" spans="1:19" x14ac:dyDescent="0.35">
      <c r="A687" t="s">
        <v>897</v>
      </c>
      <c r="B687" t="s">
        <v>26</v>
      </c>
      <c r="C687" t="s">
        <v>22</v>
      </c>
      <c r="D687" t="s">
        <v>179</v>
      </c>
      <c r="E687">
        <v>33.5</v>
      </c>
      <c r="F687">
        <v>4</v>
      </c>
      <c r="G687">
        <v>134</v>
      </c>
      <c r="H687" t="s">
        <v>17</v>
      </c>
      <c r="I687" t="s">
        <v>18</v>
      </c>
      <c r="J687" s="1">
        <v>45608</v>
      </c>
      <c r="K687">
        <v>2024</v>
      </c>
      <c r="L687" t="s">
        <v>73</v>
      </c>
      <c r="M687">
        <v>134</v>
      </c>
      <c r="N687">
        <v>11</v>
      </c>
      <c r="O687">
        <v>12</v>
      </c>
      <c r="P687" t="s">
        <v>12245</v>
      </c>
      <c r="Q687" t="s">
        <v>12257</v>
      </c>
      <c r="R687">
        <v>11</v>
      </c>
      <c r="S687" t="s">
        <v>12259</v>
      </c>
    </row>
    <row r="688" spans="1:19" x14ac:dyDescent="0.35">
      <c r="A688" t="s">
        <v>898</v>
      </c>
      <c r="B688" t="s">
        <v>40</v>
      </c>
      <c r="C688" t="s">
        <v>22</v>
      </c>
      <c r="D688" t="s">
        <v>179</v>
      </c>
      <c r="E688">
        <v>33.5</v>
      </c>
      <c r="F688">
        <v>5</v>
      </c>
      <c r="G688">
        <v>167.5</v>
      </c>
      <c r="H688" t="s">
        <v>17</v>
      </c>
      <c r="I688" t="s">
        <v>18</v>
      </c>
      <c r="J688" s="1">
        <v>45612</v>
      </c>
      <c r="K688">
        <v>2024</v>
      </c>
      <c r="L688" t="s">
        <v>73</v>
      </c>
      <c r="M688">
        <v>167.5</v>
      </c>
      <c r="N688">
        <v>11</v>
      </c>
      <c r="O688">
        <v>16</v>
      </c>
      <c r="P688" t="s">
        <v>12245</v>
      </c>
      <c r="Q688" t="s">
        <v>12257</v>
      </c>
      <c r="R688">
        <v>11</v>
      </c>
      <c r="S688" t="s">
        <v>12259</v>
      </c>
    </row>
    <row r="689" spans="1:19" x14ac:dyDescent="0.35">
      <c r="A689" t="s">
        <v>889</v>
      </c>
      <c r="B689" t="s">
        <v>151</v>
      </c>
      <c r="C689" t="s">
        <v>22</v>
      </c>
      <c r="D689" t="s">
        <v>170</v>
      </c>
      <c r="E689">
        <v>32</v>
      </c>
      <c r="F689">
        <v>1</v>
      </c>
      <c r="G689">
        <v>32</v>
      </c>
      <c r="H689" t="s">
        <v>17</v>
      </c>
      <c r="I689" t="s">
        <v>18</v>
      </c>
      <c r="J689" s="1">
        <v>45621</v>
      </c>
      <c r="K689">
        <v>2024</v>
      </c>
      <c r="L689" t="s">
        <v>73</v>
      </c>
      <c r="M689">
        <v>32</v>
      </c>
      <c r="N689">
        <v>11</v>
      </c>
      <c r="O689">
        <v>25</v>
      </c>
      <c r="P689" t="s">
        <v>12245</v>
      </c>
      <c r="Q689" t="s">
        <v>12257</v>
      </c>
      <c r="R689">
        <v>11</v>
      </c>
      <c r="S689" t="s">
        <v>12259</v>
      </c>
    </row>
    <row r="690" spans="1:19" x14ac:dyDescent="0.35">
      <c r="A690" t="s">
        <v>888</v>
      </c>
      <c r="B690" t="s">
        <v>169</v>
      </c>
      <c r="C690" t="s">
        <v>22</v>
      </c>
      <c r="D690" t="s">
        <v>170</v>
      </c>
      <c r="E690">
        <v>32</v>
      </c>
      <c r="F690">
        <v>1</v>
      </c>
      <c r="G690">
        <v>32</v>
      </c>
      <c r="H690" t="s">
        <v>17</v>
      </c>
      <c r="I690" t="s">
        <v>18</v>
      </c>
      <c r="J690" s="1">
        <v>45612</v>
      </c>
      <c r="K690">
        <v>2024</v>
      </c>
      <c r="L690" t="s">
        <v>73</v>
      </c>
      <c r="M690">
        <v>32</v>
      </c>
      <c r="N690">
        <v>11</v>
      </c>
      <c r="O690">
        <v>16</v>
      </c>
      <c r="P690" t="s">
        <v>12245</v>
      </c>
      <c r="Q690" t="s">
        <v>12257</v>
      </c>
      <c r="R690">
        <v>11</v>
      </c>
      <c r="S690" t="s">
        <v>12259</v>
      </c>
    </row>
    <row r="691" spans="1:19" x14ac:dyDescent="0.35">
      <c r="A691" t="s">
        <v>868</v>
      </c>
      <c r="B691" t="s">
        <v>63</v>
      </c>
      <c r="C691" t="s">
        <v>41</v>
      </c>
      <c r="D691" t="s">
        <v>567</v>
      </c>
      <c r="E691">
        <v>27.5</v>
      </c>
      <c r="F691">
        <v>4</v>
      </c>
      <c r="G691">
        <v>110</v>
      </c>
      <c r="H691" t="s">
        <v>17</v>
      </c>
      <c r="I691" t="s">
        <v>18</v>
      </c>
      <c r="J691" s="1">
        <v>45634</v>
      </c>
      <c r="K691">
        <v>2024</v>
      </c>
      <c r="L691" t="s">
        <v>95</v>
      </c>
      <c r="M691">
        <v>110</v>
      </c>
      <c r="N691">
        <v>12</v>
      </c>
      <c r="O691">
        <v>8</v>
      </c>
      <c r="P691" t="s">
        <v>12245</v>
      </c>
      <c r="Q691" t="s">
        <v>12257</v>
      </c>
      <c r="R691">
        <v>12</v>
      </c>
      <c r="S691" t="s">
        <v>12260</v>
      </c>
    </row>
    <row r="692" spans="1:19" x14ac:dyDescent="0.35">
      <c r="A692" t="s">
        <v>814</v>
      </c>
      <c r="B692" t="s">
        <v>212</v>
      </c>
      <c r="C692" t="s">
        <v>69</v>
      </c>
      <c r="D692" t="s">
        <v>92</v>
      </c>
      <c r="E692">
        <v>18.5</v>
      </c>
      <c r="F692">
        <v>5</v>
      </c>
      <c r="G692">
        <v>92.5</v>
      </c>
      <c r="H692" t="s">
        <v>17</v>
      </c>
      <c r="I692" t="s">
        <v>18</v>
      </c>
      <c r="J692" s="1">
        <v>45648</v>
      </c>
      <c r="K692">
        <v>2024</v>
      </c>
      <c r="L692" t="s">
        <v>95</v>
      </c>
      <c r="M692">
        <v>92.5</v>
      </c>
      <c r="N692">
        <v>12</v>
      </c>
      <c r="O692">
        <v>22</v>
      </c>
      <c r="P692" t="s">
        <v>12245</v>
      </c>
      <c r="Q692" t="s">
        <v>12257</v>
      </c>
      <c r="R692">
        <v>12</v>
      </c>
      <c r="S692" t="s">
        <v>12260</v>
      </c>
    </row>
    <row r="693" spans="1:19" x14ac:dyDescent="0.35">
      <c r="A693" t="s">
        <v>884</v>
      </c>
      <c r="B693" t="s">
        <v>124</v>
      </c>
      <c r="C693" t="s">
        <v>15</v>
      </c>
      <c r="D693" t="s">
        <v>284</v>
      </c>
      <c r="E693">
        <v>30.5</v>
      </c>
      <c r="F693">
        <v>5</v>
      </c>
      <c r="G693">
        <v>152.5</v>
      </c>
      <c r="H693" t="s">
        <v>17</v>
      </c>
      <c r="I693" t="s">
        <v>18</v>
      </c>
      <c r="J693" s="1">
        <v>45636</v>
      </c>
      <c r="K693">
        <v>2024</v>
      </c>
      <c r="L693" t="s">
        <v>95</v>
      </c>
      <c r="M693">
        <v>152.5</v>
      </c>
      <c r="N693">
        <v>12</v>
      </c>
      <c r="O693">
        <v>10</v>
      </c>
      <c r="P693" t="s">
        <v>12245</v>
      </c>
      <c r="Q693" t="s">
        <v>12257</v>
      </c>
      <c r="R693">
        <v>12</v>
      </c>
      <c r="S693" t="s">
        <v>12260</v>
      </c>
    </row>
    <row r="694" spans="1:19" x14ac:dyDescent="0.35">
      <c r="A694" t="s">
        <v>902</v>
      </c>
      <c r="B694" t="s">
        <v>60</v>
      </c>
      <c r="C694" t="s">
        <v>32</v>
      </c>
      <c r="D694" t="s">
        <v>901</v>
      </c>
      <c r="E694">
        <v>33.5</v>
      </c>
      <c r="F694">
        <v>1</v>
      </c>
      <c r="G694">
        <v>33.5</v>
      </c>
      <c r="H694" t="s">
        <v>17</v>
      </c>
      <c r="I694" t="s">
        <v>18</v>
      </c>
      <c r="J694" s="1">
        <v>45656</v>
      </c>
      <c r="K694">
        <v>2024</v>
      </c>
      <c r="L694" t="s">
        <v>95</v>
      </c>
      <c r="M694">
        <v>33.5</v>
      </c>
      <c r="N694">
        <v>12</v>
      </c>
      <c r="O694">
        <v>30</v>
      </c>
      <c r="P694" t="s">
        <v>12245</v>
      </c>
      <c r="Q694" t="s">
        <v>12257</v>
      </c>
      <c r="R694">
        <v>12</v>
      </c>
      <c r="S694" t="s">
        <v>12260</v>
      </c>
    </row>
    <row r="695" spans="1:19" x14ac:dyDescent="0.35">
      <c r="A695" t="s">
        <v>892</v>
      </c>
      <c r="B695" t="s">
        <v>31</v>
      </c>
      <c r="C695" t="s">
        <v>22</v>
      </c>
      <c r="D695" t="s">
        <v>170</v>
      </c>
      <c r="E695">
        <v>32</v>
      </c>
      <c r="F695">
        <v>1</v>
      </c>
      <c r="G695">
        <v>32</v>
      </c>
      <c r="H695" t="s">
        <v>17</v>
      </c>
      <c r="I695" t="s">
        <v>18</v>
      </c>
      <c r="J695" s="1">
        <v>45636</v>
      </c>
      <c r="K695">
        <v>2024</v>
      </c>
      <c r="L695" t="s">
        <v>95</v>
      </c>
      <c r="M695">
        <v>32</v>
      </c>
      <c r="N695">
        <v>12</v>
      </c>
      <c r="O695">
        <v>10</v>
      </c>
      <c r="P695" t="s">
        <v>12245</v>
      </c>
      <c r="Q695" t="s">
        <v>12257</v>
      </c>
      <c r="R695">
        <v>12</v>
      </c>
      <c r="S695" t="s">
        <v>12260</v>
      </c>
    </row>
    <row r="696" spans="1:19" x14ac:dyDescent="0.35">
      <c r="A696" t="s">
        <v>815</v>
      </c>
      <c r="B696" t="s">
        <v>151</v>
      </c>
      <c r="C696" t="s">
        <v>69</v>
      </c>
      <c r="D696" t="s">
        <v>92</v>
      </c>
      <c r="E696">
        <v>18.5</v>
      </c>
      <c r="F696">
        <v>4</v>
      </c>
      <c r="G696">
        <v>74</v>
      </c>
      <c r="H696" t="s">
        <v>17</v>
      </c>
      <c r="I696" t="s">
        <v>18</v>
      </c>
      <c r="J696" s="1">
        <v>45639</v>
      </c>
      <c r="K696">
        <v>2024</v>
      </c>
      <c r="L696" t="s">
        <v>95</v>
      </c>
      <c r="M696">
        <v>74</v>
      </c>
      <c r="N696">
        <v>12</v>
      </c>
      <c r="O696">
        <v>13</v>
      </c>
      <c r="P696" t="s">
        <v>12245</v>
      </c>
      <c r="Q696" t="s">
        <v>12257</v>
      </c>
      <c r="R696">
        <v>12</v>
      </c>
      <c r="S696" t="s">
        <v>12260</v>
      </c>
    </row>
    <row r="697" spans="1:19" x14ac:dyDescent="0.35">
      <c r="A697" t="s">
        <v>855</v>
      </c>
      <c r="B697" t="s">
        <v>31</v>
      </c>
      <c r="C697" t="s">
        <v>69</v>
      </c>
      <c r="D697" t="s">
        <v>267</v>
      </c>
      <c r="E697">
        <v>24.5</v>
      </c>
      <c r="F697">
        <v>1</v>
      </c>
      <c r="G697">
        <v>24.5</v>
      </c>
      <c r="H697" t="s">
        <v>17</v>
      </c>
      <c r="I697" t="s">
        <v>18</v>
      </c>
      <c r="J697" s="1">
        <v>45655</v>
      </c>
      <c r="K697">
        <v>2024</v>
      </c>
      <c r="L697" t="s">
        <v>95</v>
      </c>
      <c r="M697">
        <v>24.5</v>
      </c>
      <c r="N697">
        <v>12</v>
      </c>
      <c r="O697">
        <v>29</v>
      </c>
      <c r="P697" t="s">
        <v>12245</v>
      </c>
      <c r="Q697" t="s">
        <v>12257</v>
      </c>
      <c r="R697">
        <v>12</v>
      </c>
      <c r="S697" t="s">
        <v>12260</v>
      </c>
    </row>
    <row r="698" spans="1:19" x14ac:dyDescent="0.35">
      <c r="A698" t="s">
        <v>910</v>
      </c>
      <c r="B698" t="s">
        <v>31</v>
      </c>
      <c r="C698" t="s">
        <v>22</v>
      </c>
      <c r="D698" t="s">
        <v>188</v>
      </c>
      <c r="E698">
        <v>35</v>
      </c>
      <c r="F698">
        <v>4</v>
      </c>
      <c r="G698">
        <v>140</v>
      </c>
      <c r="H698" t="s">
        <v>17</v>
      </c>
      <c r="I698" t="s">
        <v>18</v>
      </c>
      <c r="J698" s="1">
        <v>45631</v>
      </c>
      <c r="K698">
        <v>2024</v>
      </c>
      <c r="L698" t="s">
        <v>95</v>
      </c>
      <c r="M698">
        <v>140</v>
      </c>
      <c r="N698">
        <v>12</v>
      </c>
      <c r="O698">
        <v>5</v>
      </c>
      <c r="P698" t="s">
        <v>12245</v>
      </c>
      <c r="Q698" t="s">
        <v>12257</v>
      </c>
      <c r="R698">
        <v>12</v>
      </c>
      <c r="S698" t="s">
        <v>12260</v>
      </c>
    </row>
    <row r="699" spans="1:19" x14ac:dyDescent="0.35">
      <c r="A699" t="s">
        <v>873</v>
      </c>
      <c r="B699" t="s">
        <v>26</v>
      </c>
      <c r="C699" t="s">
        <v>32</v>
      </c>
      <c r="D699" t="s">
        <v>155</v>
      </c>
      <c r="E699">
        <v>29</v>
      </c>
      <c r="F699">
        <v>5</v>
      </c>
      <c r="G699">
        <v>145</v>
      </c>
      <c r="H699" t="s">
        <v>17</v>
      </c>
      <c r="I699" t="s">
        <v>18</v>
      </c>
      <c r="J699" s="1">
        <v>45641</v>
      </c>
      <c r="K699">
        <v>2024</v>
      </c>
      <c r="L699" t="s">
        <v>95</v>
      </c>
      <c r="M699">
        <v>145</v>
      </c>
      <c r="N699">
        <v>12</v>
      </c>
      <c r="O699">
        <v>15</v>
      </c>
      <c r="P699" t="s">
        <v>12245</v>
      </c>
      <c r="Q699" t="s">
        <v>12257</v>
      </c>
      <c r="R699">
        <v>12</v>
      </c>
      <c r="S699" t="s">
        <v>12260</v>
      </c>
    </row>
    <row r="700" spans="1:19" x14ac:dyDescent="0.35">
      <c r="A700" t="s">
        <v>767</v>
      </c>
      <c r="B700" t="s">
        <v>113</v>
      </c>
      <c r="C700" t="s">
        <v>15</v>
      </c>
      <c r="D700" t="s">
        <v>526</v>
      </c>
      <c r="E700">
        <v>8</v>
      </c>
      <c r="F700">
        <v>1</v>
      </c>
      <c r="G700">
        <v>8</v>
      </c>
      <c r="H700" t="s">
        <v>17</v>
      </c>
      <c r="I700" t="s">
        <v>18</v>
      </c>
      <c r="J700" s="1">
        <v>45657</v>
      </c>
      <c r="K700">
        <v>2024</v>
      </c>
      <c r="L700" t="s">
        <v>95</v>
      </c>
      <c r="M700">
        <v>8</v>
      </c>
      <c r="N700">
        <v>12</v>
      </c>
      <c r="O700">
        <v>31</v>
      </c>
      <c r="P700" t="s">
        <v>12245</v>
      </c>
      <c r="Q700" t="s">
        <v>12257</v>
      </c>
      <c r="R700">
        <v>12</v>
      </c>
      <c r="S700" t="s">
        <v>12260</v>
      </c>
    </row>
    <row r="701" spans="1:19" x14ac:dyDescent="0.35">
      <c r="A701" t="s">
        <v>782</v>
      </c>
      <c r="B701" t="s">
        <v>86</v>
      </c>
      <c r="C701" t="s">
        <v>48</v>
      </c>
      <c r="D701" t="s">
        <v>49</v>
      </c>
      <c r="E701">
        <v>11</v>
      </c>
      <c r="F701">
        <v>1</v>
      </c>
      <c r="G701">
        <v>11</v>
      </c>
      <c r="H701" t="s">
        <v>17</v>
      </c>
      <c r="I701" t="s">
        <v>18</v>
      </c>
      <c r="J701" s="1">
        <v>45655</v>
      </c>
      <c r="K701">
        <v>2024</v>
      </c>
      <c r="L701" t="s">
        <v>95</v>
      </c>
      <c r="M701">
        <v>11</v>
      </c>
      <c r="N701">
        <v>12</v>
      </c>
      <c r="O701">
        <v>29</v>
      </c>
      <c r="P701" t="s">
        <v>12245</v>
      </c>
      <c r="Q701" t="s">
        <v>12257</v>
      </c>
      <c r="R701">
        <v>12</v>
      </c>
      <c r="S701" t="s">
        <v>12260</v>
      </c>
    </row>
    <row r="702" spans="1:19" x14ac:dyDescent="0.35">
      <c r="A702" t="s">
        <v>750</v>
      </c>
      <c r="B702" t="s">
        <v>212</v>
      </c>
      <c r="C702" t="s">
        <v>48</v>
      </c>
      <c r="D702" t="s">
        <v>434</v>
      </c>
      <c r="E702">
        <v>5</v>
      </c>
      <c r="F702">
        <v>5</v>
      </c>
      <c r="G702">
        <v>25</v>
      </c>
      <c r="H702" t="s">
        <v>17</v>
      </c>
      <c r="I702" t="s">
        <v>18</v>
      </c>
      <c r="J702" s="1">
        <v>45634</v>
      </c>
      <c r="K702">
        <v>2024</v>
      </c>
      <c r="L702" t="s">
        <v>95</v>
      </c>
      <c r="M702">
        <v>25</v>
      </c>
      <c r="N702">
        <v>12</v>
      </c>
      <c r="O702">
        <v>8</v>
      </c>
      <c r="P702" t="s">
        <v>12245</v>
      </c>
      <c r="Q702" t="s">
        <v>12257</v>
      </c>
      <c r="R702">
        <v>12</v>
      </c>
      <c r="S702" t="s">
        <v>12260</v>
      </c>
    </row>
    <row r="703" spans="1:19" x14ac:dyDescent="0.35">
      <c r="A703" t="s">
        <v>802</v>
      </c>
      <c r="B703" t="s">
        <v>36</v>
      </c>
      <c r="C703" t="s">
        <v>37</v>
      </c>
      <c r="D703" t="s">
        <v>803</v>
      </c>
      <c r="E703">
        <v>15.5</v>
      </c>
      <c r="F703">
        <v>1</v>
      </c>
      <c r="G703">
        <v>15.5</v>
      </c>
      <c r="H703" t="s">
        <v>17</v>
      </c>
      <c r="I703" t="s">
        <v>18</v>
      </c>
      <c r="J703" s="1">
        <v>45631</v>
      </c>
      <c r="K703">
        <v>2024</v>
      </c>
      <c r="L703" t="s">
        <v>95</v>
      </c>
      <c r="M703">
        <v>15.5</v>
      </c>
      <c r="N703">
        <v>12</v>
      </c>
      <c r="O703">
        <v>5</v>
      </c>
      <c r="P703" t="s">
        <v>12245</v>
      </c>
      <c r="Q703" t="s">
        <v>12257</v>
      </c>
      <c r="R703">
        <v>12</v>
      </c>
      <c r="S703" t="s">
        <v>12260</v>
      </c>
    </row>
    <row r="704" spans="1:19" x14ac:dyDescent="0.35">
      <c r="A704" t="s">
        <v>899</v>
      </c>
      <c r="B704" t="s">
        <v>86</v>
      </c>
      <c r="C704" t="s">
        <v>48</v>
      </c>
      <c r="D704" t="s">
        <v>295</v>
      </c>
      <c r="E704">
        <v>33.5</v>
      </c>
      <c r="F704">
        <v>5</v>
      </c>
      <c r="G704">
        <v>167.5</v>
      </c>
      <c r="H704" t="s">
        <v>17</v>
      </c>
      <c r="I704" t="s">
        <v>18</v>
      </c>
      <c r="J704" s="1">
        <v>45645</v>
      </c>
      <c r="K704">
        <v>2024</v>
      </c>
      <c r="L704" t="s">
        <v>95</v>
      </c>
      <c r="M704">
        <v>167.5</v>
      </c>
      <c r="N704">
        <v>12</v>
      </c>
      <c r="O704">
        <v>19</v>
      </c>
      <c r="P704" t="s">
        <v>12245</v>
      </c>
      <c r="Q704" t="s">
        <v>12257</v>
      </c>
      <c r="R704">
        <v>12</v>
      </c>
      <c r="S704" t="s">
        <v>12260</v>
      </c>
    </row>
    <row r="705" spans="1:19" x14ac:dyDescent="0.35">
      <c r="A705" t="s">
        <v>822</v>
      </c>
      <c r="B705" t="s">
        <v>57</v>
      </c>
      <c r="C705" t="s">
        <v>69</v>
      </c>
      <c r="D705" t="s">
        <v>251</v>
      </c>
      <c r="E705">
        <v>20</v>
      </c>
      <c r="F705">
        <v>5</v>
      </c>
      <c r="G705">
        <v>100</v>
      </c>
      <c r="H705" t="s">
        <v>17</v>
      </c>
      <c r="I705" t="s">
        <v>18</v>
      </c>
      <c r="J705" s="1">
        <v>45635</v>
      </c>
      <c r="K705">
        <v>2024</v>
      </c>
      <c r="L705" t="s">
        <v>95</v>
      </c>
      <c r="M705">
        <v>100</v>
      </c>
      <c r="N705">
        <v>12</v>
      </c>
      <c r="O705">
        <v>9</v>
      </c>
      <c r="P705" t="s">
        <v>12245</v>
      </c>
      <c r="Q705" t="s">
        <v>12257</v>
      </c>
      <c r="R705">
        <v>12</v>
      </c>
      <c r="S705" t="s">
        <v>12260</v>
      </c>
    </row>
    <row r="706" spans="1:19" x14ac:dyDescent="0.35">
      <c r="A706" t="s">
        <v>778</v>
      </c>
      <c r="B706" t="s">
        <v>63</v>
      </c>
      <c r="C706" t="s">
        <v>37</v>
      </c>
      <c r="D706" t="s">
        <v>226</v>
      </c>
      <c r="E706">
        <v>11</v>
      </c>
      <c r="F706">
        <v>5</v>
      </c>
      <c r="G706">
        <v>55</v>
      </c>
      <c r="H706" t="s">
        <v>17</v>
      </c>
      <c r="I706" t="s">
        <v>18</v>
      </c>
      <c r="J706" s="1">
        <v>45651</v>
      </c>
      <c r="K706">
        <v>2024</v>
      </c>
      <c r="L706" t="s">
        <v>95</v>
      </c>
      <c r="M706">
        <v>55</v>
      </c>
      <c r="N706">
        <v>12</v>
      </c>
      <c r="O706">
        <v>25</v>
      </c>
      <c r="P706" t="s">
        <v>12245</v>
      </c>
      <c r="Q706" t="s">
        <v>12257</v>
      </c>
      <c r="R706">
        <v>12</v>
      </c>
      <c r="S706" t="s">
        <v>12260</v>
      </c>
    </row>
    <row r="707" spans="1:19" x14ac:dyDescent="0.35">
      <c r="A707" t="s">
        <v>1073</v>
      </c>
      <c r="B707" t="s">
        <v>36</v>
      </c>
      <c r="C707" t="s">
        <v>22</v>
      </c>
      <c r="D707" t="s">
        <v>569</v>
      </c>
      <c r="E707">
        <v>27.5</v>
      </c>
      <c r="F707">
        <v>9</v>
      </c>
      <c r="G707">
        <v>247.5</v>
      </c>
      <c r="H707" t="s">
        <v>17</v>
      </c>
      <c r="I707" t="s">
        <v>947</v>
      </c>
      <c r="J707" s="1">
        <v>45292</v>
      </c>
      <c r="K707">
        <v>2024</v>
      </c>
      <c r="L707" t="s">
        <v>58</v>
      </c>
      <c r="M707">
        <v>247.5</v>
      </c>
      <c r="N707">
        <v>1</v>
      </c>
      <c r="O707">
        <v>1</v>
      </c>
      <c r="P707" t="s">
        <v>12245</v>
      </c>
      <c r="Q707" t="s">
        <v>12246</v>
      </c>
      <c r="R707">
        <v>1</v>
      </c>
      <c r="S707" t="s">
        <v>12247</v>
      </c>
    </row>
    <row r="708" spans="1:19" x14ac:dyDescent="0.35">
      <c r="A708" t="s">
        <v>1036</v>
      </c>
      <c r="B708" t="s">
        <v>99</v>
      </c>
      <c r="C708" t="s">
        <v>15</v>
      </c>
      <c r="D708" t="s">
        <v>372</v>
      </c>
      <c r="E708">
        <v>21.5</v>
      </c>
      <c r="F708">
        <v>9</v>
      </c>
      <c r="G708">
        <v>193.5</v>
      </c>
      <c r="H708" t="s">
        <v>17</v>
      </c>
      <c r="I708" t="s">
        <v>947</v>
      </c>
      <c r="J708" s="1">
        <v>45313</v>
      </c>
      <c r="K708">
        <v>2024</v>
      </c>
      <c r="L708" t="s">
        <v>58</v>
      </c>
      <c r="M708">
        <v>193.5</v>
      </c>
      <c r="N708">
        <v>1</v>
      </c>
      <c r="O708">
        <v>22</v>
      </c>
      <c r="P708" t="s">
        <v>12245</v>
      </c>
      <c r="Q708" t="s">
        <v>12246</v>
      </c>
      <c r="R708">
        <v>1</v>
      </c>
      <c r="S708" t="s">
        <v>12247</v>
      </c>
    </row>
    <row r="709" spans="1:19" x14ac:dyDescent="0.35">
      <c r="A709" t="s">
        <v>955</v>
      </c>
      <c r="B709" t="s">
        <v>36</v>
      </c>
      <c r="C709" t="s">
        <v>22</v>
      </c>
      <c r="D709" t="s">
        <v>220</v>
      </c>
      <c r="E709">
        <v>6.5</v>
      </c>
      <c r="F709">
        <v>7</v>
      </c>
      <c r="G709">
        <v>45.5</v>
      </c>
      <c r="H709" t="s">
        <v>17</v>
      </c>
      <c r="I709" t="s">
        <v>947</v>
      </c>
      <c r="J709" s="1">
        <v>45299</v>
      </c>
      <c r="K709">
        <v>2024</v>
      </c>
      <c r="L709" t="s">
        <v>58</v>
      </c>
      <c r="M709">
        <v>45.5</v>
      </c>
      <c r="N709">
        <v>1</v>
      </c>
      <c r="O709">
        <v>8</v>
      </c>
      <c r="P709" t="s">
        <v>12245</v>
      </c>
      <c r="Q709" t="s">
        <v>12246</v>
      </c>
      <c r="R709">
        <v>1</v>
      </c>
      <c r="S709" t="s">
        <v>12247</v>
      </c>
    </row>
    <row r="710" spans="1:19" x14ac:dyDescent="0.35">
      <c r="A710" t="s">
        <v>1025</v>
      </c>
      <c r="B710" t="s">
        <v>212</v>
      </c>
      <c r="C710" t="s">
        <v>27</v>
      </c>
      <c r="D710" t="s">
        <v>1026</v>
      </c>
      <c r="E710">
        <v>21.5</v>
      </c>
      <c r="F710">
        <v>2</v>
      </c>
      <c r="G710">
        <v>43</v>
      </c>
      <c r="H710" t="s">
        <v>17</v>
      </c>
      <c r="I710" t="s">
        <v>947</v>
      </c>
      <c r="J710" s="1">
        <v>45302</v>
      </c>
      <c r="K710">
        <v>2024</v>
      </c>
      <c r="L710" t="s">
        <v>58</v>
      </c>
      <c r="M710">
        <v>43</v>
      </c>
      <c r="N710">
        <v>1</v>
      </c>
      <c r="O710">
        <v>11</v>
      </c>
      <c r="P710" t="s">
        <v>12245</v>
      </c>
      <c r="Q710" t="s">
        <v>12246</v>
      </c>
      <c r="R710">
        <v>1</v>
      </c>
      <c r="S710" t="s">
        <v>12247</v>
      </c>
    </row>
    <row r="711" spans="1:19" x14ac:dyDescent="0.35">
      <c r="A711" t="s">
        <v>1103</v>
      </c>
      <c r="B711" t="s">
        <v>21</v>
      </c>
      <c r="C711" t="s">
        <v>69</v>
      </c>
      <c r="D711" t="s">
        <v>303</v>
      </c>
      <c r="E711">
        <v>35</v>
      </c>
      <c r="F711">
        <v>2</v>
      </c>
      <c r="G711">
        <v>70</v>
      </c>
      <c r="H711" t="s">
        <v>17</v>
      </c>
      <c r="I711" t="s">
        <v>947</v>
      </c>
      <c r="J711" s="1">
        <v>45305</v>
      </c>
      <c r="K711">
        <v>2024</v>
      </c>
      <c r="L711" t="s">
        <v>58</v>
      </c>
      <c r="M711">
        <v>70</v>
      </c>
      <c r="N711">
        <v>1</v>
      </c>
      <c r="O711">
        <v>14</v>
      </c>
      <c r="P711" t="s">
        <v>12245</v>
      </c>
      <c r="Q711" t="s">
        <v>12246</v>
      </c>
      <c r="R711">
        <v>1</v>
      </c>
      <c r="S711" t="s">
        <v>12247</v>
      </c>
    </row>
    <row r="712" spans="1:19" x14ac:dyDescent="0.35">
      <c r="A712" t="s">
        <v>1118</v>
      </c>
      <c r="B712" t="s">
        <v>60</v>
      </c>
      <c r="C712" t="s">
        <v>41</v>
      </c>
      <c r="D712" t="s">
        <v>323</v>
      </c>
      <c r="E712">
        <v>39.5</v>
      </c>
      <c r="F712">
        <v>2</v>
      </c>
      <c r="G712">
        <v>79</v>
      </c>
      <c r="H712" t="s">
        <v>17</v>
      </c>
      <c r="I712" t="s">
        <v>947</v>
      </c>
      <c r="J712" s="1">
        <v>45311</v>
      </c>
      <c r="K712">
        <v>2024</v>
      </c>
      <c r="L712" t="s">
        <v>58</v>
      </c>
      <c r="M712">
        <v>79</v>
      </c>
      <c r="N712">
        <v>1</v>
      </c>
      <c r="O712">
        <v>20</v>
      </c>
      <c r="P712" t="s">
        <v>12245</v>
      </c>
      <c r="Q712" t="s">
        <v>12246</v>
      </c>
      <c r="R712">
        <v>1</v>
      </c>
      <c r="S712" t="s">
        <v>12247</v>
      </c>
    </row>
    <row r="713" spans="1:19" x14ac:dyDescent="0.35">
      <c r="A713" t="s">
        <v>1119</v>
      </c>
      <c r="B713" t="s">
        <v>68</v>
      </c>
      <c r="C713" t="s">
        <v>41</v>
      </c>
      <c r="D713" t="s">
        <v>323</v>
      </c>
      <c r="E713">
        <v>39.5</v>
      </c>
      <c r="F713">
        <v>9</v>
      </c>
      <c r="G713">
        <v>355.5</v>
      </c>
      <c r="H713" t="s">
        <v>17</v>
      </c>
      <c r="I713" t="s">
        <v>947</v>
      </c>
      <c r="J713" s="1">
        <v>45312</v>
      </c>
      <c r="K713">
        <v>2024</v>
      </c>
      <c r="L713" t="s">
        <v>58</v>
      </c>
      <c r="M713">
        <v>355.5</v>
      </c>
      <c r="N713">
        <v>1</v>
      </c>
      <c r="O713">
        <v>21</v>
      </c>
      <c r="P713" t="s">
        <v>12245</v>
      </c>
      <c r="Q713" t="s">
        <v>12246</v>
      </c>
      <c r="R713">
        <v>1</v>
      </c>
      <c r="S713" t="s">
        <v>12247</v>
      </c>
    </row>
    <row r="714" spans="1:19" x14ac:dyDescent="0.35">
      <c r="A714" t="s">
        <v>1020</v>
      </c>
      <c r="B714" t="s">
        <v>169</v>
      </c>
      <c r="C714" t="s">
        <v>32</v>
      </c>
      <c r="D714" t="s">
        <v>362</v>
      </c>
      <c r="E714">
        <v>20</v>
      </c>
      <c r="F714">
        <v>9</v>
      </c>
      <c r="G714">
        <v>180</v>
      </c>
      <c r="H714" t="s">
        <v>17</v>
      </c>
      <c r="I714" t="s">
        <v>947</v>
      </c>
      <c r="J714" s="1">
        <v>45304</v>
      </c>
      <c r="K714">
        <v>2024</v>
      </c>
      <c r="L714" t="s">
        <v>58</v>
      </c>
      <c r="M714">
        <v>180</v>
      </c>
      <c r="N714">
        <v>1</v>
      </c>
      <c r="O714">
        <v>13</v>
      </c>
      <c r="P714" t="s">
        <v>12245</v>
      </c>
      <c r="Q714" t="s">
        <v>12246</v>
      </c>
      <c r="R714">
        <v>1</v>
      </c>
      <c r="S714" t="s">
        <v>12247</v>
      </c>
    </row>
    <row r="715" spans="1:19" x14ac:dyDescent="0.35">
      <c r="A715" t="s">
        <v>1084</v>
      </c>
      <c r="B715" t="s">
        <v>108</v>
      </c>
      <c r="C715" t="s">
        <v>32</v>
      </c>
      <c r="D715" t="s">
        <v>167</v>
      </c>
      <c r="E715">
        <v>30.5</v>
      </c>
      <c r="F715">
        <v>2</v>
      </c>
      <c r="G715">
        <v>61</v>
      </c>
      <c r="H715" t="s">
        <v>17</v>
      </c>
      <c r="I715" t="s">
        <v>947</v>
      </c>
      <c r="J715" s="1">
        <v>45303</v>
      </c>
      <c r="K715">
        <v>2024</v>
      </c>
      <c r="L715" t="s">
        <v>58</v>
      </c>
      <c r="M715">
        <v>61</v>
      </c>
      <c r="N715">
        <v>1</v>
      </c>
      <c r="O715">
        <v>12</v>
      </c>
      <c r="P715" t="s">
        <v>12245</v>
      </c>
      <c r="Q715" t="s">
        <v>12246</v>
      </c>
      <c r="R715">
        <v>1</v>
      </c>
      <c r="S715" t="s">
        <v>12247</v>
      </c>
    </row>
    <row r="716" spans="1:19" x14ac:dyDescent="0.35">
      <c r="A716" t="s">
        <v>962</v>
      </c>
      <c r="B716" t="s">
        <v>57</v>
      </c>
      <c r="C716" t="s">
        <v>69</v>
      </c>
      <c r="D716" t="s">
        <v>682</v>
      </c>
      <c r="E716">
        <v>8</v>
      </c>
      <c r="F716">
        <v>9</v>
      </c>
      <c r="G716">
        <v>72</v>
      </c>
      <c r="H716" t="s">
        <v>17</v>
      </c>
      <c r="I716" t="s">
        <v>947</v>
      </c>
      <c r="J716" s="1">
        <v>45293</v>
      </c>
      <c r="K716">
        <v>2024</v>
      </c>
      <c r="L716" t="s">
        <v>58</v>
      </c>
      <c r="M716">
        <v>72</v>
      </c>
      <c r="N716">
        <v>1</v>
      </c>
      <c r="O716">
        <v>2</v>
      </c>
      <c r="P716" t="s">
        <v>12245</v>
      </c>
      <c r="Q716" t="s">
        <v>12246</v>
      </c>
      <c r="R716">
        <v>1</v>
      </c>
      <c r="S716" t="s">
        <v>12247</v>
      </c>
    </row>
    <row r="717" spans="1:19" x14ac:dyDescent="0.35">
      <c r="A717" t="s">
        <v>968</v>
      </c>
      <c r="B717" t="s">
        <v>14</v>
      </c>
      <c r="C717" t="s">
        <v>27</v>
      </c>
      <c r="D717" t="s">
        <v>28</v>
      </c>
      <c r="E717">
        <v>8</v>
      </c>
      <c r="F717">
        <v>2</v>
      </c>
      <c r="G717">
        <v>16</v>
      </c>
      <c r="H717" t="s">
        <v>17</v>
      </c>
      <c r="I717" t="s">
        <v>947</v>
      </c>
      <c r="J717" s="1">
        <v>45305</v>
      </c>
      <c r="K717">
        <v>2024</v>
      </c>
      <c r="L717" t="s">
        <v>58</v>
      </c>
      <c r="M717">
        <v>16</v>
      </c>
      <c r="N717">
        <v>1</v>
      </c>
      <c r="O717">
        <v>14</v>
      </c>
      <c r="P717" t="s">
        <v>12245</v>
      </c>
      <c r="Q717" t="s">
        <v>12246</v>
      </c>
      <c r="R717">
        <v>1</v>
      </c>
      <c r="S717" t="s">
        <v>12247</v>
      </c>
    </row>
    <row r="718" spans="1:19" x14ac:dyDescent="0.35">
      <c r="A718" t="s">
        <v>1088</v>
      </c>
      <c r="B718" t="s">
        <v>14</v>
      </c>
      <c r="C718" t="s">
        <v>48</v>
      </c>
      <c r="D718" t="s">
        <v>407</v>
      </c>
      <c r="E718">
        <v>32</v>
      </c>
      <c r="F718">
        <v>2</v>
      </c>
      <c r="G718">
        <v>64</v>
      </c>
      <c r="H718" t="s">
        <v>17</v>
      </c>
      <c r="I718" t="s">
        <v>947</v>
      </c>
      <c r="J718" s="1">
        <v>45302</v>
      </c>
      <c r="K718">
        <v>2024</v>
      </c>
      <c r="L718" t="s">
        <v>58</v>
      </c>
      <c r="M718">
        <v>64</v>
      </c>
      <c r="N718">
        <v>1</v>
      </c>
      <c r="O718">
        <v>11</v>
      </c>
      <c r="P718" t="s">
        <v>12245</v>
      </c>
      <c r="Q718" t="s">
        <v>12246</v>
      </c>
      <c r="R718">
        <v>1</v>
      </c>
      <c r="S718" t="s">
        <v>12247</v>
      </c>
    </row>
    <row r="719" spans="1:19" x14ac:dyDescent="0.35">
      <c r="A719" t="s">
        <v>985</v>
      </c>
      <c r="B719" t="s">
        <v>40</v>
      </c>
      <c r="C719" t="s">
        <v>48</v>
      </c>
      <c r="D719" t="s">
        <v>349</v>
      </c>
      <c r="E719">
        <v>12.5</v>
      </c>
      <c r="F719">
        <v>7</v>
      </c>
      <c r="G719">
        <v>87.5</v>
      </c>
      <c r="H719" t="s">
        <v>17</v>
      </c>
      <c r="I719" t="s">
        <v>947</v>
      </c>
      <c r="J719" s="1">
        <v>45305</v>
      </c>
      <c r="K719">
        <v>2024</v>
      </c>
      <c r="L719" t="s">
        <v>58</v>
      </c>
      <c r="M719">
        <v>87.5</v>
      </c>
      <c r="N719">
        <v>1</v>
      </c>
      <c r="O719">
        <v>14</v>
      </c>
      <c r="P719" t="s">
        <v>12245</v>
      </c>
      <c r="Q719" t="s">
        <v>12246</v>
      </c>
      <c r="R719">
        <v>1</v>
      </c>
      <c r="S719" t="s">
        <v>12247</v>
      </c>
    </row>
    <row r="720" spans="1:19" x14ac:dyDescent="0.35">
      <c r="A720" t="s">
        <v>967</v>
      </c>
      <c r="B720" t="s">
        <v>212</v>
      </c>
      <c r="C720" t="s">
        <v>32</v>
      </c>
      <c r="D720" t="s">
        <v>33</v>
      </c>
      <c r="E720">
        <v>8</v>
      </c>
      <c r="F720">
        <v>2</v>
      </c>
      <c r="G720">
        <v>16</v>
      </c>
      <c r="H720" t="s">
        <v>17</v>
      </c>
      <c r="I720" t="s">
        <v>947</v>
      </c>
      <c r="J720" s="1">
        <v>45320</v>
      </c>
      <c r="K720">
        <v>2024</v>
      </c>
      <c r="L720" t="s">
        <v>58</v>
      </c>
      <c r="M720">
        <v>16</v>
      </c>
      <c r="N720">
        <v>1</v>
      </c>
      <c r="O720">
        <v>29</v>
      </c>
      <c r="P720" t="s">
        <v>12245</v>
      </c>
      <c r="Q720" t="s">
        <v>12246</v>
      </c>
      <c r="R720">
        <v>1</v>
      </c>
      <c r="S720" t="s">
        <v>12247</v>
      </c>
    </row>
    <row r="721" spans="1:19" x14ac:dyDescent="0.35">
      <c r="A721" t="s">
        <v>1018</v>
      </c>
      <c r="B721" t="s">
        <v>60</v>
      </c>
      <c r="C721" t="s">
        <v>48</v>
      </c>
      <c r="D721" t="s">
        <v>111</v>
      </c>
      <c r="E721">
        <v>20</v>
      </c>
      <c r="F721">
        <v>2</v>
      </c>
      <c r="G721">
        <v>40</v>
      </c>
      <c r="H721" t="s">
        <v>17</v>
      </c>
      <c r="I721" t="s">
        <v>947</v>
      </c>
      <c r="J721" s="1">
        <v>45319</v>
      </c>
      <c r="K721">
        <v>2024</v>
      </c>
      <c r="L721" t="s">
        <v>58</v>
      </c>
      <c r="M721">
        <v>40</v>
      </c>
      <c r="N721">
        <v>1</v>
      </c>
      <c r="O721">
        <v>28</v>
      </c>
      <c r="P721" t="s">
        <v>12245</v>
      </c>
      <c r="Q721" t="s">
        <v>12246</v>
      </c>
      <c r="R721">
        <v>1</v>
      </c>
      <c r="S721" t="s">
        <v>12247</v>
      </c>
    </row>
    <row r="722" spans="1:19" x14ac:dyDescent="0.35">
      <c r="A722" t="s">
        <v>1043</v>
      </c>
      <c r="B722" t="s">
        <v>31</v>
      </c>
      <c r="C722" t="s">
        <v>69</v>
      </c>
      <c r="D722" t="s">
        <v>131</v>
      </c>
      <c r="E722">
        <v>23</v>
      </c>
      <c r="F722">
        <v>2</v>
      </c>
      <c r="G722">
        <v>46</v>
      </c>
      <c r="H722" t="s">
        <v>17</v>
      </c>
      <c r="I722" t="s">
        <v>947</v>
      </c>
      <c r="J722" s="1">
        <v>45296</v>
      </c>
      <c r="K722">
        <v>2024</v>
      </c>
      <c r="L722" t="s">
        <v>58</v>
      </c>
      <c r="M722">
        <v>46</v>
      </c>
      <c r="N722">
        <v>1</v>
      </c>
      <c r="O722">
        <v>5</v>
      </c>
      <c r="P722" t="s">
        <v>12245</v>
      </c>
      <c r="Q722" t="s">
        <v>12246</v>
      </c>
      <c r="R722">
        <v>1</v>
      </c>
      <c r="S722" t="s">
        <v>12247</v>
      </c>
    </row>
    <row r="723" spans="1:19" x14ac:dyDescent="0.35">
      <c r="A723" t="s">
        <v>1091</v>
      </c>
      <c r="B723" t="s">
        <v>68</v>
      </c>
      <c r="C723" t="s">
        <v>27</v>
      </c>
      <c r="D723" t="s">
        <v>172</v>
      </c>
      <c r="E723">
        <v>32</v>
      </c>
      <c r="F723">
        <v>2</v>
      </c>
      <c r="G723">
        <v>64</v>
      </c>
      <c r="H723" t="s">
        <v>17</v>
      </c>
      <c r="I723" t="s">
        <v>947</v>
      </c>
      <c r="J723" s="1">
        <v>45310</v>
      </c>
      <c r="K723">
        <v>2024</v>
      </c>
      <c r="L723" t="s">
        <v>58</v>
      </c>
      <c r="M723">
        <v>64</v>
      </c>
      <c r="N723">
        <v>1</v>
      </c>
      <c r="O723">
        <v>19</v>
      </c>
      <c r="P723" t="s">
        <v>12245</v>
      </c>
      <c r="Q723" t="s">
        <v>12246</v>
      </c>
      <c r="R723">
        <v>1</v>
      </c>
      <c r="S723" t="s">
        <v>12247</v>
      </c>
    </row>
    <row r="724" spans="1:19" x14ac:dyDescent="0.35">
      <c r="A724" t="s">
        <v>1059</v>
      </c>
      <c r="B724" t="s">
        <v>86</v>
      </c>
      <c r="C724" t="s">
        <v>32</v>
      </c>
      <c r="D724" t="s">
        <v>265</v>
      </c>
      <c r="E724">
        <v>24.5</v>
      </c>
      <c r="F724">
        <v>7</v>
      </c>
      <c r="G724">
        <v>171.5</v>
      </c>
      <c r="H724" t="s">
        <v>17</v>
      </c>
      <c r="I724" t="s">
        <v>947</v>
      </c>
      <c r="J724" s="1">
        <v>45298</v>
      </c>
      <c r="K724">
        <v>2024</v>
      </c>
      <c r="L724" t="s">
        <v>58</v>
      </c>
      <c r="M724">
        <v>171.5</v>
      </c>
      <c r="N724">
        <v>1</v>
      </c>
      <c r="O724">
        <v>7</v>
      </c>
      <c r="P724" t="s">
        <v>12245</v>
      </c>
      <c r="Q724" t="s">
        <v>12246</v>
      </c>
      <c r="R724">
        <v>1</v>
      </c>
      <c r="S724" t="s">
        <v>12247</v>
      </c>
    </row>
    <row r="725" spans="1:19" x14ac:dyDescent="0.35">
      <c r="A725" t="s">
        <v>1096</v>
      </c>
      <c r="B725" t="s">
        <v>99</v>
      </c>
      <c r="C725" t="s">
        <v>41</v>
      </c>
      <c r="D725" t="s">
        <v>299</v>
      </c>
      <c r="E725">
        <v>35</v>
      </c>
      <c r="F725">
        <v>7</v>
      </c>
      <c r="G725">
        <v>245</v>
      </c>
      <c r="H725" t="s">
        <v>17</v>
      </c>
      <c r="I725" t="s">
        <v>947</v>
      </c>
      <c r="J725" s="1">
        <v>45319</v>
      </c>
      <c r="K725">
        <v>2024</v>
      </c>
      <c r="L725" t="s">
        <v>58</v>
      </c>
      <c r="M725">
        <v>245</v>
      </c>
      <c r="N725">
        <v>1</v>
      </c>
      <c r="O725">
        <v>28</v>
      </c>
      <c r="P725" t="s">
        <v>12245</v>
      </c>
      <c r="Q725" t="s">
        <v>12246</v>
      </c>
      <c r="R725">
        <v>1</v>
      </c>
      <c r="S725" t="s">
        <v>12247</v>
      </c>
    </row>
    <row r="726" spans="1:19" x14ac:dyDescent="0.35">
      <c r="A726" t="s">
        <v>1055</v>
      </c>
      <c r="B726" t="s">
        <v>60</v>
      </c>
      <c r="C726" t="s">
        <v>22</v>
      </c>
      <c r="D726" t="s">
        <v>138</v>
      </c>
      <c r="E726">
        <v>24.5</v>
      </c>
      <c r="F726">
        <v>7</v>
      </c>
      <c r="G726">
        <v>171.5</v>
      </c>
      <c r="H726" t="s">
        <v>17</v>
      </c>
      <c r="I726" t="s">
        <v>947</v>
      </c>
      <c r="J726" s="1">
        <v>45341</v>
      </c>
      <c r="K726">
        <v>2024</v>
      </c>
      <c r="L726" t="s">
        <v>34</v>
      </c>
      <c r="M726">
        <v>171.5</v>
      </c>
      <c r="N726">
        <v>2</v>
      </c>
      <c r="O726">
        <v>19</v>
      </c>
      <c r="P726" t="s">
        <v>12245</v>
      </c>
      <c r="Q726" t="s">
        <v>12246</v>
      </c>
      <c r="R726">
        <v>2</v>
      </c>
      <c r="S726" t="s">
        <v>12248</v>
      </c>
    </row>
    <row r="727" spans="1:19" x14ac:dyDescent="0.35">
      <c r="A727" t="s">
        <v>973</v>
      </c>
      <c r="B727" t="s">
        <v>63</v>
      </c>
      <c r="C727" t="s">
        <v>37</v>
      </c>
      <c r="D727" t="s">
        <v>226</v>
      </c>
      <c r="E727">
        <v>11</v>
      </c>
      <c r="F727">
        <v>7</v>
      </c>
      <c r="G727">
        <v>77</v>
      </c>
      <c r="H727" t="s">
        <v>17</v>
      </c>
      <c r="I727" t="s">
        <v>947</v>
      </c>
      <c r="J727" s="1">
        <v>45324</v>
      </c>
      <c r="K727">
        <v>2024</v>
      </c>
      <c r="L727" t="s">
        <v>34</v>
      </c>
      <c r="M727">
        <v>77</v>
      </c>
      <c r="N727">
        <v>2</v>
      </c>
      <c r="O727">
        <v>2</v>
      </c>
      <c r="P727" t="s">
        <v>12245</v>
      </c>
      <c r="Q727" t="s">
        <v>12246</v>
      </c>
      <c r="R727">
        <v>2</v>
      </c>
      <c r="S727" t="s">
        <v>12248</v>
      </c>
    </row>
    <row r="728" spans="1:19" x14ac:dyDescent="0.35">
      <c r="A728" t="s">
        <v>1092</v>
      </c>
      <c r="B728" t="s">
        <v>140</v>
      </c>
      <c r="C728" t="s">
        <v>27</v>
      </c>
      <c r="D728" t="s">
        <v>172</v>
      </c>
      <c r="E728">
        <v>32</v>
      </c>
      <c r="F728">
        <v>7</v>
      </c>
      <c r="G728">
        <v>224</v>
      </c>
      <c r="H728" t="s">
        <v>17</v>
      </c>
      <c r="I728" t="s">
        <v>947</v>
      </c>
      <c r="J728" s="1">
        <v>45340</v>
      </c>
      <c r="K728">
        <v>2024</v>
      </c>
      <c r="L728" t="s">
        <v>34</v>
      </c>
      <c r="M728">
        <v>224</v>
      </c>
      <c r="N728">
        <v>2</v>
      </c>
      <c r="O728">
        <v>18</v>
      </c>
      <c r="P728" t="s">
        <v>12245</v>
      </c>
      <c r="Q728" t="s">
        <v>12246</v>
      </c>
      <c r="R728">
        <v>2</v>
      </c>
      <c r="S728" t="s">
        <v>12248</v>
      </c>
    </row>
    <row r="729" spans="1:19" x14ac:dyDescent="0.35">
      <c r="A729" t="s">
        <v>975</v>
      </c>
      <c r="B729" t="s">
        <v>212</v>
      </c>
      <c r="C729" t="s">
        <v>69</v>
      </c>
      <c r="D729" t="s">
        <v>233</v>
      </c>
      <c r="E729">
        <v>11</v>
      </c>
      <c r="F729">
        <v>2</v>
      </c>
      <c r="G729">
        <v>22</v>
      </c>
      <c r="H729" t="s">
        <v>17</v>
      </c>
      <c r="I729" t="s">
        <v>947</v>
      </c>
      <c r="J729" s="1">
        <v>45351</v>
      </c>
      <c r="K729">
        <v>2024</v>
      </c>
      <c r="L729" t="s">
        <v>34</v>
      </c>
      <c r="M729">
        <v>22</v>
      </c>
      <c r="N729">
        <v>2</v>
      </c>
      <c r="O729">
        <v>29</v>
      </c>
      <c r="P729" t="s">
        <v>12245</v>
      </c>
      <c r="Q729" t="s">
        <v>12246</v>
      </c>
      <c r="R729">
        <v>2</v>
      </c>
      <c r="S729" t="s">
        <v>12248</v>
      </c>
    </row>
    <row r="730" spans="1:19" x14ac:dyDescent="0.35">
      <c r="A730" t="s">
        <v>978</v>
      </c>
      <c r="B730" t="s">
        <v>212</v>
      </c>
      <c r="C730" t="s">
        <v>37</v>
      </c>
      <c r="D730" t="s">
        <v>226</v>
      </c>
      <c r="E730">
        <v>11</v>
      </c>
      <c r="F730">
        <v>2</v>
      </c>
      <c r="G730">
        <v>22</v>
      </c>
      <c r="H730" t="s">
        <v>17</v>
      </c>
      <c r="I730" t="s">
        <v>947</v>
      </c>
      <c r="J730" s="1">
        <v>45338</v>
      </c>
      <c r="K730">
        <v>2024</v>
      </c>
      <c r="L730" t="s">
        <v>34</v>
      </c>
      <c r="M730">
        <v>22</v>
      </c>
      <c r="N730">
        <v>2</v>
      </c>
      <c r="O730">
        <v>16</v>
      </c>
      <c r="P730" t="s">
        <v>12245</v>
      </c>
      <c r="Q730" t="s">
        <v>12246</v>
      </c>
      <c r="R730">
        <v>2</v>
      </c>
      <c r="S730" t="s">
        <v>12248</v>
      </c>
    </row>
    <row r="731" spans="1:19" x14ac:dyDescent="0.35">
      <c r="A731" t="s">
        <v>1037</v>
      </c>
      <c r="B731" t="s">
        <v>124</v>
      </c>
      <c r="C731" t="s">
        <v>69</v>
      </c>
      <c r="D731" t="s">
        <v>129</v>
      </c>
      <c r="E731">
        <v>21.5</v>
      </c>
      <c r="F731">
        <v>7</v>
      </c>
      <c r="G731">
        <v>150.5</v>
      </c>
      <c r="H731" t="s">
        <v>17</v>
      </c>
      <c r="I731" t="s">
        <v>947</v>
      </c>
      <c r="J731" s="1">
        <v>45329</v>
      </c>
      <c r="K731">
        <v>2024</v>
      </c>
      <c r="L731" t="s">
        <v>34</v>
      </c>
      <c r="M731">
        <v>150.5</v>
      </c>
      <c r="N731">
        <v>2</v>
      </c>
      <c r="O731">
        <v>7</v>
      </c>
      <c r="P731" t="s">
        <v>12245</v>
      </c>
      <c r="Q731" t="s">
        <v>12246</v>
      </c>
      <c r="R731">
        <v>2</v>
      </c>
      <c r="S731" t="s">
        <v>12248</v>
      </c>
    </row>
    <row r="732" spans="1:19" x14ac:dyDescent="0.35">
      <c r="A732" t="s">
        <v>995</v>
      </c>
      <c r="B732" t="s">
        <v>108</v>
      </c>
      <c r="C732" t="s">
        <v>37</v>
      </c>
      <c r="D732" t="s">
        <v>77</v>
      </c>
      <c r="E732">
        <v>14</v>
      </c>
      <c r="F732">
        <v>9</v>
      </c>
      <c r="G732">
        <v>126</v>
      </c>
      <c r="H732" t="s">
        <v>17</v>
      </c>
      <c r="I732" t="s">
        <v>947</v>
      </c>
      <c r="J732" s="1">
        <v>45349</v>
      </c>
      <c r="K732">
        <v>2024</v>
      </c>
      <c r="L732" t="s">
        <v>34</v>
      </c>
      <c r="M732">
        <v>126</v>
      </c>
      <c r="N732">
        <v>2</v>
      </c>
      <c r="O732">
        <v>27</v>
      </c>
      <c r="P732" t="s">
        <v>12245</v>
      </c>
      <c r="Q732" t="s">
        <v>12246</v>
      </c>
      <c r="R732">
        <v>2</v>
      </c>
      <c r="S732" t="s">
        <v>12248</v>
      </c>
    </row>
    <row r="733" spans="1:19" x14ac:dyDescent="0.35">
      <c r="A733" t="s">
        <v>1104</v>
      </c>
      <c r="B733" t="s">
        <v>63</v>
      </c>
      <c r="C733" t="s">
        <v>27</v>
      </c>
      <c r="D733" t="s">
        <v>192</v>
      </c>
      <c r="E733">
        <v>36.5</v>
      </c>
      <c r="F733">
        <v>7</v>
      </c>
      <c r="G733">
        <v>255.5</v>
      </c>
      <c r="H733" t="s">
        <v>17</v>
      </c>
      <c r="I733" t="s">
        <v>947</v>
      </c>
      <c r="J733" s="1">
        <v>45349</v>
      </c>
      <c r="K733">
        <v>2024</v>
      </c>
      <c r="L733" t="s">
        <v>34</v>
      </c>
      <c r="M733">
        <v>255.5</v>
      </c>
      <c r="N733">
        <v>2</v>
      </c>
      <c r="O733">
        <v>27</v>
      </c>
      <c r="P733" t="s">
        <v>12245</v>
      </c>
      <c r="Q733" t="s">
        <v>12246</v>
      </c>
      <c r="R733">
        <v>2</v>
      </c>
      <c r="S733" t="s">
        <v>12248</v>
      </c>
    </row>
    <row r="734" spans="1:19" x14ac:dyDescent="0.35">
      <c r="A734" t="s">
        <v>1100</v>
      </c>
      <c r="B734" t="s">
        <v>57</v>
      </c>
      <c r="C734" t="s">
        <v>37</v>
      </c>
      <c r="D734" t="s">
        <v>301</v>
      </c>
      <c r="E734">
        <v>35</v>
      </c>
      <c r="F734">
        <v>9</v>
      </c>
      <c r="G734">
        <v>315</v>
      </c>
      <c r="H734" t="s">
        <v>17</v>
      </c>
      <c r="I734" t="s">
        <v>947</v>
      </c>
      <c r="J734" s="1">
        <v>45330</v>
      </c>
      <c r="K734">
        <v>2024</v>
      </c>
      <c r="L734" t="s">
        <v>34</v>
      </c>
      <c r="M734">
        <v>315</v>
      </c>
      <c r="N734">
        <v>2</v>
      </c>
      <c r="O734">
        <v>8</v>
      </c>
      <c r="P734" t="s">
        <v>12245</v>
      </c>
      <c r="Q734" t="s">
        <v>12246</v>
      </c>
      <c r="R734">
        <v>2</v>
      </c>
      <c r="S734" t="s">
        <v>12248</v>
      </c>
    </row>
    <row r="735" spans="1:19" x14ac:dyDescent="0.35">
      <c r="A735" t="s">
        <v>1033</v>
      </c>
      <c r="B735" t="s">
        <v>14</v>
      </c>
      <c r="C735" t="s">
        <v>32</v>
      </c>
      <c r="D735" t="s">
        <v>126</v>
      </c>
      <c r="E735">
        <v>21.5</v>
      </c>
      <c r="F735">
        <v>7</v>
      </c>
      <c r="G735">
        <v>150.5</v>
      </c>
      <c r="H735" t="s">
        <v>17</v>
      </c>
      <c r="I735" t="s">
        <v>947</v>
      </c>
      <c r="J735" s="1">
        <v>45337</v>
      </c>
      <c r="K735">
        <v>2024</v>
      </c>
      <c r="L735" t="s">
        <v>34</v>
      </c>
      <c r="M735">
        <v>150.5</v>
      </c>
      <c r="N735">
        <v>2</v>
      </c>
      <c r="O735">
        <v>15</v>
      </c>
      <c r="P735" t="s">
        <v>12245</v>
      </c>
      <c r="Q735" t="s">
        <v>12246</v>
      </c>
      <c r="R735">
        <v>2</v>
      </c>
      <c r="S735" t="s">
        <v>12248</v>
      </c>
    </row>
    <row r="736" spans="1:19" x14ac:dyDescent="0.35">
      <c r="A736" t="s">
        <v>990</v>
      </c>
      <c r="B736" t="s">
        <v>151</v>
      </c>
      <c r="C736" t="s">
        <v>37</v>
      </c>
      <c r="D736" t="s">
        <v>77</v>
      </c>
      <c r="E736">
        <v>14</v>
      </c>
      <c r="F736">
        <v>2</v>
      </c>
      <c r="G736">
        <v>28</v>
      </c>
      <c r="H736" t="s">
        <v>17</v>
      </c>
      <c r="I736" t="s">
        <v>947</v>
      </c>
      <c r="J736" s="1">
        <v>45325</v>
      </c>
      <c r="K736">
        <v>2024</v>
      </c>
      <c r="L736" t="s">
        <v>34</v>
      </c>
      <c r="M736">
        <v>28</v>
      </c>
      <c r="N736">
        <v>2</v>
      </c>
      <c r="O736">
        <v>3</v>
      </c>
      <c r="P736" t="s">
        <v>12245</v>
      </c>
      <c r="Q736" t="s">
        <v>12246</v>
      </c>
      <c r="R736">
        <v>2</v>
      </c>
      <c r="S736" t="s">
        <v>12248</v>
      </c>
    </row>
    <row r="737" spans="1:19" x14ac:dyDescent="0.35">
      <c r="A737" t="s">
        <v>993</v>
      </c>
      <c r="B737" t="s">
        <v>169</v>
      </c>
      <c r="C737" t="s">
        <v>41</v>
      </c>
      <c r="D737" t="s">
        <v>617</v>
      </c>
      <c r="E737">
        <v>14</v>
      </c>
      <c r="F737">
        <v>2</v>
      </c>
      <c r="G737">
        <v>28</v>
      </c>
      <c r="H737" t="s">
        <v>17</v>
      </c>
      <c r="I737" t="s">
        <v>947</v>
      </c>
      <c r="J737" s="1">
        <v>45343</v>
      </c>
      <c r="K737">
        <v>2024</v>
      </c>
      <c r="L737" t="s">
        <v>34</v>
      </c>
      <c r="M737">
        <v>28</v>
      </c>
      <c r="N737">
        <v>2</v>
      </c>
      <c r="O737">
        <v>21</v>
      </c>
      <c r="P737" t="s">
        <v>12245</v>
      </c>
      <c r="Q737" t="s">
        <v>12246</v>
      </c>
      <c r="R737">
        <v>2</v>
      </c>
      <c r="S737" t="s">
        <v>12248</v>
      </c>
    </row>
    <row r="738" spans="1:19" x14ac:dyDescent="0.35">
      <c r="A738" t="s">
        <v>989</v>
      </c>
      <c r="B738" t="s">
        <v>151</v>
      </c>
      <c r="C738" t="s">
        <v>48</v>
      </c>
      <c r="D738" t="s">
        <v>612</v>
      </c>
      <c r="E738">
        <v>14</v>
      </c>
      <c r="F738">
        <v>2</v>
      </c>
      <c r="G738">
        <v>28</v>
      </c>
      <c r="H738" t="s">
        <v>17</v>
      </c>
      <c r="I738" t="s">
        <v>947</v>
      </c>
      <c r="J738" s="1">
        <v>45326</v>
      </c>
      <c r="K738">
        <v>2024</v>
      </c>
      <c r="L738" t="s">
        <v>34</v>
      </c>
      <c r="M738">
        <v>28</v>
      </c>
      <c r="N738">
        <v>2</v>
      </c>
      <c r="O738">
        <v>4</v>
      </c>
      <c r="P738" t="s">
        <v>12245</v>
      </c>
      <c r="Q738" t="s">
        <v>12246</v>
      </c>
      <c r="R738">
        <v>2</v>
      </c>
      <c r="S738" t="s">
        <v>12248</v>
      </c>
    </row>
    <row r="739" spans="1:19" x14ac:dyDescent="0.35">
      <c r="A739" t="s">
        <v>1072</v>
      </c>
      <c r="B739" t="s">
        <v>140</v>
      </c>
      <c r="C739" t="s">
        <v>37</v>
      </c>
      <c r="D739" t="s">
        <v>153</v>
      </c>
      <c r="E739">
        <v>27.5</v>
      </c>
      <c r="F739">
        <v>9</v>
      </c>
      <c r="G739">
        <v>247.5</v>
      </c>
      <c r="H739" t="s">
        <v>17</v>
      </c>
      <c r="I739" t="s">
        <v>947</v>
      </c>
      <c r="J739" s="1">
        <v>45350</v>
      </c>
      <c r="K739">
        <v>2024</v>
      </c>
      <c r="L739" t="s">
        <v>34</v>
      </c>
      <c r="M739">
        <v>247.5</v>
      </c>
      <c r="N739">
        <v>2</v>
      </c>
      <c r="O739">
        <v>28</v>
      </c>
      <c r="P739" t="s">
        <v>12245</v>
      </c>
      <c r="Q739" t="s">
        <v>12246</v>
      </c>
      <c r="R739">
        <v>2</v>
      </c>
      <c r="S739" t="s">
        <v>12248</v>
      </c>
    </row>
    <row r="740" spans="1:19" x14ac:dyDescent="0.35">
      <c r="A740" t="s">
        <v>969</v>
      </c>
      <c r="B740" t="s">
        <v>53</v>
      </c>
      <c r="C740" t="s">
        <v>15</v>
      </c>
      <c r="D740" t="s">
        <v>444</v>
      </c>
      <c r="E740">
        <v>9.5</v>
      </c>
      <c r="F740">
        <v>9</v>
      </c>
      <c r="G740">
        <v>85.5</v>
      </c>
      <c r="H740" t="s">
        <v>17</v>
      </c>
      <c r="I740" t="s">
        <v>947</v>
      </c>
      <c r="J740" s="1">
        <v>45360</v>
      </c>
      <c r="K740">
        <v>2024</v>
      </c>
      <c r="L740" t="s">
        <v>84</v>
      </c>
      <c r="M740">
        <v>85.5</v>
      </c>
      <c r="N740">
        <v>3</v>
      </c>
      <c r="O740">
        <v>9</v>
      </c>
      <c r="P740" t="s">
        <v>12245</v>
      </c>
      <c r="Q740" t="s">
        <v>12246</v>
      </c>
      <c r="R740">
        <v>3</v>
      </c>
      <c r="S740" t="s">
        <v>12249</v>
      </c>
    </row>
    <row r="741" spans="1:19" x14ac:dyDescent="0.35">
      <c r="A741" t="s">
        <v>1004</v>
      </c>
      <c r="B741" t="s">
        <v>40</v>
      </c>
      <c r="C741" t="s">
        <v>22</v>
      </c>
      <c r="D741" t="s">
        <v>90</v>
      </c>
      <c r="E741">
        <v>17</v>
      </c>
      <c r="F741">
        <v>7</v>
      </c>
      <c r="G741">
        <v>119</v>
      </c>
      <c r="H741" t="s">
        <v>17</v>
      </c>
      <c r="I741" t="s">
        <v>947</v>
      </c>
      <c r="J741" s="1">
        <v>45361</v>
      </c>
      <c r="K741">
        <v>2024</v>
      </c>
      <c r="L741" t="s">
        <v>84</v>
      </c>
      <c r="M741">
        <v>119</v>
      </c>
      <c r="N741">
        <v>3</v>
      </c>
      <c r="O741">
        <v>10</v>
      </c>
      <c r="P741" t="s">
        <v>12245</v>
      </c>
      <c r="Q741" t="s">
        <v>12246</v>
      </c>
      <c r="R741">
        <v>3</v>
      </c>
      <c r="S741" t="s">
        <v>12249</v>
      </c>
    </row>
    <row r="742" spans="1:19" x14ac:dyDescent="0.35">
      <c r="A742" t="s">
        <v>1028</v>
      </c>
      <c r="B742" t="s">
        <v>40</v>
      </c>
      <c r="C742" t="s">
        <v>48</v>
      </c>
      <c r="D742" t="s">
        <v>374</v>
      </c>
      <c r="E742">
        <v>21.5</v>
      </c>
      <c r="F742">
        <v>7</v>
      </c>
      <c r="G742">
        <v>150.5</v>
      </c>
      <c r="H742" t="s">
        <v>17</v>
      </c>
      <c r="I742" t="s">
        <v>947</v>
      </c>
      <c r="J742" s="1">
        <v>45365</v>
      </c>
      <c r="K742">
        <v>2024</v>
      </c>
      <c r="L742" t="s">
        <v>84</v>
      </c>
      <c r="M742">
        <v>150.5</v>
      </c>
      <c r="N742">
        <v>3</v>
      </c>
      <c r="O742">
        <v>14</v>
      </c>
      <c r="P742" t="s">
        <v>12245</v>
      </c>
      <c r="Q742" t="s">
        <v>12246</v>
      </c>
      <c r="R742">
        <v>3</v>
      </c>
      <c r="S742" t="s">
        <v>12249</v>
      </c>
    </row>
    <row r="743" spans="1:19" x14ac:dyDescent="0.35">
      <c r="A743" t="s">
        <v>1029</v>
      </c>
      <c r="B743" t="s">
        <v>36</v>
      </c>
      <c r="C743" t="s">
        <v>15</v>
      </c>
      <c r="D743" t="s">
        <v>372</v>
      </c>
      <c r="E743">
        <v>21.5</v>
      </c>
      <c r="F743">
        <v>7</v>
      </c>
      <c r="G743">
        <v>150.5</v>
      </c>
      <c r="H743" t="s">
        <v>17</v>
      </c>
      <c r="I743" t="s">
        <v>947</v>
      </c>
      <c r="J743" s="1">
        <v>45366</v>
      </c>
      <c r="K743">
        <v>2024</v>
      </c>
      <c r="L743" t="s">
        <v>84</v>
      </c>
      <c r="M743">
        <v>150.5</v>
      </c>
      <c r="N743">
        <v>3</v>
      </c>
      <c r="O743">
        <v>15</v>
      </c>
      <c r="P743" t="s">
        <v>12245</v>
      </c>
      <c r="Q743" t="s">
        <v>12246</v>
      </c>
      <c r="R743">
        <v>3</v>
      </c>
      <c r="S743" t="s">
        <v>12249</v>
      </c>
    </row>
    <row r="744" spans="1:19" x14ac:dyDescent="0.35">
      <c r="A744" t="s">
        <v>972</v>
      </c>
      <c r="B744" t="s">
        <v>151</v>
      </c>
      <c r="C744" t="s">
        <v>48</v>
      </c>
      <c r="D744" t="s">
        <v>776</v>
      </c>
      <c r="E744">
        <v>9.5</v>
      </c>
      <c r="F744">
        <v>9</v>
      </c>
      <c r="G744">
        <v>85.5</v>
      </c>
      <c r="H744" t="s">
        <v>17</v>
      </c>
      <c r="I744" t="s">
        <v>947</v>
      </c>
      <c r="J744" s="1">
        <v>45368</v>
      </c>
      <c r="K744">
        <v>2024</v>
      </c>
      <c r="L744" t="s">
        <v>84</v>
      </c>
      <c r="M744">
        <v>85.5</v>
      </c>
      <c r="N744">
        <v>3</v>
      </c>
      <c r="O744">
        <v>17</v>
      </c>
      <c r="P744" t="s">
        <v>12245</v>
      </c>
      <c r="Q744" t="s">
        <v>12246</v>
      </c>
      <c r="R744">
        <v>3</v>
      </c>
      <c r="S744" t="s">
        <v>12249</v>
      </c>
    </row>
    <row r="745" spans="1:19" x14ac:dyDescent="0.35">
      <c r="A745" t="s">
        <v>1080</v>
      </c>
      <c r="B745" t="s">
        <v>99</v>
      </c>
      <c r="C745" t="s">
        <v>69</v>
      </c>
      <c r="D745" t="s">
        <v>276</v>
      </c>
      <c r="E745">
        <v>29</v>
      </c>
      <c r="F745">
        <v>7</v>
      </c>
      <c r="G745">
        <v>203</v>
      </c>
      <c r="H745" t="s">
        <v>17</v>
      </c>
      <c r="I745" t="s">
        <v>947</v>
      </c>
      <c r="J745" s="1">
        <v>45368</v>
      </c>
      <c r="K745">
        <v>2024</v>
      </c>
      <c r="L745" t="s">
        <v>84</v>
      </c>
      <c r="M745">
        <v>203</v>
      </c>
      <c r="N745">
        <v>3</v>
      </c>
      <c r="O745">
        <v>17</v>
      </c>
      <c r="P745" t="s">
        <v>12245</v>
      </c>
      <c r="Q745" t="s">
        <v>12246</v>
      </c>
      <c r="R745">
        <v>3</v>
      </c>
      <c r="S745" t="s">
        <v>12249</v>
      </c>
    </row>
    <row r="746" spans="1:19" x14ac:dyDescent="0.35">
      <c r="A746" t="s">
        <v>1013</v>
      </c>
      <c r="B746" t="s">
        <v>140</v>
      </c>
      <c r="C746" t="s">
        <v>32</v>
      </c>
      <c r="D746" t="s">
        <v>622</v>
      </c>
      <c r="E746">
        <v>17</v>
      </c>
      <c r="F746">
        <v>2</v>
      </c>
      <c r="G746">
        <v>34</v>
      </c>
      <c r="H746" t="s">
        <v>17</v>
      </c>
      <c r="I746" t="s">
        <v>947</v>
      </c>
      <c r="J746" s="1">
        <v>45381</v>
      </c>
      <c r="K746">
        <v>2024</v>
      </c>
      <c r="L746" t="s">
        <v>84</v>
      </c>
      <c r="M746">
        <v>34</v>
      </c>
      <c r="N746">
        <v>3</v>
      </c>
      <c r="O746">
        <v>30</v>
      </c>
      <c r="P746" t="s">
        <v>12245</v>
      </c>
      <c r="Q746" t="s">
        <v>12246</v>
      </c>
      <c r="R746">
        <v>3</v>
      </c>
      <c r="S746" t="s">
        <v>12249</v>
      </c>
    </row>
    <row r="747" spans="1:19" x14ac:dyDescent="0.35">
      <c r="A747" t="s">
        <v>1066</v>
      </c>
      <c r="B747" t="s">
        <v>151</v>
      </c>
      <c r="C747" t="s">
        <v>27</v>
      </c>
      <c r="D747" t="s">
        <v>270</v>
      </c>
      <c r="E747">
        <v>26</v>
      </c>
      <c r="F747">
        <v>2</v>
      </c>
      <c r="G747">
        <v>52</v>
      </c>
      <c r="H747" t="s">
        <v>17</v>
      </c>
      <c r="I747" t="s">
        <v>947</v>
      </c>
      <c r="J747" s="1">
        <v>45378</v>
      </c>
      <c r="K747">
        <v>2024</v>
      </c>
      <c r="L747" t="s">
        <v>84</v>
      </c>
      <c r="M747">
        <v>52</v>
      </c>
      <c r="N747">
        <v>3</v>
      </c>
      <c r="O747">
        <v>27</v>
      </c>
      <c r="P747" t="s">
        <v>12245</v>
      </c>
      <c r="Q747" t="s">
        <v>12246</v>
      </c>
      <c r="R747">
        <v>3</v>
      </c>
      <c r="S747" t="s">
        <v>12249</v>
      </c>
    </row>
    <row r="748" spans="1:19" x14ac:dyDescent="0.35">
      <c r="A748" t="s">
        <v>1126</v>
      </c>
      <c r="B748" t="s">
        <v>68</v>
      </c>
      <c r="C748" t="s">
        <v>41</v>
      </c>
      <c r="D748" t="s">
        <v>325</v>
      </c>
      <c r="E748">
        <v>41</v>
      </c>
      <c r="F748">
        <v>7</v>
      </c>
      <c r="G748">
        <v>287</v>
      </c>
      <c r="H748" t="s">
        <v>17</v>
      </c>
      <c r="I748" t="s">
        <v>947</v>
      </c>
      <c r="J748" s="1">
        <v>45358</v>
      </c>
      <c r="K748">
        <v>2024</v>
      </c>
      <c r="L748" t="s">
        <v>84</v>
      </c>
      <c r="M748">
        <v>287</v>
      </c>
      <c r="N748">
        <v>3</v>
      </c>
      <c r="O748">
        <v>7</v>
      </c>
      <c r="P748" t="s">
        <v>12245</v>
      </c>
      <c r="Q748" t="s">
        <v>12246</v>
      </c>
      <c r="R748">
        <v>3</v>
      </c>
      <c r="S748" t="s">
        <v>12249</v>
      </c>
    </row>
    <row r="749" spans="1:19" x14ac:dyDescent="0.35">
      <c r="A749" t="s">
        <v>1074</v>
      </c>
      <c r="B749" t="s">
        <v>31</v>
      </c>
      <c r="C749" t="s">
        <v>22</v>
      </c>
      <c r="D749" t="s">
        <v>569</v>
      </c>
      <c r="E749">
        <v>27.5</v>
      </c>
      <c r="F749">
        <v>2</v>
      </c>
      <c r="G749">
        <v>55</v>
      </c>
      <c r="H749" t="s">
        <v>17</v>
      </c>
      <c r="I749" t="s">
        <v>947</v>
      </c>
      <c r="J749" s="1">
        <v>45356</v>
      </c>
      <c r="K749">
        <v>2024</v>
      </c>
      <c r="L749" t="s">
        <v>84</v>
      </c>
      <c r="M749">
        <v>55</v>
      </c>
      <c r="N749">
        <v>3</v>
      </c>
      <c r="O749">
        <v>5</v>
      </c>
      <c r="P749" t="s">
        <v>12245</v>
      </c>
      <c r="Q749" t="s">
        <v>12246</v>
      </c>
      <c r="R749">
        <v>3</v>
      </c>
      <c r="S749" t="s">
        <v>12249</v>
      </c>
    </row>
    <row r="750" spans="1:19" x14ac:dyDescent="0.35">
      <c r="A750" t="s">
        <v>1045</v>
      </c>
      <c r="B750" t="s">
        <v>31</v>
      </c>
      <c r="C750" t="s">
        <v>69</v>
      </c>
      <c r="D750" t="s">
        <v>131</v>
      </c>
      <c r="E750">
        <v>23</v>
      </c>
      <c r="F750">
        <v>2</v>
      </c>
      <c r="G750">
        <v>46</v>
      </c>
      <c r="H750" t="s">
        <v>17</v>
      </c>
      <c r="I750" t="s">
        <v>947</v>
      </c>
      <c r="J750" s="1">
        <v>45356</v>
      </c>
      <c r="K750">
        <v>2024</v>
      </c>
      <c r="L750" t="s">
        <v>84</v>
      </c>
      <c r="M750">
        <v>46</v>
      </c>
      <c r="N750">
        <v>3</v>
      </c>
      <c r="O750">
        <v>5</v>
      </c>
      <c r="P750" t="s">
        <v>12245</v>
      </c>
      <c r="Q750" t="s">
        <v>12246</v>
      </c>
      <c r="R750">
        <v>3</v>
      </c>
      <c r="S750" t="s">
        <v>12249</v>
      </c>
    </row>
    <row r="751" spans="1:19" x14ac:dyDescent="0.35">
      <c r="A751" t="s">
        <v>988</v>
      </c>
      <c r="B751" t="s">
        <v>31</v>
      </c>
      <c r="C751" t="s">
        <v>37</v>
      </c>
      <c r="D751" t="s">
        <v>66</v>
      </c>
      <c r="E751">
        <v>12.5</v>
      </c>
      <c r="F751">
        <v>9</v>
      </c>
      <c r="G751">
        <v>112.5</v>
      </c>
      <c r="H751" t="s">
        <v>17</v>
      </c>
      <c r="I751" t="s">
        <v>947</v>
      </c>
      <c r="J751" s="1">
        <v>45359</v>
      </c>
      <c r="K751">
        <v>2024</v>
      </c>
      <c r="L751" t="s">
        <v>84</v>
      </c>
      <c r="M751">
        <v>112.5</v>
      </c>
      <c r="N751">
        <v>3</v>
      </c>
      <c r="O751">
        <v>8</v>
      </c>
      <c r="P751" t="s">
        <v>12245</v>
      </c>
      <c r="Q751" t="s">
        <v>12246</v>
      </c>
      <c r="R751">
        <v>3</v>
      </c>
      <c r="S751" t="s">
        <v>12249</v>
      </c>
    </row>
    <row r="752" spans="1:19" x14ac:dyDescent="0.35">
      <c r="A752" t="s">
        <v>992</v>
      </c>
      <c r="B752" t="s">
        <v>113</v>
      </c>
      <c r="C752" t="s">
        <v>22</v>
      </c>
      <c r="D752" t="s">
        <v>794</v>
      </c>
      <c r="E752">
        <v>14</v>
      </c>
      <c r="F752">
        <v>7</v>
      </c>
      <c r="G752">
        <v>98</v>
      </c>
      <c r="H752" t="s">
        <v>17</v>
      </c>
      <c r="I752" t="s">
        <v>947</v>
      </c>
      <c r="J752" s="1">
        <v>45376</v>
      </c>
      <c r="K752">
        <v>2024</v>
      </c>
      <c r="L752" t="s">
        <v>84</v>
      </c>
      <c r="M752">
        <v>98</v>
      </c>
      <c r="N752">
        <v>3</v>
      </c>
      <c r="O752">
        <v>25</v>
      </c>
      <c r="P752" t="s">
        <v>12245</v>
      </c>
      <c r="Q752" t="s">
        <v>12246</v>
      </c>
      <c r="R752">
        <v>3</v>
      </c>
      <c r="S752" t="s">
        <v>12249</v>
      </c>
    </row>
    <row r="753" spans="1:19" x14ac:dyDescent="0.35">
      <c r="A753" t="s">
        <v>1002</v>
      </c>
      <c r="B753" t="s">
        <v>140</v>
      </c>
      <c r="C753" t="s">
        <v>41</v>
      </c>
      <c r="D753" t="s">
        <v>545</v>
      </c>
      <c r="E753">
        <v>15.5</v>
      </c>
      <c r="F753">
        <v>9</v>
      </c>
      <c r="G753">
        <v>139.5</v>
      </c>
      <c r="H753" t="s">
        <v>17</v>
      </c>
      <c r="I753" t="s">
        <v>947</v>
      </c>
      <c r="J753" s="1">
        <v>45404</v>
      </c>
      <c r="K753">
        <v>2024</v>
      </c>
      <c r="L753" t="s">
        <v>81</v>
      </c>
      <c r="M753">
        <v>139.5</v>
      </c>
      <c r="N753">
        <v>4</v>
      </c>
      <c r="O753">
        <v>22</v>
      </c>
      <c r="P753" t="s">
        <v>12245</v>
      </c>
      <c r="Q753" t="s">
        <v>12250</v>
      </c>
      <c r="R753">
        <v>4</v>
      </c>
      <c r="S753" t="s">
        <v>12251</v>
      </c>
    </row>
    <row r="754" spans="1:19" x14ac:dyDescent="0.35">
      <c r="A754" t="s">
        <v>1060</v>
      </c>
      <c r="B754" t="s">
        <v>113</v>
      </c>
      <c r="C754" t="s">
        <v>69</v>
      </c>
      <c r="D754" t="s">
        <v>267</v>
      </c>
      <c r="E754">
        <v>24.5</v>
      </c>
      <c r="F754">
        <v>9</v>
      </c>
      <c r="G754">
        <v>220.5</v>
      </c>
      <c r="H754" t="s">
        <v>17</v>
      </c>
      <c r="I754" t="s">
        <v>947</v>
      </c>
      <c r="J754" s="1">
        <v>45392</v>
      </c>
      <c r="K754">
        <v>2024</v>
      </c>
      <c r="L754" t="s">
        <v>81</v>
      </c>
      <c r="M754">
        <v>220.5</v>
      </c>
      <c r="N754">
        <v>4</v>
      </c>
      <c r="O754">
        <v>10</v>
      </c>
      <c r="P754" t="s">
        <v>12245</v>
      </c>
      <c r="Q754" t="s">
        <v>12250</v>
      </c>
      <c r="R754">
        <v>4</v>
      </c>
      <c r="S754" t="s">
        <v>12251</v>
      </c>
    </row>
    <row r="755" spans="1:19" x14ac:dyDescent="0.35">
      <c r="A755" t="s">
        <v>1069</v>
      </c>
      <c r="B755" t="s">
        <v>36</v>
      </c>
      <c r="C755" t="s">
        <v>41</v>
      </c>
      <c r="D755" t="s">
        <v>567</v>
      </c>
      <c r="E755">
        <v>27.5</v>
      </c>
      <c r="F755">
        <v>9</v>
      </c>
      <c r="G755">
        <v>247.5</v>
      </c>
      <c r="H755" t="s">
        <v>17</v>
      </c>
      <c r="I755" t="s">
        <v>947</v>
      </c>
      <c r="J755" s="1">
        <v>45412</v>
      </c>
      <c r="K755">
        <v>2024</v>
      </c>
      <c r="L755" t="s">
        <v>81</v>
      </c>
      <c r="M755">
        <v>247.5</v>
      </c>
      <c r="N755">
        <v>4</v>
      </c>
      <c r="O755">
        <v>30</v>
      </c>
      <c r="P755" t="s">
        <v>12245</v>
      </c>
      <c r="Q755" t="s">
        <v>12250</v>
      </c>
      <c r="R755">
        <v>4</v>
      </c>
      <c r="S755" t="s">
        <v>12251</v>
      </c>
    </row>
    <row r="756" spans="1:19" x14ac:dyDescent="0.35">
      <c r="A756" t="s">
        <v>1057</v>
      </c>
      <c r="B756" t="s">
        <v>68</v>
      </c>
      <c r="C756" t="s">
        <v>32</v>
      </c>
      <c r="D756" t="s">
        <v>265</v>
      </c>
      <c r="E756">
        <v>24.5</v>
      </c>
      <c r="F756">
        <v>7</v>
      </c>
      <c r="G756">
        <v>171.5</v>
      </c>
      <c r="H756" t="s">
        <v>17</v>
      </c>
      <c r="I756" t="s">
        <v>947</v>
      </c>
      <c r="J756" s="1">
        <v>45396</v>
      </c>
      <c r="K756">
        <v>2024</v>
      </c>
      <c r="L756" t="s">
        <v>81</v>
      </c>
      <c r="M756">
        <v>171.5</v>
      </c>
      <c r="N756">
        <v>4</v>
      </c>
      <c r="O756">
        <v>14</v>
      </c>
      <c r="P756" t="s">
        <v>12245</v>
      </c>
      <c r="Q756" t="s">
        <v>12250</v>
      </c>
      <c r="R756">
        <v>4</v>
      </c>
      <c r="S756" t="s">
        <v>12251</v>
      </c>
    </row>
    <row r="757" spans="1:19" x14ac:dyDescent="0.35">
      <c r="A757" t="s">
        <v>1114</v>
      </c>
      <c r="B757" t="s">
        <v>57</v>
      </c>
      <c r="C757" t="s">
        <v>41</v>
      </c>
      <c r="D757" t="s">
        <v>419</v>
      </c>
      <c r="E757">
        <v>38</v>
      </c>
      <c r="F757">
        <v>9</v>
      </c>
      <c r="G757">
        <v>342</v>
      </c>
      <c r="H757" t="s">
        <v>17</v>
      </c>
      <c r="I757" t="s">
        <v>947</v>
      </c>
      <c r="J757" s="1">
        <v>45392</v>
      </c>
      <c r="K757">
        <v>2024</v>
      </c>
      <c r="L757" t="s">
        <v>81</v>
      </c>
      <c r="M757">
        <v>342</v>
      </c>
      <c r="N757">
        <v>4</v>
      </c>
      <c r="O757">
        <v>10</v>
      </c>
      <c r="P757" t="s">
        <v>12245</v>
      </c>
      <c r="Q757" t="s">
        <v>12250</v>
      </c>
      <c r="R757">
        <v>4</v>
      </c>
      <c r="S757" t="s">
        <v>12251</v>
      </c>
    </row>
    <row r="758" spans="1:19" x14ac:dyDescent="0.35">
      <c r="A758" t="s">
        <v>1089</v>
      </c>
      <c r="B758" t="s">
        <v>119</v>
      </c>
      <c r="C758" t="s">
        <v>48</v>
      </c>
      <c r="D758" t="s">
        <v>407</v>
      </c>
      <c r="E758">
        <v>32</v>
      </c>
      <c r="F758">
        <v>9</v>
      </c>
      <c r="G758">
        <v>288</v>
      </c>
      <c r="H758" t="s">
        <v>17</v>
      </c>
      <c r="I758" t="s">
        <v>947</v>
      </c>
      <c r="J758" s="1">
        <v>45405</v>
      </c>
      <c r="K758">
        <v>2024</v>
      </c>
      <c r="L758" t="s">
        <v>81</v>
      </c>
      <c r="M758">
        <v>288</v>
      </c>
      <c r="N758">
        <v>4</v>
      </c>
      <c r="O758">
        <v>23</v>
      </c>
      <c r="P758" t="s">
        <v>12245</v>
      </c>
      <c r="Q758" t="s">
        <v>12250</v>
      </c>
      <c r="R758">
        <v>4</v>
      </c>
      <c r="S758" t="s">
        <v>12251</v>
      </c>
    </row>
    <row r="759" spans="1:19" x14ac:dyDescent="0.35">
      <c r="A759" t="s">
        <v>1009</v>
      </c>
      <c r="B759" t="s">
        <v>119</v>
      </c>
      <c r="C759" t="s">
        <v>48</v>
      </c>
      <c r="D759" t="s">
        <v>246</v>
      </c>
      <c r="E759">
        <v>17</v>
      </c>
      <c r="F759">
        <v>2</v>
      </c>
      <c r="G759">
        <v>34</v>
      </c>
      <c r="H759" t="s">
        <v>17</v>
      </c>
      <c r="I759" t="s">
        <v>947</v>
      </c>
      <c r="J759" s="1">
        <v>45391</v>
      </c>
      <c r="K759">
        <v>2024</v>
      </c>
      <c r="L759" t="s">
        <v>81</v>
      </c>
      <c r="M759">
        <v>34</v>
      </c>
      <c r="N759">
        <v>4</v>
      </c>
      <c r="O759">
        <v>9</v>
      </c>
      <c r="P759" t="s">
        <v>12245</v>
      </c>
      <c r="Q759" t="s">
        <v>12250</v>
      </c>
      <c r="R759">
        <v>4</v>
      </c>
      <c r="S759" t="s">
        <v>12251</v>
      </c>
    </row>
    <row r="760" spans="1:19" x14ac:dyDescent="0.35">
      <c r="A760" t="s">
        <v>981</v>
      </c>
      <c r="B760" t="s">
        <v>63</v>
      </c>
      <c r="C760" t="s">
        <v>22</v>
      </c>
      <c r="D760" t="s">
        <v>237</v>
      </c>
      <c r="E760">
        <v>12.5</v>
      </c>
      <c r="F760">
        <v>7</v>
      </c>
      <c r="G760">
        <v>87.5</v>
      </c>
      <c r="H760" t="s">
        <v>17</v>
      </c>
      <c r="I760" t="s">
        <v>947</v>
      </c>
      <c r="J760" s="1">
        <v>45410</v>
      </c>
      <c r="K760">
        <v>2024</v>
      </c>
      <c r="L760" t="s">
        <v>81</v>
      </c>
      <c r="M760">
        <v>87.5</v>
      </c>
      <c r="N760">
        <v>4</v>
      </c>
      <c r="O760">
        <v>28</v>
      </c>
      <c r="P760" t="s">
        <v>12245</v>
      </c>
      <c r="Q760" t="s">
        <v>12250</v>
      </c>
      <c r="R760">
        <v>4</v>
      </c>
      <c r="S760" t="s">
        <v>12251</v>
      </c>
    </row>
    <row r="761" spans="1:19" x14ac:dyDescent="0.35">
      <c r="A761" t="s">
        <v>980</v>
      </c>
      <c r="B761" t="s">
        <v>108</v>
      </c>
      <c r="C761" t="s">
        <v>22</v>
      </c>
      <c r="D761" t="s">
        <v>45</v>
      </c>
      <c r="E761">
        <v>11</v>
      </c>
      <c r="F761">
        <v>7</v>
      </c>
      <c r="G761">
        <v>77</v>
      </c>
      <c r="H761" t="s">
        <v>17</v>
      </c>
      <c r="I761" t="s">
        <v>947</v>
      </c>
      <c r="J761" s="1">
        <v>45386</v>
      </c>
      <c r="K761">
        <v>2024</v>
      </c>
      <c r="L761" t="s">
        <v>81</v>
      </c>
      <c r="M761">
        <v>77</v>
      </c>
      <c r="N761">
        <v>4</v>
      </c>
      <c r="O761">
        <v>4</v>
      </c>
      <c r="P761" t="s">
        <v>12245</v>
      </c>
      <c r="Q761" t="s">
        <v>12250</v>
      </c>
      <c r="R761">
        <v>4</v>
      </c>
      <c r="S761" t="s">
        <v>12251</v>
      </c>
    </row>
    <row r="762" spans="1:19" x14ac:dyDescent="0.35">
      <c r="A762" t="s">
        <v>979</v>
      </c>
      <c r="B762" t="s">
        <v>140</v>
      </c>
      <c r="C762" t="s">
        <v>37</v>
      </c>
      <c r="D762" t="s">
        <v>226</v>
      </c>
      <c r="E762">
        <v>11</v>
      </c>
      <c r="F762">
        <v>7</v>
      </c>
      <c r="G762">
        <v>77</v>
      </c>
      <c r="H762" t="s">
        <v>17</v>
      </c>
      <c r="I762" t="s">
        <v>947</v>
      </c>
      <c r="J762" s="1">
        <v>45406</v>
      </c>
      <c r="K762">
        <v>2024</v>
      </c>
      <c r="L762" t="s">
        <v>81</v>
      </c>
      <c r="M762">
        <v>77</v>
      </c>
      <c r="N762">
        <v>4</v>
      </c>
      <c r="O762">
        <v>24</v>
      </c>
      <c r="P762" t="s">
        <v>12245</v>
      </c>
      <c r="Q762" t="s">
        <v>12250</v>
      </c>
      <c r="R762">
        <v>4</v>
      </c>
      <c r="S762" t="s">
        <v>12251</v>
      </c>
    </row>
    <row r="763" spans="1:19" x14ac:dyDescent="0.35">
      <c r="A763" t="s">
        <v>986</v>
      </c>
      <c r="B763" t="s">
        <v>53</v>
      </c>
      <c r="C763" t="s">
        <v>15</v>
      </c>
      <c r="D763" t="s">
        <v>64</v>
      </c>
      <c r="E763">
        <v>12.5</v>
      </c>
      <c r="F763">
        <v>7</v>
      </c>
      <c r="G763">
        <v>87.5</v>
      </c>
      <c r="H763" t="s">
        <v>17</v>
      </c>
      <c r="I763" t="s">
        <v>947</v>
      </c>
      <c r="J763" s="1">
        <v>45384</v>
      </c>
      <c r="K763">
        <v>2024</v>
      </c>
      <c r="L763" t="s">
        <v>81</v>
      </c>
      <c r="M763">
        <v>87.5</v>
      </c>
      <c r="N763">
        <v>4</v>
      </c>
      <c r="O763">
        <v>2</v>
      </c>
      <c r="P763" t="s">
        <v>12245</v>
      </c>
      <c r="Q763" t="s">
        <v>12250</v>
      </c>
      <c r="R763">
        <v>4</v>
      </c>
      <c r="S763" t="s">
        <v>12251</v>
      </c>
    </row>
    <row r="764" spans="1:19" x14ac:dyDescent="0.35">
      <c r="A764" t="s">
        <v>998</v>
      </c>
      <c r="B764" t="s">
        <v>116</v>
      </c>
      <c r="C764" t="s">
        <v>32</v>
      </c>
      <c r="D764" t="s">
        <v>459</v>
      </c>
      <c r="E764">
        <v>15.5</v>
      </c>
      <c r="F764">
        <v>7</v>
      </c>
      <c r="G764">
        <v>108.5</v>
      </c>
      <c r="H764" t="s">
        <v>17</v>
      </c>
      <c r="I764" t="s">
        <v>947</v>
      </c>
      <c r="J764" s="1">
        <v>45443</v>
      </c>
      <c r="K764">
        <v>2024</v>
      </c>
      <c r="L764" t="s">
        <v>19</v>
      </c>
      <c r="M764">
        <v>108.5</v>
      </c>
      <c r="N764">
        <v>5</v>
      </c>
      <c r="O764">
        <v>31</v>
      </c>
      <c r="P764" t="s">
        <v>12245</v>
      </c>
      <c r="Q764" t="s">
        <v>12250</v>
      </c>
      <c r="R764">
        <v>5</v>
      </c>
      <c r="S764" t="s">
        <v>19</v>
      </c>
    </row>
    <row r="765" spans="1:19" x14ac:dyDescent="0.35">
      <c r="A765" t="s">
        <v>1011</v>
      </c>
      <c r="B765" t="s">
        <v>169</v>
      </c>
      <c r="C765" t="s">
        <v>69</v>
      </c>
      <c r="D765" t="s">
        <v>87</v>
      </c>
      <c r="E765">
        <v>17</v>
      </c>
      <c r="F765">
        <v>9</v>
      </c>
      <c r="G765">
        <v>153</v>
      </c>
      <c r="H765" t="s">
        <v>17</v>
      </c>
      <c r="I765" t="s">
        <v>947</v>
      </c>
      <c r="J765" s="1">
        <v>45441</v>
      </c>
      <c r="K765">
        <v>2024</v>
      </c>
      <c r="L765" t="s">
        <v>19</v>
      </c>
      <c r="M765">
        <v>153</v>
      </c>
      <c r="N765">
        <v>5</v>
      </c>
      <c r="O765">
        <v>29</v>
      </c>
      <c r="P765" t="s">
        <v>12245</v>
      </c>
      <c r="Q765" t="s">
        <v>12250</v>
      </c>
      <c r="R765">
        <v>5</v>
      </c>
      <c r="S765" t="s">
        <v>19</v>
      </c>
    </row>
    <row r="766" spans="1:19" x14ac:dyDescent="0.35">
      <c r="A766" t="s">
        <v>1128</v>
      </c>
      <c r="B766" t="s">
        <v>169</v>
      </c>
      <c r="C766" t="s">
        <v>69</v>
      </c>
      <c r="D766" t="s">
        <v>208</v>
      </c>
      <c r="E766">
        <v>41</v>
      </c>
      <c r="F766">
        <v>9</v>
      </c>
      <c r="G766">
        <v>369</v>
      </c>
      <c r="H766" t="s">
        <v>17</v>
      </c>
      <c r="I766" t="s">
        <v>947</v>
      </c>
      <c r="J766" s="1">
        <v>45443</v>
      </c>
      <c r="K766">
        <v>2024</v>
      </c>
      <c r="L766" t="s">
        <v>19</v>
      </c>
      <c r="M766">
        <v>369</v>
      </c>
      <c r="N766">
        <v>5</v>
      </c>
      <c r="O766">
        <v>31</v>
      </c>
      <c r="P766" t="s">
        <v>12245</v>
      </c>
      <c r="Q766" t="s">
        <v>12250</v>
      </c>
      <c r="R766">
        <v>5</v>
      </c>
      <c r="S766" t="s">
        <v>19</v>
      </c>
    </row>
    <row r="767" spans="1:19" x14ac:dyDescent="0.35">
      <c r="A767" t="s">
        <v>1062</v>
      </c>
      <c r="B767" t="s">
        <v>57</v>
      </c>
      <c r="C767" t="s">
        <v>48</v>
      </c>
      <c r="D767" t="s">
        <v>149</v>
      </c>
      <c r="E767">
        <v>26</v>
      </c>
      <c r="F767">
        <v>9</v>
      </c>
      <c r="G767">
        <v>234</v>
      </c>
      <c r="H767" t="s">
        <v>17</v>
      </c>
      <c r="I767" t="s">
        <v>947</v>
      </c>
      <c r="J767" s="1">
        <v>45420</v>
      </c>
      <c r="K767">
        <v>2024</v>
      </c>
      <c r="L767" t="s">
        <v>19</v>
      </c>
      <c r="M767">
        <v>234</v>
      </c>
      <c r="N767">
        <v>5</v>
      </c>
      <c r="O767">
        <v>8</v>
      </c>
      <c r="P767" t="s">
        <v>12245</v>
      </c>
      <c r="Q767" t="s">
        <v>12250</v>
      </c>
      <c r="R767">
        <v>5</v>
      </c>
      <c r="S767" t="s">
        <v>19</v>
      </c>
    </row>
    <row r="768" spans="1:19" x14ac:dyDescent="0.35">
      <c r="A768" t="s">
        <v>1031</v>
      </c>
      <c r="B768" t="s">
        <v>140</v>
      </c>
      <c r="C768" t="s">
        <v>15</v>
      </c>
      <c r="D768" t="s">
        <v>372</v>
      </c>
      <c r="E768">
        <v>21.5</v>
      </c>
      <c r="F768">
        <v>7</v>
      </c>
      <c r="G768">
        <v>150.5</v>
      </c>
      <c r="H768" t="s">
        <v>17</v>
      </c>
      <c r="I768" t="s">
        <v>947</v>
      </c>
      <c r="J768" s="1">
        <v>45428</v>
      </c>
      <c r="K768">
        <v>2024</v>
      </c>
      <c r="L768" t="s">
        <v>19</v>
      </c>
      <c r="M768">
        <v>150.5</v>
      </c>
      <c r="N768">
        <v>5</v>
      </c>
      <c r="O768">
        <v>16</v>
      </c>
      <c r="P768" t="s">
        <v>12245</v>
      </c>
      <c r="Q768" t="s">
        <v>12250</v>
      </c>
      <c r="R768">
        <v>5</v>
      </c>
      <c r="S768" t="s">
        <v>19</v>
      </c>
    </row>
    <row r="769" spans="1:19" x14ac:dyDescent="0.35">
      <c r="A769" t="s">
        <v>974</v>
      </c>
      <c r="B769" t="s">
        <v>212</v>
      </c>
      <c r="C769" t="s">
        <v>48</v>
      </c>
      <c r="D769" t="s">
        <v>49</v>
      </c>
      <c r="E769">
        <v>11</v>
      </c>
      <c r="F769">
        <v>2</v>
      </c>
      <c r="G769">
        <v>22</v>
      </c>
      <c r="H769" t="s">
        <v>17</v>
      </c>
      <c r="I769" t="s">
        <v>947</v>
      </c>
      <c r="J769" s="1">
        <v>45428</v>
      </c>
      <c r="K769">
        <v>2024</v>
      </c>
      <c r="L769" t="s">
        <v>19</v>
      </c>
      <c r="M769">
        <v>22</v>
      </c>
      <c r="N769">
        <v>5</v>
      </c>
      <c r="O769">
        <v>16</v>
      </c>
      <c r="P769" t="s">
        <v>12245</v>
      </c>
      <c r="Q769" t="s">
        <v>12250</v>
      </c>
      <c r="R769">
        <v>5</v>
      </c>
      <c r="S769" t="s">
        <v>19</v>
      </c>
    </row>
    <row r="770" spans="1:19" x14ac:dyDescent="0.35">
      <c r="A770" t="s">
        <v>1048</v>
      </c>
      <c r="B770" t="s">
        <v>116</v>
      </c>
      <c r="C770" t="s">
        <v>27</v>
      </c>
      <c r="D770" t="s">
        <v>261</v>
      </c>
      <c r="E770">
        <v>23</v>
      </c>
      <c r="F770">
        <v>2</v>
      </c>
      <c r="G770">
        <v>46</v>
      </c>
      <c r="H770" t="s">
        <v>17</v>
      </c>
      <c r="I770" t="s">
        <v>947</v>
      </c>
      <c r="J770" s="1">
        <v>45429</v>
      </c>
      <c r="K770">
        <v>2024</v>
      </c>
      <c r="L770" t="s">
        <v>19</v>
      </c>
      <c r="M770">
        <v>46</v>
      </c>
      <c r="N770">
        <v>5</v>
      </c>
      <c r="O770">
        <v>17</v>
      </c>
      <c r="P770" t="s">
        <v>12245</v>
      </c>
      <c r="Q770" t="s">
        <v>12250</v>
      </c>
      <c r="R770">
        <v>5</v>
      </c>
      <c r="S770" t="s">
        <v>19</v>
      </c>
    </row>
    <row r="771" spans="1:19" x14ac:dyDescent="0.35">
      <c r="A771" t="s">
        <v>963</v>
      </c>
      <c r="B771" t="s">
        <v>108</v>
      </c>
      <c r="C771" t="s">
        <v>32</v>
      </c>
      <c r="D771" t="s">
        <v>33</v>
      </c>
      <c r="E771">
        <v>8</v>
      </c>
      <c r="F771">
        <v>2</v>
      </c>
      <c r="G771">
        <v>16</v>
      </c>
      <c r="H771" t="s">
        <v>17</v>
      </c>
      <c r="I771" t="s">
        <v>947</v>
      </c>
      <c r="J771" s="1">
        <v>45431</v>
      </c>
      <c r="K771">
        <v>2024</v>
      </c>
      <c r="L771" t="s">
        <v>19</v>
      </c>
      <c r="M771">
        <v>16</v>
      </c>
      <c r="N771">
        <v>5</v>
      </c>
      <c r="O771">
        <v>19</v>
      </c>
      <c r="P771" t="s">
        <v>12245</v>
      </c>
      <c r="Q771" t="s">
        <v>12250</v>
      </c>
      <c r="R771">
        <v>5</v>
      </c>
      <c r="S771" t="s">
        <v>19</v>
      </c>
    </row>
    <row r="772" spans="1:19" x14ac:dyDescent="0.35">
      <c r="A772" t="s">
        <v>1086</v>
      </c>
      <c r="B772" t="s">
        <v>31</v>
      </c>
      <c r="C772" t="s">
        <v>48</v>
      </c>
      <c r="D772" t="s">
        <v>491</v>
      </c>
      <c r="E772">
        <v>30.5</v>
      </c>
      <c r="F772">
        <v>2</v>
      </c>
      <c r="G772">
        <v>61</v>
      </c>
      <c r="H772" t="s">
        <v>17</v>
      </c>
      <c r="I772" t="s">
        <v>947</v>
      </c>
      <c r="J772" s="1">
        <v>45417</v>
      </c>
      <c r="K772">
        <v>2024</v>
      </c>
      <c r="L772" t="s">
        <v>19</v>
      </c>
      <c r="M772">
        <v>61</v>
      </c>
      <c r="N772">
        <v>5</v>
      </c>
      <c r="O772">
        <v>5</v>
      </c>
      <c r="P772" t="s">
        <v>12245</v>
      </c>
      <c r="Q772" t="s">
        <v>12250</v>
      </c>
      <c r="R772">
        <v>5</v>
      </c>
      <c r="S772" t="s">
        <v>19</v>
      </c>
    </row>
    <row r="773" spans="1:19" x14ac:dyDescent="0.35">
      <c r="A773" t="s">
        <v>958</v>
      </c>
      <c r="B773" t="s">
        <v>68</v>
      </c>
      <c r="C773" t="s">
        <v>69</v>
      </c>
      <c r="D773" t="s">
        <v>682</v>
      </c>
      <c r="E773">
        <v>8</v>
      </c>
      <c r="F773">
        <v>2</v>
      </c>
      <c r="G773">
        <v>16</v>
      </c>
      <c r="H773" t="s">
        <v>17</v>
      </c>
      <c r="I773" t="s">
        <v>947</v>
      </c>
      <c r="J773" s="1">
        <v>45425</v>
      </c>
      <c r="K773">
        <v>2024</v>
      </c>
      <c r="L773" t="s">
        <v>19</v>
      </c>
      <c r="M773">
        <v>16</v>
      </c>
      <c r="N773">
        <v>5</v>
      </c>
      <c r="O773">
        <v>13</v>
      </c>
      <c r="P773" t="s">
        <v>12245</v>
      </c>
      <c r="Q773" t="s">
        <v>12250</v>
      </c>
      <c r="R773">
        <v>5</v>
      </c>
      <c r="S773" t="s">
        <v>19</v>
      </c>
    </row>
    <row r="774" spans="1:19" x14ac:dyDescent="0.35">
      <c r="A774" t="s">
        <v>1047</v>
      </c>
      <c r="B774" t="s">
        <v>113</v>
      </c>
      <c r="C774" t="s">
        <v>69</v>
      </c>
      <c r="D774" t="s">
        <v>131</v>
      </c>
      <c r="E774">
        <v>23</v>
      </c>
      <c r="F774">
        <v>9</v>
      </c>
      <c r="G774">
        <v>207</v>
      </c>
      <c r="H774" t="s">
        <v>17</v>
      </c>
      <c r="I774" t="s">
        <v>947</v>
      </c>
      <c r="J774" s="1">
        <v>45443</v>
      </c>
      <c r="K774">
        <v>2024</v>
      </c>
      <c r="L774" t="s">
        <v>19</v>
      </c>
      <c r="M774">
        <v>207</v>
      </c>
      <c r="N774">
        <v>5</v>
      </c>
      <c r="O774">
        <v>31</v>
      </c>
      <c r="P774" t="s">
        <v>12245</v>
      </c>
      <c r="Q774" t="s">
        <v>12250</v>
      </c>
      <c r="R774">
        <v>5</v>
      </c>
      <c r="S774" t="s">
        <v>19</v>
      </c>
    </row>
    <row r="775" spans="1:19" x14ac:dyDescent="0.35">
      <c r="A775" t="s">
        <v>1019</v>
      </c>
      <c r="B775" t="s">
        <v>116</v>
      </c>
      <c r="C775" t="s">
        <v>41</v>
      </c>
      <c r="D775" t="s">
        <v>117</v>
      </c>
      <c r="E775">
        <v>20</v>
      </c>
      <c r="F775">
        <v>2</v>
      </c>
      <c r="G775">
        <v>40</v>
      </c>
      <c r="H775" t="s">
        <v>17</v>
      </c>
      <c r="I775" t="s">
        <v>947</v>
      </c>
      <c r="J775" s="1">
        <v>45418</v>
      </c>
      <c r="K775">
        <v>2024</v>
      </c>
      <c r="L775" t="s">
        <v>19</v>
      </c>
      <c r="M775">
        <v>40</v>
      </c>
      <c r="N775">
        <v>5</v>
      </c>
      <c r="O775">
        <v>6</v>
      </c>
      <c r="P775" t="s">
        <v>12245</v>
      </c>
      <c r="Q775" t="s">
        <v>12250</v>
      </c>
      <c r="R775">
        <v>5</v>
      </c>
      <c r="S775" t="s">
        <v>19</v>
      </c>
    </row>
    <row r="776" spans="1:19" x14ac:dyDescent="0.35">
      <c r="A776" t="s">
        <v>1083</v>
      </c>
      <c r="B776" t="s">
        <v>14</v>
      </c>
      <c r="C776" t="s">
        <v>32</v>
      </c>
      <c r="D776" t="s">
        <v>167</v>
      </c>
      <c r="E776">
        <v>30.5</v>
      </c>
      <c r="F776">
        <v>2</v>
      </c>
      <c r="G776">
        <v>61</v>
      </c>
      <c r="H776" t="s">
        <v>17</v>
      </c>
      <c r="I776" t="s">
        <v>947</v>
      </c>
      <c r="J776" s="1">
        <v>45437</v>
      </c>
      <c r="K776">
        <v>2024</v>
      </c>
      <c r="L776" t="s">
        <v>19</v>
      </c>
      <c r="M776">
        <v>61</v>
      </c>
      <c r="N776">
        <v>5</v>
      </c>
      <c r="O776">
        <v>25</v>
      </c>
      <c r="P776" t="s">
        <v>12245</v>
      </c>
      <c r="Q776" t="s">
        <v>12250</v>
      </c>
      <c r="R776">
        <v>5</v>
      </c>
      <c r="S776" t="s">
        <v>19</v>
      </c>
    </row>
    <row r="777" spans="1:19" x14ac:dyDescent="0.35">
      <c r="A777" t="s">
        <v>1121</v>
      </c>
      <c r="B777" t="s">
        <v>21</v>
      </c>
      <c r="C777" t="s">
        <v>32</v>
      </c>
      <c r="D777" t="s">
        <v>319</v>
      </c>
      <c r="E777">
        <v>39.5</v>
      </c>
      <c r="F777">
        <v>9</v>
      </c>
      <c r="G777">
        <v>355.5</v>
      </c>
      <c r="H777" t="s">
        <v>17</v>
      </c>
      <c r="I777" t="s">
        <v>947</v>
      </c>
      <c r="J777" s="1">
        <v>45415</v>
      </c>
      <c r="K777">
        <v>2024</v>
      </c>
      <c r="L777" t="s">
        <v>19</v>
      </c>
      <c r="M777">
        <v>355.5</v>
      </c>
      <c r="N777">
        <v>5</v>
      </c>
      <c r="O777">
        <v>3</v>
      </c>
      <c r="P777" t="s">
        <v>12245</v>
      </c>
      <c r="Q777" t="s">
        <v>12250</v>
      </c>
      <c r="R777">
        <v>5</v>
      </c>
      <c r="S777" t="s">
        <v>19</v>
      </c>
    </row>
    <row r="778" spans="1:19" x14ac:dyDescent="0.35">
      <c r="A778" t="s">
        <v>1122</v>
      </c>
      <c r="B778" t="s">
        <v>212</v>
      </c>
      <c r="C778" t="s">
        <v>37</v>
      </c>
      <c r="D778" t="s">
        <v>321</v>
      </c>
      <c r="E778">
        <v>39.5</v>
      </c>
      <c r="F778">
        <v>9</v>
      </c>
      <c r="G778">
        <v>355.5</v>
      </c>
      <c r="H778" t="s">
        <v>17</v>
      </c>
      <c r="I778" t="s">
        <v>947</v>
      </c>
      <c r="J778" s="1">
        <v>45418</v>
      </c>
      <c r="K778">
        <v>2024</v>
      </c>
      <c r="L778" t="s">
        <v>19</v>
      </c>
      <c r="M778">
        <v>355.5</v>
      </c>
      <c r="N778">
        <v>5</v>
      </c>
      <c r="O778">
        <v>6</v>
      </c>
      <c r="P778" t="s">
        <v>12245</v>
      </c>
      <c r="Q778" t="s">
        <v>12250</v>
      </c>
      <c r="R778">
        <v>5</v>
      </c>
      <c r="S778" t="s">
        <v>19</v>
      </c>
    </row>
    <row r="779" spans="1:19" x14ac:dyDescent="0.35">
      <c r="A779" t="s">
        <v>1042</v>
      </c>
      <c r="B779" t="s">
        <v>151</v>
      </c>
      <c r="C779" t="s">
        <v>27</v>
      </c>
      <c r="D779" t="s">
        <v>261</v>
      </c>
      <c r="E779">
        <v>23</v>
      </c>
      <c r="F779">
        <v>9</v>
      </c>
      <c r="G779">
        <v>207</v>
      </c>
      <c r="H779" t="s">
        <v>17</v>
      </c>
      <c r="I779" t="s">
        <v>947</v>
      </c>
      <c r="J779" s="1">
        <v>45439</v>
      </c>
      <c r="K779">
        <v>2024</v>
      </c>
      <c r="L779" t="s">
        <v>19</v>
      </c>
      <c r="M779">
        <v>207</v>
      </c>
      <c r="N779">
        <v>5</v>
      </c>
      <c r="O779">
        <v>27</v>
      </c>
      <c r="P779" t="s">
        <v>12245</v>
      </c>
      <c r="Q779" t="s">
        <v>12250</v>
      </c>
      <c r="R779">
        <v>5</v>
      </c>
      <c r="S779" t="s">
        <v>19</v>
      </c>
    </row>
    <row r="780" spans="1:19" x14ac:dyDescent="0.35">
      <c r="A780" t="s">
        <v>1065</v>
      </c>
      <c r="B780" t="s">
        <v>21</v>
      </c>
      <c r="C780" t="s">
        <v>69</v>
      </c>
      <c r="D780" t="s">
        <v>392</v>
      </c>
      <c r="E780">
        <v>26</v>
      </c>
      <c r="F780">
        <v>2</v>
      </c>
      <c r="G780">
        <v>52</v>
      </c>
      <c r="H780" t="s">
        <v>17</v>
      </c>
      <c r="I780" t="s">
        <v>947</v>
      </c>
      <c r="J780" s="1">
        <v>45464</v>
      </c>
      <c r="K780">
        <v>2024</v>
      </c>
      <c r="L780" t="s">
        <v>55</v>
      </c>
      <c r="M780">
        <v>52</v>
      </c>
      <c r="N780">
        <v>6</v>
      </c>
      <c r="O780">
        <v>21</v>
      </c>
      <c r="P780" t="s">
        <v>12245</v>
      </c>
      <c r="Q780" t="s">
        <v>12250</v>
      </c>
      <c r="R780">
        <v>6</v>
      </c>
      <c r="S780" t="s">
        <v>12252</v>
      </c>
    </row>
    <row r="781" spans="1:19" x14ac:dyDescent="0.35">
      <c r="A781" t="s">
        <v>1123</v>
      </c>
      <c r="B781" t="s">
        <v>89</v>
      </c>
      <c r="C781" t="s">
        <v>32</v>
      </c>
      <c r="D781" t="s">
        <v>319</v>
      </c>
      <c r="E781">
        <v>39.5</v>
      </c>
      <c r="F781">
        <v>7</v>
      </c>
      <c r="G781">
        <v>276.5</v>
      </c>
      <c r="H781" t="s">
        <v>17</v>
      </c>
      <c r="I781" t="s">
        <v>947</v>
      </c>
      <c r="J781" s="1">
        <v>45452</v>
      </c>
      <c r="K781">
        <v>2024</v>
      </c>
      <c r="L781" t="s">
        <v>55</v>
      </c>
      <c r="M781">
        <v>276.5</v>
      </c>
      <c r="N781">
        <v>6</v>
      </c>
      <c r="O781">
        <v>9</v>
      </c>
      <c r="P781" t="s">
        <v>12245</v>
      </c>
      <c r="Q781" t="s">
        <v>12250</v>
      </c>
      <c r="R781">
        <v>6</v>
      </c>
      <c r="S781" t="s">
        <v>12252</v>
      </c>
    </row>
    <row r="782" spans="1:19" x14ac:dyDescent="0.35">
      <c r="A782" t="s">
        <v>1050</v>
      </c>
      <c r="B782" t="s">
        <v>116</v>
      </c>
      <c r="C782" t="s">
        <v>22</v>
      </c>
      <c r="D782" t="s">
        <v>259</v>
      </c>
      <c r="E782">
        <v>23</v>
      </c>
      <c r="F782">
        <v>7</v>
      </c>
      <c r="G782">
        <v>161</v>
      </c>
      <c r="H782" t="s">
        <v>17</v>
      </c>
      <c r="I782" t="s">
        <v>947</v>
      </c>
      <c r="J782" s="1">
        <v>45447</v>
      </c>
      <c r="K782">
        <v>2024</v>
      </c>
      <c r="L782" t="s">
        <v>55</v>
      </c>
      <c r="M782">
        <v>161</v>
      </c>
      <c r="N782">
        <v>6</v>
      </c>
      <c r="O782">
        <v>4</v>
      </c>
      <c r="P782" t="s">
        <v>12245</v>
      </c>
      <c r="Q782" t="s">
        <v>12250</v>
      </c>
      <c r="R782">
        <v>6</v>
      </c>
      <c r="S782" t="s">
        <v>12252</v>
      </c>
    </row>
    <row r="783" spans="1:19" x14ac:dyDescent="0.35">
      <c r="A783" t="s">
        <v>1038</v>
      </c>
      <c r="B783" t="s">
        <v>212</v>
      </c>
      <c r="C783" t="s">
        <v>32</v>
      </c>
      <c r="D783" t="s">
        <v>126</v>
      </c>
      <c r="E783">
        <v>21.5</v>
      </c>
      <c r="F783">
        <v>2</v>
      </c>
      <c r="G783">
        <v>43</v>
      </c>
      <c r="H783" t="s">
        <v>17</v>
      </c>
      <c r="I783" t="s">
        <v>947</v>
      </c>
      <c r="J783" s="1">
        <v>45457</v>
      </c>
      <c r="K783">
        <v>2024</v>
      </c>
      <c r="L783" t="s">
        <v>55</v>
      </c>
      <c r="M783">
        <v>43</v>
      </c>
      <c r="N783">
        <v>6</v>
      </c>
      <c r="O783">
        <v>14</v>
      </c>
      <c r="P783" t="s">
        <v>12245</v>
      </c>
      <c r="Q783" t="s">
        <v>12250</v>
      </c>
      <c r="R783">
        <v>6</v>
      </c>
      <c r="S783" t="s">
        <v>12252</v>
      </c>
    </row>
    <row r="784" spans="1:19" x14ac:dyDescent="0.35">
      <c r="A784" t="s">
        <v>1012</v>
      </c>
      <c r="B784" t="s">
        <v>36</v>
      </c>
      <c r="C784" t="s">
        <v>48</v>
      </c>
      <c r="D784" t="s">
        <v>246</v>
      </c>
      <c r="E784">
        <v>17</v>
      </c>
      <c r="F784">
        <v>7</v>
      </c>
      <c r="G784">
        <v>119</v>
      </c>
      <c r="H784" t="s">
        <v>17</v>
      </c>
      <c r="I784" t="s">
        <v>947</v>
      </c>
      <c r="J784" s="1">
        <v>45450</v>
      </c>
      <c r="K784">
        <v>2024</v>
      </c>
      <c r="L784" t="s">
        <v>55</v>
      </c>
      <c r="M784">
        <v>119</v>
      </c>
      <c r="N784">
        <v>6</v>
      </c>
      <c r="O784">
        <v>7</v>
      </c>
      <c r="P784" t="s">
        <v>12245</v>
      </c>
      <c r="Q784" t="s">
        <v>12250</v>
      </c>
      <c r="R784">
        <v>6</v>
      </c>
      <c r="S784" t="s">
        <v>12252</v>
      </c>
    </row>
    <row r="785" spans="1:19" x14ac:dyDescent="0.35">
      <c r="A785" t="s">
        <v>971</v>
      </c>
      <c r="B785" t="s">
        <v>89</v>
      </c>
      <c r="C785" t="s">
        <v>15</v>
      </c>
      <c r="D785" t="s">
        <v>444</v>
      </c>
      <c r="E785">
        <v>9.5</v>
      </c>
      <c r="F785">
        <v>7</v>
      </c>
      <c r="G785">
        <v>66.5</v>
      </c>
      <c r="H785" t="s">
        <v>17</v>
      </c>
      <c r="I785" t="s">
        <v>947</v>
      </c>
      <c r="J785" s="1">
        <v>45462</v>
      </c>
      <c r="K785">
        <v>2024</v>
      </c>
      <c r="L785" t="s">
        <v>55</v>
      </c>
      <c r="M785">
        <v>66.5</v>
      </c>
      <c r="N785">
        <v>6</v>
      </c>
      <c r="O785">
        <v>19</v>
      </c>
      <c r="P785" t="s">
        <v>12245</v>
      </c>
      <c r="Q785" t="s">
        <v>12250</v>
      </c>
      <c r="R785">
        <v>6</v>
      </c>
      <c r="S785" t="s">
        <v>12252</v>
      </c>
    </row>
    <row r="786" spans="1:19" x14ac:dyDescent="0.35">
      <c r="A786" t="s">
        <v>1068</v>
      </c>
      <c r="B786" t="s">
        <v>151</v>
      </c>
      <c r="C786" t="s">
        <v>15</v>
      </c>
      <c r="D786" t="s">
        <v>867</v>
      </c>
      <c r="E786">
        <v>27.5</v>
      </c>
      <c r="F786">
        <v>7</v>
      </c>
      <c r="G786">
        <v>192.5</v>
      </c>
      <c r="H786" t="s">
        <v>17</v>
      </c>
      <c r="I786" t="s">
        <v>947</v>
      </c>
      <c r="J786" s="1">
        <v>45471</v>
      </c>
      <c r="K786">
        <v>2024</v>
      </c>
      <c r="L786" t="s">
        <v>55</v>
      </c>
      <c r="M786">
        <v>192.5</v>
      </c>
      <c r="N786">
        <v>6</v>
      </c>
      <c r="O786">
        <v>28</v>
      </c>
      <c r="P786" t="s">
        <v>12245</v>
      </c>
      <c r="Q786" t="s">
        <v>12250</v>
      </c>
      <c r="R786">
        <v>6</v>
      </c>
      <c r="S786" t="s">
        <v>12252</v>
      </c>
    </row>
    <row r="787" spans="1:19" x14ac:dyDescent="0.35">
      <c r="A787" t="s">
        <v>1129</v>
      </c>
      <c r="B787" t="s">
        <v>124</v>
      </c>
      <c r="C787" t="s">
        <v>69</v>
      </c>
      <c r="D787" t="s">
        <v>208</v>
      </c>
      <c r="E787">
        <v>41</v>
      </c>
      <c r="F787">
        <v>7</v>
      </c>
      <c r="G787">
        <v>287</v>
      </c>
      <c r="H787" t="s">
        <v>17</v>
      </c>
      <c r="I787" t="s">
        <v>947</v>
      </c>
      <c r="J787" s="1">
        <v>45469</v>
      </c>
      <c r="K787">
        <v>2024</v>
      </c>
      <c r="L787" t="s">
        <v>55</v>
      </c>
      <c r="M787">
        <v>287</v>
      </c>
      <c r="N787">
        <v>6</v>
      </c>
      <c r="O787">
        <v>26</v>
      </c>
      <c r="P787" t="s">
        <v>12245</v>
      </c>
      <c r="Q787" t="s">
        <v>12250</v>
      </c>
      <c r="R787">
        <v>6</v>
      </c>
      <c r="S787" t="s">
        <v>12252</v>
      </c>
    </row>
    <row r="788" spans="1:19" x14ac:dyDescent="0.35">
      <c r="A788" t="s">
        <v>1101</v>
      </c>
      <c r="B788" t="s">
        <v>119</v>
      </c>
      <c r="C788" t="s">
        <v>41</v>
      </c>
      <c r="D788" t="s">
        <v>299</v>
      </c>
      <c r="E788">
        <v>35</v>
      </c>
      <c r="F788">
        <v>2</v>
      </c>
      <c r="G788">
        <v>70</v>
      </c>
      <c r="H788" t="s">
        <v>17</v>
      </c>
      <c r="I788" t="s">
        <v>947</v>
      </c>
      <c r="J788" s="1">
        <v>45469</v>
      </c>
      <c r="K788">
        <v>2024</v>
      </c>
      <c r="L788" t="s">
        <v>55</v>
      </c>
      <c r="M788">
        <v>70</v>
      </c>
      <c r="N788">
        <v>6</v>
      </c>
      <c r="O788">
        <v>26</v>
      </c>
      <c r="P788" t="s">
        <v>12245</v>
      </c>
      <c r="Q788" t="s">
        <v>12250</v>
      </c>
      <c r="R788">
        <v>6</v>
      </c>
      <c r="S788" t="s">
        <v>12252</v>
      </c>
    </row>
    <row r="789" spans="1:19" x14ac:dyDescent="0.35">
      <c r="A789" t="s">
        <v>1063</v>
      </c>
      <c r="B789" t="s">
        <v>53</v>
      </c>
      <c r="C789" t="s">
        <v>32</v>
      </c>
      <c r="D789" t="s">
        <v>147</v>
      </c>
      <c r="E789">
        <v>26</v>
      </c>
      <c r="F789">
        <v>2</v>
      </c>
      <c r="G789">
        <v>52</v>
      </c>
      <c r="H789" t="s">
        <v>17</v>
      </c>
      <c r="I789" t="s">
        <v>947</v>
      </c>
      <c r="J789" s="1">
        <v>45452</v>
      </c>
      <c r="K789">
        <v>2024</v>
      </c>
      <c r="L789" t="s">
        <v>55</v>
      </c>
      <c r="M789">
        <v>52</v>
      </c>
      <c r="N789">
        <v>6</v>
      </c>
      <c r="O789">
        <v>9</v>
      </c>
      <c r="P789" t="s">
        <v>12245</v>
      </c>
      <c r="Q789" t="s">
        <v>12250</v>
      </c>
      <c r="R789">
        <v>6</v>
      </c>
      <c r="S789" t="s">
        <v>12252</v>
      </c>
    </row>
    <row r="790" spans="1:19" x14ac:dyDescent="0.35">
      <c r="A790" t="s">
        <v>1090</v>
      </c>
      <c r="B790" t="s">
        <v>169</v>
      </c>
      <c r="C790" t="s">
        <v>22</v>
      </c>
      <c r="D790" t="s">
        <v>170</v>
      </c>
      <c r="E790">
        <v>32</v>
      </c>
      <c r="F790">
        <v>7</v>
      </c>
      <c r="G790">
        <v>224</v>
      </c>
      <c r="H790" t="s">
        <v>17</v>
      </c>
      <c r="I790" t="s">
        <v>947</v>
      </c>
      <c r="J790" s="1">
        <v>45454</v>
      </c>
      <c r="K790">
        <v>2024</v>
      </c>
      <c r="L790" t="s">
        <v>55</v>
      </c>
      <c r="M790">
        <v>224</v>
      </c>
      <c r="N790">
        <v>6</v>
      </c>
      <c r="O790">
        <v>11</v>
      </c>
      <c r="P790" t="s">
        <v>12245</v>
      </c>
      <c r="Q790" t="s">
        <v>12250</v>
      </c>
      <c r="R790">
        <v>6</v>
      </c>
      <c r="S790" t="s">
        <v>12252</v>
      </c>
    </row>
    <row r="791" spans="1:19" x14ac:dyDescent="0.35">
      <c r="A791" t="s">
        <v>1109</v>
      </c>
      <c r="B791" t="s">
        <v>21</v>
      </c>
      <c r="C791" t="s">
        <v>48</v>
      </c>
      <c r="D791" t="s">
        <v>196</v>
      </c>
      <c r="E791">
        <v>36.5</v>
      </c>
      <c r="F791">
        <v>7</v>
      </c>
      <c r="G791">
        <v>255.5</v>
      </c>
      <c r="H791" t="s">
        <v>17</v>
      </c>
      <c r="I791" t="s">
        <v>947</v>
      </c>
      <c r="J791" s="1">
        <v>45470</v>
      </c>
      <c r="K791">
        <v>2024</v>
      </c>
      <c r="L791" t="s">
        <v>55</v>
      </c>
      <c r="M791">
        <v>255.5</v>
      </c>
      <c r="N791">
        <v>6</v>
      </c>
      <c r="O791">
        <v>27</v>
      </c>
      <c r="P791" t="s">
        <v>12245</v>
      </c>
      <c r="Q791" t="s">
        <v>12250</v>
      </c>
      <c r="R791">
        <v>6</v>
      </c>
      <c r="S791" t="s">
        <v>12252</v>
      </c>
    </row>
    <row r="792" spans="1:19" x14ac:dyDescent="0.35">
      <c r="A792" t="s">
        <v>1117</v>
      </c>
      <c r="B792" t="s">
        <v>79</v>
      </c>
      <c r="C792" t="s">
        <v>41</v>
      </c>
      <c r="D792" t="s">
        <v>323</v>
      </c>
      <c r="E792">
        <v>39.5</v>
      </c>
      <c r="F792">
        <v>2</v>
      </c>
      <c r="G792">
        <v>79</v>
      </c>
      <c r="H792" t="s">
        <v>17</v>
      </c>
      <c r="I792" t="s">
        <v>947</v>
      </c>
      <c r="J792" s="1">
        <v>45450</v>
      </c>
      <c r="K792">
        <v>2024</v>
      </c>
      <c r="L792" t="s">
        <v>55</v>
      </c>
      <c r="M792">
        <v>79</v>
      </c>
      <c r="N792">
        <v>6</v>
      </c>
      <c r="O792">
        <v>7</v>
      </c>
      <c r="P792" t="s">
        <v>12245</v>
      </c>
      <c r="Q792" t="s">
        <v>12250</v>
      </c>
      <c r="R792">
        <v>6</v>
      </c>
      <c r="S792" t="s">
        <v>12252</v>
      </c>
    </row>
    <row r="793" spans="1:19" x14ac:dyDescent="0.35">
      <c r="A793" t="s">
        <v>1001</v>
      </c>
      <c r="B793" t="s">
        <v>119</v>
      </c>
      <c r="C793" t="s">
        <v>27</v>
      </c>
      <c r="D793" t="s">
        <v>243</v>
      </c>
      <c r="E793">
        <v>15.5</v>
      </c>
      <c r="F793">
        <v>7</v>
      </c>
      <c r="G793">
        <v>108.5</v>
      </c>
      <c r="H793" t="s">
        <v>17</v>
      </c>
      <c r="I793" t="s">
        <v>947</v>
      </c>
      <c r="J793" s="1">
        <v>45465</v>
      </c>
      <c r="K793">
        <v>2024</v>
      </c>
      <c r="L793" t="s">
        <v>55</v>
      </c>
      <c r="M793">
        <v>108.5</v>
      </c>
      <c r="N793">
        <v>6</v>
      </c>
      <c r="O793">
        <v>22</v>
      </c>
      <c r="P793" t="s">
        <v>12245</v>
      </c>
      <c r="Q793" t="s">
        <v>12250</v>
      </c>
      <c r="R793">
        <v>6</v>
      </c>
      <c r="S793" t="s">
        <v>12252</v>
      </c>
    </row>
    <row r="794" spans="1:19" x14ac:dyDescent="0.35">
      <c r="A794" t="s">
        <v>987</v>
      </c>
      <c r="B794" t="s">
        <v>108</v>
      </c>
      <c r="C794" t="s">
        <v>15</v>
      </c>
      <c r="D794" t="s">
        <v>64</v>
      </c>
      <c r="E794">
        <v>12.5</v>
      </c>
      <c r="F794">
        <v>9</v>
      </c>
      <c r="G794">
        <v>112.5</v>
      </c>
      <c r="H794" t="s">
        <v>17</v>
      </c>
      <c r="I794" t="s">
        <v>947</v>
      </c>
      <c r="J794" s="1">
        <v>45472</v>
      </c>
      <c r="K794">
        <v>2024</v>
      </c>
      <c r="L794" t="s">
        <v>55</v>
      </c>
      <c r="M794">
        <v>112.5</v>
      </c>
      <c r="N794">
        <v>6</v>
      </c>
      <c r="O794">
        <v>29</v>
      </c>
      <c r="P794" t="s">
        <v>12245</v>
      </c>
      <c r="Q794" t="s">
        <v>12250</v>
      </c>
      <c r="R794">
        <v>6</v>
      </c>
      <c r="S794" t="s">
        <v>12252</v>
      </c>
    </row>
    <row r="795" spans="1:19" x14ac:dyDescent="0.35">
      <c r="A795" t="s">
        <v>1030</v>
      </c>
      <c r="B795" t="s">
        <v>113</v>
      </c>
      <c r="C795" t="s">
        <v>22</v>
      </c>
      <c r="D795" t="s">
        <v>377</v>
      </c>
      <c r="E795">
        <v>21.5</v>
      </c>
      <c r="F795">
        <v>7</v>
      </c>
      <c r="G795">
        <v>150.5</v>
      </c>
      <c r="H795" t="s">
        <v>17</v>
      </c>
      <c r="I795" t="s">
        <v>947</v>
      </c>
      <c r="J795" s="1">
        <v>45461</v>
      </c>
      <c r="K795">
        <v>2024</v>
      </c>
      <c r="L795" t="s">
        <v>55</v>
      </c>
      <c r="M795">
        <v>150.5</v>
      </c>
      <c r="N795">
        <v>6</v>
      </c>
      <c r="O795">
        <v>18</v>
      </c>
      <c r="P795" t="s">
        <v>12245</v>
      </c>
      <c r="Q795" t="s">
        <v>12250</v>
      </c>
      <c r="R795">
        <v>6</v>
      </c>
      <c r="S795" t="s">
        <v>12252</v>
      </c>
    </row>
    <row r="796" spans="1:19" x14ac:dyDescent="0.35">
      <c r="A796" t="s">
        <v>996</v>
      </c>
      <c r="B796" t="s">
        <v>26</v>
      </c>
      <c r="C796" t="s">
        <v>37</v>
      </c>
      <c r="D796" t="s">
        <v>77</v>
      </c>
      <c r="E796">
        <v>14</v>
      </c>
      <c r="F796">
        <v>7</v>
      </c>
      <c r="G796">
        <v>98</v>
      </c>
      <c r="H796" t="s">
        <v>17</v>
      </c>
      <c r="I796" t="s">
        <v>947</v>
      </c>
      <c r="J796" s="1">
        <v>45467</v>
      </c>
      <c r="K796">
        <v>2024</v>
      </c>
      <c r="L796" t="s">
        <v>55</v>
      </c>
      <c r="M796">
        <v>98</v>
      </c>
      <c r="N796">
        <v>6</v>
      </c>
      <c r="O796">
        <v>24</v>
      </c>
      <c r="P796" t="s">
        <v>12245</v>
      </c>
      <c r="Q796" t="s">
        <v>12250</v>
      </c>
      <c r="R796">
        <v>6</v>
      </c>
      <c r="S796" t="s">
        <v>12252</v>
      </c>
    </row>
    <row r="797" spans="1:19" x14ac:dyDescent="0.35">
      <c r="A797" t="s">
        <v>1056</v>
      </c>
      <c r="B797" t="s">
        <v>63</v>
      </c>
      <c r="C797" t="s">
        <v>22</v>
      </c>
      <c r="D797" t="s">
        <v>138</v>
      </c>
      <c r="E797">
        <v>24.5</v>
      </c>
      <c r="F797">
        <v>7</v>
      </c>
      <c r="G797">
        <v>171.5</v>
      </c>
      <c r="H797" t="s">
        <v>17</v>
      </c>
      <c r="I797" t="s">
        <v>947</v>
      </c>
      <c r="J797" s="1">
        <v>45468</v>
      </c>
      <c r="K797">
        <v>2024</v>
      </c>
      <c r="L797" t="s">
        <v>55</v>
      </c>
      <c r="M797">
        <v>171.5</v>
      </c>
      <c r="N797">
        <v>6</v>
      </c>
      <c r="O797">
        <v>25</v>
      </c>
      <c r="P797" t="s">
        <v>12245</v>
      </c>
      <c r="Q797" t="s">
        <v>12250</v>
      </c>
      <c r="R797">
        <v>6</v>
      </c>
      <c r="S797" t="s">
        <v>12252</v>
      </c>
    </row>
    <row r="798" spans="1:19" x14ac:dyDescent="0.35">
      <c r="A798" t="s">
        <v>976</v>
      </c>
      <c r="B798" t="s">
        <v>169</v>
      </c>
      <c r="C798" t="s">
        <v>69</v>
      </c>
      <c r="D798" t="s">
        <v>233</v>
      </c>
      <c r="E798">
        <v>11</v>
      </c>
      <c r="F798">
        <v>7</v>
      </c>
      <c r="G798">
        <v>77</v>
      </c>
      <c r="H798" t="s">
        <v>17</v>
      </c>
      <c r="I798" t="s">
        <v>947</v>
      </c>
      <c r="J798" s="1">
        <v>45452</v>
      </c>
      <c r="K798">
        <v>2024</v>
      </c>
      <c r="L798" t="s">
        <v>55</v>
      </c>
      <c r="M798">
        <v>77</v>
      </c>
      <c r="N798">
        <v>6</v>
      </c>
      <c r="O798">
        <v>9</v>
      </c>
      <c r="P798" t="s">
        <v>12245</v>
      </c>
      <c r="Q798" t="s">
        <v>12250</v>
      </c>
      <c r="R798">
        <v>6</v>
      </c>
      <c r="S798" t="s">
        <v>12252</v>
      </c>
    </row>
    <row r="799" spans="1:19" x14ac:dyDescent="0.35">
      <c r="A799" t="s">
        <v>956</v>
      </c>
      <c r="B799" t="s">
        <v>53</v>
      </c>
      <c r="C799" t="s">
        <v>48</v>
      </c>
      <c r="D799" t="s">
        <v>756</v>
      </c>
      <c r="E799">
        <v>6.5</v>
      </c>
      <c r="F799">
        <v>7</v>
      </c>
      <c r="G799">
        <v>45.5</v>
      </c>
      <c r="H799" t="s">
        <v>17</v>
      </c>
      <c r="I799" t="s">
        <v>947</v>
      </c>
      <c r="J799" s="1">
        <v>45446</v>
      </c>
      <c r="K799">
        <v>2024</v>
      </c>
      <c r="L799" t="s">
        <v>55</v>
      </c>
      <c r="M799">
        <v>45.5</v>
      </c>
      <c r="N799">
        <v>6</v>
      </c>
      <c r="O799">
        <v>3</v>
      </c>
      <c r="P799" t="s">
        <v>12245</v>
      </c>
      <c r="Q799" t="s">
        <v>12250</v>
      </c>
      <c r="R799">
        <v>6</v>
      </c>
      <c r="S799" t="s">
        <v>12252</v>
      </c>
    </row>
    <row r="800" spans="1:19" x14ac:dyDescent="0.35">
      <c r="A800" t="s">
        <v>1081</v>
      </c>
      <c r="B800" t="s">
        <v>21</v>
      </c>
      <c r="C800" t="s">
        <v>69</v>
      </c>
      <c r="D800" t="s">
        <v>276</v>
      </c>
      <c r="E800">
        <v>29</v>
      </c>
      <c r="F800">
        <v>7</v>
      </c>
      <c r="G800">
        <v>203</v>
      </c>
      <c r="H800" t="s">
        <v>17</v>
      </c>
      <c r="I800" t="s">
        <v>947</v>
      </c>
      <c r="J800" s="1">
        <v>45491</v>
      </c>
      <c r="K800">
        <v>2024</v>
      </c>
      <c r="L800" t="s">
        <v>29</v>
      </c>
      <c r="M800">
        <v>203</v>
      </c>
      <c r="N800">
        <v>7</v>
      </c>
      <c r="O800">
        <v>18</v>
      </c>
      <c r="P800" t="s">
        <v>12245</v>
      </c>
      <c r="Q800" t="s">
        <v>12253</v>
      </c>
      <c r="R800">
        <v>7</v>
      </c>
      <c r="S800" t="s">
        <v>12254</v>
      </c>
    </row>
    <row r="801" spans="1:19" x14ac:dyDescent="0.35">
      <c r="A801" t="s">
        <v>1023</v>
      </c>
      <c r="B801" t="s">
        <v>113</v>
      </c>
      <c r="C801" t="s">
        <v>22</v>
      </c>
      <c r="D801" t="s">
        <v>377</v>
      </c>
      <c r="E801">
        <v>21.5</v>
      </c>
      <c r="F801">
        <v>9</v>
      </c>
      <c r="G801">
        <v>193.5</v>
      </c>
      <c r="H801" t="s">
        <v>17</v>
      </c>
      <c r="I801" t="s">
        <v>947</v>
      </c>
      <c r="J801" s="1">
        <v>45500</v>
      </c>
      <c r="K801">
        <v>2024</v>
      </c>
      <c r="L801" t="s">
        <v>29</v>
      </c>
      <c r="M801">
        <v>193.5</v>
      </c>
      <c r="N801">
        <v>7</v>
      </c>
      <c r="O801">
        <v>27</v>
      </c>
      <c r="P801" t="s">
        <v>12245</v>
      </c>
      <c r="Q801" t="s">
        <v>12253</v>
      </c>
      <c r="R801">
        <v>7</v>
      </c>
      <c r="S801" t="s">
        <v>12254</v>
      </c>
    </row>
    <row r="802" spans="1:19" x14ac:dyDescent="0.35">
      <c r="A802" t="s">
        <v>961</v>
      </c>
      <c r="B802" t="s">
        <v>79</v>
      </c>
      <c r="C802" t="s">
        <v>37</v>
      </c>
      <c r="D802" t="s">
        <v>605</v>
      </c>
      <c r="E802">
        <v>8</v>
      </c>
      <c r="F802">
        <v>7</v>
      </c>
      <c r="G802">
        <v>56</v>
      </c>
      <c r="H802" t="s">
        <v>17</v>
      </c>
      <c r="I802" t="s">
        <v>947</v>
      </c>
      <c r="J802" s="1">
        <v>45480</v>
      </c>
      <c r="K802">
        <v>2024</v>
      </c>
      <c r="L802" t="s">
        <v>29</v>
      </c>
      <c r="M802">
        <v>56</v>
      </c>
      <c r="N802">
        <v>7</v>
      </c>
      <c r="O802">
        <v>7</v>
      </c>
      <c r="P802" t="s">
        <v>12245</v>
      </c>
      <c r="Q802" t="s">
        <v>12253</v>
      </c>
      <c r="R802">
        <v>7</v>
      </c>
      <c r="S802" t="s">
        <v>12254</v>
      </c>
    </row>
    <row r="803" spans="1:19" x14ac:dyDescent="0.35">
      <c r="A803" t="s">
        <v>991</v>
      </c>
      <c r="B803" t="s">
        <v>36</v>
      </c>
      <c r="C803" t="s">
        <v>22</v>
      </c>
      <c r="D803" t="s">
        <v>794</v>
      </c>
      <c r="E803">
        <v>14</v>
      </c>
      <c r="F803">
        <v>7</v>
      </c>
      <c r="G803">
        <v>98</v>
      </c>
      <c r="H803" t="s">
        <v>17</v>
      </c>
      <c r="I803" t="s">
        <v>947</v>
      </c>
      <c r="J803" s="1">
        <v>45479</v>
      </c>
      <c r="K803">
        <v>2024</v>
      </c>
      <c r="L803" t="s">
        <v>29</v>
      </c>
      <c r="M803">
        <v>98</v>
      </c>
      <c r="N803">
        <v>7</v>
      </c>
      <c r="O803">
        <v>6</v>
      </c>
      <c r="P803" t="s">
        <v>12245</v>
      </c>
      <c r="Q803" t="s">
        <v>12253</v>
      </c>
      <c r="R803">
        <v>7</v>
      </c>
      <c r="S803" t="s">
        <v>12254</v>
      </c>
    </row>
    <row r="804" spans="1:19" x14ac:dyDescent="0.35">
      <c r="A804" t="s">
        <v>949</v>
      </c>
      <c r="B804" t="s">
        <v>116</v>
      </c>
      <c r="C804" t="s">
        <v>69</v>
      </c>
      <c r="D804" t="s">
        <v>950</v>
      </c>
      <c r="E804">
        <v>5</v>
      </c>
      <c r="F804">
        <v>7</v>
      </c>
      <c r="G804">
        <v>35</v>
      </c>
      <c r="H804" t="s">
        <v>17</v>
      </c>
      <c r="I804" t="s">
        <v>947</v>
      </c>
      <c r="J804" s="1">
        <v>45486</v>
      </c>
      <c r="K804">
        <v>2024</v>
      </c>
      <c r="L804" t="s">
        <v>29</v>
      </c>
      <c r="M804">
        <v>35</v>
      </c>
      <c r="N804">
        <v>7</v>
      </c>
      <c r="O804">
        <v>13</v>
      </c>
      <c r="P804" t="s">
        <v>12245</v>
      </c>
      <c r="Q804" t="s">
        <v>12253</v>
      </c>
      <c r="R804">
        <v>7</v>
      </c>
      <c r="S804" t="s">
        <v>12254</v>
      </c>
    </row>
    <row r="805" spans="1:19" x14ac:dyDescent="0.35">
      <c r="A805" t="s">
        <v>948</v>
      </c>
      <c r="B805" t="s">
        <v>79</v>
      </c>
      <c r="C805" t="s">
        <v>15</v>
      </c>
      <c r="D805" t="s">
        <v>16</v>
      </c>
      <c r="E805">
        <v>5</v>
      </c>
      <c r="F805">
        <v>2</v>
      </c>
      <c r="G805">
        <v>10</v>
      </c>
      <c r="H805" t="s">
        <v>17</v>
      </c>
      <c r="I805" t="s">
        <v>947</v>
      </c>
      <c r="J805" s="1">
        <v>45499</v>
      </c>
      <c r="K805">
        <v>2024</v>
      </c>
      <c r="L805" t="s">
        <v>29</v>
      </c>
      <c r="M805">
        <v>10</v>
      </c>
      <c r="N805">
        <v>7</v>
      </c>
      <c r="O805">
        <v>26</v>
      </c>
      <c r="P805" t="s">
        <v>12245</v>
      </c>
      <c r="Q805" t="s">
        <v>12253</v>
      </c>
      <c r="R805">
        <v>7</v>
      </c>
      <c r="S805" t="s">
        <v>12254</v>
      </c>
    </row>
    <row r="806" spans="1:19" x14ac:dyDescent="0.35">
      <c r="A806" t="s">
        <v>1095</v>
      </c>
      <c r="B806" t="s">
        <v>57</v>
      </c>
      <c r="C806" t="s">
        <v>41</v>
      </c>
      <c r="D806" t="s">
        <v>299</v>
      </c>
      <c r="E806">
        <v>35</v>
      </c>
      <c r="F806">
        <v>9</v>
      </c>
      <c r="G806">
        <v>315</v>
      </c>
      <c r="H806" t="s">
        <v>17</v>
      </c>
      <c r="I806" t="s">
        <v>947</v>
      </c>
      <c r="J806" s="1">
        <v>45490</v>
      </c>
      <c r="K806">
        <v>2024</v>
      </c>
      <c r="L806" t="s">
        <v>29</v>
      </c>
      <c r="M806">
        <v>315</v>
      </c>
      <c r="N806">
        <v>7</v>
      </c>
      <c r="O806">
        <v>17</v>
      </c>
      <c r="P806" t="s">
        <v>12245</v>
      </c>
      <c r="Q806" t="s">
        <v>12253</v>
      </c>
      <c r="R806">
        <v>7</v>
      </c>
      <c r="S806" t="s">
        <v>12254</v>
      </c>
    </row>
    <row r="807" spans="1:19" x14ac:dyDescent="0.35">
      <c r="A807" t="s">
        <v>1061</v>
      </c>
      <c r="B807" t="s">
        <v>14</v>
      </c>
      <c r="C807" t="s">
        <v>41</v>
      </c>
      <c r="D807" t="s">
        <v>141</v>
      </c>
      <c r="E807">
        <v>24.5</v>
      </c>
      <c r="F807">
        <v>9</v>
      </c>
      <c r="G807">
        <v>220.5</v>
      </c>
      <c r="H807" t="s">
        <v>17</v>
      </c>
      <c r="I807" t="s">
        <v>947</v>
      </c>
      <c r="J807" s="1">
        <v>45493</v>
      </c>
      <c r="K807">
        <v>2024</v>
      </c>
      <c r="L807" t="s">
        <v>29</v>
      </c>
      <c r="M807">
        <v>220.5</v>
      </c>
      <c r="N807">
        <v>7</v>
      </c>
      <c r="O807">
        <v>20</v>
      </c>
      <c r="P807" t="s">
        <v>12245</v>
      </c>
      <c r="Q807" t="s">
        <v>12253</v>
      </c>
      <c r="R807">
        <v>7</v>
      </c>
      <c r="S807" t="s">
        <v>12254</v>
      </c>
    </row>
    <row r="808" spans="1:19" x14ac:dyDescent="0.35">
      <c r="A808" t="s">
        <v>1075</v>
      </c>
      <c r="B808" t="s">
        <v>57</v>
      </c>
      <c r="C808" t="s">
        <v>27</v>
      </c>
      <c r="D808" t="s">
        <v>394</v>
      </c>
      <c r="E808">
        <v>27.5</v>
      </c>
      <c r="F808">
        <v>2</v>
      </c>
      <c r="G808">
        <v>55</v>
      </c>
      <c r="H808" t="s">
        <v>17</v>
      </c>
      <c r="I808" t="s">
        <v>947</v>
      </c>
      <c r="J808" s="1">
        <v>45496</v>
      </c>
      <c r="K808">
        <v>2024</v>
      </c>
      <c r="L808" t="s">
        <v>29</v>
      </c>
      <c r="M808">
        <v>55</v>
      </c>
      <c r="N808">
        <v>7</v>
      </c>
      <c r="O808">
        <v>23</v>
      </c>
      <c r="P808" t="s">
        <v>12245</v>
      </c>
      <c r="Q808" t="s">
        <v>12253</v>
      </c>
      <c r="R808">
        <v>7</v>
      </c>
      <c r="S808" t="s">
        <v>12254</v>
      </c>
    </row>
    <row r="809" spans="1:19" x14ac:dyDescent="0.35">
      <c r="A809" t="s">
        <v>1078</v>
      </c>
      <c r="B809" t="s">
        <v>26</v>
      </c>
      <c r="C809" t="s">
        <v>69</v>
      </c>
      <c r="D809" t="s">
        <v>276</v>
      </c>
      <c r="E809">
        <v>29</v>
      </c>
      <c r="F809">
        <v>7</v>
      </c>
      <c r="G809">
        <v>203</v>
      </c>
      <c r="H809" t="s">
        <v>17</v>
      </c>
      <c r="I809" t="s">
        <v>947</v>
      </c>
      <c r="J809" s="1">
        <v>45474</v>
      </c>
      <c r="K809">
        <v>2024</v>
      </c>
      <c r="L809" t="s">
        <v>29</v>
      </c>
      <c r="M809">
        <v>203</v>
      </c>
      <c r="N809">
        <v>7</v>
      </c>
      <c r="O809">
        <v>1</v>
      </c>
      <c r="P809" t="s">
        <v>12245</v>
      </c>
      <c r="Q809" t="s">
        <v>12253</v>
      </c>
      <c r="R809">
        <v>7</v>
      </c>
      <c r="S809" t="s">
        <v>12254</v>
      </c>
    </row>
    <row r="810" spans="1:19" x14ac:dyDescent="0.35">
      <c r="A810" t="s">
        <v>1082</v>
      </c>
      <c r="B810" t="s">
        <v>86</v>
      </c>
      <c r="C810" t="s">
        <v>41</v>
      </c>
      <c r="D810" t="s">
        <v>488</v>
      </c>
      <c r="E810">
        <v>29</v>
      </c>
      <c r="F810">
        <v>2</v>
      </c>
      <c r="G810">
        <v>58</v>
      </c>
      <c r="H810" t="s">
        <v>17</v>
      </c>
      <c r="I810" t="s">
        <v>947</v>
      </c>
      <c r="J810" s="1">
        <v>45495</v>
      </c>
      <c r="K810">
        <v>2024</v>
      </c>
      <c r="L810" t="s">
        <v>29</v>
      </c>
      <c r="M810">
        <v>58</v>
      </c>
      <c r="N810">
        <v>7</v>
      </c>
      <c r="O810">
        <v>22</v>
      </c>
      <c r="P810" t="s">
        <v>12245</v>
      </c>
      <c r="Q810" t="s">
        <v>12253</v>
      </c>
      <c r="R810">
        <v>7</v>
      </c>
      <c r="S810" t="s">
        <v>12254</v>
      </c>
    </row>
    <row r="811" spans="1:19" x14ac:dyDescent="0.35">
      <c r="A811" t="s">
        <v>1021</v>
      </c>
      <c r="B811" t="s">
        <v>116</v>
      </c>
      <c r="C811" t="s">
        <v>22</v>
      </c>
      <c r="D811" t="s">
        <v>109</v>
      </c>
      <c r="E811">
        <v>20</v>
      </c>
      <c r="F811">
        <v>9</v>
      </c>
      <c r="G811">
        <v>180</v>
      </c>
      <c r="H811" t="s">
        <v>17</v>
      </c>
      <c r="I811" t="s">
        <v>947</v>
      </c>
      <c r="J811" s="1">
        <v>45503</v>
      </c>
      <c r="K811">
        <v>2024</v>
      </c>
      <c r="L811" t="s">
        <v>29</v>
      </c>
      <c r="M811">
        <v>180</v>
      </c>
      <c r="N811">
        <v>7</v>
      </c>
      <c r="O811">
        <v>30</v>
      </c>
      <c r="P811" t="s">
        <v>12245</v>
      </c>
      <c r="Q811" t="s">
        <v>12253</v>
      </c>
      <c r="R811">
        <v>7</v>
      </c>
      <c r="S811" t="s">
        <v>12254</v>
      </c>
    </row>
    <row r="812" spans="1:19" x14ac:dyDescent="0.35">
      <c r="A812" t="s">
        <v>1000</v>
      </c>
      <c r="B812" t="s">
        <v>53</v>
      </c>
      <c r="C812" t="s">
        <v>22</v>
      </c>
      <c r="D812" t="s">
        <v>80</v>
      </c>
      <c r="E812">
        <v>15.5</v>
      </c>
      <c r="F812">
        <v>7</v>
      </c>
      <c r="G812">
        <v>108.5</v>
      </c>
      <c r="H812" t="s">
        <v>17</v>
      </c>
      <c r="I812" t="s">
        <v>947</v>
      </c>
      <c r="J812" s="1">
        <v>45492</v>
      </c>
      <c r="K812">
        <v>2024</v>
      </c>
      <c r="L812" t="s">
        <v>29</v>
      </c>
      <c r="M812">
        <v>108.5</v>
      </c>
      <c r="N812">
        <v>7</v>
      </c>
      <c r="O812">
        <v>19</v>
      </c>
      <c r="P812" t="s">
        <v>12245</v>
      </c>
      <c r="Q812" t="s">
        <v>12253</v>
      </c>
      <c r="R812">
        <v>7</v>
      </c>
      <c r="S812" t="s">
        <v>12254</v>
      </c>
    </row>
    <row r="813" spans="1:19" x14ac:dyDescent="0.35">
      <c r="A813" t="s">
        <v>977</v>
      </c>
      <c r="B813" t="s">
        <v>124</v>
      </c>
      <c r="C813" t="s">
        <v>22</v>
      </c>
      <c r="D813" t="s">
        <v>45</v>
      </c>
      <c r="E813">
        <v>11</v>
      </c>
      <c r="F813">
        <v>2</v>
      </c>
      <c r="G813">
        <v>22</v>
      </c>
      <c r="H813" t="s">
        <v>17</v>
      </c>
      <c r="I813" t="s">
        <v>947</v>
      </c>
      <c r="J813" s="1">
        <v>45476</v>
      </c>
      <c r="K813">
        <v>2024</v>
      </c>
      <c r="L813" t="s">
        <v>29</v>
      </c>
      <c r="M813">
        <v>22</v>
      </c>
      <c r="N813">
        <v>7</v>
      </c>
      <c r="O813">
        <v>3</v>
      </c>
      <c r="P813" t="s">
        <v>12245</v>
      </c>
      <c r="Q813" t="s">
        <v>12253</v>
      </c>
      <c r="R813">
        <v>7</v>
      </c>
      <c r="S813" t="s">
        <v>12254</v>
      </c>
    </row>
    <row r="814" spans="1:19" x14ac:dyDescent="0.35">
      <c r="A814" t="s">
        <v>1116</v>
      </c>
      <c r="B814" t="s">
        <v>26</v>
      </c>
      <c r="C814" t="s">
        <v>37</v>
      </c>
      <c r="D814" t="s">
        <v>421</v>
      </c>
      <c r="E814">
        <v>38</v>
      </c>
      <c r="F814">
        <v>2</v>
      </c>
      <c r="G814">
        <v>76</v>
      </c>
      <c r="H814" t="s">
        <v>17</v>
      </c>
      <c r="I814" t="s">
        <v>947</v>
      </c>
      <c r="J814" s="1">
        <v>45503</v>
      </c>
      <c r="K814">
        <v>2024</v>
      </c>
      <c r="L814" t="s">
        <v>29</v>
      </c>
      <c r="M814">
        <v>76</v>
      </c>
      <c r="N814">
        <v>7</v>
      </c>
      <c r="O814">
        <v>30</v>
      </c>
      <c r="P814" t="s">
        <v>12245</v>
      </c>
      <c r="Q814" t="s">
        <v>12253</v>
      </c>
      <c r="R814">
        <v>7</v>
      </c>
      <c r="S814" t="s">
        <v>12254</v>
      </c>
    </row>
    <row r="815" spans="1:19" x14ac:dyDescent="0.35">
      <c r="A815" t="s">
        <v>1115</v>
      </c>
      <c r="B815" t="s">
        <v>57</v>
      </c>
      <c r="C815" t="s">
        <v>15</v>
      </c>
      <c r="D815" t="s">
        <v>416</v>
      </c>
      <c r="E815">
        <v>38</v>
      </c>
      <c r="F815">
        <v>2</v>
      </c>
      <c r="G815">
        <v>76</v>
      </c>
      <c r="H815" t="s">
        <v>17</v>
      </c>
      <c r="I815" t="s">
        <v>947</v>
      </c>
      <c r="J815" s="1">
        <v>45496</v>
      </c>
      <c r="K815">
        <v>2024</v>
      </c>
      <c r="L815" t="s">
        <v>29</v>
      </c>
      <c r="M815">
        <v>76</v>
      </c>
      <c r="N815">
        <v>7</v>
      </c>
      <c r="O815">
        <v>23</v>
      </c>
      <c r="P815" t="s">
        <v>12245</v>
      </c>
      <c r="Q815" t="s">
        <v>12253</v>
      </c>
      <c r="R815">
        <v>7</v>
      </c>
      <c r="S815" t="s">
        <v>12254</v>
      </c>
    </row>
    <row r="816" spans="1:19" x14ac:dyDescent="0.35">
      <c r="A816" t="s">
        <v>999</v>
      </c>
      <c r="B816" t="s">
        <v>40</v>
      </c>
      <c r="C816" t="s">
        <v>69</v>
      </c>
      <c r="D816" t="s">
        <v>457</v>
      </c>
      <c r="E816">
        <v>15.5</v>
      </c>
      <c r="F816">
        <v>9</v>
      </c>
      <c r="G816">
        <v>139.5</v>
      </c>
      <c r="H816" t="s">
        <v>17</v>
      </c>
      <c r="I816" t="s">
        <v>947</v>
      </c>
      <c r="J816" s="1">
        <v>45479</v>
      </c>
      <c r="K816">
        <v>2024</v>
      </c>
      <c r="L816" t="s">
        <v>29</v>
      </c>
      <c r="M816">
        <v>139.5</v>
      </c>
      <c r="N816">
        <v>7</v>
      </c>
      <c r="O816">
        <v>6</v>
      </c>
      <c r="P816" t="s">
        <v>12245</v>
      </c>
      <c r="Q816" t="s">
        <v>12253</v>
      </c>
      <c r="R816">
        <v>7</v>
      </c>
      <c r="S816" t="s">
        <v>12254</v>
      </c>
    </row>
    <row r="817" spans="1:19" x14ac:dyDescent="0.35">
      <c r="A817" t="s">
        <v>965</v>
      </c>
      <c r="B817" t="s">
        <v>86</v>
      </c>
      <c r="C817" t="s">
        <v>27</v>
      </c>
      <c r="D817" t="s">
        <v>28</v>
      </c>
      <c r="E817">
        <v>8</v>
      </c>
      <c r="F817">
        <v>9</v>
      </c>
      <c r="G817">
        <v>72</v>
      </c>
      <c r="H817" t="s">
        <v>17</v>
      </c>
      <c r="I817" t="s">
        <v>947</v>
      </c>
      <c r="J817" s="1">
        <v>45509</v>
      </c>
      <c r="K817">
        <v>2024</v>
      </c>
      <c r="L817" t="s">
        <v>50</v>
      </c>
      <c r="M817">
        <v>72</v>
      </c>
      <c r="N817">
        <v>8</v>
      </c>
      <c r="O817">
        <v>5</v>
      </c>
      <c r="P817" t="s">
        <v>12245</v>
      </c>
      <c r="Q817" t="s">
        <v>12253</v>
      </c>
      <c r="R817">
        <v>8</v>
      </c>
      <c r="S817" t="s">
        <v>12255</v>
      </c>
    </row>
    <row r="818" spans="1:19" x14ac:dyDescent="0.35">
      <c r="A818" t="s">
        <v>1041</v>
      </c>
      <c r="B818" t="s">
        <v>113</v>
      </c>
      <c r="C818" t="s">
        <v>27</v>
      </c>
      <c r="D818" t="s">
        <v>261</v>
      </c>
      <c r="E818">
        <v>23</v>
      </c>
      <c r="F818">
        <v>9</v>
      </c>
      <c r="G818">
        <v>207</v>
      </c>
      <c r="H818" t="s">
        <v>17</v>
      </c>
      <c r="I818" t="s">
        <v>947</v>
      </c>
      <c r="J818" s="1">
        <v>45529</v>
      </c>
      <c r="K818">
        <v>2024</v>
      </c>
      <c r="L818" t="s">
        <v>50</v>
      </c>
      <c r="M818">
        <v>207</v>
      </c>
      <c r="N818">
        <v>8</v>
      </c>
      <c r="O818">
        <v>25</v>
      </c>
      <c r="P818" t="s">
        <v>12245</v>
      </c>
      <c r="Q818" t="s">
        <v>12253</v>
      </c>
      <c r="R818">
        <v>8</v>
      </c>
      <c r="S818" t="s">
        <v>12255</v>
      </c>
    </row>
    <row r="819" spans="1:19" x14ac:dyDescent="0.35">
      <c r="A819" t="s">
        <v>1085</v>
      </c>
      <c r="B819" t="s">
        <v>113</v>
      </c>
      <c r="C819" t="s">
        <v>22</v>
      </c>
      <c r="D819" t="s">
        <v>165</v>
      </c>
      <c r="E819">
        <v>30.5</v>
      </c>
      <c r="F819">
        <v>9</v>
      </c>
      <c r="G819">
        <v>274.5</v>
      </c>
      <c r="H819" t="s">
        <v>17</v>
      </c>
      <c r="I819" t="s">
        <v>947</v>
      </c>
      <c r="J819" s="1">
        <v>45532</v>
      </c>
      <c r="K819">
        <v>2024</v>
      </c>
      <c r="L819" t="s">
        <v>50</v>
      </c>
      <c r="M819">
        <v>274.5</v>
      </c>
      <c r="N819">
        <v>8</v>
      </c>
      <c r="O819">
        <v>28</v>
      </c>
      <c r="P819" t="s">
        <v>12245</v>
      </c>
      <c r="Q819" t="s">
        <v>12253</v>
      </c>
      <c r="R819">
        <v>8</v>
      </c>
      <c r="S819" t="s">
        <v>12255</v>
      </c>
    </row>
    <row r="820" spans="1:19" x14ac:dyDescent="0.35">
      <c r="A820" t="s">
        <v>1079</v>
      </c>
      <c r="B820" t="s">
        <v>44</v>
      </c>
      <c r="C820" t="s">
        <v>22</v>
      </c>
      <c r="D820" t="s">
        <v>278</v>
      </c>
      <c r="E820">
        <v>29</v>
      </c>
      <c r="F820">
        <v>2</v>
      </c>
      <c r="G820">
        <v>58</v>
      </c>
      <c r="H820" t="s">
        <v>17</v>
      </c>
      <c r="I820" t="s">
        <v>947</v>
      </c>
      <c r="J820" s="1">
        <v>45513</v>
      </c>
      <c r="K820">
        <v>2024</v>
      </c>
      <c r="L820" t="s">
        <v>50</v>
      </c>
      <c r="M820">
        <v>58</v>
      </c>
      <c r="N820">
        <v>8</v>
      </c>
      <c r="O820">
        <v>9</v>
      </c>
      <c r="P820" t="s">
        <v>12245</v>
      </c>
      <c r="Q820" t="s">
        <v>12253</v>
      </c>
      <c r="R820">
        <v>8</v>
      </c>
      <c r="S820" t="s">
        <v>12255</v>
      </c>
    </row>
    <row r="821" spans="1:19" x14ac:dyDescent="0.35">
      <c r="A821" t="s">
        <v>1032</v>
      </c>
      <c r="B821" t="s">
        <v>151</v>
      </c>
      <c r="C821" t="s">
        <v>69</v>
      </c>
      <c r="D821" t="s">
        <v>129</v>
      </c>
      <c r="E821">
        <v>21.5</v>
      </c>
      <c r="F821">
        <v>9</v>
      </c>
      <c r="G821">
        <v>193.5</v>
      </c>
      <c r="H821" t="s">
        <v>17</v>
      </c>
      <c r="I821" t="s">
        <v>947</v>
      </c>
      <c r="J821" s="1">
        <v>45516</v>
      </c>
      <c r="K821">
        <v>2024</v>
      </c>
      <c r="L821" t="s">
        <v>50</v>
      </c>
      <c r="M821">
        <v>193.5</v>
      </c>
      <c r="N821">
        <v>8</v>
      </c>
      <c r="O821">
        <v>12</v>
      </c>
      <c r="P821" t="s">
        <v>12245</v>
      </c>
      <c r="Q821" t="s">
        <v>12253</v>
      </c>
      <c r="R821">
        <v>8</v>
      </c>
      <c r="S821" t="s">
        <v>12255</v>
      </c>
    </row>
    <row r="822" spans="1:19" x14ac:dyDescent="0.35">
      <c r="A822" t="s">
        <v>1034</v>
      </c>
      <c r="B822" t="s">
        <v>31</v>
      </c>
      <c r="C822" t="s">
        <v>69</v>
      </c>
      <c r="D822" t="s">
        <v>129</v>
      </c>
      <c r="E822">
        <v>21.5</v>
      </c>
      <c r="F822">
        <v>9</v>
      </c>
      <c r="G822">
        <v>193.5</v>
      </c>
      <c r="H822" t="s">
        <v>17</v>
      </c>
      <c r="I822" t="s">
        <v>947</v>
      </c>
      <c r="J822" s="1">
        <v>45530</v>
      </c>
      <c r="K822">
        <v>2024</v>
      </c>
      <c r="L822" t="s">
        <v>50</v>
      </c>
      <c r="M822">
        <v>193.5</v>
      </c>
      <c r="N822">
        <v>8</v>
      </c>
      <c r="O822">
        <v>26</v>
      </c>
      <c r="P822" t="s">
        <v>12245</v>
      </c>
      <c r="Q822" t="s">
        <v>12253</v>
      </c>
      <c r="R822">
        <v>8</v>
      </c>
      <c r="S822" t="s">
        <v>12255</v>
      </c>
    </row>
    <row r="823" spans="1:19" x14ac:dyDescent="0.35">
      <c r="A823" t="s">
        <v>1071</v>
      </c>
      <c r="B823" t="s">
        <v>113</v>
      </c>
      <c r="C823" t="s">
        <v>22</v>
      </c>
      <c r="D823" t="s">
        <v>569</v>
      </c>
      <c r="E823">
        <v>27.5</v>
      </c>
      <c r="F823">
        <v>2</v>
      </c>
      <c r="G823">
        <v>55</v>
      </c>
      <c r="H823" t="s">
        <v>17</v>
      </c>
      <c r="I823" t="s">
        <v>947</v>
      </c>
      <c r="J823" s="1">
        <v>45517</v>
      </c>
      <c r="K823">
        <v>2024</v>
      </c>
      <c r="L823" t="s">
        <v>50</v>
      </c>
      <c r="M823">
        <v>55</v>
      </c>
      <c r="N823">
        <v>8</v>
      </c>
      <c r="O823">
        <v>13</v>
      </c>
      <c r="P823" t="s">
        <v>12245</v>
      </c>
      <c r="Q823" t="s">
        <v>12253</v>
      </c>
      <c r="R823">
        <v>8</v>
      </c>
      <c r="S823" t="s">
        <v>12255</v>
      </c>
    </row>
    <row r="824" spans="1:19" x14ac:dyDescent="0.35">
      <c r="A824" t="s">
        <v>1107</v>
      </c>
      <c r="B824" t="s">
        <v>36</v>
      </c>
      <c r="C824" t="s">
        <v>22</v>
      </c>
      <c r="D824" t="s">
        <v>310</v>
      </c>
      <c r="E824">
        <v>36.5</v>
      </c>
      <c r="F824">
        <v>7</v>
      </c>
      <c r="G824">
        <v>255.5</v>
      </c>
      <c r="H824" t="s">
        <v>17</v>
      </c>
      <c r="I824" t="s">
        <v>947</v>
      </c>
      <c r="J824" s="1">
        <v>45524</v>
      </c>
      <c r="K824">
        <v>2024</v>
      </c>
      <c r="L824" t="s">
        <v>50</v>
      </c>
      <c r="M824">
        <v>255.5</v>
      </c>
      <c r="N824">
        <v>8</v>
      </c>
      <c r="O824">
        <v>20</v>
      </c>
      <c r="P824" t="s">
        <v>12245</v>
      </c>
      <c r="Q824" t="s">
        <v>12253</v>
      </c>
      <c r="R824">
        <v>8</v>
      </c>
      <c r="S824" t="s">
        <v>12255</v>
      </c>
    </row>
    <row r="825" spans="1:19" x14ac:dyDescent="0.35">
      <c r="A825" t="s">
        <v>1099</v>
      </c>
      <c r="B825" t="s">
        <v>26</v>
      </c>
      <c r="C825" t="s">
        <v>37</v>
      </c>
      <c r="D825" t="s">
        <v>301</v>
      </c>
      <c r="E825">
        <v>35</v>
      </c>
      <c r="F825">
        <v>7</v>
      </c>
      <c r="G825">
        <v>245</v>
      </c>
      <c r="H825" t="s">
        <v>17</v>
      </c>
      <c r="I825" t="s">
        <v>947</v>
      </c>
      <c r="J825" s="1">
        <v>45509</v>
      </c>
      <c r="K825">
        <v>2024</v>
      </c>
      <c r="L825" t="s">
        <v>50</v>
      </c>
      <c r="M825">
        <v>245</v>
      </c>
      <c r="N825">
        <v>8</v>
      </c>
      <c r="O825">
        <v>5</v>
      </c>
      <c r="P825" t="s">
        <v>12245</v>
      </c>
      <c r="Q825" t="s">
        <v>12253</v>
      </c>
      <c r="R825">
        <v>8</v>
      </c>
      <c r="S825" t="s">
        <v>12255</v>
      </c>
    </row>
    <row r="826" spans="1:19" x14ac:dyDescent="0.35">
      <c r="A826" t="s">
        <v>994</v>
      </c>
      <c r="B826" t="s">
        <v>169</v>
      </c>
      <c r="C826" t="s">
        <v>27</v>
      </c>
      <c r="D826" t="s">
        <v>455</v>
      </c>
      <c r="E826">
        <v>14</v>
      </c>
      <c r="F826">
        <v>7</v>
      </c>
      <c r="G826">
        <v>98</v>
      </c>
      <c r="H826" t="s">
        <v>17</v>
      </c>
      <c r="I826" t="s">
        <v>947</v>
      </c>
      <c r="J826" s="1">
        <v>45521</v>
      </c>
      <c r="K826">
        <v>2024</v>
      </c>
      <c r="L826" t="s">
        <v>50</v>
      </c>
      <c r="M826">
        <v>98</v>
      </c>
      <c r="N826">
        <v>8</v>
      </c>
      <c r="O826">
        <v>17</v>
      </c>
      <c r="P826" t="s">
        <v>12245</v>
      </c>
      <c r="Q826" t="s">
        <v>12253</v>
      </c>
      <c r="R826">
        <v>8</v>
      </c>
      <c r="S826" t="s">
        <v>12255</v>
      </c>
    </row>
    <row r="827" spans="1:19" x14ac:dyDescent="0.35">
      <c r="A827" t="s">
        <v>982</v>
      </c>
      <c r="B827" t="s">
        <v>26</v>
      </c>
      <c r="C827" t="s">
        <v>27</v>
      </c>
      <c r="D827" t="s">
        <v>61</v>
      </c>
      <c r="E827">
        <v>12.5</v>
      </c>
      <c r="F827">
        <v>2</v>
      </c>
      <c r="G827">
        <v>25</v>
      </c>
      <c r="H827" t="s">
        <v>17</v>
      </c>
      <c r="I827" t="s">
        <v>947</v>
      </c>
      <c r="J827" s="1">
        <v>45517</v>
      </c>
      <c r="K827">
        <v>2024</v>
      </c>
      <c r="L827" t="s">
        <v>50</v>
      </c>
      <c r="M827">
        <v>25</v>
      </c>
      <c r="N827">
        <v>8</v>
      </c>
      <c r="O827">
        <v>13</v>
      </c>
      <c r="P827" t="s">
        <v>12245</v>
      </c>
      <c r="Q827" t="s">
        <v>12253</v>
      </c>
      <c r="R827">
        <v>8</v>
      </c>
      <c r="S827" t="s">
        <v>12255</v>
      </c>
    </row>
    <row r="828" spans="1:19" x14ac:dyDescent="0.35">
      <c r="A828" t="s">
        <v>1098</v>
      </c>
      <c r="B828" t="s">
        <v>44</v>
      </c>
      <c r="C828" t="s">
        <v>32</v>
      </c>
      <c r="D828" t="s">
        <v>190</v>
      </c>
      <c r="E828">
        <v>35</v>
      </c>
      <c r="F828">
        <v>9</v>
      </c>
      <c r="G828">
        <v>315</v>
      </c>
      <c r="H828" t="s">
        <v>17</v>
      </c>
      <c r="I828" t="s">
        <v>947</v>
      </c>
      <c r="J828" s="1">
        <v>45558</v>
      </c>
      <c r="K828">
        <v>2024</v>
      </c>
      <c r="L828" t="s">
        <v>46</v>
      </c>
      <c r="M828">
        <v>315</v>
      </c>
      <c r="N828">
        <v>9</v>
      </c>
      <c r="O828">
        <v>23</v>
      </c>
      <c r="P828" t="s">
        <v>12245</v>
      </c>
      <c r="Q828" t="s">
        <v>12253</v>
      </c>
      <c r="R828">
        <v>9</v>
      </c>
      <c r="S828" t="s">
        <v>12256</v>
      </c>
    </row>
    <row r="829" spans="1:19" x14ac:dyDescent="0.35">
      <c r="A829" t="s">
        <v>1052</v>
      </c>
      <c r="B829" t="s">
        <v>53</v>
      </c>
      <c r="C829" t="s">
        <v>22</v>
      </c>
      <c r="D829" t="s">
        <v>259</v>
      </c>
      <c r="E829">
        <v>23</v>
      </c>
      <c r="F829">
        <v>2</v>
      </c>
      <c r="G829">
        <v>46</v>
      </c>
      <c r="H829" t="s">
        <v>17</v>
      </c>
      <c r="I829" t="s">
        <v>947</v>
      </c>
      <c r="J829" s="1">
        <v>45560</v>
      </c>
      <c r="K829">
        <v>2024</v>
      </c>
      <c r="L829" t="s">
        <v>46</v>
      </c>
      <c r="M829">
        <v>46</v>
      </c>
      <c r="N829">
        <v>9</v>
      </c>
      <c r="O829">
        <v>25</v>
      </c>
      <c r="P829" t="s">
        <v>12245</v>
      </c>
      <c r="Q829" t="s">
        <v>12253</v>
      </c>
      <c r="R829">
        <v>9</v>
      </c>
      <c r="S829" t="s">
        <v>12256</v>
      </c>
    </row>
    <row r="830" spans="1:19" x14ac:dyDescent="0.35">
      <c r="A830" t="s">
        <v>1125</v>
      </c>
      <c r="B830" t="s">
        <v>116</v>
      </c>
      <c r="C830" t="s">
        <v>37</v>
      </c>
      <c r="D830" t="s">
        <v>515</v>
      </c>
      <c r="E830">
        <v>41</v>
      </c>
      <c r="F830">
        <v>7</v>
      </c>
      <c r="G830">
        <v>287</v>
      </c>
      <c r="H830" t="s">
        <v>17</v>
      </c>
      <c r="I830" t="s">
        <v>947</v>
      </c>
      <c r="J830" s="1">
        <v>45539</v>
      </c>
      <c r="K830">
        <v>2024</v>
      </c>
      <c r="L830" t="s">
        <v>46</v>
      </c>
      <c r="M830">
        <v>287</v>
      </c>
      <c r="N830">
        <v>9</v>
      </c>
      <c r="O830">
        <v>4</v>
      </c>
      <c r="P830" t="s">
        <v>12245</v>
      </c>
      <c r="Q830" t="s">
        <v>12253</v>
      </c>
      <c r="R830">
        <v>9</v>
      </c>
      <c r="S830" t="s">
        <v>12256</v>
      </c>
    </row>
    <row r="831" spans="1:19" x14ac:dyDescent="0.35">
      <c r="A831" t="s">
        <v>1054</v>
      </c>
      <c r="B831" t="s">
        <v>140</v>
      </c>
      <c r="C831" t="s">
        <v>32</v>
      </c>
      <c r="D831" t="s">
        <v>265</v>
      </c>
      <c r="E831">
        <v>24.5</v>
      </c>
      <c r="F831">
        <v>9</v>
      </c>
      <c r="G831">
        <v>220.5</v>
      </c>
      <c r="H831" t="s">
        <v>17</v>
      </c>
      <c r="I831" t="s">
        <v>947</v>
      </c>
      <c r="J831" s="1">
        <v>45552</v>
      </c>
      <c r="K831">
        <v>2024</v>
      </c>
      <c r="L831" t="s">
        <v>46</v>
      </c>
      <c r="M831">
        <v>220.5</v>
      </c>
      <c r="N831">
        <v>9</v>
      </c>
      <c r="O831">
        <v>17</v>
      </c>
      <c r="P831" t="s">
        <v>12245</v>
      </c>
      <c r="Q831" t="s">
        <v>12253</v>
      </c>
      <c r="R831">
        <v>9</v>
      </c>
      <c r="S831" t="s">
        <v>12256</v>
      </c>
    </row>
    <row r="832" spans="1:19" x14ac:dyDescent="0.35">
      <c r="A832" t="s">
        <v>1067</v>
      </c>
      <c r="B832" t="s">
        <v>31</v>
      </c>
      <c r="C832" t="s">
        <v>27</v>
      </c>
      <c r="D832" t="s">
        <v>270</v>
      </c>
      <c r="E832">
        <v>26</v>
      </c>
      <c r="F832">
        <v>9</v>
      </c>
      <c r="G832">
        <v>234</v>
      </c>
      <c r="H832" t="s">
        <v>17</v>
      </c>
      <c r="I832" t="s">
        <v>947</v>
      </c>
      <c r="J832" s="1">
        <v>45540</v>
      </c>
      <c r="K832">
        <v>2024</v>
      </c>
      <c r="L832" t="s">
        <v>46</v>
      </c>
      <c r="M832">
        <v>234</v>
      </c>
      <c r="N832">
        <v>9</v>
      </c>
      <c r="O832">
        <v>5</v>
      </c>
      <c r="P832" t="s">
        <v>12245</v>
      </c>
      <c r="Q832" t="s">
        <v>12253</v>
      </c>
      <c r="R832">
        <v>9</v>
      </c>
      <c r="S832" t="s">
        <v>12256</v>
      </c>
    </row>
    <row r="833" spans="1:19" x14ac:dyDescent="0.35">
      <c r="A833" t="s">
        <v>1016</v>
      </c>
      <c r="B833" t="s">
        <v>140</v>
      </c>
      <c r="C833" t="s">
        <v>22</v>
      </c>
      <c r="D833" t="s">
        <v>100</v>
      </c>
      <c r="E833">
        <v>18.5</v>
      </c>
      <c r="F833">
        <v>9</v>
      </c>
      <c r="G833">
        <v>166.5</v>
      </c>
      <c r="H833" t="s">
        <v>17</v>
      </c>
      <c r="I833" t="s">
        <v>947</v>
      </c>
      <c r="J833" s="1">
        <v>45557</v>
      </c>
      <c r="K833">
        <v>2024</v>
      </c>
      <c r="L833" t="s">
        <v>46</v>
      </c>
      <c r="M833">
        <v>166.5</v>
      </c>
      <c r="N833">
        <v>9</v>
      </c>
      <c r="O833">
        <v>22</v>
      </c>
      <c r="P833" t="s">
        <v>12245</v>
      </c>
      <c r="Q833" t="s">
        <v>12253</v>
      </c>
      <c r="R833">
        <v>9</v>
      </c>
      <c r="S833" t="s">
        <v>12256</v>
      </c>
    </row>
    <row r="834" spans="1:19" x14ac:dyDescent="0.35">
      <c r="A834" t="s">
        <v>997</v>
      </c>
      <c r="B834" t="s">
        <v>113</v>
      </c>
      <c r="C834" t="s">
        <v>27</v>
      </c>
      <c r="D834" t="s">
        <v>455</v>
      </c>
      <c r="E834">
        <v>14</v>
      </c>
      <c r="F834">
        <v>9</v>
      </c>
      <c r="G834">
        <v>126</v>
      </c>
      <c r="H834" t="s">
        <v>17</v>
      </c>
      <c r="I834" t="s">
        <v>947</v>
      </c>
      <c r="J834" s="1">
        <v>45548</v>
      </c>
      <c r="K834">
        <v>2024</v>
      </c>
      <c r="L834" t="s">
        <v>46</v>
      </c>
      <c r="M834">
        <v>126</v>
      </c>
      <c r="N834">
        <v>9</v>
      </c>
      <c r="O834">
        <v>13</v>
      </c>
      <c r="P834" t="s">
        <v>12245</v>
      </c>
      <c r="Q834" t="s">
        <v>12253</v>
      </c>
      <c r="R834">
        <v>9</v>
      </c>
      <c r="S834" t="s">
        <v>12256</v>
      </c>
    </row>
    <row r="835" spans="1:19" x14ac:dyDescent="0.35">
      <c r="A835" t="s">
        <v>1051</v>
      </c>
      <c r="B835" t="s">
        <v>40</v>
      </c>
      <c r="C835" t="s">
        <v>27</v>
      </c>
      <c r="D835" t="s">
        <v>261</v>
      </c>
      <c r="E835">
        <v>23</v>
      </c>
      <c r="F835">
        <v>2</v>
      </c>
      <c r="G835">
        <v>46</v>
      </c>
      <c r="H835" t="s">
        <v>17</v>
      </c>
      <c r="I835" t="s">
        <v>947</v>
      </c>
      <c r="J835" s="1">
        <v>45537</v>
      </c>
      <c r="K835">
        <v>2024</v>
      </c>
      <c r="L835" t="s">
        <v>46</v>
      </c>
      <c r="M835">
        <v>46</v>
      </c>
      <c r="N835">
        <v>9</v>
      </c>
      <c r="O835">
        <v>2</v>
      </c>
      <c r="P835" t="s">
        <v>12245</v>
      </c>
      <c r="Q835" t="s">
        <v>12253</v>
      </c>
      <c r="R835">
        <v>9</v>
      </c>
      <c r="S835" t="s">
        <v>12256</v>
      </c>
    </row>
    <row r="836" spans="1:19" x14ac:dyDescent="0.35">
      <c r="A836" t="s">
        <v>1070</v>
      </c>
      <c r="B836" t="s">
        <v>119</v>
      </c>
      <c r="C836" t="s">
        <v>15</v>
      </c>
      <c r="D836" t="s">
        <v>867</v>
      </c>
      <c r="E836">
        <v>27.5</v>
      </c>
      <c r="F836">
        <v>2</v>
      </c>
      <c r="G836">
        <v>55</v>
      </c>
      <c r="H836" t="s">
        <v>17</v>
      </c>
      <c r="I836" t="s">
        <v>947</v>
      </c>
      <c r="J836" s="1">
        <v>45537</v>
      </c>
      <c r="K836">
        <v>2024</v>
      </c>
      <c r="L836" t="s">
        <v>46</v>
      </c>
      <c r="M836">
        <v>55</v>
      </c>
      <c r="N836">
        <v>9</v>
      </c>
      <c r="O836">
        <v>2</v>
      </c>
      <c r="P836" t="s">
        <v>12245</v>
      </c>
      <c r="Q836" t="s">
        <v>12253</v>
      </c>
      <c r="R836">
        <v>9</v>
      </c>
      <c r="S836" t="s">
        <v>12256</v>
      </c>
    </row>
    <row r="837" spans="1:19" x14ac:dyDescent="0.35">
      <c r="A837" t="s">
        <v>946</v>
      </c>
      <c r="B837" t="s">
        <v>36</v>
      </c>
      <c r="C837" t="s">
        <v>48</v>
      </c>
      <c r="D837" t="s">
        <v>434</v>
      </c>
      <c r="E837">
        <v>5</v>
      </c>
      <c r="F837">
        <v>9</v>
      </c>
      <c r="G837">
        <v>45</v>
      </c>
      <c r="H837" t="s">
        <v>17</v>
      </c>
      <c r="I837" t="s">
        <v>947</v>
      </c>
      <c r="J837" s="1">
        <v>45538</v>
      </c>
      <c r="K837">
        <v>2024</v>
      </c>
      <c r="L837" t="s">
        <v>46</v>
      </c>
      <c r="M837">
        <v>45</v>
      </c>
      <c r="N837">
        <v>9</v>
      </c>
      <c r="O837">
        <v>3</v>
      </c>
      <c r="P837" t="s">
        <v>12245</v>
      </c>
      <c r="Q837" t="s">
        <v>12253</v>
      </c>
      <c r="R837">
        <v>9</v>
      </c>
      <c r="S837" t="s">
        <v>12256</v>
      </c>
    </row>
    <row r="838" spans="1:19" x14ac:dyDescent="0.35">
      <c r="A838" t="s">
        <v>1049</v>
      </c>
      <c r="B838" t="s">
        <v>36</v>
      </c>
      <c r="C838" t="s">
        <v>22</v>
      </c>
      <c r="D838" t="s">
        <v>259</v>
      </c>
      <c r="E838">
        <v>23</v>
      </c>
      <c r="F838">
        <v>9</v>
      </c>
      <c r="G838">
        <v>207</v>
      </c>
      <c r="H838" t="s">
        <v>17</v>
      </c>
      <c r="I838" t="s">
        <v>947</v>
      </c>
      <c r="J838" s="1">
        <v>45539</v>
      </c>
      <c r="K838">
        <v>2024</v>
      </c>
      <c r="L838" t="s">
        <v>46</v>
      </c>
      <c r="M838">
        <v>207</v>
      </c>
      <c r="N838">
        <v>9</v>
      </c>
      <c r="O838">
        <v>4</v>
      </c>
      <c r="P838" t="s">
        <v>12245</v>
      </c>
      <c r="Q838" t="s">
        <v>12253</v>
      </c>
      <c r="R838">
        <v>9</v>
      </c>
      <c r="S838" t="s">
        <v>12256</v>
      </c>
    </row>
    <row r="839" spans="1:19" x14ac:dyDescent="0.35">
      <c r="A839" t="s">
        <v>1094</v>
      </c>
      <c r="B839" t="s">
        <v>113</v>
      </c>
      <c r="C839" t="s">
        <v>69</v>
      </c>
      <c r="D839" t="s">
        <v>184</v>
      </c>
      <c r="E839">
        <v>33.5</v>
      </c>
      <c r="F839">
        <v>9</v>
      </c>
      <c r="G839">
        <v>301.5</v>
      </c>
      <c r="H839" t="s">
        <v>17</v>
      </c>
      <c r="I839" t="s">
        <v>947</v>
      </c>
      <c r="J839" s="1">
        <v>45561</v>
      </c>
      <c r="K839">
        <v>2024</v>
      </c>
      <c r="L839" t="s">
        <v>46</v>
      </c>
      <c r="M839">
        <v>301.5</v>
      </c>
      <c r="N839">
        <v>9</v>
      </c>
      <c r="O839">
        <v>26</v>
      </c>
      <c r="P839" t="s">
        <v>12245</v>
      </c>
      <c r="Q839" t="s">
        <v>12253</v>
      </c>
      <c r="R839">
        <v>9</v>
      </c>
      <c r="S839" t="s">
        <v>12256</v>
      </c>
    </row>
    <row r="840" spans="1:19" x14ac:dyDescent="0.35">
      <c r="A840" t="s">
        <v>952</v>
      </c>
      <c r="B840" t="s">
        <v>140</v>
      </c>
      <c r="C840" t="s">
        <v>27</v>
      </c>
      <c r="D840" t="s">
        <v>337</v>
      </c>
      <c r="E840">
        <v>5</v>
      </c>
      <c r="F840">
        <v>7</v>
      </c>
      <c r="G840">
        <v>35</v>
      </c>
      <c r="H840" t="s">
        <v>17</v>
      </c>
      <c r="I840" t="s">
        <v>947</v>
      </c>
      <c r="J840" s="1">
        <v>45561</v>
      </c>
      <c r="K840">
        <v>2024</v>
      </c>
      <c r="L840" t="s">
        <v>46</v>
      </c>
      <c r="M840">
        <v>35</v>
      </c>
      <c r="N840">
        <v>9</v>
      </c>
      <c r="O840">
        <v>26</v>
      </c>
      <c r="P840" t="s">
        <v>12245</v>
      </c>
      <c r="Q840" t="s">
        <v>12253</v>
      </c>
      <c r="R840">
        <v>9</v>
      </c>
      <c r="S840" t="s">
        <v>12256</v>
      </c>
    </row>
    <row r="841" spans="1:19" x14ac:dyDescent="0.35">
      <c r="A841" t="s">
        <v>1093</v>
      </c>
      <c r="B841" t="s">
        <v>14</v>
      </c>
      <c r="C841" t="s">
        <v>37</v>
      </c>
      <c r="D841" t="s">
        <v>181</v>
      </c>
      <c r="E841">
        <v>33.5</v>
      </c>
      <c r="F841">
        <v>2</v>
      </c>
      <c r="G841">
        <v>67</v>
      </c>
      <c r="H841" t="s">
        <v>17</v>
      </c>
      <c r="I841" t="s">
        <v>947</v>
      </c>
      <c r="J841" s="1">
        <v>45536</v>
      </c>
      <c r="K841">
        <v>2024</v>
      </c>
      <c r="L841" t="s">
        <v>46</v>
      </c>
      <c r="M841">
        <v>67</v>
      </c>
      <c r="N841">
        <v>9</v>
      </c>
      <c r="O841">
        <v>1</v>
      </c>
      <c r="P841" t="s">
        <v>12245</v>
      </c>
      <c r="Q841" t="s">
        <v>12253</v>
      </c>
      <c r="R841">
        <v>9</v>
      </c>
      <c r="S841" t="s">
        <v>12256</v>
      </c>
    </row>
    <row r="842" spans="1:19" x14ac:dyDescent="0.35">
      <c r="A842" t="s">
        <v>960</v>
      </c>
      <c r="B842" t="s">
        <v>79</v>
      </c>
      <c r="C842" t="s">
        <v>27</v>
      </c>
      <c r="D842" t="s">
        <v>28</v>
      </c>
      <c r="E842">
        <v>8</v>
      </c>
      <c r="F842">
        <v>7</v>
      </c>
      <c r="G842">
        <v>56</v>
      </c>
      <c r="H842" t="s">
        <v>17</v>
      </c>
      <c r="I842" t="s">
        <v>947</v>
      </c>
      <c r="J842" s="1">
        <v>45548</v>
      </c>
      <c r="K842">
        <v>2024</v>
      </c>
      <c r="L842" t="s">
        <v>46</v>
      </c>
      <c r="M842">
        <v>56</v>
      </c>
      <c r="N842">
        <v>9</v>
      </c>
      <c r="O842">
        <v>13</v>
      </c>
      <c r="P842" t="s">
        <v>12245</v>
      </c>
      <c r="Q842" t="s">
        <v>12253</v>
      </c>
      <c r="R842">
        <v>9</v>
      </c>
      <c r="S842" t="s">
        <v>12256</v>
      </c>
    </row>
    <row r="843" spans="1:19" x14ac:dyDescent="0.35">
      <c r="A843" t="s">
        <v>984</v>
      </c>
      <c r="B843" t="s">
        <v>60</v>
      </c>
      <c r="C843" t="s">
        <v>48</v>
      </c>
      <c r="D843" t="s">
        <v>349</v>
      </c>
      <c r="E843">
        <v>12.5</v>
      </c>
      <c r="F843">
        <v>2</v>
      </c>
      <c r="G843">
        <v>25</v>
      </c>
      <c r="H843" t="s">
        <v>17</v>
      </c>
      <c r="I843" t="s">
        <v>947</v>
      </c>
      <c r="J843" s="1">
        <v>45560</v>
      </c>
      <c r="K843">
        <v>2024</v>
      </c>
      <c r="L843" t="s">
        <v>46</v>
      </c>
      <c r="M843">
        <v>25</v>
      </c>
      <c r="N843">
        <v>9</v>
      </c>
      <c r="O843">
        <v>25</v>
      </c>
      <c r="P843" t="s">
        <v>12245</v>
      </c>
      <c r="Q843" t="s">
        <v>12253</v>
      </c>
      <c r="R843">
        <v>9</v>
      </c>
      <c r="S843" t="s">
        <v>12256</v>
      </c>
    </row>
    <row r="844" spans="1:19" x14ac:dyDescent="0.35">
      <c r="A844" t="s">
        <v>1120</v>
      </c>
      <c r="B844" t="s">
        <v>140</v>
      </c>
      <c r="C844" t="s">
        <v>32</v>
      </c>
      <c r="D844" t="s">
        <v>319</v>
      </c>
      <c r="E844">
        <v>39.5</v>
      </c>
      <c r="F844">
        <v>2</v>
      </c>
      <c r="G844">
        <v>79</v>
      </c>
      <c r="H844" t="s">
        <v>17</v>
      </c>
      <c r="I844" t="s">
        <v>947</v>
      </c>
      <c r="J844" s="1">
        <v>45553</v>
      </c>
      <c r="K844">
        <v>2024</v>
      </c>
      <c r="L844" t="s">
        <v>46</v>
      </c>
      <c r="M844">
        <v>79</v>
      </c>
      <c r="N844">
        <v>9</v>
      </c>
      <c r="O844">
        <v>18</v>
      </c>
      <c r="P844" t="s">
        <v>12245</v>
      </c>
      <c r="Q844" t="s">
        <v>12253</v>
      </c>
      <c r="R844">
        <v>9</v>
      </c>
      <c r="S844" t="s">
        <v>12256</v>
      </c>
    </row>
    <row r="845" spans="1:19" x14ac:dyDescent="0.35">
      <c r="A845" t="s">
        <v>1106</v>
      </c>
      <c r="B845" t="s">
        <v>36</v>
      </c>
      <c r="C845" t="s">
        <v>15</v>
      </c>
      <c r="D845" t="s">
        <v>194</v>
      </c>
      <c r="E845">
        <v>36.5</v>
      </c>
      <c r="F845">
        <v>7</v>
      </c>
      <c r="G845">
        <v>255.5</v>
      </c>
      <c r="H845" t="s">
        <v>17</v>
      </c>
      <c r="I845" t="s">
        <v>947</v>
      </c>
      <c r="J845" s="1">
        <v>45547</v>
      </c>
      <c r="K845">
        <v>2024</v>
      </c>
      <c r="L845" t="s">
        <v>46</v>
      </c>
      <c r="M845">
        <v>255.5</v>
      </c>
      <c r="N845">
        <v>9</v>
      </c>
      <c r="O845">
        <v>12</v>
      </c>
      <c r="P845" t="s">
        <v>12245</v>
      </c>
      <c r="Q845" t="s">
        <v>12253</v>
      </c>
      <c r="R845">
        <v>9</v>
      </c>
      <c r="S845" t="s">
        <v>12256</v>
      </c>
    </row>
    <row r="846" spans="1:19" x14ac:dyDescent="0.35">
      <c r="A846" t="s">
        <v>1076</v>
      </c>
      <c r="B846" t="s">
        <v>53</v>
      </c>
      <c r="C846" t="s">
        <v>48</v>
      </c>
      <c r="D846" t="s">
        <v>396</v>
      </c>
      <c r="E846">
        <v>29</v>
      </c>
      <c r="F846">
        <v>9</v>
      </c>
      <c r="G846">
        <v>261</v>
      </c>
      <c r="H846" t="s">
        <v>17</v>
      </c>
      <c r="I846" t="s">
        <v>947</v>
      </c>
      <c r="J846" s="1">
        <v>45553</v>
      </c>
      <c r="K846">
        <v>2024</v>
      </c>
      <c r="L846" t="s">
        <v>46</v>
      </c>
      <c r="M846">
        <v>261</v>
      </c>
      <c r="N846">
        <v>9</v>
      </c>
      <c r="O846">
        <v>18</v>
      </c>
      <c r="P846" t="s">
        <v>12245</v>
      </c>
      <c r="Q846" t="s">
        <v>12253</v>
      </c>
      <c r="R846">
        <v>9</v>
      </c>
      <c r="S846" t="s">
        <v>12256</v>
      </c>
    </row>
    <row r="847" spans="1:19" x14ac:dyDescent="0.35">
      <c r="A847" t="s">
        <v>1024</v>
      </c>
      <c r="B847" t="s">
        <v>99</v>
      </c>
      <c r="C847" t="s">
        <v>48</v>
      </c>
      <c r="D847" t="s">
        <v>374</v>
      </c>
      <c r="E847">
        <v>21.5</v>
      </c>
      <c r="F847">
        <v>2</v>
      </c>
      <c r="G847">
        <v>43</v>
      </c>
      <c r="H847" t="s">
        <v>17</v>
      </c>
      <c r="I847" t="s">
        <v>947</v>
      </c>
      <c r="J847" s="1">
        <v>45557</v>
      </c>
      <c r="K847">
        <v>2024</v>
      </c>
      <c r="L847" t="s">
        <v>46</v>
      </c>
      <c r="M847">
        <v>43</v>
      </c>
      <c r="N847">
        <v>9</v>
      </c>
      <c r="O847">
        <v>22</v>
      </c>
      <c r="P847" t="s">
        <v>12245</v>
      </c>
      <c r="Q847" t="s">
        <v>12253</v>
      </c>
      <c r="R847">
        <v>9</v>
      </c>
      <c r="S847" t="s">
        <v>12256</v>
      </c>
    </row>
    <row r="848" spans="1:19" x14ac:dyDescent="0.35">
      <c r="A848" t="s">
        <v>1015</v>
      </c>
      <c r="B848" t="s">
        <v>79</v>
      </c>
      <c r="C848" t="s">
        <v>22</v>
      </c>
      <c r="D848" t="s">
        <v>100</v>
      </c>
      <c r="E848">
        <v>18.5</v>
      </c>
      <c r="F848">
        <v>9</v>
      </c>
      <c r="G848">
        <v>166.5</v>
      </c>
      <c r="H848" t="s">
        <v>17</v>
      </c>
      <c r="I848" t="s">
        <v>947</v>
      </c>
      <c r="J848" s="1">
        <v>45540</v>
      </c>
      <c r="K848">
        <v>2024</v>
      </c>
      <c r="L848" t="s">
        <v>46</v>
      </c>
      <c r="M848">
        <v>166.5</v>
      </c>
      <c r="N848">
        <v>9</v>
      </c>
      <c r="O848">
        <v>5</v>
      </c>
      <c r="P848" t="s">
        <v>12245</v>
      </c>
      <c r="Q848" t="s">
        <v>12253</v>
      </c>
      <c r="R848">
        <v>9</v>
      </c>
      <c r="S848" t="s">
        <v>12256</v>
      </c>
    </row>
    <row r="849" spans="1:19" x14ac:dyDescent="0.35">
      <c r="A849" t="s">
        <v>1087</v>
      </c>
      <c r="B849" t="s">
        <v>89</v>
      </c>
      <c r="C849" t="s">
        <v>41</v>
      </c>
      <c r="D849" t="s">
        <v>576</v>
      </c>
      <c r="E849">
        <v>30.5</v>
      </c>
      <c r="F849">
        <v>2</v>
      </c>
      <c r="G849">
        <v>61</v>
      </c>
      <c r="H849" t="s">
        <v>17</v>
      </c>
      <c r="I849" t="s">
        <v>947</v>
      </c>
      <c r="J849" s="1">
        <v>45564</v>
      </c>
      <c r="K849">
        <v>2024</v>
      </c>
      <c r="L849" t="s">
        <v>46</v>
      </c>
      <c r="M849">
        <v>61</v>
      </c>
      <c r="N849">
        <v>9</v>
      </c>
      <c r="O849">
        <v>29</v>
      </c>
      <c r="P849" t="s">
        <v>12245</v>
      </c>
      <c r="Q849" t="s">
        <v>12253</v>
      </c>
      <c r="R849">
        <v>9</v>
      </c>
      <c r="S849" t="s">
        <v>12256</v>
      </c>
    </row>
    <row r="850" spans="1:19" x14ac:dyDescent="0.35">
      <c r="A850" t="s">
        <v>1113</v>
      </c>
      <c r="B850" t="s">
        <v>40</v>
      </c>
      <c r="C850" t="s">
        <v>48</v>
      </c>
      <c r="D850" t="s">
        <v>198</v>
      </c>
      <c r="E850">
        <v>38</v>
      </c>
      <c r="F850">
        <v>2</v>
      </c>
      <c r="G850">
        <v>76</v>
      </c>
      <c r="H850" t="s">
        <v>17</v>
      </c>
      <c r="I850" t="s">
        <v>947</v>
      </c>
      <c r="J850" s="1">
        <v>45541</v>
      </c>
      <c r="K850">
        <v>2024</v>
      </c>
      <c r="L850" t="s">
        <v>46</v>
      </c>
      <c r="M850">
        <v>76</v>
      </c>
      <c r="N850">
        <v>9</v>
      </c>
      <c r="O850">
        <v>6</v>
      </c>
      <c r="P850" t="s">
        <v>12245</v>
      </c>
      <c r="Q850" t="s">
        <v>12253</v>
      </c>
      <c r="R850">
        <v>9</v>
      </c>
      <c r="S850" t="s">
        <v>12256</v>
      </c>
    </row>
    <row r="851" spans="1:19" x14ac:dyDescent="0.35">
      <c r="A851" t="s">
        <v>1112</v>
      </c>
      <c r="B851" t="s">
        <v>53</v>
      </c>
      <c r="C851" t="s">
        <v>15</v>
      </c>
      <c r="D851" t="s">
        <v>416</v>
      </c>
      <c r="E851">
        <v>38</v>
      </c>
      <c r="F851">
        <v>2</v>
      </c>
      <c r="G851">
        <v>76</v>
      </c>
      <c r="H851" t="s">
        <v>17</v>
      </c>
      <c r="I851" t="s">
        <v>947</v>
      </c>
      <c r="J851" s="1">
        <v>45584</v>
      </c>
      <c r="K851">
        <v>2024</v>
      </c>
      <c r="L851" t="s">
        <v>24</v>
      </c>
      <c r="M851">
        <v>76</v>
      </c>
      <c r="N851">
        <v>10</v>
      </c>
      <c r="O851">
        <v>19</v>
      </c>
      <c r="P851" t="s">
        <v>12245</v>
      </c>
      <c r="Q851" t="s">
        <v>12257</v>
      </c>
      <c r="R851">
        <v>10</v>
      </c>
      <c r="S851" t="s">
        <v>12258</v>
      </c>
    </row>
    <row r="852" spans="1:19" x14ac:dyDescent="0.35">
      <c r="A852" t="s">
        <v>1053</v>
      </c>
      <c r="B852" t="s">
        <v>40</v>
      </c>
      <c r="C852" t="s">
        <v>27</v>
      </c>
      <c r="D852" t="s">
        <v>261</v>
      </c>
      <c r="E852">
        <v>23</v>
      </c>
      <c r="F852">
        <v>2</v>
      </c>
      <c r="G852">
        <v>46</v>
      </c>
      <c r="H852" t="s">
        <v>17</v>
      </c>
      <c r="I852" t="s">
        <v>947</v>
      </c>
      <c r="J852" s="1">
        <v>45570</v>
      </c>
      <c r="K852">
        <v>2024</v>
      </c>
      <c r="L852" t="s">
        <v>24</v>
      </c>
      <c r="M852">
        <v>46</v>
      </c>
      <c r="N852">
        <v>10</v>
      </c>
      <c r="O852">
        <v>5</v>
      </c>
      <c r="P852" t="s">
        <v>12245</v>
      </c>
      <c r="Q852" t="s">
        <v>12257</v>
      </c>
      <c r="R852">
        <v>10</v>
      </c>
      <c r="S852" t="s">
        <v>12258</v>
      </c>
    </row>
    <row r="853" spans="1:19" x14ac:dyDescent="0.35">
      <c r="A853" t="s">
        <v>1027</v>
      </c>
      <c r="B853" t="s">
        <v>116</v>
      </c>
      <c r="C853" t="s">
        <v>32</v>
      </c>
      <c r="D853" t="s">
        <v>126</v>
      </c>
      <c r="E853">
        <v>21.5</v>
      </c>
      <c r="F853">
        <v>7</v>
      </c>
      <c r="G853">
        <v>150.5</v>
      </c>
      <c r="H853" t="s">
        <v>17</v>
      </c>
      <c r="I853" t="s">
        <v>947</v>
      </c>
      <c r="J853" s="1">
        <v>45577</v>
      </c>
      <c r="K853">
        <v>2024</v>
      </c>
      <c r="L853" t="s">
        <v>24</v>
      </c>
      <c r="M853">
        <v>150.5</v>
      </c>
      <c r="N853">
        <v>10</v>
      </c>
      <c r="O853">
        <v>12</v>
      </c>
      <c r="P853" t="s">
        <v>12245</v>
      </c>
      <c r="Q853" t="s">
        <v>12257</v>
      </c>
      <c r="R853">
        <v>10</v>
      </c>
      <c r="S853" t="s">
        <v>12258</v>
      </c>
    </row>
    <row r="854" spans="1:19" x14ac:dyDescent="0.35">
      <c r="A854" t="s">
        <v>954</v>
      </c>
      <c r="B854" t="s">
        <v>44</v>
      </c>
      <c r="C854" t="s">
        <v>15</v>
      </c>
      <c r="D854" t="s">
        <v>16</v>
      </c>
      <c r="E854">
        <v>5</v>
      </c>
      <c r="F854">
        <v>2</v>
      </c>
      <c r="G854">
        <v>10</v>
      </c>
      <c r="H854" t="s">
        <v>17</v>
      </c>
      <c r="I854" t="s">
        <v>947</v>
      </c>
      <c r="J854" s="1">
        <v>45571</v>
      </c>
      <c r="K854">
        <v>2024</v>
      </c>
      <c r="L854" t="s">
        <v>24</v>
      </c>
      <c r="M854">
        <v>10</v>
      </c>
      <c r="N854">
        <v>10</v>
      </c>
      <c r="O854">
        <v>6</v>
      </c>
      <c r="P854" t="s">
        <v>12245</v>
      </c>
      <c r="Q854" t="s">
        <v>12257</v>
      </c>
      <c r="R854">
        <v>10</v>
      </c>
      <c r="S854" t="s">
        <v>12258</v>
      </c>
    </row>
    <row r="855" spans="1:19" x14ac:dyDescent="0.35">
      <c r="A855" t="s">
        <v>1010</v>
      </c>
      <c r="B855" t="s">
        <v>63</v>
      </c>
      <c r="C855" t="s">
        <v>48</v>
      </c>
      <c r="D855" t="s">
        <v>246</v>
      </c>
      <c r="E855">
        <v>17</v>
      </c>
      <c r="F855">
        <v>9</v>
      </c>
      <c r="G855">
        <v>153</v>
      </c>
      <c r="H855" t="s">
        <v>17</v>
      </c>
      <c r="I855" t="s">
        <v>947</v>
      </c>
      <c r="J855" s="1">
        <v>45588</v>
      </c>
      <c r="K855">
        <v>2024</v>
      </c>
      <c r="L855" t="s">
        <v>24</v>
      </c>
      <c r="M855">
        <v>153</v>
      </c>
      <c r="N855">
        <v>10</v>
      </c>
      <c r="O855">
        <v>23</v>
      </c>
      <c r="P855" t="s">
        <v>12245</v>
      </c>
      <c r="Q855" t="s">
        <v>12257</v>
      </c>
      <c r="R855">
        <v>10</v>
      </c>
      <c r="S855" t="s">
        <v>12258</v>
      </c>
    </row>
    <row r="856" spans="1:19" x14ac:dyDescent="0.35">
      <c r="A856" t="s">
        <v>1017</v>
      </c>
      <c r="B856" t="s">
        <v>53</v>
      </c>
      <c r="C856" t="s">
        <v>22</v>
      </c>
      <c r="D856" t="s">
        <v>100</v>
      </c>
      <c r="E856">
        <v>18.5</v>
      </c>
      <c r="F856">
        <v>2</v>
      </c>
      <c r="G856">
        <v>37</v>
      </c>
      <c r="H856" t="s">
        <v>17</v>
      </c>
      <c r="I856" t="s">
        <v>947</v>
      </c>
      <c r="J856" s="1">
        <v>45596</v>
      </c>
      <c r="K856">
        <v>2024</v>
      </c>
      <c r="L856" t="s">
        <v>24</v>
      </c>
      <c r="M856">
        <v>37</v>
      </c>
      <c r="N856">
        <v>10</v>
      </c>
      <c r="O856">
        <v>31</v>
      </c>
      <c r="P856" t="s">
        <v>12245</v>
      </c>
      <c r="Q856" t="s">
        <v>12257</v>
      </c>
      <c r="R856">
        <v>10</v>
      </c>
      <c r="S856" t="s">
        <v>12258</v>
      </c>
    </row>
    <row r="857" spans="1:19" x14ac:dyDescent="0.35">
      <c r="A857" t="s">
        <v>1006</v>
      </c>
      <c r="B857" t="s">
        <v>44</v>
      </c>
      <c r="C857" t="s">
        <v>48</v>
      </c>
      <c r="D857" t="s">
        <v>246</v>
      </c>
      <c r="E857">
        <v>17</v>
      </c>
      <c r="F857">
        <v>7</v>
      </c>
      <c r="G857">
        <v>119</v>
      </c>
      <c r="H857" t="s">
        <v>17</v>
      </c>
      <c r="I857" t="s">
        <v>947</v>
      </c>
      <c r="J857" s="1">
        <v>45578</v>
      </c>
      <c r="K857">
        <v>2024</v>
      </c>
      <c r="L857" t="s">
        <v>24</v>
      </c>
      <c r="M857">
        <v>119</v>
      </c>
      <c r="N857">
        <v>10</v>
      </c>
      <c r="O857">
        <v>13</v>
      </c>
      <c r="P857" t="s">
        <v>12245</v>
      </c>
      <c r="Q857" t="s">
        <v>12257</v>
      </c>
      <c r="R857">
        <v>10</v>
      </c>
      <c r="S857" t="s">
        <v>12258</v>
      </c>
    </row>
    <row r="858" spans="1:19" x14ac:dyDescent="0.35">
      <c r="A858" t="s">
        <v>1111</v>
      </c>
      <c r="B858" t="s">
        <v>40</v>
      </c>
      <c r="C858" t="s">
        <v>15</v>
      </c>
      <c r="D858" t="s">
        <v>416</v>
      </c>
      <c r="E858">
        <v>38</v>
      </c>
      <c r="F858">
        <v>9</v>
      </c>
      <c r="G858">
        <v>342</v>
      </c>
      <c r="H858" t="s">
        <v>17</v>
      </c>
      <c r="I858" t="s">
        <v>947</v>
      </c>
      <c r="J858" s="1">
        <v>45588</v>
      </c>
      <c r="K858">
        <v>2024</v>
      </c>
      <c r="L858" t="s">
        <v>24</v>
      </c>
      <c r="M858">
        <v>342</v>
      </c>
      <c r="N858">
        <v>10</v>
      </c>
      <c r="O858">
        <v>23</v>
      </c>
      <c r="P858" t="s">
        <v>12245</v>
      </c>
      <c r="Q858" t="s">
        <v>12257</v>
      </c>
      <c r="R858">
        <v>10</v>
      </c>
      <c r="S858" t="s">
        <v>12258</v>
      </c>
    </row>
    <row r="859" spans="1:19" x14ac:dyDescent="0.35">
      <c r="A859" t="s">
        <v>1097</v>
      </c>
      <c r="B859" t="s">
        <v>57</v>
      </c>
      <c r="C859" t="s">
        <v>41</v>
      </c>
      <c r="D859" t="s">
        <v>299</v>
      </c>
      <c r="E859">
        <v>35</v>
      </c>
      <c r="F859">
        <v>9</v>
      </c>
      <c r="G859">
        <v>315</v>
      </c>
      <c r="H859" t="s">
        <v>17</v>
      </c>
      <c r="I859" t="s">
        <v>947</v>
      </c>
      <c r="J859" s="1">
        <v>45569</v>
      </c>
      <c r="K859">
        <v>2024</v>
      </c>
      <c r="L859" t="s">
        <v>24</v>
      </c>
      <c r="M859">
        <v>315</v>
      </c>
      <c r="N859">
        <v>10</v>
      </c>
      <c r="O859">
        <v>4</v>
      </c>
      <c r="P859" t="s">
        <v>12245</v>
      </c>
      <c r="Q859" t="s">
        <v>12257</v>
      </c>
      <c r="R859">
        <v>10</v>
      </c>
      <c r="S859" t="s">
        <v>12258</v>
      </c>
    </row>
    <row r="860" spans="1:19" x14ac:dyDescent="0.35">
      <c r="A860" t="s">
        <v>1014</v>
      </c>
      <c r="B860" t="s">
        <v>31</v>
      </c>
      <c r="C860" t="s">
        <v>48</v>
      </c>
      <c r="D860" t="s">
        <v>94</v>
      </c>
      <c r="E860">
        <v>18.5</v>
      </c>
      <c r="F860">
        <v>2</v>
      </c>
      <c r="G860">
        <v>37</v>
      </c>
      <c r="H860" t="s">
        <v>17</v>
      </c>
      <c r="I860" t="s">
        <v>947</v>
      </c>
      <c r="J860" s="1">
        <v>45568</v>
      </c>
      <c r="K860">
        <v>2024</v>
      </c>
      <c r="L860" t="s">
        <v>24</v>
      </c>
      <c r="M860">
        <v>37</v>
      </c>
      <c r="N860">
        <v>10</v>
      </c>
      <c r="O860">
        <v>3</v>
      </c>
      <c r="P860" t="s">
        <v>12245</v>
      </c>
      <c r="Q860" t="s">
        <v>12257</v>
      </c>
      <c r="R860">
        <v>10</v>
      </c>
      <c r="S860" t="s">
        <v>12258</v>
      </c>
    </row>
    <row r="861" spans="1:19" x14ac:dyDescent="0.35">
      <c r="A861" t="s">
        <v>1035</v>
      </c>
      <c r="B861" t="s">
        <v>119</v>
      </c>
      <c r="C861" t="s">
        <v>22</v>
      </c>
      <c r="D861" t="s">
        <v>377</v>
      </c>
      <c r="E861">
        <v>21.5</v>
      </c>
      <c r="F861">
        <v>7</v>
      </c>
      <c r="G861">
        <v>150.5</v>
      </c>
      <c r="H861" t="s">
        <v>17</v>
      </c>
      <c r="I861" t="s">
        <v>947</v>
      </c>
      <c r="J861" s="1">
        <v>45589</v>
      </c>
      <c r="K861">
        <v>2024</v>
      </c>
      <c r="L861" t="s">
        <v>24</v>
      </c>
      <c r="M861">
        <v>150.5</v>
      </c>
      <c r="N861">
        <v>10</v>
      </c>
      <c r="O861">
        <v>24</v>
      </c>
      <c r="P861" t="s">
        <v>12245</v>
      </c>
      <c r="Q861" t="s">
        <v>12257</v>
      </c>
      <c r="R861">
        <v>10</v>
      </c>
      <c r="S861" t="s">
        <v>12258</v>
      </c>
    </row>
    <row r="862" spans="1:19" x14ac:dyDescent="0.35">
      <c r="A862" t="s">
        <v>1008</v>
      </c>
      <c r="B862" t="s">
        <v>124</v>
      </c>
      <c r="C862" t="s">
        <v>15</v>
      </c>
      <c r="D862" t="s">
        <v>620</v>
      </c>
      <c r="E862">
        <v>17</v>
      </c>
      <c r="F862">
        <v>2</v>
      </c>
      <c r="G862">
        <v>34</v>
      </c>
      <c r="H862" t="s">
        <v>17</v>
      </c>
      <c r="I862" t="s">
        <v>947</v>
      </c>
      <c r="J862" s="1">
        <v>45571</v>
      </c>
      <c r="K862">
        <v>2024</v>
      </c>
      <c r="L862" t="s">
        <v>24</v>
      </c>
      <c r="M862">
        <v>34</v>
      </c>
      <c r="N862">
        <v>10</v>
      </c>
      <c r="O862">
        <v>6</v>
      </c>
      <c r="P862" t="s">
        <v>12245</v>
      </c>
      <c r="Q862" t="s">
        <v>12257</v>
      </c>
      <c r="R862">
        <v>10</v>
      </c>
      <c r="S862" t="s">
        <v>12258</v>
      </c>
    </row>
    <row r="863" spans="1:19" x14ac:dyDescent="0.35">
      <c r="A863" t="s">
        <v>1003</v>
      </c>
      <c r="B863" t="s">
        <v>21</v>
      </c>
      <c r="C863" t="s">
        <v>48</v>
      </c>
      <c r="D863" t="s">
        <v>246</v>
      </c>
      <c r="E863">
        <v>17</v>
      </c>
      <c r="F863">
        <v>2</v>
      </c>
      <c r="G863">
        <v>34</v>
      </c>
      <c r="H863" t="s">
        <v>17</v>
      </c>
      <c r="I863" t="s">
        <v>947</v>
      </c>
      <c r="J863" s="1">
        <v>45573</v>
      </c>
      <c r="K863">
        <v>2024</v>
      </c>
      <c r="L863" t="s">
        <v>24</v>
      </c>
      <c r="M863">
        <v>34</v>
      </c>
      <c r="N863">
        <v>10</v>
      </c>
      <c r="O863">
        <v>8</v>
      </c>
      <c r="P863" t="s">
        <v>12245</v>
      </c>
      <c r="Q863" t="s">
        <v>12257</v>
      </c>
      <c r="R863">
        <v>10</v>
      </c>
      <c r="S863" t="s">
        <v>12258</v>
      </c>
    </row>
    <row r="864" spans="1:19" x14ac:dyDescent="0.35">
      <c r="A864" t="s">
        <v>1127</v>
      </c>
      <c r="B864" t="s">
        <v>99</v>
      </c>
      <c r="C864" t="s">
        <v>48</v>
      </c>
      <c r="D864" t="s">
        <v>210</v>
      </c>
      <c r="E864">
        <v>41</v>
      </c>
      <c r="F864">
        <v>7</v>
      </c>
      <c r="G864">
        <v>287</v>
      </c>
      <c r="H864" t="s">
        <v>17</v>
      </c>
      <c r="I864" t="s">
        <v>947</v>
      </c>
      <c r="J864" s="1">
        <v>45608</v>
      </c>
      <c r="K864">
        <v>2024</v>
      </c>
      <c r="L864" t="s">
        <v>73</v>
      </c>
      <c r="M864">
        <v>287</v>
      </c>
      <c r="N864">
        <v>11</v>
      </c>
      <c r="O864">
        <v>12</v>
      </c>
      <c r="P864" t="s">
        <v>12245</v>
      </c>
      <c r="Q864" t="s">
        <v>12257</v>
      </c>
      <c r="R864">
        <v>11</v>
      </c>
      <c r="S864" t="s">
        <v>12259</v>
      </c>
    </row>
    <row r="865" spans="1:19" x14ac:dyDescent="0.35">
      <c r="A865" t="s">
        <v>970</v>
      </c>
      <c r="B865" t="s">
        <v>40</v>
      </c>
      <c r="C865" t="s">
        <v>37</v>
      </c>
      <c r="D865" t="s">
        <v>38</v>
      </c>
      <c r="E865">
        <v>9.5</v>
      </c>
      <c r="F865">
        <v>9</v>
      </c>
      <c r="G865">
        <v>85.5</v>
      </c>
      <c r="H865" t="s">
        <v>17</v>
      </c>
      <c r="I865" t="s">
        <v>947</v>
      </c>
      <c r="J865" s="1">
        <v>45603</v>
      </c>
      <c r="K865">
        <v>2024</v>
      </c>
      <c r="L865" t="s">
        <v>73</v>
      </c>
      <c r="M865">
        <v>85.5</v>
      </c>
      <c r="N865">
        <v>11</v>
      </c>
      <c r="O865">
        <v>7</v>
      </c>
      <c r="P865" t="s">
        <v>12245</v>
      </c>
      <c r="Q865" t="s">
        <v>12257</v>
      </c>
      <c r="R865">
        <v>11</v>
      </c>
      <c r="S865" t="s">
        <v>12259</v>
      </c>
    </row>
    <row r="866" spans="1:19" x14ac:dyDescent="0.35">
      <c r="A866" t="s">
        <v>1102</v>
      </c>
      <c r="B866" t="s">
        <v>119</v>
      </c>
      <c r="C866" t="s">
        <v>69</v>
      </c>
      <c r="D866" t="s">
        <v>303</v>
      </c>
      <c r="E866">
        <v>35</v>
      </c>
      <c r="F866">
        <v>9</v>
      </c>
      <c r="G866">
        <v>315</v>
      </c>
      <c r="H866" t="s">
        <v>17</v>
      </c>
      <c r="I866" t="s">
        <v>947</v>
      </c>
      <c r="J866" s="1">
        <v>45610</v>
      </c>
      <c r="K866">
        <v>2024</v>
      </c>
      <c r="L866" t="s">
        <v>73</v>
      </c>
      <c r="M866">
        <v>315</v>
      </c>
      <c r="N866">
        <v>11</v>
      </c>
      <c r="O866">
        <v>14</v>
      </c>
      <c r="P866" t="s">
        <v>12245</v>
      </c>
      <c r="Q866" t="s">
        <v>12257</v>
      </c>
      <c r="R866">
        <v>11</v>
      </c>
      <c r="S866" t="s">
        <v>12259</v>
      </c>
    </row>
    <row r="867" spans="1:19" x14ac:dyDescent="0.35">
      <c r="A867" t="s">
        <v>957</v>
      </c>
      <c r="B867" t="s">
        <v>151</v>
      </c>
      <c r="C867" t="s">
        <v>15</v>
      </c>
      <c r="D867" t="s">
        <v>526</v>
      </c>
      <c r="E867">
        <v>8</v>
      </c>
      <c r="F867">
        <v>7</v>
      </c>
      <c r="G867">
        <v>56</v>
      </c>
      <c r="H867" t="s">
        <v>17</v>
      </c>
      <c r="I867" t="s">
        <v>947</v>
      </c>
      <c r="J867" s="1">
        <v>45620</v>
      </c>
      <c r="K867">
        <v>2024</v>
      </c>
      <c r="L867" t="s">
        <v>73</v>
      </c>
      <c r="M867">
        <v>56</v>
      </c>
      <c r="N867">
        <v>11</v>
      </c>
      <c r="O867">
        <v>24</v>
      </c>
      <c r="P867" t="s">
        <v>12245</v>
      </c>
      <c r="Q867" t="s">
        <v>12257</v>
      </c>
      <c r="R867">
        <v>11</v>
      </c>
      <c r="S867" t="s">
        <v>12259</v>
      </c>
    </row>
    <row r="868" spans="1:19" x14ac:dyDescent="0.35">
      <c r="A868" t="s">
        <v>966</v>
      </c>
      <c r="B868" t="s">
        <v>53</v>
      </c>
      <c r="C868" t="s">
        <v>32</v>
      </c>
      <c r="D868" t="s">
        <v>33</v>
      </c>
      <c r="E868">
        <v>8</v>
      </c>
      <c r="F868">
        <v>9</v>
      </c>
      <c r="G868">
        <v>72</v>
      </c>
      <c r="H868" t="s">
        <v>17</v>
      </c>
      <c r="I868" t="s">
        <v>947</v>
      </c>
      <c r="J868" s="1">
        <v>45623</v>
      </c>
      <c r="K868">
        <v>2024</v>
      </c>
      <c r="L868" t="s">
        <v>73</v>
      </c>
      <c r="M868">
        <v>72</v>
      </c>
      <c r="N868">
        <v>11</v>
      </c>
      <c r="O868">
        <v>27</v>
      </c>
      <c r="P868" t="s">
        <v>12245</v>
      </c>
      <c r="Q868" t="s">
        <v>12257</v>
      </c>
      <c r="R868">
        <v>11</v>
      </c>
      <c r="S868" t="s">
        <v>12259</v>
      </c>
    </row>
    <row r="869" spans="1:19" x14ac:dyDescent="0.35">
      <c r="A869" t="s">
        <v>1124</v>
      </c>
      <c r="B869" t="s">
        <v>21</v>
      </c>
      <c r="C869" t="s">
        <v>37</v>
      </c>
      <c r="D869" t="s">
        <v>515</v>
      </c>
      <c r="E869">
        <v>41</v>
      </c>
      <c r="F869">
        <v>9</v>
      </c>
      <c r="G869">
        <v>369</v>
      </c>
      <c r="H869" t="s">
        <v>17</v>
      </c>
      <c r="I869" t="s">
        <v>947</v>
      </c>
      <c r="J869" s="1">
        <v>45599</v>
      </c>
      <c r="K869">
        <v>2024</v>
      </c>
      <c r="L869" t="s">
        <v>73</v>
      </c>
      <c r="M869">
        <v>369</v>
      </c>
      <c r="N869">
        <v>11</v>
      </c>
      <c r="O869">
        <v>3</v>
      </c>
      <c r="P869" t="s">
        <v>12245</v>
      </c>
      <c r="Q869" t="s">
        <v>12257</v>
      </c>
      <c r="R869">
        <v>11</v>
      </c>
      <c r="S869" t="s">
        <v>12259</v>
      </c>
    </row>
    <row r="870" spans="1:19" x14ac:dyDescent="0.35">
      <c r="A870" t="s">
        <v>1110</v>
      </c>
      <c r="B870" t="s">
        <v>21</v>
      </c>
      <c r="C870" t="s">
        <v>32</v>
      </c>
      <c r="D870" t="s">
        <v>312</v>
      </c>
      <c r="E870">
        <v>38</v>
      </c>
      <c r="F870">
        <v>7</v>
      </c>
      <c r="G870">
        <v>266</v>
      </c>
      <c r="H870" t="s">
        <v>17</v>
      </c>
      <c r="I870" t="s">
        <v>947</v>
      </c>
      <c r="J870" s="1">
        <v>45604</v>
      </c>
      <c r="K870">
        <v>2024</v>
      </c>
      <c r="L870" t="s">
        <v>73</v>
      </c>
      <c r="M870">
        <v>266</v>
      </c>
      <c r="N870">
        <v>11</v>
      </c>
      <c r="O870">
        <v>8</v>
      </c>
      <c r="P870" t="s">
        <v>12245</v>
      </c>
      <c r="Q870" t="s">
        <v>12257</v>
      </c>
      <c r="R870">
        <v>11</v>
      </c>
      <c r="S870" t="s">
        <v>12259</v>
      </c>
    </row>
    <row r="871" spans="1:19" x14ac:dyDescent="0.35">
      <c r="A871" t="s">
        <v>983</v>
      </c>
      <c r="B871" t="s">
        <v>21</v>
      </c>
      <c r="C871" t="s">
        <v>27</v>
      </c>
      <c r="D871" t="s">
        <v>61</v>
      </c>
      <c r="E871">
        <v>12.5</v>
      </c>
      <c r="F871">
        <v>2</v>
      </c>
      <c r="G871">
        <v>25</v>
      </c>
      <c r="H871" t="s">
        <v>17</v>
      </c>
      <c r="I871" t="s">
        <v>947</v>
      </c>
      <c r="J871" s="1">
        <v>45611</v>
      </c>
      <c r="K871">
        <v>2024</v>
      </c>
      <c r="L871" t="s">
        <v>73</v>
      </c>
      <c r="M871">
        <v>25</v>
      </c>
      <c r="N871">
        <v>11</v>
      </c>
      <c r="O871">
        <v>15</v>
      </c>
      <c r="P871" t="s">
        <v>12245</v>
      </c>
      <c r="Q871" t="s">
        <v>12257</v>
      </c>
      <c r="R871">
        <v>11</v>
      </c>
      <c r="S871" t="s">
        <v>12259</v>
      </c>
    </row>
    <row r="872" spans="1:19" x14ac:dyDescent="0.35">
      <c r="A872" t="s">
        <v>1064</v>
      </c>
      <c r="B872" t="s">
        <v>14</v>
      </c>
      <c r="C872" t="s">
        <v>22</v>
      </c>
      <c r="D872" t="s">
        <v>389</v>
      </c>
      <c r="E872">
        <v>26</v>
      </c>
      <c r="F872">
        <v>9</v>
      </c>
      <c r="G872">
        <v>234</v>
      </c>
      <c r="H872" t="s">
        <v>17</v>
      </c>
      <c r="I872" t="s">
        <v>947</v>
      </c>
      <c r="J872" s="1">
        <v>45600</v>
      </c>
      <c r="K872">
        <v>2024</v>
      </c>
      <c r="L872" t="s">
        <v>73</v>
      </c>
      <c r="M872">
        <v>234</v>
      </c>
      <c r="N872">
        <v>11</v>
      </c>
      <c r="O872">
        <v>4</v>
      </c>
      <c r="P872" t="s">
        <v>12245</v>
      </c>
      <c r="Q872" t="s">
        <v>12257</v>
      </c>
      <c r="R872">
        <v>11</v>
      </c>
      <c r="S872" t="s">
        <v>12259</v>
      </c>
    </row>
    <row r="873" spans="1:19" x14ac:dyDescent="0.35">
      <c r="A873" t="s">
        <v>1044</v>
      </c>
      <c r="B873" t="s">
        <v>36</v>
      </c>
      <c r="C873" t="s">
        <v>15</v>
      </c>
      <c r="D873" t="s">
        <v>562</v>
      </c>
      <c r="E873">
        <v>23</v>
      </c>
      <c r="F873">
        <v>7</v>
      </c>
      <c r="G873">
        <v>161</v>
      </c>
      <c r="H873" t="s">
        <v>17</v>
      </c>
      <c r="I873" t="s">
        <v>947</v>
      </c>
      <c r="J873" s="1">
        <v>45604</v>
      </c>
      <c r="K873">
        <v>2024</v>
      </c>
      <c r="L873" t="s">
        <v>73</v>
      </c>
      <c r="M873">
        <v>161</v>
      </c>
      <c r="N873">
        <v>11</v>
      </c>
      <c r="O873">
        <v>8</v>
      </c>
      <c r="P873" t="s">
        <v>12245</v>
      </c>
      <c r="Q873" t="s">
        <v>12257</v>
      </c>
      <c r="R873">
        <v>11</v>
      </c>
      <c r="S873" t="s">
        <v>12259</v>
      </c>
    </row>
    <row r="874" spans="1:19" x14ac:dyDescent="0.35">
      <c r="A874" t="s">
        <v>1007</v>
      </c>
      <c r="B874" t="s">
        <v>14</v>
      </c>
      <c r="C874" t="s">
        <v>69</v>
      </c>
      <c r="D874" t="s">
        <v>87</v>
      </c>
      <c r="E874">
        <v>17</v>
      </c>
      <c r="F874">
        <v>7</v>
      </c>
      <c r="G874">
        <v>119</v>
      </c>
      <c r="H874" t="s">
        <v>17</v>
      </c>
      <c r="I874" t="s">
        <v>947</v>
      </c>
      <c r="J874" s="1">
        <v>45599</v>
      </c>
      <c r="K874">
        <v>2024</v>
      </c>
      <c r="L874" t="s">
        <v>73</v>
      </c>
      <c r="M874">
        <v>119</v>
      </c>
      <c r="N874">
        <v>11</v>
      </c>
      <c r="O874">
        <v>3</v>
      </c>
      <c r="P874" t="s">
        <v>12245</v>
      </c>
      <c r="Q874" t="s">
        <v>12257</v>
      </c>
      <c r="R874">
        <v>11</v>
      </c>
      <c r="S874" t="s">
        <v>12259</v>
      </c>
    </row>
    <row r="875" spans="1:19" x14ac:dyDescent="0.35">
      <c r="A875" t="s">
        <v>1005</v>
      </c>
      <c r="B875" t="s">
        <v>26</v>
      </c>
      <c r="C875" t="s">
        <v>15</v>
      </c>
      <c r="D875" t="s">
        <v>620</v>
      </c>
      <c r="E875">
        <v>17</v>
      </c>
      <c r="F875">
        <v>9</v>
      </c>
      <c r="G875">
        <v>153</v>
      </c>
      <c r="H875" t="s">
        <v>17</v>
      </c>
      <c r="I875" t="s">
        <v>947</v>
      </c>
      <c r="J875" s="1">
        <v>45631</v>
      </c>
      <c r="K875">
        <v>2024</v>
      </c>
      <c r="L875" t="s">
        <v>95</v>
      </c>
      <c r="M875">
        <v>153</v>
      </c>
      <c r="N875">
        <v>12</v>
      </c>
      <c r="O875">
        <v>5</v>
      </c>
      <c r="P875" t="s">
        <v>12245</v>
      </c>
      <c r="Q875" t="s">
        <v>12257</v>
      </c>
      <c r="R875">
        <v>12</v>
      </c>
      <c r="S875" t="s">
        <v>12260</v>
      </c>
    </row>
    <row r="876" spans="1:19" x14ac:dyDescent="0.35">
      <c r="A876" t="s">
        <v>1046</v>
      </c>
      <c r="B876" t="s">
        <v>108</v>
      </c>
      <c r="C876" t="s">
        <v>69</v>
      </c>
      <c r="D876" t="s">
        <v>131</v>
      </c>
      <c r="E876">
        <v>23</v>
      </c>
      <c r="F876">
        <v>9</v>
      </c>
      <c r="G876">
        <v>207</v>
      </c>
      <c r="H876" t="s">
        <v>17</v>
      </c>
      <c r="I876" t="s">
        <v>947</v>
      </c>
      <c r="J876" s="1">
        <v>45633</v>
      </c>
      <c r="K876">
        <v>2024</v>
      </c>
      <c r="L876" t="s">
        <v>95</v>
      </c>
      <c r="M876">
        <v>207</v>
      </c>
      <c r="N876">
        <v>12</v>
      </c>
      <c r="O876">
        <v>7</v>
      </c>
      <c r="P876" t="s">
        <v>12245</v>
      </c>
      <c r="Q876" t="s">
        <v>12257</v>
      </c>
      <c r="R876">
        <v>12</v>
      </c>
      <c r="S876" t="s">
        <v>12260</v>
      </c>
    </row>
    <row r="877" spans="1:19" x14ac:dyDescent="0.35">
      <c r="A877" t="s">
        <v>1039</v>
      </c>
      <c r="B877" t="s">
        <v>44</v>
      </c>
      <c r="C877" t="s">
        <v>37</v>
      </c>
      <c r="D877" t="s">
        <v>122</v>
      </c>
      <c r="E877">
        <v>21.5</v>
      </c>
      <c r="F877">
        <v>2</v>
      </c>
      <c r="G877">
        <v>43</v>
      </c>
      <c r="H877" t="s">
        <v>17</v>
      </c>
      <c r="I877" t="s">
        <v>947</v>
      </c>
      <c r="J877" s="1">
        <v>45642</v>
      </c>
      <c r="K877">
        <v>2024</v>
      </c>
      <c r="L877" t="s">
        <v>95</v>
      </c>
      <c r="M877">
        <v>43</v>
      </c>
      <c r="N877">
        <v>12</v>
      </c>
      <c r="O877">
        <v>16</v>
      </c>
      <c r="P877" t="s">
        <v>12245</v>
      </c>
      <c r="Q877" t="s">
        <v>12257</v>
      </c>
      <c r="R877">
        <v>12</v>
      </c>
      <c r="S877" t="s">
        <v>12260</v>
      </c>
    </row>
    <row r="878" spans="1:19" x14ac:dyDescent="0.35">
      <c r="A878" t="s">
        <v>1040</v>
      </c>
      <c r="B878" t="s">
        <v>89</v>
      </c>
      <c r="C878" t="s">
        <v>69</v>
      </c>
      <c r="D878" t="s">
        <v>131</v>
      </c>
      <c r="E878">
        <v>23</v>
      </c>
      <c r="F878">
        <v>7</v>
      </c>
      <c r="G878">
        <v>161</v>
      </c>
      <c r="H878" t="s">
        <v>17</v>
      </c>
      <c r="I878" t="s">
        <v>947</v>
      </c>
      <c r="J878" s="1">
        <v>45627</v>
      </c>
      <c r="K878">
        <v>2024</v>
      </c>
      <c r="L878" t="s">
        <v>95</v>
      </c>
      <c r="M878">
        <v>161</v>
      </c>
      <c r="N878">
        <v>12</v>
      </c>
      <c r="O878">
        <v>1</v>
      </c>
      <c r="P878" t="s">
        <v>12245</v>
      </c>
      <c r="Q878" t="s">
        <v>12257</v>
      </c>
      <c r="R878">
        <v>12</v>
      </c>
      <c r="S878" t="s">
        <v>12260</v>
      </c>
    </row>
    <row r="879" spans="1:19" x14ac:dyDescent="0.35">
      <c r="A879" t="s">
        <v>1058</v>
      </c>
      <c r="B879" t="s">
        <v>14</v>
      </c>
      <c r="C879" t="s">
        <v>32</v>
      </c>
      <c r="D879" t="s">
        <v>265</v>
      </c>
      <c r="E879">
        <v>24.5</v>
      </c>
      <c r="F879">
        <v>7</v>
      </c>
      <c r="G879">
        <v>171.5</v>
      </c>
      <c r="H879" t="s">
        <v>17</v>
      </c>
      <c r="I879" t="s">
        <v>947</v>
      </c>
      <c r="J879" s="1">
        <v>45642</v>
      </c>
      <c r="K879">
        <v>2024</v>
      </c>
      <c r="L879" t="s">
        <v>95</v>
      </c>
      <c r="M879">
        <v>171.5</v>
      </c>
      <c r="N879">
        <v>12</v>
      </c>
      <c r="O879">
        <v>16</v>
      </c>
      <c r="P879" t="s">
        <v>12245</v>
      </c>
      <c r="Q879" t="s">
        <v>12257</v>
      </c>
      <c r="R879">
        <v>12</v>
      </c>
      <c r="S879" t="s">
        <v>12260</v>
      </c>
    </row>
    <row r="880" spans="1:19" x14ac:dyDescent="0.35">
      <c r="A880" t="s">
        <v>1077</v>
      </c>
      <c r="B880" t="s">
        <v>169</v>
      </c>
      <c r="C880" t="s">
        <v>69</v>
      </c>
      <c r="D880" t="s">
        <v>276</v>
      </c>
      <c r="E880">
        <v>29</v>
      </c>
      <c r="F880">
        <v>9</v>
      </c>
      <c r="G880">
        <v>261</v>
      </c>
      <c r="H880" t="s">
        <v>17</v>
      </c>
      <c r="I880" t="s">
        <v>947</v>
      </c>
      <c r="J880" s="1">
        <v>45656</v>
      </c>
      <c r="K880">
        <v>2024</v>
      </c>
      <c r="L880" t="s">
        <v>95</v>
      </c>
      <c r="M880">
        <v>261</v>
      </c>
      <c r="N880">
        <v>12</v>
      </c>
      <c r="O880">
        <v>30</v>
      </c>
      <c r="P880" t="s">
        <v>12245</v>
      </c>
      <c r="Q880" t="s">
        <v>12257</v>
      </c>
      <c r="R880">
        <v>12</v>
      </c>
      <c r="S880" t="s">
        <v>12260</v>
      </c>
    </row>
    <row r="881" spans="1:19" x14ac:dyDescent="0.35">
      <c r="A881" t="s">
        <v>964</v>
      </c>
      <c r="B881" t="s">
        <v>21</v>
      </c>
      <c r="C881" t="s">
        <v>41</v>
      </c>
      <c r="D881" t="s">
        <v>528</v>
      </c>
      <c r="E881">
        <v>8</v>
      </c>
      <c r="F881">
        <v>9</v>
      </c>
      <c r="G881">
        <v>72</v>
      </c>
      <c r="H881" t="s">
        <v>17</v>
      </c>
      <c r="I881" t="s">
        <v>947</v>
      </c>
      <c r="J881" s="1">
        <v>45635</v>
      </c>
      <c r="K881">
        <v>2024</v>
      </c>
      <c r="L881" t="s">
        <v>95</v>
      </c>
      <c r="M881">
        <v>72</v>
      </c>
      <c r="N881">
        <v>12</v>
      </c>
      <c r="O881">
        <v>9</v>
      </c>
      <c r="P881" t="s">
        <v>12245</v>
      </c>
      <c r="Q881" t="s">
        <v>12257</v>
      </c>
      <c r="R881">
        <v>12</v>
      </c>
      <c r="S881" t="s">
        <v>12260</v>
      </c>
    </row>
    <row r="882" spans="1:19" x14ac:dyDescent="0.35">
      <c r="A882" t="s">
        <v>1105</v>
      </c>
      <c r="B882" t="s">
        <v>116</v>
      </c>
      <c r="C882" t="s">
        <v>37</v>
      </c>
      <c r="D882" t="s">
        <v>306</v>
      </c>
      <c r="E882">
        <v>36.5</v>
      </c>
      <c r="F882">
        <v>7</v>
      </c>
      <c r="G882">
        <v>255.5</v>
      </c>
      <c r="H882" t="s">
        <v>17</v>
      </c>
      <c r="I882" t="s">
        <v>947</v>
      </c>
      <c r="J882" s="1">
        <v>45637</v>
      </c>
      <c r="K882">
        <v>2024</v>
      </c>
      <c r="L882" t="s">
        <v>95</v>
      </c>
      <c r="M882">
        <v>255.5</v>
      </c>
      <c r="N882">
        <v>12</v>
      </c>
      <c r="O882">
        <v>11</v>
      </c>
      <c r="P882" t="s">
        <v>12245</v>
      </c>
      <c r="Q882" t="s">
        <v>12257</v>
      </c>
      <c r="R882">
        <v>12</v>
      </c>
      <c r="S882" t="s">
        <v>12260</v>
      </c>
    </row>
    <row r="883" spans="1:19" x14ac:dyDescent="0.35">
      <c r="A883" t="s">
        <v>959</v>
      </c>
      <c r="B883" t="s">
        <v>116</v>
      </c>
      <c r="C883" t="s">
        <v>37</v>
      </c>
      <c r="D883" t="s">
        <v>605</v>
      </c>
      <c r="E883">
        <v>8</v>
      </c>
      <c r="F883">
        <v>9</v>
      </c>
      <c r="G883">
        <v>72</v>
      </c>
      <c r="H883" t="s">
        <v>17</v>
      </c>
      <c r="I883" t="s">
        <v>947</v>
      </c>
      <c r="J883" s="1">
        <v>45640</v>
      </c>
      <c r="K883">
        <v>2024</v>
      </c>
      <c r="L883" t="s">
        <v>95</v>
      </c>
      <c r="M883">
        <v>72</v>
      </c>
      <c r="N883">
        <v>12</v>
      </c>
      <c r="O883">
        <v>14</v>
      </c>
      <c r="P883" t="s">
        <v>12245</v>
      </c>
      <c r="Q883" t="s">
        <v>12257</v>
      </c>
      <c r="R883">
        <v>12</v>
      </c>
      <c r="S883" t="s">
        <v>12260</v>
      </c>
    </row>
    <row r="884" spans="1:19" x14ac:dyDescent="0.35">
      <c r="A884" t="s">
        <v>953</v>
      </c>
      <c r="B884" t="s">
        <v>169</v>
      </c>
      <c r="C884" t="s">
        <v>27</v>
      </c>
      <c r="D884" t="s">
        <v>337</v>
      </c>
      <c r="E884">
        <v>5</v>
      </c>
      <c r="F884">
        <v>7</v>
      </c>
      <c r="G884">
        <v>35</v>
      </c>
      <c r="H884" t="s">
        <v>17</v>
      </c>
      <c r="I884" t="s">
        <v>947</v>
      </c>
      <c r="J884" s="1">
        <v>45652</v>
      </c>
      <c r="K884">
        <v>2024</v>
      </c>
      <c r="L884" t="s">
        <v>95</v>
      </c>
      <c r="M884">
        <v>35</v>
      </c>
      <c r="N884">
        <v>12</v>
      </c>
      <c r="O884">
        <v>26</v>
      </c>
      <c r="P884" t="s">
        <v>12245</v>
      </c>
      <c r="Q884" t="s">
        <v>12257</v>
      </c>
      <c r="R884">
        <v>12</v>
      </c>
      <c r="S884" t="s">
        <v>12260</v>
      </c>
    </row>
    <row r="885" spans="1:19" x14ac:dyDescent="0.35">
      <c r="A885" t="s">
        <v>951</v>
      </c>
      <c r="B885" t="s">
        <v>31</v>
      </c>
      <c r="C885" t="s">
        <v>41</v>
      </c>
      <c r="D885" t="s">
        <v>215</v>
      </c>
      <c r="E885">
        <v>5</v>
      </c>
      <c r="F885">
        <v>2</v>
      </c>
      <c r="G885">
        <v>10</v>
      </c>
      <c r="H885" t="s">
        <v>17</v>
      </c>
      <c r="I885" t="s">
        <v>947</v>
      </c>
      <c r="J885" s="1">
        <v>45635</v>
      </c>
      <c r="K885">
        <v>2024</v>
      </c>
      <c r="L885" t="s">
        <v>95</v>
      </c>
      <c r="M885">
        <v>10</v>
      </c>
      <c r="N885">
        <v>12</v>
      </c>
      <c r="O885">
        <v>9</v>
      </c>
      <c r="P885" t="s">
        <v>12245</v>
      </c>
      <c r="Q885" t="s">
        <v>12257</v>
      </c>
      <c r="R885">
        <v>12</v>
      </c>
      <c r="S885" t="s">
        <v>12260</v>
      </c>
    </row>
    <row r="886" spans="1:19" x14ac:dyDescent="0.35">
      <c r="A886" t="s">
        <v>1022</v>
      </c>
      <c r="B886" t="s">
        <v>44</v>
      </c>
      <c r="C886" t="s">
        <v>27</v>
      </c>
      <c r="D886" t="s">
        <v>114</v>
      </c>
      <c r="E886">
        <v>20</v>
      </c>
      <c r="F886">
        <v>2</v>
      </c>
      <c r="G886">
        <v>40</v>
      </c>
      <c r="H886" t="s">
        <v>17</v>
      </c>
      <c r="I886" t="s">
        <v>947</v>
      </c>
      <c r="J886" s="1">
        <v>45636</v>
      </c>
      <c r="K886">
        <v>2024</v>
      </c>
      <c r="L886" t="s">
        <v>95</v>
      </c>
      <c r="M886">
        <v>40</v>
      </c>
      <c r="N886">
        <v>12</v>
      </c>
      <c r="O886">
        <v>10</v>
      </c>
      <c r="P886" t="s">
        <v>12245</v>
      </c>
      <c r="Q886" t="s">
        <v>12257</v>
      </c>
      <c r="R886">
        <v>12</v>
      </c>
      <c r="S886" t="s">
        <v>12260</v>
      </c>
    </row>
    <row r="887" spans="1:19" x14ac:dyDescent="0.35">
      <c r="A887" t="s">
        <v>1108</v>
      </c>
      <c r="B887" t="s">
        <v>53</v>
      </c>
      <c r="C887" t="s">
        <v>27</v>
      </c>
      <c r="D887" t="s">
        <v>192</v>
      </c>
      <c r="E887">
        <v>36.5</v>
      </c>
      <c r="F887">
        <v>9</v>
      </c>
      <c r="G887">
        <v>328.5</v>
      </c>
      <c r="H887" t="s">
        <v>17</v>
      </c>
      <c r="I887" t="s">
        <v>947</v>
      </c>
      <c r="J887" s="1">
        <v>45652</v>
      </c>
      <c r="K887">
        <v>2024</v>
      </c>
      <c r="L887" t="s">
        <v>95</v>
      </c>
      <c r="M887">
        <v>328.5</v>
      </c>
      <c r="N887">
        <v>12</v>
      </c>
      <c r="O887">
        <v>26</v>
      </c>
      <c r="P887" t="s">
        <v>12245</v>
      </c>
      <c r="Q887" t="s">
        <v>12257</v>
      </c>
      <c r="R887">
        <v>12</v>
      </c>
      <c r="S887" t="s">
        <v>12260</v>
      </c>
    </row>
    <row r="888" spans="1:19" x14ac:dyDescent="0.35">
      <c r="A888" t="s">
        <v>1137</v>
      </c>
      <c r="B888" t="s">
        <v>53</v>
      </c>
      <c r="C888" t="s">
        <v>22</v>
      </c>
      <c r="D888" t="s">
        <v>220</v>
      </c>
      <c r="E888">
        <v>6.5</v>
      </c>
      <c r="F888">
        <v>1</v>
      </c>
      <c r="G888">
        <v>6.5</v>
      </c>
      <c r="H888" t="s">
        <v>17</v>
      </c>
      <c r="I888" t="s">
        <v>947</v>
      </c>
      <c r="J888" s="1">
        <v>45318</v>
      </c>
      <c r="K888">
        <v>2024</v>
      </c>
      <c r="L888" t="s">
        <v>58</v>
      </c>
      <c r="M888">
        <v>6.5</v>
      </c>
      <c r="N888">
        <v>1</v>
      </c>
      <c r="O888">
        <v>27</v>
      </c>
      <c r="P888" t="s">
        <v>12245</v>
      </c>
      <c r="Q888" t="s">
        <v>12246</v>
      </c>
      <c r="R888">
        <v>1</v>
      </c>
      <c r="S888" t="s">
        <v>12247</v>
      </c>
    </row>
    <row r="889" spans="1:19" x14ac:dyDescent="0.35">
      <c r="A889" t="s">
        <v>1165</v>
      </c>
      <c r="B889" t="s">
        <v>31</v>
      </c>
      <c r="C889" t="s">
        <v>37</v>
      </c>
      <c r="D889" t="s">
        <v>145</v>
      </c>
      <c r="E889">
        <v>26</v>
      </c>
      <c r="F889">
        <v>1</v>
      </c>
      <c r="G889">
        <v>26</v>
      </c>
      <c r="H889" t="s">
        <v>17</v>
      </c>
      <c r="I889" t="s">
        <v>947</v>
      </c>
      <c r="J889" s="1">
        <v>45320</v>
      </c>
      <c r="K889">
        <v>2024</v>
      </c>
      <c r="L889" t="s">
        <v>58</v>
      </c>
      <c r="M889">
        <v>26</v>
      </c>
      <c r="N889">
        <v>1</v>
      </c>
      <c r="O889">
        <v>29</v>
      </c>
      <c r="P889" t="s">
        <v>12245</v>
      </c>
      <c r="Q889" t="s">
        <v>12246</v>
      </c>
      <c r="R889">
        <v>1</v>
      </c>
      <c r="S889" t="s">
        <v>12247</v>
      </c>
    </row>
    <row r="890" spans="1:19" x14ac:dyDescent="0.35">
      <c r="A890" t="s">
        <v>1192</v>
      </c>
      <c r="B890" t="s">
        <v>79</v>
      </c>
      <c r="C890" t="s">
        <v>41</v>
      </c>
      <c r="D890" t="s">
        <v>325</v>
      </c>
      <c r="E890">
        <v>41</v>
      </c>
      <c r="F890">
        <v>1</v>
      </c>
      <c r="G890">
        <v>41</v>
      </c>
      <c r="H890" t="s">
        <v>17</v>
      </c>
      <c r="I890" t="s">
        <v>947</v>
      </c>
      <c r="J890" s="1">
        <v>45294</v>
      </c>
      <c r="K890">
        <v>2024</v>
      </c>
      <c r="L890" t="s">
        <v>58</v>
      </c>
      <c r="M890">
        <v>41</v>
      </c>
      <c r="N890">
        <v>1</v>
      </c>
      <c r="O890">
        <v>3</v>
      </c>
      <c r="P890" t="s">
        <v>12245</v>
      </c>
      <c r="Q890" t="s">
        <v>12246</v>
      </c>
      <c r="R890">
        <v>1</v>
      </c>
      <c r="S890" t="s">
        <v>12247</v>
      </c>
    </row>
    <row r="891" spans="1:19" x14ac:dyDescent="0.35">
      <c r="A891" t="s">
        <v>1157</v>
      </c>
      <c r="B891" t="s">
        <v>89</v>
      </c>
      <c r="C891" t="s">
        <v>69</v>
      </c>
      <c r="D891" t="s">
        <v>87</v>
      </c>
      <c r="E891">
        <v>17</v>
      </c>
      <c r="F891">
        <v>1</v>
      </c>
      <c r="G891">
        <v>17</v>
      </c>
      <c r="H891" t="s">
        <v>17</v>
      </c>
      <c r="I891" t="s">
        <v>947</v>
      </c>
      <c r="J891" s="1">
        <v>45313</v>
      </c>
      <c r="K891">
        <v>2024</v>
      </c>
      <c r="L891" t="s">
        <v>58</v>
      </c>
      <c r="M891">
        <v>17</v>
      </c>
      <c r="N891">
        <v>1</v>
      </c>
      <c r="O891">
        <v>22</v>
      </c>
      <c r="P891" t="s">
        <v>12245</v>
      </c>
      <c r="Q891" t="s">
        <v>12246</v>
      </c>
      <c r="R891">
        <v>1</v>
      </c>
      <c r="S891" t="s">
        <v>12247</v>
      </c>
    </row>
    <row r="892" spans="1:19" x14ac:dyDescent="0.35">
      <c r="A892" t="s">
        <v>1158</v>
      </c>
      <c r="B892" t="s">
        <v>140</v>
      </c>
      <c r="C892" t="s">
        <v>22</v>
      </c>
      <c r="D892" t="s">
        <v>90</v>
      </c>
      <c r="E892">
        <v>17</v>
      </c>
      <c r="F892">
        <v>1</v>
      </c>
      <c r="G892">
        <v>17</v>
      </c>
      <c r="H892" t="s">
        <v>17</v>
      </c>
      <c r="I892" t="s">
        <v>947</v>
      </c>
      <c r="J892" s="1">
        <v>45319</v>
      </c>
      <c r="K892">
        <v>2024</v>
      </c>
      <c r="L892" t="s">
        <v>58</v>
      </c>
      <c r="M892">
        <v>17</v>
      </c>
      <c r="N892">
        <v>1</v>
      </c>
      <c r="O892">
        <v>28</v>
      </c>
      <c r="P892" t="s">
        <v>12245</v>
      </c>
      <c r="Q892" t="s">
        <v>12246</v>
      </c>
      <c r="R892">
        <v>1</v>
      </c>
      <c r="S892" t="s">
        <v>12247</v>
      </c>
    </row>
    <row r="893" spans="1:19" x14ac:dyDescent="0.35">
      <c r="A893" t="s">
        <v>1187</v>
      </c>
      <c r="B893" t="s">
        <v>21</v>
      </c>
      <c r="C893" t="s">
        <v>15</v>
      </c>
      <c r="D893" t="s">
        <v>416</v>
      </c>
      <c r="E893">
        <v>38</v>
      </c>
      <c r="F893">
        <v>1</v>
      </c>
      <c r="G893">
        <v>38</v>
      </c>
      <c r="H893" t="s">
        <v>17</v>
      </c>
      <c r="I893" t="s">
        <v>947</v>
      </c>
      <c r="J893" s="1">
        <v>45329</v>
      </c>
      <c r="K893">
        <v>2024</v>
      </c>
      <c r="L893" t="s">
        <v>34</v>
      </c>
      <c r="M893">
        <v>38</v>
      </c>
      <c r="N893">
        <v>2</v>
      </c>
      <c r="O893">
        <v>7</v>
      </c>
      <c r="P893" t="s">
        <v>12245</v>
      </c>
      <c r="Q893" t="s">
        <v>12246</v>
      </c>
      <c r="R893">
        <v>2</v>
      </c>
      <c r="S893" t="s">
        <v>12248</v>
      </c>
    </row>
    <row r="894" spans="1:19" x14ac:dyDescent="0.35">
      <c r="A894" t="s">
        <v>1135</v>
      </c>
      <c r="B894" t="s">
        <v>151</v>
      </c>
      <c r="C894" t="s">
        <v>22</v>
      </c>
      <c r="D894" t="s">
        <v>220</v>
      </c>
      <c r="E894">
        <v>6.5</v>
      </c>
      <c r="F894">
        <v>1</v>
      </c>
      <c r="G894">
        <v>6.5</v>
      </c>
      <c r="H894" t="s">
        <v>17</v>
      </c>
      <c r="I894" t="s">
        <v>947</v>
      </c>
      <c r="J894" s="1">
        <v>45335</v>
      </c>
      <c r="K894">
        <v>2024</v>
      </c>
      <c r="L894" t="s">
        <v>34</v>
      </c>
      <c r="M894">
        <v>6.5</v>
      </c>
      <c r="N894">
        <v>2</v>
      </c>
      <c r="O894">
        <v>13</v>
      </c>
      <c r="P894" t="s">
        <v>12245</v>
      </c>
      <c r="Q894" t="s">
        <v>12246</v>
      </c>
      <c r="R894">
        <v>2</v>
      </c>
      <c r="S894" t="s">
        <v>12248</v>
      </c>
    </row>
    <row r="895" spans="1:19" x14ac:dyDescent="0.35">
      <c r="A895" t="s">
        <v>1168</v>
      </c>
      <c r="B895" t="s">
        <v>86</v>
      </c>
      <c r="C895" t="s">
        <v>22</v>
      </c>
      <c r="D895" t="s">
        <v>569</v>
      </c>
      <c r="E895">
        <v>27.5</v>
      </c>
      <c r="F895">
        <v>1</v>
      </c>
      <c r="G895">
        <v>27.5</v>
      </c>
      <c r="H895" t="s">
        <v>17</v>
      </c>
      <c r="I895" t="s">
        <v>947</v>
      </c>
      <c r="J895" s="1">
        <v>45336</v>
      </c>
      <c r="K895">
        <v>2024</v>
      </c>
      <c r="L895" t="s">
        <v>34</v>
      </c>
      <c r="M895">
        <v>27.5</v>
      </c>
      <c r="N895">
        <v>2</v>
      </c>
      <c r="O895">
        <v>14</v>
      </c>
      <c r="P895" t="s">
        <v>12245</v>
      </c>
      <c r="Q895" t="s">
        <v>12246</v>
      </c>
      <c r="R895">
        <v>2</v>
      </c>
      <c r="S895" t="s">
        <v>12248</v>
      </c>
    </row>
    <row r="896" spans="1:19" x14ac:dyDescent="0.35">
      <c r="A896" t="s">
        <v>1189</v>
      </c>
      <c r="B896" t="s">
        <v>36</v>
      </c>
      <c r="C896" t="s">
        <v>22</v>
      </c>
      <c r="D896" t="s">
        <v>669</v>
      </c>
      <c r="E896">
        <v>38</v>
      </c>
      <c r="F896">
        <v>1</v>
      </c>
      <c r="G896">
        <v>38</v>
      </c>
      <c r="H896" t="s">
        <v>17</v>
      </c>
      <c r="I896" t="s">
        <v>947</v>
      </c>
      <c r="J896" s="1">
        <v>45369</v>
      </c>
      <c r="K896">
        <v>2024</v>
      </c>
      <c r="L896" t="s">
        <v>84</v>
      </c>
      <c r="M896">
        <v>38</v>
      </c>
      <c r="N896">
        <v>3</v>
      </c>
      <c r="O896">
        <v>18</v>
      </c>
      <c r="P896" t="s">
        <v>12245</v>
      </c>
      <c r="Q896" t="s">
        <v>12246</v>
      </c>
      <c r="R896">
        <v>3</v>
      </c>
      <c r="S896" t="s">
        <v>12249</v>
      </c>
    </row>
    <row r="897" spans="1:19" x14ac:dyDescent="0.35">
      <c r="A897" t="s">
        <v>1173</v>
      </c>
      <c r="B897" t="s">
        <v>26</v>
      </c>
      <c r="C897" t="s">
        <v>22</v>
      </c>
      <c r="D897" t="s">
        <v>170</v>
      </c>
      <c r="E897">
        <v>32</v>
      </c>
      <c r="F897">
        <v>1</v>
      </c>
      <c r="G897">
        <v>32</v>
      </c>
      <c r="H897" t="s">
        <v>17</v>
      </c>
      <c r="I897" t="s">
        <v>947</v>
      </c>
      <c r="J897" s="1">
        <v>45376</v>
      </c>
      <c r="K897">
        <v>2024</v>
      </c>
      <c r="L897" t="s">
        <v>84</v>
      </c>
      <c r="M897">
        <v>32</v>
      </c>
      <c r="N897">
        <v>3</v>
      </c>
      <c r="O897">
        <v>25</v>
      </c>
      <c r="P897" t="s">
        <v>12245</v>
      </c>
      <c r="Q897" t="s">
        <v>12246</v>
      </c>
      <c r="R897">
        <v>3</v>
      </c>
      <c r="S897" t="s">
        <v>12249</v>
      </c>
    </row>
    <row r="898" spans="1:19" x14ac:dyDescent="0.35">
      <c r="A898" t="s">
        <v>1174</v>
      </c>
      <c r="B898" t="s">
        <v>60</v>
      </c>
      <c r="C898" t="s">
        <v>22</v>
      </c>
      <c r="D898" t="s">
        <v>170</v>
      </c>
      <c r="E898">
        <v>32</v>
      </c>
      <c r="F898">
        <v>1</v>
      </c>
      <c r="G898">
        <v>32</v>
      </c>
      <c r="H898" t="s">
        <v>17</v>
      </c>
      <c r="I898" t="s">
        <v>947</v>
      </c>
      <c r="J898" s="1">
        <v>45363</v>
      </c>
      <c r="K898">
        <v>2024</v>
      </c>
      <c r="L898" t="s">
        <v>84</v>
      </c>
      <c r="M898">
        <v>32</v>
      </c>
      <c r="N898">
        <v>3</v>
      </c>
      <c r="O898">
        <v>12</v>
      </c>
      <c r="P898" t="s">
        <v>12245</v>
      </c>
      <c r="Q898" t="s">
        <v>12246</v>
      </c>
      <c r="R898">
        <v>3</v>
      </c>
      <c r="S898" t="s">
        <v>12249</v>
      </c>
    </row>
    <row r="899" spans="1:19" x14ac:dyDescent="0.35">
      <c r="A899" t="s">
        <v>1185</v>
      </c>
      <c r="B899" t="s">
        <v>151</v>
      </c>
      <c r="C899" t="s">
        <v>37</v>
      </c>
      <c r="D899" t="s">
        <v>306</v>
      </c>
      <c r="E899">
        <v>36.5</v>
      </c>
      <c r="F899">
        <v>1</v>
      </c>
      <c r="G899">
        <v>36.5</v>
      </c>
      <c r="H899" t="s">
        <v>17</v>
      </c>
      <c r="I899" t="s">
        <v>947</v>
      </c>
      <c r="J899" s="1">
        <v>45388</v>
      </c>
      <c r="K899">
        <v>2024</v>
      </c>
      <c r="L899" t="s">
        <v>81</v>
      </c>
      <c r="M899">
        <v>36.5</v>
      </c>
      <c r="N899">
        <v>4</v>
      </c>
      <c r="O899">
        <v>6</v>
      </c>
      <c r="P899" t="s">
        <v>12245</v>
      </c>
      <c r="Q899" t="s">
        <v>12250</v>
      </c>
      <c r="R899">
        <v>4</v>
      </c>
      <c r="S899" t="s">
        <v>12251</v>
      </c>
    </row>
    <row r="900" spans="1:19" x14ac:dyDescent="0.35">
      <c r="A900" t="s">
        <v>1160</v>
      </c>
      <c r="B900" t="s">
        <v>31</v>
      </c>
      <c r="C900" t="s">
        <v>32</v>
      </c>
      <c r="D900" t="s">
        <v>126</v>
      </c>
      <c r="E900">
        <v>21.5</v>
      </c>
      <c r="F900">
        <v>1</v>
      </c>
      <c r="G900">
        <v>21.5</v>
      </c>
      <c r="H900" t="s">
        <v>17</v>
      </c>
      <c r="I900" t="s">
        <v>947</v>
      </c>
      <c r="J900" s="1">
        <v>45395</v>
      </c>
      <c r="K900">
        <v>2024</v>
      </c>
      <c r="L900" t="s">
        <v>81</v>
      </c>
      <c r="M900">
        <v>21.5</v>
      </c>
      <c r="N900">
        <v>4</v>
      </c>
      <c r="O900">
        <v>13</v>
      </c>
      <c r="P900" t="s">
        <v>12245</v>
      </c>
      <c r="Q900" t="s">
        <v>12250</v>
      </c>
      <c r="R900">
        <v>4</v>
      </c>
      <c r="S900" t="s">
        <v>12251</v>
      </c>
    </row>
    <row r="901" spans="1:19" x14ac:dyDescent="0.35">
      <c r="A901" t="s">
        <v>1182</v>
      </c>
      <c r="B901" t="s">
        <v>60</v>
      </c>
      <c r="C901" t="s">
        <v>15</v>
      </c>
      <c r="D901" t="s">
        <v>729</v>
      </c>
      <c r="E901">
        <v>33.5</v>
      </c>
      <c r="F901">
        <v>1</v>
      </c>
      <c r="G901">
        <v>33.5</v>
      </c>
      <c r="H901" t="s">
        <v>17</v>
      </c>
      <c r="I901" t="s">
        <v>947</v>
      </c>
      <c r="J901" s="1">
        <v>45429</v>
      </c>
      <c r="K901">
        <v>2024</v>
      </c>
      <c r="L901" t="s">
        <v>19</v>
      </c>
      <c r="M901">
        <v>33.5</v>
      </c>
      <c r="N901">
        <v>5</v>
      </c>
      <c r="O901">
        <v>17</v>
      </c>
      <c r="P901" t="s">
        <v>12245</v>
      </c>
      <c r="Q901" t="s">
        <v>12250</v>
      </c>
      <c r="R901">
        <v>5</v>
      </c>
      <c r="S901" t="s">
        <v>19</v>
      </c>
    </row>
    <row r="902" spans="1:19" x14ac:dyDescent="0.35">
      <c r="A902" t="s">
        <v>1154</v>
      </c>
      <c r="B902" t="s">
        <v>53</v>
      </c>
      <c r="C902" t="s">
        <v>37</v>
      </c>
      <c r="D902" t="s">
        <v>803</v>
      </c>
      <c r="E902">
        <v>15.5</v>
      </c>
      <c r="F902">
        <v>1</v>
      </c>
      <c r="G902">
        <v>15.5</v>
      </c>
      <c r="H902" t="s">
        <v>17</v>
      </c>
      <c r="I902" t="s">
        <v>947</v>
      </c>
      <c r="J902" s="1">
        <v>45414</v>
      </c>
      <c r="K902">
        <v>2024</v>
      </c>
      <c r="L902" t="s">
        <v>19</v>
      </c>
      <c r="M902">
        <v>15.5</v>
      </c>
      <c r="N902">
        <v>5</v>
      </c>
      <c r="O902">
        <v>2</v>
      </c>
      <c r="P902" t="s">
        <v>12245</v>
      </c>
      <c r="Q902" t="s">
        <v>12250</v>
      </c>
      <c r="R902">
        <v>5</v>
      </c>
      <c r="S902" t="s">
        <v>19</v>
      </c>
    </row>
    <row r="903" spans="1:19" x14ac:dyDescent="0.35">
      <c r="A903" t="s">
        <v>1179</v>
      </c>
      <c r="B903" t="s">
        <v>21</v>
      </c>
      <c r="C903" t="s">
        <v>48</v>
      </c>
      <c r="D903" t="s">
        <v>295</v>
      </c>
      <c r="E903">
        <v>33.5</v>
      </c>
      <c r="F903">
        <v>1</v>
      </c>
      <c r="G903">
        <v>33.5</v>
      </c>
      <c r="H903" t="s">
        <v>17</v>
      </c>
      <c r="I903" t="s">
        <v>947</v>
      </c>
      <c r="J903" s="1">
        <v>45423</v>
      </c>
      <c r="K903">
        <v>2024</v>
      </c>
      <c r="L903" t="s">
        <v>19</v>
      </c>
      <c r="M903">
        <v>33.5</v>
      </c>
      <c r="N903">
        <v>5</v>
      </c>
      <c r="O903">
        <v>11</v>
      </c>
      <c r="P903" t="s">
        <v>12245</v>
      </c>
      <c r="Q903" t="s">
        <v>12250</v>
      </c>
      <c r="R903">
        <v>5</v>
      </c>
      <c r="S903" t="s">
        <v>19</v>
      </c>
    </row>
    <row r="904" spans="1:19" x14ac:dyDescent="0.35">
      <c r="A904" t="s">
        <v>1152</v>
      </c>
      <c r="B904" t="s">
        <v>119</v>
      </c>
      <c r="C904" t="s">
        <v>41</v>
      </c>
      <c r="D904" t="s">
        <v>545</v>
      </c>
      <c r="E904">
        <v>15.5</v>
      </c>
      <c r="F904">
        <v>1</v>
      </c>
      <c r="G904">
        <v>15.5</v>
      </c>
      <c r="H904" t="s">
        <v>17</v>
      </c>
      <c r="I904" t="s">
        <v>947</v>
      </c>
      <c r="J904" s="1">
        <v>45435</v>
      </c>
      <c r="K904">
        <v>2024</v>
      </c>
      <c r="L904" t="s">
        <v>19</v>
      </c>
      <c r="M904">
        <v>15.5</v>
      </c>
      <c r="N904">
        <v>5</v>
      </c>
      <c r="O904">
        <v>23</v>
      </c>
      <c r="P904" t="s">
        <v>12245</v>
      </c>
      <c r="Q904" t="s">
        <v>12250</v>
      </c>
      <c r="R904">
        <v>5</v>
      </c>
      <c r="S904" t="s">
        <v>19</v>
      </c>
    </row>
    <row r="905" spans="1:19" x14ac:dyDescent="0.35">
      <c r="A905" t="s">
        <v>1162</v>
      </c>
      <c r="B905" t="s">
        <v>140</v>
      </c>
      <c r="C905" t="s">
        <v>22</v>
      </c>
      <c r="D905" t="s">
        <v>259</v>
      </c>
      <c r="E905">
        <v>23</v>
      </c>
      <c r="F905">
        <v>1</v>
      </c>
      <c r="G905">
        <v>23</v>
      </c>
      <c r="H905" t="s">
        <v>17</v>
      </c>
      <c r="I905" t="s">
        <v>947</v>
      </c>
      <c r="J905" s="1">
        <v>45441</v>
      </c>
      <c r="K905">
        <v>2024</v>
      </c>
      <c r="L905" t="s">
        <v>19</v>
      </c>
      <c r="M905">
        <v>23</v>
      </c>
      <c r="N905">
        <v>5</v>
      </c>
      <c r="O905">
        <v>29</v>
      </c>
      <c r="P905" t="s">
        <v>12245</v>
      </c>
      <c r="Q905" t="s">
        <v>12250</v>
      </c>
      <c r="R905">
        <v>5</v>
      </c>
      <c r="S905" t="s">
        <v>19</v>
      </c>
    </row>
    <row r="906" spans="1:19" x14ac:dyDescent="0.35">
      <c r="A906" t="s">
        <v>1175</v>
      </c>
      <c r="B906" t="s">
        <v>86</v>
      </c>
      <c r="C906" t="s">
        <v>15</v>
      </c>
      <c r="D906" t="s">
        <v>292</v>
      </c>
      <c r="E906">
        <v>32</v>
      </c>
      <c r="F906">
        <v>1</v>
      </c>
      <c r="G906">
        <v>32</v>
      </c>
      <c r="H906" t="s">
        <v>17</v>
      </c>
      <c r="I906" t="s">
        <v>947</v>
      </c>
      <c r="J906" s="1">
        <v>45423</v>
      </c>
      <c r="K906">
        <v>2024</v>
      </c>
      <c r="L906" t="s">
        <v>19</v>
      </c>
      <c r="M906">
        <v>32</v>
      </c>
      <c r="N906">
        <v>5</v>
      </c>
      <c r="O906">
        <v>11</v>
      </c>
      <c r="P906" t="s">
        <v>12245</v>
      </c>
      <c r="Q906" t="s">
        <v>12250</v>
      </c>
      <c r="R906">
        <v>5</v>
      </c>
      <c r="S906" t="s">
        <v>19</v>
      </c>
    </row>
    <row r="907" spans="1:19" x14ac:dyDescent="0.35">
      <c r="A907" t="s">
        <v>1134</v>
      </c>
      <c r="B907" t="s">
        <v>26</v>
      </c>
      <c r="C907" t="s">
        <v>32</v>
      </c>
      <c r="D907" t="s">
        <v>218</v>
      </c>
      <c r="E907">
        <v>6.5</v>
      </c>
      <c r="F907">
        <v>1</v>
      </c>
      <c r="G907">
        <v>6.5</v>
      </c>
      <c r="H907" t="s">
        <v>17</v>
      </c>
      <c r="I907" t="s">
        <v>947</v>
      </c>
      <c r="J907" s="1">
        <v>45433</v>
      </c>
      <c r="K907">
        <v>2024</v>
      </c>
      <c r="L907" t="s">
        <v>19</v>
      </c>
      <c r="M907">
        <v>6.5</v>
      </c>
      <c r="N907">
        <v>5</v>
      </c>
      <c r="O907">
        <v>21</v>
      </c>
      <c r="P907" t="s">
        <v>12245</v>
      </c>
      <c r="Q907" t="s">
        <v>12250</v>
      </c>
      <c r="R907">
        <v>5</v>
      </c>
      <c r="S907" t="s">
        <v>19</v>
      </c>
    </row>
    <row r="908" spans="1:19" x14ac:dyDescent="0.35">
      <c r="A908" t="s">
        <v>1146</v>
      </c>
      <c r="B908" t="s">
        <v>63</v>
      </c>
      <c r="C908" t="s">
        <v>69</v>
      </c>
      <c r="D908" t="s">
        <v>233</v>
      </c>
      <c r="E908">
        <v>11</v>
      </c>
      <c r="F908">
        <v>1</v>
      </c>
      <c r="G908">
        <v>11</v>
      </c>
      <c r="H908" t="s">
        <v>17</v>
      </c>
      <c r="I908" t="s">
        <v>947</v>
      </c>
      <c r="J908" s="1">
        <v>45443</v>
      </c>
      <c r="K908">
        <v>2024</v>
      </c>
      <c r="L908" t="s">
        <v>19</v>
      </c>
      <c r="M908">
        <v>11</v>
      </c>
      <c r="N908">
        <v>5</v>
      </c>
      <c r="O908">
        <v>31</v>
      </c>
      <c r="P908" t="s">
        <v>12245</v>
      </c>
      <c r="Q908" t="s">
        <v>12250</v>
      </c>
      <c r="R908">
        <v>5</v>
      </c>
      <c r="S908" t="s">
        <v>19</v>
      </c>
    </row>
    <row r="909" spans="1:19" x14ac:dyDescent="0.35">
      <c r="A909" t="s">
        <v>1161</v>
      </c>
      <c r="B909" t="s">
        <v>31</v>
      </c>
      <c r="C909" t="s">
        <v>32</v>
      </c>
      <c r="D909" t="s">
        <v>126</v>
      </c>
      <c r="E909">
        <v>21.5</v>
      </c>
      <c r="F909">
        <v>1</v>
      </c>
      <c r="G909">
        <v>21.5</v>
      </c>
      <c r="H909" t="s">
        <v>17</v>
      </c>
      <c r="I909" t="s">
        <v>947</v>
      </c>
      <c r="J909" s="1">
        <v>45425</v>
      </c>
      <c r="K909">
        <v>2024</v>
      </c>
      <c r="L909" t="s">
        <v>19</v>
      </c>
      <c r="M909">
        <v>21.5</v>
      </c>
      <c r="N909">
        <v>5</v>
      </c>
      <c r="O909">
        <v>13</v>
      </c>
      <c r="P909" t="s">
        <v>12245</v>
      </c>
      <c r="Q909" t="s">
        <v>12250</v>
      </c>
      <c r="R909">
        <v>5</v>
      </c>
      <c r="S909" t="s">
        <v>19</v>
      </c>
    </row>
    <row r="910" spans="1:19" x14ac:dyDescent="0.35">
      <c r="A910" t="s">
        <v>1169</v>
      </c>
      <c r="B910" t="s">
        <v>14</v>
      </c>
      <c r="C910" t="s">
        <v>32</v>
      </c>
      <c r="D910" t="s">
        <v>155</v>
      </c>
      <c r="E910">
        <v>29</v>
      </c>
      <c r="F910">
        <v>1</v>
      </c>
      <c r="G910">
        <v>29</v>
      </c>
      <c r="H910" t="s">
        <v>17</v>
      </c>
      <c r="I910" t="s">
        <v>947</v>
      </c>
      <c r="J910" s="1">
        <v>45440</v>
      </c>
      <c r="K910">
        <v>2024</v>
      </c>
      <c r="L910" t="s">
        <v>19</v>
      </c>
      <c r="M910">
        <v>29</v>
      </c>
      <c r="N910">
        <v>5</v>
      </c>
      <c r="O910">
        <v>28</v>
      </c>
      <c r="P910" t="s">
        <v>12245</v>
      </c>
      <c r="Q910" t="s">
        <v>12250</v>
      </c>
      <c r="R910">
        <v>5</v>
      </c>
      <c r="S910" t="s">
        <v>19</v>
      </c>
    </row>
    <row r="911" spans="1:19" x14ac:dyDescent="0.35">
      <c r="A911" t="s">
        <v>1167</v>
      </c>
      <c r="B911" t="s">
        <v>124</v>
      </c>
      <c r="C911" t="s">
        <v>32</v>
      </c>
      <c r="D911" t="s">
        <v>870</v>
      </c>
      <c r="E911">
        <v>27.5</v>
      </c>
      <c r="F911">
        <v>1</v>
      </c>
      <c r="G911">
        <v>27.5</v>
      </c>
      <c r="H911" t="s">
        <v>17</v>
      </c>
      <c r="I911" t="s">
        <v>947</v>
      </c>
      <c r="J911" s="1">
        <v>45448</v>
      </c>
      <c r="K911">
        <v>2024</v>
      </c>
      <c r="L911" t="s">
        <v>55</v>
      </c>
      <c r="M911">
        <v>27.5</v>
      </c>
      <c r="N911">
        <v>6</v>
      </c>
      <c r="O911">
        <v>5</v>
      </c>
      <c r="P911" t="s">
        <v>12245</v>
      </c>
      <c r="Q911" t="s">
        <v>12250</v>
      </c>
      <c r="R911">
        <v>6</v>
      </c>
      <c r="S911" t="s">
        <v>12252</v>
      </c>
    </row>
    <row r="912" spans="1:19" x14ac:dyDescent="0.35">
      <c r="A912" t="s">
        <v>1184</v>
      </c>
      <c r="B912" t="s">
        <v>14</v>
      </c>
      <c r="C912" t="s">
        <v>15</v>
      </c>
      <c r="D912" t="s">
        <v>194</v>
      </c>
      <c r="E912">
        <v>36.5</v>
      </c>
      <c r="F912">
        <v>1</v>
      </c>
      <c r="G912">
        <v>36.5</v>
      </c>
      <c r="H912" t="s">
        <v>17</v>
      </c>
      <c r="I912" t="s">
        <v>947</v>
      </c>
      <c r="J912" s="1">
        <v>45460</v>
      </c>
      <c r="K912">
        <v>2024</v>
      </c>
      <c r="L912" t="s">
        <v>55</v>
      </c>
      <c r="M912">
        <v>36.5</v>
      </c>
      <c r="N912">
        <v>6</v>
      </c>
      <c r="O912">
        <v>17</v>
      </c>
      <c r="P912" t="s">
        <v>12245</v>
      </c>
      <c r="Q912" t="s">
        <v>12250</v>
      </c>
      <c r="R912">
        <v>6</v>
      </c>
      <c r="S912" t="s">
        <v>12252</v>
      </c>
    </row>
    <row r="913" spans="1:19" x14ac:dyDescent="0.35">
      <c r="A913" t="s">
        <v>1172</v>
      </c>
      <c r="B913" t="s">
        <v>151</v>
      </c>
      <c r="C913" t="s">
        <v>69</v>
      </c>
      <c r="D913" t="s">
        <v>162</v>
      </c>
      <c r="E913">
        <v>30.5</v>
      </c>
      <c r="F913">
        <v>1</v>
      </c>
      <c r="G913">
        <v>30.5</v>
      </c>
      <c r="H913" t="s">
        <v>17</v>
      </c>
      <c r="I913" t="s">
        <v>947</v>
      </c>
      <c r="J913" s="1">
        <v>45469</v>
      </c>
      <c r="K913">
        <v>2024</v>
      </c>
      <c r="L913" t="s">
        <v>55</v>
      </c>
      <c r="M913">
        <v>30.5</v>
      </c>
      <c r="N913">
        <v>6</v>
      </c>
      <c r="O913">
        <v>26</v>
      </c>
      <c r="P913" t="s">
        <v>12245</v>
      </c>
      <c r="Q913" t="s">
        <v>12250</v>
      </c>
      <c r="R913">
        <v>6</v>
      </c>
      <c r="S913" t="s">
        <v>12252</v>
      </c>
    </row>
    <row r="914" spans="1:19" x14ac:dyDescent="0.35">
      <c r="A914" t="s">
        <v>1142</v>
      </c>
      <c r="B914" t="s">
        <v>89</v>
      </c>
      <c r="C914" t="s">
        <v>69</v>
      </c>
      <c r="D914" t="s">
        <v>342</v>
      </c>
      <c r="E914">
        <v>9.5</v>
      </c>
      <c r="F914">
        <v>1</v>
      </c>
      <c r="G914">
        <v>9.5</v>
      </c>
      <c r="H914" t="s">
        <v>17</v>
      </c>
      <c r="I914" t="s">
        <v>947</v>
      </c>
      <c r="J914" s="1">
        <v>45454</v>
      </c>
      <c r="K914">
        <v>2024</v>
      </c>
      <c r="L914" t="s">
        <v>55</v>
      </c>
      <c r="M914">
        <v>9.5</v>
      </c>
      <c r="N914">
        <v>6</v>
      </c>
      <c r="O914">
        <v>11</v>
      </c>
      <c r="P914" t="s">
        <v>12245</v>
      </c>
      <c r="Q914" t="s">
        <v>12250</v>
      </c>
      <c r="R914">
        <v>6</v>
      </c>
      <c r="S914" t="s">
        <v>12252</v>
      </c>
    </row>
    <row r="915" spans="1:19" x14ac:dyDescent="0.35">
      <c r="A915" t="s">
        <v>1144</v>
      </c>
      <c r="B915" t="s">
        <v>108</v>
      </c>
      <c r="C915" t="s">
        <v>32</v>
      </c>
      <c r="D915" t="s">
        <v>448</v>
      </c>
      <c r="E915">
        <v>9.5</v>
      </c>
      <c r="F915">
        <v>1</v>
      </c>
      <c r="G915">
        <v>9.5</v>
      </c>
      <c r="H915" t="s">
        <v>17</v>
      </c>
      <c r="I915" t="s">
        <v>947</v>
      </c>
      <c r="J915" s="1">
        <v>45448</v>
      </c>
      <c r="K915">
        <v>2024</v>
      </c>
      <c r="L915" t="s">
        <v>55</v>
      </c>
      <c r="M915">
        <v>9.5</v>
      </c>
      <c r="N915">
        <v>6</v>
      </c>
      <c r="O915">
        <v>5</v>
      </c>
      <c r="P915" t="s">
        <v>12245</v>
      </c>
      <c r="Q915" t="s">
        <v>12250</v>
      </c>
      <c r="R915">
        <v>6</v>
      </c>
      <c r="S915" t="s">
        <v>12252</v>
      </c>
    </row>
    <row r="916" spans="1:19" x14ac:dyDescent="0.35">
      <c r="A916" t="s">
        <v>1193</v>
      </c>
      <c r="B916" t="s">
        <v>60</v>
      </c>
      <c r="C916" t="s">
        <v>41</v>
      </c>
      <c r="D916" t="s">
        <v>325</v>
      </c>
      <c r="E916">
        <v>41</v>
      </c>
      <c r="F916">
        <v>1</v>
      </c>
      <c r="G916">
        <v>41</v>
      </c>
      <c r="H916" t="s">
        <v>17</v>
      </c>
      <c r="I916" t="s">
        <v>947</v>
      </c>
      <c r="J916" s="1">
        <v>45498</v>
      </c>
      <c r="K916">
        <v>2024</v>
      </c>
      <c r="L916" t="s">
        <v>29</v>
      </c>
      <c r="M916">
        <v>41</v>
      </c>
      <c r="N916">
        <v>7</v>
      </c>
      <c r="O916">
        <v>25</v>
      </c>
      <c r="P916" t="s">
        <v>12245</v>
      </c>
      <c r="Q916" t="s">
        <v>12253</v>
      </c>
      <c r="R916">
        <v>7</v>
      </c>
      <c r="S916" t="s">
        <v>12254</v>
      </c>
    </row>
    <row r="917" spans="1:19" x14ac:dyDescent="0.35">
      <c r="A917" t="s">
        <v>1191</v>
      </c>
      <c r="B917" t="s">
        <v>169</v>
      </c>
      <c r="C917" t="s">
        <v>41</v>
      </c>
      <c r="D917" t="s">
        <v>325</v>
      </c>
      <c r="E917">
        <v>41</v>
      </c>
      <c r="F917">
        <v>1</v>
      </c>
      <c r="G917">
        <v>41</v>
      </c>
      <c r="H917" t="s">
        <v>17</v>
      </c>
      <c r="I917" t="s">
        <v>947</v>
      </c>
      <c r="J917" s="1">
        <v>45486</v>
      </c>
      <c r="K917">
        <v>2024</v>
      </c>
      <c r="L917" t="s">
        <v>29</v>
      </c>
      <c r="M917">
        <v>41</v>
      </c>
      <c r="N917">
        <v>7</v>
      </c>
      <c r="O917">
        <v>13</v>
      </c>
      <c r="P917" t="s">
        <v>12245</v>
      </c>
      <c r="Q917" t="s">
        <v>12253</v>
      </c>
      <c r="R917">
        <v>7</v>
      </c>
      <c r="S917" t="s">
        <v>12254</v>
      </c>
    </row>
    <row r="918" spans="1:19" x14ac:dyDescent="0.35">
      <c r="A918" t="s">
        <v>1136</v>
      </c>
      <c r="B918" t="s">
        <v>169</v>
      </c>
      <c r="C918" t="s">
        <v>22</v>
      </c>
      <c r="D918" t="s">
        <v>220</v>
      </c>
      <c r="E918">
        <v>6.5</v>
      </c>
      <c r="F918">
        <v>1</v>
      </c>
      <c r="G918">
        <v>6.5</v>
      </c>
      <c r="H918" t="s">
        <v>17</v>
      </c>
      <c r="I918" t="s">
        <v>947</v>
      </c>
      <c r="J918" s="1">
        <v>45498</v>
      </c>
      <c r="K918">
        <v>2024</v>
      </c>
      <c r="L918" t="s">
        <v>29</v>
      </c>
      <c r="M918">
        <v>6.5</v>
      </c>
      <c r="N918">
        <v>7</v>
      </c>
      <c r="O918">
        <v>25</v>
      </c>
      <c r="P918" t="s">
        <v>12245</v>
      </c>
      <c r="Q918" t="s">
        <v>12253</v>
      </c>
      <c r="R918">
        <v>7</v>
      </c>
      <c r="S918" t="s">
        <v>12254</v>
      </c>
    </row>
    <row r="919" spans="1:19" x14ac:dyDescent="0.35">
      <c r="A919" t="s">
        <v>1178</v>
      </c>
      <c r="B919" t="s">
        <v>169</v>
      </c>
      <c r="C919" t="s">
        <v>69</v>
      </c>
      <c r="D919" t="s">
        <v>184</v>
      </c>
      <c r="E919">
        <v>33.5</v>
      </c>
      <c r="F919">
        <v>1</v>
      </c>
      <c r="G919">
        <v>33.5</v>
      </c>
      <c r="H919" t="s">
        <v>17</v>
      </c>
      <c r="I919" t="s">
        <v>947</v>
      </c>
      <c r="J919" s="1">
        <v>45481</v>
      </c>
      <c r="K919">
        <v>2024</v>
      </c>
      <c r="L919" t="s">
        <v>29</v>
      </c>
      <c r="M919">
        <v>33.5</v>
      </c>
      <c r="N919">
        <v>7</v>
      </c>
      <c r="O919">
        <v>8</v>
      </c>
      <c r="P919" t="s">
        <v>12245</v>
      </c>
      <c r="Q919" t="s">
        <v>12253</v>
      </c>
      <c r="R919">
        <v>7</v>
      </c>
      <c r="S919" t="s">
        <v>12254</v>
      </c>
    </row>
    <row r="920" spans="1:19" x14ac:dyDescent="0.35">
      <c r="A920" t="s">
        <v>1147</v>
      </c>
      <c r="B920" t="s">
        <v>86</v>
      </c>
      <c r="C920" t="s">
        <v>41</v>
      </c>
      <c r="D920" t="s">
        <v>54</v>
      </c>
      <c r="E920">
        <v>11</v>
      </c>
      <c r="F920">
        <v>1</v>
      </c>
      <c r="G920">
        <v>11</v>
      </c>
      <c r="H920" t="s">
        <v>17</v>
      </c>
      <c r="I920" t="s">
        <v>947</v>
      </c>
      <c r="J920" s="1">
        <v>45474</v>
      </c>
      <c r="K920">
        <v>2024</v>
      </c>
      <c r="L920" t="s">
        <v>29</v>
      </c>
      <c r="M920">
        <v>11</v>
      </c>
      <c r="N920">
        <v>7</v>
      </c>
      <c r="O920">
        <v>1</v>
      </c>
      <c r="P920" t="s">
        <v>12245</v>
      </c>
      <c r="Q920" t="s">
        <v>12253</v>
      </c>
      <c r="R920">
        <v>7</v>
      </c>
      <c r="S920" t="s">
        <v>12254</v>
      </c>
    </row>
    <row r="921" spans="1:19" x14ac:dyDescent="0.35">
      <c r="A921" t="s">
        <v>1139</v>
      </c>
      <c r="B921" t="s">
        <v>212</v>
      </c>
      <c r="C921" t="s">
        <v>27</v>
      </c>
      <c r="D921" t="s">
        <v>28</v>
      </c>
      <c r="E921">
        <v>8</v>
      </c>
      <c r="F921">
        <v>1</v>
      </c>
      <c r="G921">
        <v>8</v>
      </c>
      <c r="H921" t="s">
        <v>17</v>
      </c>
      <c r="I921" t="s">
        <v>947</v>
      </c>
      <c r="J921" s="1">
        <v>45487</v>
      </c>
      <c r="K921">
        <v>2024</v>
      </c>
      <c r="L921" t="s">
        <v>29</v>
      </c>
      <c r="M921">
        <v>8</v>
      </c>
      <c r="N921">
        <v>7</v>
      </c>
      <c r="O921">
        <v>14</v>
      </c>
      <c r="P921" t="s">
        <v>12245</v>
      </c>
      <c r="Q921" t="s">
        <v>12253</v>
      </c>
      <c r="R921">
        <v>7</v>
      </c>
      <c r="S921" t="s">
        <v>12254</v>
      </c>
    </row>
    <row r="922" spans="1:19" x14ac:dyDescent="0.35">
      <c r="A922" t="s">
        <v>1140</v>
      </c>
      <c r="B922" t="s">
        <v>99</v>
      </c>
      <c r="C922" t="s">
        <v>15</v>
      </c>
      <c r="D922" t="s">
        <v>526</v>
      </c>
      <c r="E922">
        <v>8</v>
      </c>
      <c r="F922">
        <v>1</v>
      </c>
      <c r="G922">
        <v>8</v>
      </c>
      <c r="H922" t="s">
        <v>17</v>
      </c>
      <c r="I922" t="s">
        <v>947</v>
      </c>
      <c r="J922" s="1">
        <v>45505</v>
      </c>
      <c r="K922">
        <v>2024</v>
      </c>
      <c r="L922" t="s">
        <v>50</v>
      </c>
      <c r="M922">
        <v>8</v>
      </c>
      <c r="N922">
        <v>8</v>
      </c>
      <c r="O922">
        <v>1</v>
      </c>
      <c r="P922" t="s">
        <v>12245</v>
      </c>
      <c r="Q922" t="s">
        <v>12253</v>
      </c>
      <c r="R922">
        <v>8</v>
      </c>
      <c r="S922" t="s">
        <v>12255</v>
      </c>
    </row>
    <row r="923" spans="1:19" x14ac:dyDescent="0.35">
      <c r="A923" t="s">
        <v>1170</v>
      </c>
      <c r="B923" t="s">
        <v>108</v>
      </c>
      <c r="C923" t="s">
        <v>32</v>
      </c>
      <c r="D923" t="s">
        <v>155</v>
      </c>
      <c r="E923">
        <v>29</v>
      </c>
      <c r="F923">
        <v>1</v>
      </c>
      <c r="G923">
        <v>29</v>
      </c>
      <c r="H923" t="s">
        <v>17</v>
      </c>
      <c r="I923" t="s">
        <v>947</v>
      </c>
      <c r="J923" s="1">
        <v>45506</v>
      </c>
      <c r="K923">
        <v>2024</v>
      </c>
      <c r="L923" t="s">
        <v>50</v>
      </c>
      <c r="M923">
        <v>29</v>
      </c>
      <c r="N923">
        <v>8</v>
      </c>
      <c r="O923">
        <v>2</v>
      </c>
      <c r="P923" t="s">
        <v>12245</v>
      </c>
      <c r="Q923" t="s">
        <v>12253</v>
      </c>
      <c r="R923">
        <v>8</v>
      </c>
      <c r="S923" t="s">
        <v>12255</v>
      </c>
    </row>
    <row r="924" spans="1:19" x14ac:dyDescent="0.35">
      <c r="A924" t="s">
        <v>1149</v>
      </c>
      <c r="B924" t="s">
        <v>113</v>
      </c>
      <c r="C924" t="s">
        <v>15</v>
      </c>
      <c r="D924" t="s">
        <v>64</v>
      </c>
      <c r="E924">
        <v>12.5</v>
      </c>
      <c r="F924">
        <v>1</v>
      </c>
      <c r="G924">
        <v>12.5</v>
      </c>
      <c r="H924" t="s">
        <v>17</v>
      </c>
      <c r="I924" t="s">
        <v>947</v>
      </c>
      <c r="J924" s="1">
        <v>45505</v>
      </c>
      <c r="K924">
        <v>2024</v>
      </c>
      <c r="L924" t="s">
        <v>50</v>
      </c>
      <c r="M924">
        <v>12.5</v>
      </c>
      <c r="N924">
        <v>8</v>
      </c>
      <c r="O924">
        <v>1</v>
      </c>
      <c r="P924" t="s">
        <v>12245</v>
      </c>
      <c r="Q924" t="s">
        <v>12253</v>
      </c>
      <c r="R924">
        <v>8</v>
      </c>
      <c r="S924" t="s">
        <v>12255</v>
      </c>
    </row>
    <row r="925" spans="1:19" x14ac:dyDescent="0.35">
      <c r="A925" t="s">
        <v>1132</v>
      </c>
      <c r="B925" t="s">
        <v>79</v>
      </c>
      <c r="C925" t="s">
        <v>37</v>
      </c>
      <c r="D925" t="s">
        <v>1133</v>
      </c>
      <c r="E925">
        <v>6.5</v>
      </c>
      <c r="F925">
        <v>1</v>
      </c>
      <c r="G925">
        <v>6.5</v>
      </c>
      <c r="H925" t="s">
        <v>17</v>
      </c>
      <c r="I925" t="s">
        <v>947</v>
      </c>
      <c r="J925" s="1">
        <v>45511</v>
      </c>
      <c r="K925">
        <v>2024</v>
      </c>
      <c r="L925" t="s">
        <v>50</v>
      </c>
      <c r="M925">
        <v>6.5</v>
      </c>
      <c r="N925">
        <v>8</v>
      </c>
      <c r="O925">
        <v>7</v>
      </c>
      <c r="P925" t="s">
        <v>12245</v>
      </c>
      <c r="Q925" t="s">
        <v>12253</v>
      </c>
      <c r="R925">
        <v>8</v>
      </c>
      <c r="S925" t="s">
        <v>12255</v>
      </c>
    </row>
    <row r="926" spans="1:19" x14ac:dyDescent="0.35">
      <c r="A926" t="s">
        <v>1181</v>
      </c>
      <c r="B926" t="s">
        <v>119</v>
      </c>
      <c r="C926" t="s">
        <v>37</v>
      </c>
      <c r="D926" t="s">
        <v>181</v>
      </c>
      <c r="E926">
        <v>33.5</v>
      </c>
      <c r="F926">
        <v>1</v>
      </c>
      <c r="G926">
        <v>33.5</v>
      </c>
      <c r="H926" t="s">
        <v>17</v>
      </c>
      <c r="I926" t="s">
        <v>947</v>
      </c>
      <c r="J926" s="1">
        <v>45512</v>
      </c>
      <c r="K926">
        <v>2024</v>
      </c>
      <c r="L926" t="s">
        <v>50</v>
      </c>
      <c r="M926">
        <v>33.5</v>
      </c>
      <c r="N926">
        <v>8</v>
      </c>
      <c r="O926">
        <v>8</v>
      </c>
      <c r="P926" t="s">
        <v>12245</v>
      </c>
      <c r="Q926" t="s">
        <v>12253</v>
      </c>
      <c r="R926">
        <v>8</v>
      </c>
      <c r="S926" t="s">
        <v>12255</v>
      </c>
    </row>
    <row r="927" spans="1:19" x14ac:dyDescent="0.35">
      <c r="A927" t="s">
        <v>1130</v>
      </c>
      <c r="B927" t="s">
        <v>21</v>
      </c>
      <c r="C927" t="s">
        <v>15</v>
      </c>
      <c r="D927" t="s">
        <v>16</v>
      </c>
      <c r="E927">
        <v>5</v>
      </c>
      <c r="F927">
        <v>1</v>
      </c>
      <c r="G927">
        <v>5</v>
      </c>
      <c r="H927" t="s">
        <v>17</v>
      </c>
      <c r="I927" t="s">
        <v>947</v>
      </c>
      <c r="J927" s="1">
        <v>45506</v>
      </c>
      <c r="K927">
        <v>2024</v>
      </c>
      <c r="L927" t="s">
        <v>50</v>
      </c>
      <c r="M927">
        <v>5</v>
      </c>
      <c r="N927">
        <v>8</v>
      </c>
      <c r="O927">
        <v>2</v>
      </c>
      <c r="P927" t="s">
        <v>12245</v>
      </c>
      <c r="Q927" t="s">
        <v>12253</v>
      </c>
      <c r="R927">
        <v>8</v>
      </c>
      <c r="S927" t="s">
        <v>12255</v>
      </c>
    </row>
    <row r="928" spans="1:19" x14ac:dyDescent="0.35">
      <c r="A928" t="s">
        <v>1151</v>
      </c>
      <c r="B928" t="s">
        <v>169</v>
      </c>
      <c r="C928" t="s">
        <v>69</v>
      </c>
      <c r="D928" t="s">
        <v>72</v>
      </c>
      <c r="E928">
        <v>14</v>
      </c>
      <c r="F928">
        <v>1</v>
      </c>
      <c r="G928">
        <v>14</v>
      </c>
      <c r="H928" t="s">
        <v>17</v>
      </c>
      <c r="I928" t="s">
        <v>947</v>
      </c>
      <c r="J928" s="1">
        <v>45556</v>
      </c>
      <c r="K928">
        <v>2024</v>
      </c>
      <c r="L928" t="s">
        <v>46</v>
      </c>
      <c r="M928">
        <v>14</v>
      </c>
      <c r="N928">
        <v>9</v>
      </c>
      <c r="O928">
        <v>21</v>
      </c>
      <c r="P928" t="s">
        <v>12245</v>
      </c>
      <c r="Q928" t="s">
        <v>12253</v>
      </c>
      <c r="R928">
        <v>9</v>
      </c>
      <c r="S928" t="s">
        <v>12256</v>
      </c>
    </row>
    <row r="929" spans="1:19" x14ac:dyDescent="0.35">
      <c r="A929" t="s">
        <v>1159</v>
      </c>
      <c r="B929" t="s">
        <v>140</v>
      </c>
      <c r="C929" t="s">
        <v>22</v>
      </c>
      <c r="D929" t="s">
        <v>100</v>
      </c>
      <c r="E929">
        <v>18.5</v>
      </c>
      <c r="F929">
        <v>1</v>
      </c>
      <c r="G929">
        <v>18.5</v>
      </c>
      <c r="H929" t="s">
        <v>17</v>
      </c>
      <c r="I929" t="s">
        <v>947</v>
      </c>
      <c r="J929" s="1">
        <v>45540</v>
      </c>
      <c r="K929">
        <v>2024</v>
      </c>
      <c r="L929" t="s">
        <v>46</v>
      </c>
      <c r="M929">
        <v>18.5</v>
      </c>
      <c r="N929">
        <v>9</v>
      </c>
      <c r="O929">
        <v>5</v>
      </c>
      <c r="P929" t="s">
        <v>12245</v>
      </c>
      <c r="Q929" t="s">
        <v>12253</v>
      </c>
      <c r="R929">
        <v>9</v>
      </c>
      <c r="S929" t="s">
        <v>12256</v>
      </c>
    </row>
    <row r="930" spans="1:19" x14ac:dyDescent="0.35">
      <c r="A930" t="s">
        <v>1186</v>
      </c>
      <c r="B930" t="s">
        <v>86</v>
      </c>
      <c r="C930" t="s">
        <v>15</v>
      </c>
      <c r="D930" t="s">
        <v>194</v>
      </c>
      <c r="E930">
        <v>36.5</v>
      </c>
      <c r="F930">
        <v>1</v>
      </c>
      <c r="G930">
        <v>36.5</v>
      </c>
      <c r="H930" t="s">
        <v>17</v>
      </c>
      <c r="I930" t="s">
        <v>947</v>
      </c>
      <c r="J930" s="1">
        <v>45547</v>
      </c>
      <c r="K930">
        <v>2024</v>
      </c>
      <c r="L930" t="s">
        <v>46</v>
      </c>
      <c r="M930">
        <v>36.5</v>
      </c>
      <c r="N930">
        <v>9</v>
      </c>
      <c r="O930">
        <v>12</v>
      </c>
      <c r="P930" t="s">
        <v>12245</v>
      </c>
      <c r="Q930" t="s">
        <v>12253</v>
      </c>
      <c r="R930">
        <v>9</v>
      </c>
      <c r="S930" t="s">
        <v>12256</v>
      </c>
    </row>
    <row r="931" spans="1:19" x14ac:dyDescent="0.35">
      <c r="A931" t="s">
        <v>1131</v>
      </c>
      <c r="B931" t="s">
        <v>14</v>
      </c>
      <c r="C931" t="s">
        <v>32</v>
      </c>
      <c r="D931" t="s">
        <v>218</v>
      </c>
      <c r="E931">
        <v>6.5</v>
      </c>
      <c r="F931">
        <v>1</v>
      </c>
      <c r="G931">
        <v>6.5</v>
      </c>
      <c r="H931" t="s">
        <v>17</v>
      </c>
      <c r="I931" t="s">
        <v>947</v>
      </c>
      <c r="J931" s="1">
        <v>45540</v>
      </c>
      <c r="K931">
        <v>2024</v>
      </c>
      <c r="L931" t="s">
        <v>46</v>
      </c>
      <c r="M931">
        <v>6.5</v>
      </c>
      <c r="N931">
        <v>9</v>
      </c>
      <c r="O931">
        <v>5</v>
      </c>
      <c r="P931" t="s">
        <v>12245</v>
      </c>
      <c r="Q931" t="s">
        <v>12253</v>
      </c>
      <c r="R931">
        <v>9</v>
      </c>
      <c r="S931" t="s">
        <v>12256</v>
      </c>
    </row>
    <row r="932" spans="1:19" x14ac:dyDescent="0.35">
      <c r="A932" t="s">
        <v>1190</v>
      </c>
      <c r="B932" t="s">
        <v>86</v>
      </c>
      <c r="C932" t="s">
        <v>37</v>
      </c>
      <c r="D932" t="s">
        <v>421</v>
      </c>
      <c r="E932">
        <v>38</v>
      </c>
      <c r="F932">
        <v>1</v>
      </c>
      <c r="G932">
        <v>38</v>
      </c>
      <c r="H932" t="s">
        <v>17</v>
      </c>
      <c r="I932" t="s">
        <v>947</v>
      </c>
      <c r="J932" s="1">
        <v>45549</v>
      </c>
      <c r="K932">
        <v>2024</v>
      </c>
      <c r="L932" t="s">
        <v>46</v>
      </c>
      <c r="M932">
        <v>38</v>
      </c>
      <c r="N932">
        <v>9</v>
      </c>
      <c r="O932">
        <v>14</v>
      </c>
      <c r="P932" t="s">
        <v>12245</v>
      </c>
      <c r="Q932" t="s">
        <v>12253</v>
      </c>
      <c r="R932">
        <v>9</v>
      </c>
      <c r="S932" t="s">
        <v>12256</v>
      </c>
    </row>
    <row r="933" spans="1:19" x14ac:dyDescent="0.35">
      <c r="A933" t="s">
        <v>1171</v>
      </c>
      <c r="B933" t="s">
        <v>119</v>
      </c>
      <c r="C933" t="s">
        <v>69</v>
      </c>
      <c r="D933" t="s">
        <v>276</v>
      </c>
      <c r="E933">
        <v>29</v>
      </c>
      <c r="F933">
        <v>1</v>
      </c>
      <c r="G933">
        <v>29</v>
      </c>
      <c r="H933" t="s">
        <v>17</v>
      </c>
      <c r="I933" t="s">
        <v>947</v>
      </c>
      <c r="J933" s="1">
        <v>45555</v>
      </c>
      <c r="K933">
        <v>2024</v>
      </c>
      <c r="L933" t="s">
        <v>46</v>
      </c>
      <c r="M933">
        <v>29</v>
      </c>
      <c r="N933">
        <v>9</v>
      </c>
      <c r="O933">
        <v>20</v>
      </c>
      <c r="P933" t="s">
        <v>12245</v>
      </c>
      <c r="Q933" t="s">
        <v>12253</v>
      </c>
      <c r="R933">
        <v>9</v>
      </c>
      <c r="S933" t="s">
        <v>12256</v>
      </c>
    </row>
    <row r="934" spans="1:19" x14ac:dyDescent="0.35">
      <c r="A934" t="s">
        <v>1177</v>
      </c>
      <c r="B934" t="s">
        <v>60</v>
      </c>
      <c r="C934" t="s">
        <v>22</v>
      </c>
      <c r="D934" t="s">
        <v>170</v>
      </c>
      <c r="E934">
        <v>32</v>
      </c>
      <c r="F934">
        <v>1</v>
      </c>
      <c r="G934">
        <v>32</v>
      </c>
      <c r="H934" t="s">
        <v>17</v>
      </c>
      <c r="I934" t="s">
        <v>947</v>
      </c>
      <c r="J934" s="1">
        <v>45565</v>
      </c>
      <c r="K934">
        <v>2024</v>
      </c>
      <c r="L934" t="s">
        <v>46</v>
      </c>
      <c r="M934">
        <v>32</v>
      </c>
      <c r="N934">
        <v>9</v>
      </c>
      <c r="O934">
        <v>30</v>
      </c>
      <c r="P934" t="s">
        <v>12245</v>
      </c>
      <c r="Q934" t="s">
        <v>12253</v>
      </c>
      <c r="R934">
        <v>9</v>
      </c>
      <c r="S934" t="s">
        <v>12256</v>
      </c>
    </row>
    <row r="935" spans="1:19" x14ac:dyDescent="0.35">
      <c r="A935" t="s">
        <v>1145</v>
      </c>
      <c r="B935" t="s">
        <v>44</v>
      </c>
      <c r="C935" t="s">
        <v>69</v>
      </c>
      <c r="D935" t="s">
        <v>233</v>
      </c>
      <c r="E935">
        <v>11</v>
      </c>
      <c r="F935">
        <v>1</v>
      </c>
      <c r="G935">
        <v>11</v>
      </c>
      <c r="H935" t="s">
        <v>17</v>
      </c>
      <c r="I935" t="s">
        <v>947</v>
      </c>
      <c r="J935" s="1">
        <v>45564</v>
      </c>
      <c r="K935">
        <v>2024</v>
      </c>
      <c r="L935" t="s">
        <v>46</v>
      </c>
      <c r="M935">
        <v>11</v>
      </c>
      <c r="N935">
        <v>9</v>
      </c>
      <c r="O935">
        <v>29</v>
      </c>
      <c r="P935" t="s">
        <v>12245</v>
      </c>
      <c r="Q935" t="s">
        <v>12253</v>
      </c>
      <c r="R935">
        <v>9</v>
      </c>
      <c r="S935" t="s">
        <v>12256</v>
      </c>
    </row>
    <row r="936" spans="1:19" x14ac:dyDescent="0.35">
      <c r="A936" t="s">
        <v>1164</v>
      </c>
      <c r="B936" t="s">
        <v>21</v>
      </c>
      <c r="C936" t="s">
        <v>41</v>
      </c>
      <c r="D936" t="s">
        <v>141</v>
      </c>
      <c r="E936">
        <v>24.5</v>
      </c>
      <c r="F936">
        <v>1</v>
      </c>
      <c r="G936">
        <v>24.5</v>
      </c>
      <c r="H936" t="s">
        <v>17</v>
      </c>
      <c r="I936" t="s">
        <v>947</v>
      </c>
      <c r="J936" s="1">
        <v>45586</v>
      </c>
      <c r="K936">
        <v>2024</v>
      </c>
      <c r="L936" t="s">
        <v>24</v>
      </c>
      <c r="M936">
        <v>24.5</v>
      </c>
      <c r="N936">
        <v>10</v>
      </c>
      <c r="O936">
        <v>21</v>
      </c>
      <c r="P936" t="s">
        <v>12245</v>
      </c>
      <c r="Q936" t="s">
        <v>12257</v>
      </c>
      <c r="R936">
        <v>10</v>
      </c>
      <c r="S936" t="s">
        <v>12258</v>
      </c>
    </row>
    <row r="937" spans="1:19" x14ac:dyDescent="0.35">
      <c r="A937" t="s">
        <v>1188</v>
      </c>
      <c r="B937" t="s">
        <v>89</v>
      </c>
      <c r="C937" t="s">
        <v>41</v>
      </c>
      <c r="D937" t="s">
        <v>419</v>
      </c>
      <c r="E937">
        <v>38</v>
      </c>
      <c r="F937">
        <v>1</v>
      </c>
      <c r="G937">
        <v>38</v>
      </c>
      <c r="H937" t="s">
        <v>17</v>
      </c>
      <c r="I937" t="s">
        <v>947</v>
      </c>
      <c r="J937" s="1">
        <v>45574</v>
      </c>
      <c r="K937">
        <v>2024</v>
      </c>
      <c r="L937" t="s">
        <v>24</v>
      </c>
      <c r="M937">
        <v>38</v>
      </c>
      <c r="N937">
        <v>10</v>
      </c>
      <c r="O937">
        <v>9</v>
      </c>
      <c r="P937" t="s">
        <v>12245</v>
      </c>
      <c r="Q937" t="s">
        <v>12257</v>
      </c>
      <c r="R937">
        <v>10</v>
      </c>
      <c r="S937" t="s">
        <v>12258</v>
      </c>
    </row>
    <row r="938" spans="1:19" x14ac:dyDescent="0.35">
      <c r="A938" t="s">
        <v>1194</v>
      </c>
      <c r="B938" t="s">
        <v>119</v>
      </c>
      <c r="C938" t="s">
        <v>48</v>
      </c>
      <c r="D938" t="s">
        <v>210</v>
      </c>
      <c r="E938">
        <v>41</v>
      </c>
      <c r="F938">
        <v>1</v>
      </c>
      <c r="G938">
        <v>41</v>
      </c>
      <c r="H938" t="s">
        <v>17</v>
      </c>
      <c r="I938" t="s">
        <v>947</v>
      </c>
      <c r="J938" s="1">
        <v>45590</v>
      </c>
      <c r="K938">
        <v>2024</v>
      </c>
      <c r="L938" t="s">
        <v>24</v>
      </c>
      <c r="M938">
        <v>41</v>
      </c>
      <c r="N938">
        <v>10</v>
      </c>
      <c r="O938">
        <v>25</v>
      </c>
      <c r="P938" t="s">
        <v>12245</v>
      </c>
      <c r="Q938" t="s">
        <v>12257</v>
      </c>
      <c r="R938">
        <v>10</v>
      </c>
      <c r="S938" t="s">
        <v>12258</v>
      </c>
    </row>
    <row r="939" spans="1:19" x14ac:dyDescent="0.35">
      <c r="A939" t="s">
        <v>1155</v>
      </c>
      <c r="B939" t="s">
        <v>60</v>
      </c>
      <c r="C939" t="s">
        <v>15</v>
      </c>
      <c r="D939" t="s">
        <v>83</v>
      </c>
      <c r="E939">
        <v>15.5</v>
      </c>
      <c r="F939">
        <v>1</v>
      </c>
      <c r="G939">
        <v>15.5</v>
      </c>
      <c r="H939" t="s">
        <v>17</v>
      </c>
      <c r="I939" t="s">
        <v>947</v>
      </c>
      <c r="J939" s="1">
        <v>45569</v>
      </c>
      <c r="K939">
        <v>2024</v>
      </c>
      <c r="L939" t="s">
        <v>24</v>
      </c>
      <c r="M939">
        <v>15.5</v>
      </c>
      <c r="N939">
        <v>10</v>
      </c>
      <c r="O939">
        <v>4</v>
      </c>
      <c r="P939" t="s">
        <v>12245</v>
      </c>
      <c r="Q939" t="s">
        <v>12257</v>
      </c>
      <c r="R939">
        <v>10</v>
      </c>
      <c r="S939" t="s">
        <v>12258</v>
      </c>
    </row>
    <row r="940" spans="1:19" x14ac:dyDescent="0.35">
      <c r="A940" t="s">
        <v>1150</v>
      </c>
      <c r="B940" t="s">
        <v>151</v>
      </c>
      <c r="C940" t="s">
        <v>27</v>
      </c>
      <c r="D940" t="s">
        <v>455</v>
      </c>
      <c r="E940">
        <v>14</v>
      </c>
      <c r="F940">
        <v>1</v>
      </c>
      <c r="G940">
        <v>14</v>
      </c>
      <c r="H940" t="s">
        <v>17</v>
      </c>
      <c r="I940" t="s">
        <v>947</v>
      </c>
      <c r="J940" s="1">
        <v>45585</v>
      </c>
      <c r="K940">
        <v>2024</v>
      </c>
      <c r="L940" t="s">
        <v>24</v>
      </c>
      <c r="M940">
        <v>14</v>
      </c>
      <c r="N940">
        <v>10</v>
      </c>
      <c r="O940">
        <v>20</v>
      </c>
      <c r="P940" t="s">
        <v>12245</v>
      </c>
      <c r="Q940" t="s">
        <v>12257</v>
      </c>
      <c r="R940">
        <v>10</v>
      </c>
      <c r="S940" t="s">
        <v>12258</v>
      </c>
    </row>
    <row r="941" spans="1:19" x14ac:dyDescent="0.35">
      <c r="A941" t="s">
        <v>1180</v>
      </c>
      <c r="B941" t="s">
        <v>119</v>
      </c>
      <c r="C941" t="s">
        <v>32</v>
      </c>
      <c r="D941" t="s">
        <v>901</v>
      </c>
      <c r="E941">
        <v>33.5</v>
      </c>
      <c r="F941">
        <v>1</v>
      </c>
      <c r="G941">
        <v>33.5</v>
      </c>
      <c r="H941" t="s">
        <v>17</v>
      </c>
      <c r="I941" t="s">
        <v>947</v>
      </c>
      <c r="J941" s="1">
        <v>45589</v>
      </c>
      <c r="K941">
        <v>2024</v>
      </c>
      <c r="L941" t="s">
        <v>24</v>
      </c>
      <c r="M941">
        <v>33.5</v>
      </c>
      <c r="N941">
        <v>10</v>
      </c>
      <c r="O941">
        <v>24</v>
      </c>
      <c r="P941" t="s">
        <v>12245</v>
      </c>
      <c r="Q941" t="s">
        <v>12257</v>
      </c>
      <c r="R941">
        <v>10</v>
      </c>
      <c r="S941" t="s">
        <v>12258</v>
      </c>
    </row>
    <row r="942" spans="1:19" x14ac:dyDescent="0.35">
      <c r="A942" t="s">
        <v>1163</v>
      </c>
      <c r="B942" t="s">
        <v>151</v>
      </c>
      <c r="C942" t="s">
        <v>22</v>
      </c>
      <c r="D942" t="s">
        <v>259</v>
      </c>
      <c r="E942">
        <v>23</v>
      </c>
      <c r="F942">
        <v>1</v>
      </c>
      <c r="G942">
        <v>23</v>
      </c>
      <c r="H942" t="s">
        <v>17</v>
      </c>
      <c r="I942" t="s">
        <v>947</v>
      </c>
      <c r="J942" s="1">
        <v>45585</v>
      </c>
      <c r="K942">
        <v>2024</v>
      </c>
      <c r="L942" t="s">
        <v>24</v>
      </c>
      <c r="M942">
        <v>23</v>
      </c>
      <c r="N942">
        <v>10</v>
      </c>
      <c r="O942">
        <v>20</v>
      </c>
      <c r="P942" t="s">
        <v>12245</v>
      </c>
      <c r="Q942" t="s">
        <v>12257</v>
      </c>
      <c r="R942">
        <v>10</v>
      </c>
      <c r="S942" t="s">
        <v>12258</v>
      </c>
    </row>
    <row r="943" spans="1:19" x14ac:dyDescent="0.35">
      <c r="A943" t="s">
        <v>1141</v>
      </c>
      <c r="B943" t="s">
        <v>108</v>
      </c>
      <c r="C943" t="s">
        <v>32</v>
      </c>
      <c r="D943" t="s">
        <v>33</v>
      </c>
      <c r="E943">
        <v>8</v>
      </c>
      <c r="F943">
        <v>1</v>
      </c>
      <c r="G943">
        <v>8</v>
      </c>
      <c r="H943" t="s">
        <v>17</v>
      </c>
      <c r="I943" t="s">
        <v>947</v>
      </c>
      <c r="J943" s="1">
        <v>45608</v>
      </c>
      <c r="K943">
        <v>2024</v>
      </c>
      <c r="L943" t="s">
        <v>73</v>
      </c>
      <c r="M943">
        <v>8</v>
      </c>
      <c r="N943">
        <v>11</v>
      </c>
      <c r="O943">
        <v>12</v>
      </c>
      <c r="P943" t="s">
        <v>12245</v>
      </c>
      <c r="Q943" t="s">
        <v>12257</v>
      </c>
      <c r="R943">
        <v>11</v>
      </c>
      <c r="S943" t="s">
        <v>12259</v>
      </c>
    </row>
    <row r="944" spans="1:19" x14ac:dyDescent="0.35">
      <c r="A944" t="s">
        <v>1138</v>
      </c>
      <c r="B944" t="s">
        <v>44</v>
      </c>
      <c r="C944" t="s">
        <v>27</v>
      </c>
      <c r="D944" t="s">
        <v>28</v>
      </c>
      <c r="E944">
        <v>8</v>
      </c>
      <c r="F944">
        <v>1</v>
      </c>
      <c r="G944">
        <v>8</v>
      </c>
      <c r="H944" t="s">
        <v>17</v>
      </c>
      <c r="I944" t="s">
        <v>947</v>
      </c>
      <c r="J944" s="1">
        <v>45617</v>
      </c>
      <c r="K944">
        <v>2024</v>
      </c>
      <c r="L944" t="s">
        <v>73</v>
      </c>
      <c r="M944">
        <v>8</v>
      </c>
      <c r="N944">
        <v>11</v>
      </c>
      <c r="O944">
        <v>21</v>
      </c>
      <c r="P944" t="s">
        <v>12245</v>
      </c>
      <c r="Q944" t="s">
        <v>12257</v>
      </c>
      <c r="R944">
        <v>11</v>
      </c>
      <c r="S944" t="s">
        <v>12259</v>
      </c>
    </row>
    <row r="945" spans="1:19" x14ac:dyDescent="0.35">
      <c r="A945" t="s">
        <v>1195</v>
      </c>
      <c r="B945" t="s">
        <v>79</v>
      </c>
      <c r="C945" t="s">
        <v>22</v>
      </c>
      <c r="D945" t="s">
        <v>429</v>
      </c>
      <c r="E945">
        <v>41</v>
      </c>
      <c r="F945">
        <v>1</v>
      </c>
      <c r="G945">
        <v>41</v>
      </c>
      <c r="H945" t="s">
        <v>17</v>
      </c>
      <c r="I945" t="s">
        <v>947</v>
      </c>
      <c r="J945" s="1">
        <v>45601</v>
      </c>
      <c r="K945">
        <v>2024</v>
      </c>
      <c r="L945" t="s">
        <v>73</v>
      </c>
      <c r="M945">
        <v>41</v>
      </c>
      <c r="N945">
        <v>11</v>
      </c>
      <c r="O945">
        <v>5</v>
      </c>
      <c r="P945" t="s">
        <v>12245</v>
      </c>
      <c r="Q945" t="s">
        <v>12257</v>
      </c>
      <c r="R945">
        <v>11</v>
      </c>
      <c r="S945" t="s">
        <v>12259</v>
      </c>
    </row>
    <row r="946" spans="1:19" x14ac:dyDescent="0.35">
      <c r="A946" t="s">
        <v>1166</v>
      </c>
      <c r="B946" t="s">
        <v>14</v>
      </c>
      <c r="C946" t="s">
        <v>22</v>
      </c>
      <c r="D946" t="s">
        <v>389</v>
      </c>
      <c r="E946">
        <v>26</v>
      </c>
      <c r="F946">
        <v>1</v>
      </c>
      <c r="G946">
        <v>26</v>
      </c>
      <c r="H946" t="s">
        <v>17</v>
      </c>
      <c r="I946" t="s">
        <v>947</v>
      </c>
      <c r="J946" s="1">
        <v>45617</v>
      </c>
      <c r="K946">
        <v>2024</v>
      </c>
      <c r="L946" t="s">
        <v>73</v>
      </c>
      <c r="M946">
        <v>26</v>
      </c>
      <c r="N946">
        <v>11</v>
      </c>
      <c r="O946">
        <v>21</v>
      </c>
      <c r="P946" t="s">
        <v>12245</v>
      </c>
      <c r="Q946" t="s">
        <v>12257</v>
      </c>
      <c r="R946">
        <v>11</v>
      </c>
      <c r="S946" t="s">
        <v>12259</v>
      </c>
    </row>
    <row r="947" spans="1:19" x14ac:dyDescent="0.35">
      <c r="A947" t="s">
        <v>1153</v>
      </c>
      <c r="B947" t="s">
        <v>140</v>
      </c>
      <c r="C947" t="s">
        <v>41</v>
      </c>
      <c r="D947" t="s">
        <v>545</v>
      </c>
      <c r="E947">
        <v>15.5</v>
      </c>
      <c r="F947">
        <v>1</v>
      </c>
      <c r="G947">
        <v>15.5</v>
      </c>
      <c r="H947" t="s">
        <v>17</v>
      </c>
      <c r="I947" t="s">
        <v>947</v>
      </c>
      <c r="J947" s="1">
        <v>45622</v>
      </c>
      <c r="K947">
        <v>2024</v>
      </c>
      <c r="L947" t="s">
        <v>73</v>
      </c>
      <c r="M947">
        <v>15.5</v>
      </c>
      <c r="N947">
        <v>11</v>
      </c>
      <c r="O947">
        <v>26</v>
      </c>
      <c r="P947" t="s">
        <v>12245</v>
      </c>
      <c r="Q947" t="s">
        <v>12257</v>
      </c>
      <c r="R947">
        <v>11</v>
      </c>
      <c r="S947" t="s">
        <v>12259</v>
      </c>
    </row>
    <row r="948" spans="1:19" x14ac:dyDescent="0.35">
      <c r="A948" t="s">
        <v>1176</v>
      </c>
      <c r="B948" t="s">
        <v>89</v>
      </c>
      <c r="C948" t="s">
        <v>15</v>
      </c>
      <c r="D948" t="s">
        <v>292</v>
      </c>
      <c r="E948">
        <v>32</v>
      </c>
      <c r="F948">
        <v>1</v>
      </c>
      <c r="G948">
        <v>32</v>
      </c>
      <c r="H948" t="s">
        <v>17</v>
      </c>
      <c r="I948" t="s">
        <v>947</v>
      </c>
      <c r="J948" s="1">
        <v>45652</v>
      </c>
      <c r="K948">
        <v>2024</v>
      </c>
      <c r="L948" t="s">
        <v>95</v>
      </c>
      <c r="M948">
        <v>32</v>
      </c>
      <c r="N948">
        <v>12</v>
      </c>
      <c r="O948">
        <v>26</v>
      </c>
      <c r="P948" t="s">
        <v>12245</v>
      </c>
      <c r="Q948" t="s">
        <v>12257</v>
      </c>
      <c r="R948">
        <v>12</v>
      </c>
      <c r="S948" t="s">
        <v>12260</v>
      </c>
    </row>
    <row r="949" spans="1:19" x14ac:dyDescent="0.35">
      <c r="A949" t="s">
        <v>1183</v>
      </c>
      <c r="B949" t="s">
        <v>169</v>
      </c>
      <c r="C949" t="s">
        <v>69</v>
      </c>
      <c r="D949" t="s">
        <v>184</v>
      </c>
      <c r="E949">
        <v>33.5</v>
      </c>
      <c r="F949">
        <v>1</v>
      </c>
      <c r="G949">
        <v>33.5</v>
      </c>
      <c r="H949" t="s">
        <v>17</v>
      </c>
      <c r="I949" t="s">
        <v>947</v>
      </c>
      <c r="J949" s="1">
        <v>45656</v>
      </c>
      <c r="K949">
        <v>2024</v>
      </c>
      <c r="L949" t="s">
        <v>95</v>
      </c>
      <c r="M949">
        <v>33.5</v>
      </c>
      <c r="N949">
        <v>12</v>
      </c>
      <c r="O949">
        <v>30</v>
      </c>
      <c r="P949" t="s">
        <v>12245</v>
      </c>
      <c r="Q949" t="s">
        <v>12257</v>
      </c>
      <c r="R949">
        <v>12</v>
      </c>
      <c r="S949" t="s">
        <v>12260</v>
      </c>
    </row>
    <row r="950" spans="1:19" x14ac:dyDescent="0.35">
      <c r="A950" t="s">
        <v>1148</v>
      </c>
      <c r="B950" t="s">
        <v>79</v>
      </c>
      <c r="C950" t="s">
        <v>37</v>
      </c>
      <c r="D950" t="s">
        <v>226</v>
      </c>
      <c r="E950">
        <v>11</v>
      </c>
      <c r="F950">
        <v>1</v>
      </c>
      <c r="G950">
        <v>11</v>
      </c>
      <c r="H950" t="s">
        <v>17</v>
      </c>
      <c r="I950" t="s">
        <v>947</v>
      </c>
      <c r="J950" s="1">
        <v>45639</v>
      </c>
      <c r="K950">
        <v>2024</v>
      </c>
      <c r="L950" t="s">
        <v>95</v>
      </c>
      <c r="M950">
        <v>11</v>
      </c>
      <c r="N950">
        <v>12</v>
      </c>
      <c r="O950">
        <v>13</v>
      </c>
      <c r="P950" t="s">
        <v>12245</v>
      </c>
      <c r="Q950" t="s">
        <v>12257</v>
      </c>
      <c r="R950">
        <v>12</v>
      </c>
      <c r="S950" t="s">
        <v>12260</v>
      </c>
    </row>
    <row r="951" spans="1:19" x14ac:dyDescent="0.35">
      <c r="A951" t="s">
        <v>1156</v>
      </c>
      <c r="B951" t="s">
        <v>119</v>
      </c>
      <c r="C951" t="s">
        <v>15</v>
      </c>
      <c r="D951" t="s">
        <v>83</v>
      </c>
      <c r="E951">
        <v>15.5</v>
      </c>
      <c r="F951">
        <v>1</v>
      </c>
      <c r="G951">
        <v>15.5</v>
      </c>
      <c r="H951" t="s">
        <v>17</v>
      </c>
      <c r="I951" t="s">
        <v>947</v>
      </c>
      <c r="J951" s="1">
        <v>45646</v>
      </c>
      <c r="K951">
        <v>2024</v>
      </c>
      <c r="L951" t="s">
        <v>95</v>
      </c>
      <c r="M951">
        <v>15.5</v>
      </c>
      <c r="N951">
        <v>12</v>
      </c>
      <c r="O951">
        <v>20</v>
      </c>
      <c r="P951" t="s">
        <v>12245</v>
      </c>
      <c r="Q951" t="s">
        <v>12257</v>
      </c>
      <c r="R951">
        <v>12</v>
      </c>
      <c r="S951" t="s">
        <v>12260</v>
      </c>
    </row>
    <row r="952" spans="1:19" x14ac:dyDescent="0.35">
      <c r="A952" t="s">
        <v>1143</v>
      </c>
      <c r="B952" t="s">
        <v>57</v>
      </c>
      <c r="C952" t="s">
        <v>27</v>
      </c>
      <c r="D952" t="s">
        <v>446</v>
      </c>
      <c r="E952">
        <v>9.5</v>
      </c>
      <c r="F952">
        <v>1</v>
      </c>
      <c r="G952">
        <v>9.5</v>
      </c>
      <c r="H952" t="s">
        <v>17</v>
      </c>
      <c r="I952" t="s">
        <v>947</v>
      </c>
      <c r="J952" s="1">
        <v>45629</v>
      </c>
      <c r="K952">
        <v>2024</v>
      </c>
      <c r="L952" t="s">
        <v>95</v>
      </c>
      <c r="M952">
        <v>9.5</v>
      </c>
      <c r="N952">
        <v>12</v>
      </c>
      <c r="O952">
        <v>3</v>
      </c>
      <c r="P952" t="s">
        <v>12245</v>
      </c>
      <c r="Q952" t="s">
        <v>12257</v>
      </c>
      <c r="R952">
        <v>12</v>
      </c>
      <c r="S952" t="s">
        <v>12260</v>
      </c>
    </row>
    <row r="953" spans="1:19" x14ac:dyDescent="0.35">
      <c r="A953" t="s">
        <v>1235</v>
      </c>
      <c r="B953" t="s">
        <v>31</v>
      </c>
      <c r="C953" t="s">
        <v>41</v>
      </c>
      <c r="D953" t="s">
        <v>488</v>
      </c>
      <c r="E953">
        <v>29</v>
      </c>
      <c r="F953">
        <v>6</v>
      </c>
      <c r="G953">
        <v>174</v>
      </c>
      <c r="H953" t="s">
        <v>17</v>
      </c>
      <c r="I953" t="s">
        <v>947</v>
      </c>
      <c r="J953" s="1">
        <v>45305</v>
      </c>
      <c r="K953">
        <v>2024</v>
      </c>
      <c r="L953" t="s">
        <v>58</v>
      </c>
      <c r="M953">
        <v>174</v>
      </c>
      <c r="N953">
        <v>1</v>
      </c>
      <c r="O953">
        <v>14</v>
      </c>
      <c r="P953" t="s">
        <v>12245</v>
      </c>
      <c r="Q953" t="s">
        <v>12246</v>
      </c>
      <c r="R953">
        <v>1</v>
      </c>
      <c r="S953" t="s">
        <v>12247</v>
      </c>
    </row>
    <row r="954" spans="1:19" x14ac:dyDescent="0.35">
      <c r="A954" t="s">
        <v>1223</v>
      </c>
      <c r="B954" t="s">
        <v>116</v>
      </c>
      <c r="C954" t="s">
        <v>32</v>
      </c>
      <c r="D954" t="s">
        <v>126</v>
      </c>
      <c r="E954">
        <v>21.5</v>
      </c>
      <c r="F954">
        <v>6</v>
      </c>
      <c r="G954">
        <v>129</v>
      </c>
      <c r="H954" t="s">
        <v>17</v>
      </c>
      <c r="I954" t="s">
        <v>947</v>
      </c>
      <c r="J954" s="1">
        <v>45299</v>
      </c>
      <c r="K954">
        <v>2024</v>
      </c>
      <c r="L954" t="s">
        <v>58</v>
      </c>
      <c r="M954">
        <v>129</v>
      </c>
      <c r="N954">
        <v>1</v>
      </c>
      <c r="O954">
        <v>8</v>
      </c>
      <c r="P954" t="s">
        <v>12245</v>
      </c>
      <c r="Q954" t="s">
        <v>12246</v>
      </c>
      <c r="R954">
        <v>1</v>
      </c>
      <c r="S954" t="s">
        <v>12247</v>
      </c>
    </row>
    <row r="955" spans="1:19" x14ac:dyDescent="0.35">
      <c r="A955" t="s">
        <v>1237</v>
      </c>
      <c r="B955" t="s">
        <v>108</v>
      </c>
      <c r="C955" t="s">
        <v>48</v>
      </c>
      <c r="D955" t="s">
        <v>396</v>
      </c>
      <c r="E955">
        <v>29</v>
      </c>
      <c r="F955">
        <v>6</v>
      </c>
      <c r="G955">
        <v>174</v>
      </c>
      <c r="H955" t="s">
        <v>17</v>
      </c>
      <c r="I955" t="s">
        <v>947</v>
      </c>
      <c r="J955" s="1">
        <v>45299</v>
      </c>
      <c r="K955">
        <v>2024</v>
      </c>
      <c r="L955" t="s">
        <v>58</v>
      </c>
      <c r="M955">
        <v>174</v>
      </c>
      <c r="N955">
        <v>1</v>
      </c>
      <c r="O955">
        <v>8</v>
      </c>
      <c r="P955" t="s">
        <v>12245</v>
      </c>
      <c r="Q955" t="s">
        <v>12246</v>
      </c>
      <c r="R955">
        <v>1</v>
      </c>
      <c r="S955" t="s">
        <v>12247</v>
      </c>
    </row>
    <row r="956" spans="1:19" x14ac:dyDescent="0.35">
      <c r="A956" t="s">
        <v>1252</v>
      </c>
      <c r="B956" t="s">
        <v>14</v>
      </c>
      <c r="C956" t="s">
        <v>37</v>
      </c>
      <c r="D956" t="s">
        <v>181</v>
      </c>
      <c r="E956">
        <v>33.5</v>
      </c>
      <c r="F956">
        <v>6</v>
      </c>
      <c r="G956">
        <v>201</v>
      </c>
      <c r="H956" t="s">
        <v>17</v>
      </c>
      <c r="I956" t="s">
        <v>947</v>
      </c>
      <c r="J956" s="1">
        <v>45296</v>
      </c>
      <c r="K956">
        <v>2024</v>
      </c>
      <c r="L956" t="s">
        <v>58</v>
      </c>
      <c r="M956">
        <v>201</v>
      </c>
      <c r="N956">
        <v>1</v>
      </c>
      <c r="O956">
        <v>5</v>
      </c>
      <c r="P956" t="s">
        <v>12245</v>
      </c>
      <c r="Q956" t="s">
        <v>12246</v>
      </c>
      <c r="R956">
        <v>1</v>
      </c>
      <c r="S956" t="s">
        <v>12247</v>
      </c>
    </row>
    <row r="957" spans="1:19" x14ac:dyDescent="0.35">
      <c r="A957" t="s">
        <v>1240</v>
      </c>
      <c r="B957" t="s">
        <v>31</v>
      </c>
      <c r="C957" t="s">
        <v>32</v>
      </c>
      <c r="D957" t="s">
        <v>155</v>
      </c>
      <c r="E957">
        <v>29</v>
      </c>
      <c r="F957">
        <v>6</v>
      </c>
      <c r="G957">
        <v>174</v>
      </c>
      <c r="H957" t="s">
        <v>17</v>
      </c>
      <c r="I957" t="s">
        <v>947</v>
      </c>
      <c r="J957" s="1">
        <v>45293</v>
      </c>
      <c r="K957">
        <v>2024</v>
      </c>
      <c r="L957" t="s">
        <v>58</v>
      </c>
      <c r="M957">
        <v>174</v>
      </c>
      <c r="N957">
        <v>1</v>
      </c>
      <c r="O957">
        <v>2</v>
      </c>
      <c r="P957" t="s">
        <v>12245</v>
      </c>
      <c r="Q957" t="s">
        <v>12246</v>
      </c>
      <c r="R957">
        <v>1</v>
      </c>
      <c r="S957" t="s">
        <v>12247</v>
      </c>
    </row>
    <row r="958" spans="1:19" x14ac:dyDescent="0.35">
      <c r="A958" t="s">
        <v>1261</v>
      </c>
      <c r="B958" t="s">
        <v>169</v>
      </c>
      <c r="C958" t="s">
        <v>41</v>
      </c>
      <c r="D958" t="s">
        <v>419</v>
      </c>
      <c r="E958">
        <v>38</v>
      </c>
      <c r="F958">
        <v>6</v>
      </c>
      <c r="G958">
        <v>228</v>
      </c>
      <c r="H958" t="s">
        <v>17</v>
      </c>
      <c r="I958" t="s">
        <v>947</v>
      </c>
      <c r="J958" s="1">
        <v>45319</v>
      </c>
      <c r="K958">
        <v>2024</v>
      </c>
      <c r="L958" t="s">
        <v>58</v>
      </c>
      <c r="M958">
        <v>228</v>
      </c>
      <c r="N958">
        <v>1</v>
      </c>
      <c r="O958">
        <v>28</v>
      </c>
      <c r="P958" t="s">
        <v>12245</v>
      </c>
      <c r="Q958" t="s">
        <v>12246</v>
      </c>
      <c r="R958">
        <v>1</v>
      </c>
      <c r="S958" t="s">
        <v>12247</v>
      </c>
    </row>
    <row r="959" spans="1:19" x14ac:dyDescent="0.35">
      <c r="A959" t="s">
        <v>1245</v>
      </c>
      <c r="B959" t="s">
        <v>212</v>
      </c>
      <c r="C959" t="s">
        <v>15</v>
      </c>
      <c r="D959" t="s">
        <v>292</v>
      </c>
      <c r="E959">
        <v>32</v>
      </c>
      <c r="F959">
        <v>6</v>
      </c>
      <c r="G959">
        <v>192</v>
      </c>
      <c r="H959" t="s">
        <v>17</v>
      </c>
      <c r="I959" t="s">
        <v>947</v>
      </c>
      <c r="J959" s="1">
        <v>45314</v>
      </c>
      <c r="K959">
        <v>2024</v>
      </c>
      <c r="L959" t="s">
        <v>58</v>
      </c>
      <c r="M959">
        <v>192</v>
      </c>
      <c r="N959">
        <v>1</v>
      </c>
      <c r="O959">
        <v>23</v>
      </c>
      <c r="P959" t="s">
        <v>12245</v>
      </c>
      <c r="Q959" t="s">
        <v>12246</v>
      </c>
      <c r="R959">
        <v>1</v>
      </c>
      <c r="S959" t="s">
        <v>12247</v>
      </c>
    </row>
    <row r="960" spans="1:19" x14ac:dyDescent="0.35">
      <c r="A960" t="s">
        <v>1265</v>
      </c>
      <c r="B960" t="s">
        <v>14</v>
      </c>
      <c r="C960" t="s">
        <v>41</v>
      </c>
      <c r="D960" t="s">
        <v>325</v>
      </c>
      <c r="E960">
        <v>41</v>
      </c>
      <c r="F960">
        <v>6</v>
      </c>
      <c r="G960">
        <v>246</v>
      </c>
      <c r="H960" t="s">
        <v>17</v>
      </c>
      <c r="I960" t="s">
        <v>947</v>
      </c>
      <c r="J960" s="1">
        <v>45303</v>
      </c>
      <c r="K960">
        <v>2024</v>
      </c>
      <c r="L960" t="s">
        <v>58</v>
      </c>
      <c r="M960">
        <v>246</v>
      </c>
      <c r="N960">
        <v>1</v>
      </c>
      <c r="O960">
        <v>12</v>
      </c>
      <c r="P960" t="s">
        <v>12245</v>
      </c>
      <c r="Q960" t="s">
        <v>12246</v>
      </c>
      <c r="R960">
        <v>1</v>
      </c>
      <c r="S960" t="s">
        <v>12247</v>
      </c>
    </row>
    <row r="961" spans="1:19" x14ac:dyDescent="0.35">
      <c r="A961" t="s">
        <v>1255</v>
      </c>
      <c r="B961" t="s">
        <v>86</v>
      </c>
      <c r="C961" t="s">
        <v>48</v>
      </c>
      <c r="D961" t="s">
        <v>508</v>
      </c>
      <c r="E961">
        <v>35</v>
      </c>
      <c r="F961">
        <v>6</v>
      </c>
      <c r="G961">
        <v>210</v>
      </c>
      <c r="H961" t="s">
        <v>17</v>
      </c>
      <c r="I961" t="s">
        <v>947</v>
      </c>
      <c r="J961" s="1">
        <v>45293</v>
      </c>
      <c r="K961">
        <v>2024</v>
      </c>
      <c r="L961" t="s">
        <v>58</v>
      </c>
      <c r="M961">
        <v>210</v>
      </c>
      <c r="N961">
        <v>1</v>
      </c>
      <c r="O961">
        <v>2</v>
      </c>
      <c r="P961" t="s">
        <v>12245</v>
      </c>
      <c r="Q961" t="s">
        <v>12246</v>
      </c>
      <c r="R961">
        <v>1</v>
      </c>
      <c r="S961" t="s">
        <v>12247</v>
      </c>
    </row>
    <row r="962" spans="1:19" x14ac:dyDescent="0.35">
      <c r="A962" t="s">
        <v>1266</v>
      </c>
      <c r="B962" t="s">
        <v>108</v>
      </c>
      <c r="C962" t="s">
        <v>48</v>
      </c>
      <c r="D962" t="s">
        <v>210</v>
      </c>
      <c r="E962">
        <v>41</v>
      </c>
      <c r="F962">
        <v>6</v>
      </c>
      <c r="G962">
        <v>246</v>
      </c>
      <c r="H962" t="s">
        <v>17</v>
      </c>
      <c r="I962" t="s">
        <v>947</v>
      </c>
      <c r="J962" s="1">
        <v>45299</v>
      </c>
      <c r="K962">
        <v>2024</v>
      </c>
      <c r="L962" t="s">
        <v>58</v>
      </c>
      <c r="M962">
        <v>246</v>
      </c>
      <c r="N962">
        <v>1</v>
      </c>
      <c r="O962">
        <v>8</v>
      </c>
      <c r="P962" t="s">
        <v>12245</v>
      </c>
      <c r="Q962" t="s">
        <v>12246</v>
      </c>
      <c r="R962">
        <v>1</v>
      </c>
      <c r="S962" t="s">
        <v>12247</v>
      </c>
    </row>
    <row r="963" spans="1:19" x14ac:dyDescent="0.35">
      <c r="A963" t="s">
        <v>1231</v>
      </c>
      <c r="B963" t="s">
        <v>60</v>
      </c>
      <c r="C963" t="s">
        <v>15</v>
      </c>
      <c r="D963" t="s">
        <v>143</v>
      </c>
      <c r="E963">
        <v>24.5</v>
      </c>
      <c r="F963">
        <v>6</v>
      </c>
      <c r="G963">
        <v>147</v>
      </c>
      <c r="H963" t="s">
        <v>17</v>
      </c>
      <c r="I963" t="s">
        <v>947</v>
      </c>
      <c r="J963" s="1">
        <v>45333</v>
      </c>
      <c r="K963">
        <v>2024</v>
      </c>
      <c r="L963" t="s">
        <v>34</v>
      </c>
      <c r="M963">
        <v>147</v>
      </c>
      <c r="N963">
        <v>2</v>
      </c>
      <c r="O963">
        <v>11</v>
      </c>
      <c r="P963" t="s">
        <v>12245</v>
      </c>
      <c r="Q963" t="s">
        <v>12246</v>
      </c>
      <c r="R963">
        <v>2</v>
      </c>
      <c r="S963" t="s">
        <v>12248</v>
      </c>
    </row>
    <row r="964" spans="1:19" x14ac:dyDescent="0.35">
      <c r="A964" t="s">
        <v>1196</v>
      </c>
      <c r="B964" t="s">
        <v>151</v>
      </c>
      <c r="C964" t="s">
        <v>69</v>
      </c>
      <c r="D964" t="s">
        <v>950</v>
      </c>
      <c r="E964">
        <v>5</v>
      </c>
      <c r="F964">
        <v>6</v>
      </c>
      <c r="G964">
        <v>30</v>
      </c>
      <c r="H964" t="s">
        <v>17</v>
      </c>
      <c r="I964" t="s">
        <v>947</v>
      </c>
      <c r="J964" s="1">
        <v>45329</v>
      </c>
      <c r="K964">
        <v>2024</v>
      </c>
      <c r="L964" t="s">
        <v>34</v>
      </c>
      <c r="M964">
        <v>30</v>
      </c>
      <c r="N964">
        <v>2</v>
      </c>
      <c r="O964">
        <v>7</v>
      </c>
      <c r="P964" t="s">
        <v>12245</v>
      </c>
      <c r="Q964" t="s">
        <v>12246</v>
      </c>
      <c r="R964">
        <v>2</v>
      </c>
      <c r="S964" t="s">
        <v>12248</v>
      </c>
    </row>
    <row r="965" spans="1:19" x14ac:dyDescent="0.35">
      <c r="A965" t="s">
        <v>1267</v>
      </c>
      <c r="B965" t="s">
        <v>60</v>
      </c>
      <c r="C965" t="s">
        <v>48</v>
      </c>
      <c r="D965" t="s">
        <v>210</v>
      </c>
      <c r="E965">
        <v>41</v>
      </c>
      <c r="F965">
        <v>6</v>
      </c>
      <c r="G965">
        <v>246</v>
      </c>
      <c r="H965" t="s">
        <v>17</v>
      </c>
      <c r="I965" t="s">
        <v>947</v>
      </c>
      <c r="J965" s="1">
        <v>45340</v>
      </c>
      <c r="K965">
        <v>2024</v>
      </c>
      <c r="L965" t="s">
        <v>34</v>
      </c>
      <c r="M965">
        <v>246</v>
      </c>
      <c r="N965">
        <v>2</v>
      </c>
      <c r="O965">
        <v>18</v>
      </c>
      <c r="P965" t="s">
        <v>12245</v>
      </c>
      <c r="Q965" t="s">
        <v>12246</v>
      </c>
      <c r="R965">
        <v>2</v>
      </c>
      <c r="S965" t="s">
        <v>12248</v>
      </c>
    </row>
    <row r="966" spans="1:19" x14ac:dyDescent="0.35">
      <c r="A966" t="s">
        <v>1233</v>
      </c>
      <c r="B966" t="s">
        <v>116</v>
      </c>
      <c r="C966" t="s">
        <v>15</v>
      </c>
      <c r="D966" t="s">
        <v>387</v>
      </c>
      <c r="E966">
        <v>26</v>
      </c>
      <c r="F966">
        <v>6</v>
      </c>
      <c r="G966">
        <v>156</v>
      </c>
      <c r="H966" t="s">
        <v>17</v>
      </c>
      <c r="I966" t="s">
        <v>947</v>
      </c>
      <c r="J966" s="1">
        <v>45324</v>
      </c>
      <c r="K966">
        <v>2024</v>
      </c>
      <c r="L966" t="s">
        <v>34</v>
      </c>
      <c r="M966">
        <v>156</v>
      </c>
      <c r="N966">
        <v>2</v>
      </c>
      <c r="O966">
        <v>2</v>
      </c>
      <c r="P966" t="s">
        <v>12245</v>
      </c>
      <c r="Q966" t="s">
        <v>12246</v>
      </c>
      <c r="R966">
        <v>2</v>
      </c>
      <c r="S966" t="s">
        <v>12248</v>
      </c>
    </row>
    <row r="967" spans="1:19" x14ac:dyDescent="0.35">
      <c r="A967" t="s">
        <v>1247</v>
      </c>
      <c r="B967" t="s">
        <v>99</v>
      </c>
      <c r="C967" t="s">
        <v>15</v>
      </c>
      <c r="D967" t="s">
        <v>292</v>
      </c>
      <c r="E967">
        <v>32</v>
      </c>
      <c r="F967">
        <v>6</v>
      </c>
      <c r="G967">
        <v>192</v>
      </c>
      <c r="H967" t="s">
        <v>17</v>
      </c>
      <c r="I967" t="s">
        <v>947</v>
      </c>
      <c r="J967" s="1">
        <v>45331</v>
      </c>
      <c r="K967">
        <v>2024</v>
      </c>
      <c r="L967" t="s">
        <v>34</v>
      </c>
      <c r="M967">
        <v>192</v>
      </c>
      <c r="N967">
        <v>2</v>
      </c>
      <c r="O967">
        <v>9</v>
      </c>
      <c r="P967" t="s">
        <v>12245</v>
      </c>
      <c r="Q967" t="s">
        <v>12246</v>
      </c>
      <c r="R967">
        <v>2</v>
      </c>
      <c r="S967" t="s">
        <v>12248</v>
      </c>
    </row>
    <row r="968" spans="1:19" x14ac:dyDescent="0.35">
      <c r="A968" t="s">
        <v>1214</v>
      </c>
      <c r="B968" t="s">
        <v>169</v>
      </c>
      <c r="C968" t="s">
        <v>48</v>
      </c>
      <c r="D968" t="s">
        <v>111</v>
      </c>
      <c r="E968">
        <v>20</v>
      </c>
      <c r="F968">
        <v>6</v>
      </c>
      <c r="G968">
        <v>120</v>
      </c>
      <c r="H968" t="s">
        <v>17</v>
      </c>
      <c r="I968" t="s">
        <v>947</v>
      </c>
      <c r="J968" s="1">
        <v>45349</v>
      </c>
      <c r="K968">
        <v>2024</v>
      </c>
      <c r="L968" t="s">
        <v>34</v>
      </c>
      <c r="M968">
        <v>120</v>
      </c>
      <c r="N968">
        <v>2</v>
      </c>
      <c r="O968">
        <v>27</v>
      </c>
      <c r="P968" t="s">
        <v>12245</v>
      </c>
      <c r="Q968" t="s">
        <v>12246</v>
      </c>
      <c r="R968">
        <v>2</v>
      </c>
      <c r="S968" t="s">
        <v>12248</v>
      </c>
    </row>
    <row r="969" spans="1:19" x14ac:dyDescent="0.35">
      <c r="A969" t="s">
        <v>1257</v>
      </c>
      <c r="B969" t="s">
        <v>79</v>
      </c>
      <c r="C969" t="s">
        <v>69</v>
      </c>
      <c r="D969" t="s">
        <v>667</v>
      </c>
      <c r="E969">
        <v>38</v>
      </c>
      <c r="F969">
        <v>6</v>
      </c>
      <c r="G969">
        <v>228</v>
      </c>
      <c r="H969" t="s">
        <v>17</v>
      </c>
      <c r="I969" t="s">
        <v>947</v>
      </c>
      <c r="J969" s="1">
        <v>45341</v>
      </c>
      <c r="K969">
        <v>2024</v>
      </c>
      <c r="L969" t="s">
        <v>34</v>
      </c>
      <c r="M969">
        <v>228</v>
      </c>
      <c r="N969">
        <v>2</v>
      </c>
      <c r="O969">
        <v>19</v>
      </c>
      <c r="P969" t="s">
        <v>12245</v>
      </c>
      <c r="Q969" t="s">
        <v>12246</v>
      </c>
      <c r="R969">
        <v>2</v>
      </c>
      <c r="S969" t="s">
        <v>12248</v>
      </c>
    </row>
    <row r="970" spans="1:19" x14ac:dyDescent="0.35">
      <c r="A970" t="s">
        <v>1216</v>
      </c>
      <c r="B970" t="s">
        <v>116</v>
      </c>
      <c r="C970" t="s">
        <v>41</v>
      </c>
      <c r="D970" t="s">
        <v>117</v>
      </c>
      <c r="E970">
        <v>20</v>
      </c>
      <c r="F970">
        <v>6</v>
      </c>
      <c r="G970">
        <v>120</v>
      </c>
      <c r="H970" t="s">
        <v>17</v>
      </c>
      <c r="I970" t="s">
        <v>947</v>
      </c>
      <c r="J970" s="1">
        <v>45328</v>
      </c>
      <c r="K970">
        <v>2024</v>
      </c>
      <c r="L970" t="s">
        <v>34</v>
      </c>
      <c r="M970">
        <v>120</v>
      </c>
      <c r="N970">
        <v>2</v>
      </c>
      <c r="O970">
        <v>6</v>
      </c>
      <c r="P970" t="s">
        <v>12245</v>
      </c>
      <c r="Q970" t="s">
        <v>12246</v>
      </c>
      <c r="R970">
        <v>2</v>
      </c>
      <c r="S970" t="s">
        <v>12248</v>
      </c>
    </row>
    <row r="971" spans="1:19" x14ac:dyDescent="0.35">
      <c r="A971" t="s">
        <v>1202</v>
      </c>
      <c r="B971" t="s">
        <v>63</v>
      </c>
      <c r="C971" t="s">
        <v>41</v>
      </c>
      <c r="D971" t="s">
        <v>54</v>
      </c>
      <c r="E971">
        <v>11</v>
      </c>
      <c r="F971">
        <v>6</v>
      </c>
      <c r="G971">
        <v>66</v>
      </c>
      <c r="H971" t="s">
        <v>17</v>
      </c>
      <c r="I971" t="s">
        <v>947</v>
      </c>
      <c r="J971" s="1">
        <v>45347</v>
      </c>
      <c r="K971">
        <v>2024</v>
      </c>
      <c r="L971" t="s">
        <v>34</v>
      </c>
      <c r="M971">
        <v>66</v>
      </c>
      <c r="N971">
        <v>2</v>
      </c>
      <c r="O971">
        <v>25</v>
      </c>
      <c r="P971" t="s">
        <v>12245</v>
      </c>
      <c r="Q971" t="s">
        <v>12246</v>
      </c>
      <c r="R971">
        <v>2</v>
      </c>
      <c r="S971" t="s">
        <v>12248</v>
      </c>
    </row>
    <row r="972" spans="1:19" x14ac:dyDescent="0.35">
      <c r="A972" t="s">
        <v>1222</v>
      </c>
      <c r="B972" t="s">
        <v>21</v>
      </c>
      <c r="C972" t="s">
        <v>27</v>
      </c>
      <c r="D972" t="s">
        <v>1026</v>
      </c>
      <c r="E972">
        <v>21.5</v>
      </c>
      <c r="F972">
        <v>6</v>
      </c>
      <c r="G972">
        <v>129</v>
      </c>
      <c r="H972" t="s">
        <v>17</v>
      </c>
      <c r="I972" t="s">
        <v>947</v>
      </c>
      <c r="J972" s="1">
        <v>45345</v>
      </c>
      <c r="K972">
        <v>2024</v>
      </c>
      <c r="L972" t="s">
        <v>34</v>
      </c>
      <c r="M972">
        <v>129</v>
      </c>
      <c r="N972">
        <v>2</v>
      </c>
      <c r="O972">
        <v>23</v>
      </c>
      <c r="P972" t="s">
        <v>12245</v>
      </c>
      <c r="Q972" t="s">
        <v>12246</v>
      </c>
      <c r="R972">
        <v>2</v>
      </c>
      <c r="S972" t="s">
        <v>12248</v>
      </c>
    </row>
    <row r="973" spans="1:19" x14ac:dyDescent="0.35">
      <c r="A973" t="s">
        <v>1220</v>
      </c>
      <c r="B973" t="s">
        <v>44</v>
      </c>
      <c r="C973" t="s">
        <v>41</v>
      </c>
      <c r="D973" t="s">
        <v>117</v>
      </c>
      <c r="E973">
        <v>20</v>
      </c>
      <c r="F973">
        <v>6</v>
      </c>
      <c r="G973">
        <v>120</v>
      </c>
      <c r="H973" t="s">
        <v>17</v>
      </c>
      <c r="I973" t="s">
        <v>947</v>
      </c>
      <c r="J973" s="1">
        <v>45330</v>
      </c>
      <c r="K973">
        <v>2024</v>
      </c>
      <c r="L973" t="s">
        <v>34</v>
      </c>
      <c r="M973">
        <v>120</v>
      </c>
      <c r="N973">
        <v>2</v>
      </c>
      <c r="O973">
        <v>8</v>
      </c>
      <c r="P973" t="s">
        <v>12245</v>
      </c>
      <c r="Q973" t="s">
        <v>12246</v>
      </c>
      <c r="R973">
        <v>2</v>
      </c>
      <c r="S973" t="s">
        <v>12248</v>
      </c>
    </row>
    <row r="974" spans="1:19" x14ac:dyDescent="0.35">
      <c r="A974" t="s">
        <v>1254</v>
      </c>
      <c r="B974" t="s">
        <v>44</v>
      </c>
      <c r="C974" t="s">
        <v>69</v>
      </c>
      <c r="D974" t="s">
        <v>303</v>
      </c>
      <c r="E974">
        <v>35</v>
      </c>
      <c r="F974">
        <v>6</v>
      </c>
      <c r="G974">
        <v>210</v>
      </c>
      <c r="H974" t="s">
        <v>17</v>
      </c>
      <c r="I974" t="s">
        <v>947</v>
      </c>
      <c r="J974" s="1">
        <v>45380</v>
      </c>
      <c r="K974">
        <v>2024</v>
      </c>
      <c r="L974" t="s">
        <v>84</v>
      </c>
      <c r="M974">
        <v>210</v>
      </c>
      <c r="N974">
        <v>3</v>
      </c>
      <c r="O974">
        <v>29</v>
      </c>
      <c r="P974" t="s">
        <v>12245</v>
      </c>
      <c r="Q974" t="s">
        <v>12246</v>
      </c>
      <c r="R974">
        <v>3</v>
      </c>
      <c r="S974" t="s">
        <v>12249</v>
      </c>
    </row>
    <row r="975" spans="1:19" x14ac:dyDescent="0.35">
      <c r="A975" t="s">
        <v>1262</v>
      </c>
      <c r="B975" t="s">
        <v>116</v>
      </c>
      <c r="C975" t="s">
        <v>32</v>
      </c>
      <c r="D975" t="s">
        <v>319</v>
      </c>
      <c r="E975">
        <v>39.5</v>
      </c>
      <c r="F975">
        <v>6</v>
      </c>
      <c r="G975">
        <v>237</v>
      </c>
      <c r="H975" t="s">
        <v>17</v>
      </c>
      <c r="I975" t="s">
        <v>947</v>
      </c>
      <c r="J975" s="1">
        <v>45362</v>
      </c>
      <c r="K975">
        <v>2024</v>
      </c>
      <c r="L975" t="s">
        <v>84</v>
      </c>
      <c r="M975">
        <v>237</v>
      </c>
      <c r="N975">
        <v>3</v>
      </c>
      <c r="O975">
        <v>11</v>
      </c>
      <c r="P975" t="s">
        <v>12245</v>
      </c>
      <c r="Q975" t="s">
        <v>12246</v>
      </c>
      <c r="R975">
        <v>3</v>
      </c>
      <c r="S975" t="s">
        <v>12249</v>
      </c>
    </row>
    <row r="976" spans="1:19" x14ac:dyDescent="0.35">
      <c r="A976" t="s">
        <v>1256</v>
      </c>
      <c r="B976" t="s">
        <v>26</v>
      </c>
      <c r="C976" t="s">
        <v>37</v>
      </c>
      <c r="D976" t="s">
        <v>306</v>
      </c>
      <c r="E976">
        <v>36.5</v>
      </c>
      <c r="F976">
        <v>6</v>
      </c>
      <c r="G976">
        <v>219</v>
      </c>
      <c r="H976" t="s">
        <v>17</v>
      </c>
      <c r="I976" t="s">
        <v>947</v>
      </c>
      <c r="J976" s="1">
        <v>45380</v>
      </c>
      <c r="K976">
        <v>2024</v>
      </c>
      <c r="L976" t="s">
        <v>84</v>
      </c>
      <c r="M976">
        <v>219</v>
      </c>
      <c r="N976">
        <v>3</v>
      </c>
      <c r="O976">
        <v>29</v>
      </c>
      <c r="P976" t="s">
        <v>12245</v>
      </c>
      <c r="Q976" t="s">
        <v>12246</v>
      </c>
      <c r="R976">
        <v>3</v>
      </c>
      <c r="S976" t="s">
        <v>12249</v>
      </c>
    </row>
    <row r="977" spans="1:19" x14ac:dyDescent="0.35">
      <c r="A977" t="s">
        <v>1204</v>
      </c>
      <c r="B977" t="s">
        <v>116</v>
      </c>
      <c r="C977" t="s">
        <v>41</v>
      </c>
      <c r="D977" t="s">
        <v>536</v>
      </c>
      <c r="E977">
        <v>12.5</v>
      </c>
      <c r="F977">
        <v>6</v>
      </c>
      <c r="G977">
        <v>75</v>
      </c>
      <c r="H977" t="s">
        <v>17</v>
      </c>
      <c r="I977" t="s">
        <v>947</v>
      </c>
      <c r="J977" s="1">
        <v>45357</v>
      </c>
      <c r="K977">
        <v>2024</v>
      </c>
      <c r="L977" t="s">
        <v>84</v>
      </c>
      <c r="M977">
        <v>75</v>
      </c>
      <c r="N977">
        <v>3</v>
      </c>
      <c r="O977">
        <v>6</v>
      </c>
      <c r="P977" t="s">
        <v>12245</v>
      </c>
      <c r="Q977" t="s">
        <v>12246</v>
      </c>
      <c r="R977">
        <v>3</v>
      </c>
      <c r="S977" t="s">
        <v>12249</v>
      </c>
    </row>
    <row r="978" spans="1:19" x14ac:dyDescent="0.35">
      <c r="A978" t="s">
        <v>1210</v>
      </c>
      <c r="B978" t="s">
        <v>140</v>
      </c>
      <c r="C978" t="s">
        <v>69</v>
      </c>
      <c r="D978" t="s">
        <v>87</v>
      </c>
      <c r="E978">
        <v>17</v>
      </c>
      <c r="F978">
        <v>6</v>
      </c>
      <c r="G978">
        <v>102</v>
      </c>
      <c r="H978" t="s">
        <v>17</v>
      </c>
      <c r="I978" t="s">
        <v>947</v>
      </c>
      <c r="J978" s="1">
        <v>45390</v>
      </c>
      <c r="K978">
        <v>2024</v>
      </c>
      <c r="L978" t="s">
        <v>81</v>
      </c>
      <c r="M978">
        <v>102</v>
      </c>
      <c r="N978">
        <v>4</v>
      </c>
      <c r="O978">
        <v>8</v>
      </c>
      <c r="P978" t="s">
        <v>12245</v>
      </c>
      <c r="Q978" t="s">
        <v>12250</v>
      </c>
      <c r="R978">
        <v>4</v>
      </c>
      <c r="S978" t="s">
        <v>12251</v>
      </c>
    </row>
    <row r="979" spans="1:19" x14ac:dyDescent="0.35">
      <c r="A979" t="s">
        <v>1251</v>
      </c>
      <c r="B979" t="s">
        <v>79</v>
      </c>
      <c r="C979" t="s">
        <v>22</v>
      </c>
      <c r="D979" t="s">
        <v>179</v>
      </c>
      <c r="E979">
        <v>33.5</v>
      </c>
      <c r="F979">
        <v>6</v>
      </c>
      <c r="G979">
        <v>201</v>
      </c>
      <c r="H979" t="s">
        <v>17</v>
      </c>
      <c r="I979" t="s">
        <v>947</v>
      </c>
      <c r="J979" s="1">
        <v>45405</v>
      </c>
      <c r="K979">
        <v>2024</v>
      </c>
      <c r="L979" t="s">
        <v>81</v>
      </c>
      <c r="M979">
        <v>201</v>
      </c>
      <c r="N979">
        <v>4</v>
      </c>
      <c r="O979">
        <v>23</v>
      </c>
      <c r="P979" t="s">
        <v>12245</v>
      </c>
      <c r="Q979" t="s">
        <v>12250</v>
      </c>
      <c r="R979">
        <v>4</v>
      </c>
      <c r="S979" t="s">
        <v>12251</v>
      </c>
    </row>
    <row r="980" spans="1:19" x14ac:dyDescent="0.35">
      <c r="A980" t="s">
        <v>1209</v>
      </c>
      <c r="B980" t="s">
        <v>63</v>
      </c>
      <c r="C980" t="s">
        <v>41</v>
      </c>
      <c r="D980" t="s">
        <v>545</v>
      </c>
      <c r="E980">
        <v>15.5</v>
      </c>
      <c r="F980">
        <v>6</v>
      </c>
      <c r="G980">
        <v>93</v>
      </c>
      <c r="H980" t="s">
        <v>17</v>
      </c>
      <c r="I980" t="s">
        <v>947</v>
      </c>
      <c r="J980" s="1">
        <v>45403</v>
      </c>
      <c r="K980">
        <v>2024</v>
      </c>
      <c r="L980" t="s">
        <v>81</v>
      </c>
      <c r="M980">
        <v>93</v>
      </c>
      <c r="N980">
        <v>4</v>
      </c>
      <c r="O980">
        <v>21</v>
      </c>
      <c r="P980" t="s">
        <v>12245</v>
      </c>
      <c r="Q980" t="s">
        <v>12250</v>
      </c>
      <c r="R980">
        <v>4</v>
      </c>
      <c r="S980" t="s">
        <v>12251</v>
      </c>
    </row>
    <row r="981" spans="1:19" x14ac:dyDescent="0.35">
      <c r="A981" t="s">
        <v>1232</v>
      </c>
      <c r="B981" t="s">
        <v>108</v>
      </c>
      <c r="C981" t="s">
        <v>22</v>
      </c>
      <c r="D981" t="s">
        <v>389</v>
      </c>
      <c r="E981">
        <v>26</v>
      </c>
      <c r="F981">
        <v>6</v>
      </c>
      <c r="G981">
        <v>156</v>
      </c>
      <c r="H981" t="s">
        <v>17</v>
      </c>
      <c r="I981" t="s">
        <v>947</v>
      </c>
      <c r="J981" s="1">
        <v>45400</v>
      </c>
      <c r="K981">
        <v>2024</v>
      </c>
      <c r="L981" t="s">
        <v>81</v>
      </c>
      <c r="M981">
        <v>156</v>
      </c>
      <c r="N981">
        <v>4</v>
      </c>
      <c r="O981">
        <v>18</v>
      </c>
      <c r="P981" t="s">
        <v>12245</v>
      </c>
      <c r="Q981" t="s">
        <v>12250</v>
      </c>
      <c r="R981">
        <v>4</v>
      </c>
      <c r="S981" t="s">
        <v>12251</v>
      </c>
    </row>
    <row r="982" spans="1:19" x14ac:dyDescent="0.35">
      <c r="A982" t="s">
        <v>1227</v>
      </c>
      <c r="B982" t="s">
        <v>21</v>
      </c>
      <c r="C982" t="s">
        <v>27</v>
      </c>
      <c r="D982" t="s">
        <v>261</v>
      </c>
      <c r="E982">
        <v>23</v>
      </c>
      <c r="F982">
        <v>6</v>
      </c>
      <c r="G982">
        <v>138</v>
      </c>
      <c r="H982" t="s">
        <v>17</v>
      </c>
      <c r="I982" t="s">
        <v>947</v>
      </c>
      <c r="J982" s="1">
        <v>45402</v>
      </c>
      <c r="K982">
        <v>2024</v>
      </c>
      <c r="L982" t="s">
        <v>81</v>
      </c>
      <c r="M982">
        <v>138</v>
      </c>
      <c r="N982">
        <v>4</v>
      </c>
      <c r="O982">
        <v>20</v>
      </c>
      <c r="P982" t="s">
        <v>12245</v>
      </c>
      <c r="Q982" t="s">
        <v>12250</v>
      </c>
      <c r="R982">
        <v>4</v>
      </c>
      <c r="S982" t="s">
        <v>12251</v>
      </c>
    </row>
    <row r="983" spans="1:19" x14ac:dyDescent="0.35">
      <c r="A983" t="s">
        <v>1236</v>
      </c>
      <c r="B983" t="s">
        <v>99</v>
      </c>
      <c r="C983" t="s">
        <v>15</v>
      </c>
      <c r="D983" t="s">
        <v>158</v>
      </c>
      <c r="E983">
        <v>29</v>
      </c>
      <c r="F983">
        <v>6</v>
      </c>
      <c r="G983">
        <v>174</v>
      </c>
      <c r="H983" t="s">
        <v>17</v>
      </c>
      <c r="I983" t="s">
        <v>947</v>
      </c>
      <c r="J983" s="1">
        <v>45401</v>
      </c>
      <c r="K983">
        <v>2024</v>
      </c>
      <c r="L983" t="s">
        <v>81</v>
      </c>
      <c r="M983">
        <v>174</v>
      </c>
      <c r="N983">
        <v>4</v>
      </c>
      <c r="O983">
        <v>19</v>
      </c>
      <c r="P983" t="s">
        <v>12245</v>
      </c>
      <c r="Q983" t="s">
        <v>12250</v>
      </c>
      <c r="R983">
        <v>4</v>
      </c>
      <c r="S983" t="s">
        <v>12251</v>
      </c>
    </row>
    <row r="984" spans="1:19" x14ac:dyDescent="0.35">
      <c r="A984" t="s">
        <v>1250</v>
      </c>
      <c r="B984" t="s">
        <v>53</v>
      </c>
      <c r="C984" t="s">
        <v>22</v>
      </c>
      <c r="D984" t="s">
        <v>170</v>
      </c>
      <c r="E984">
        <v>32</v>
      </c>
      <c r="F984">
        <v>6</v>
      </c>
      <c r="G984">
        <v>192</v>
      </c>
      <c r="H984" t="s">
        <v>17</v>
      </c>
      <c r="I984" t="s">
        <v>947</v>
      </c>
      <c r="J984" s="1">
        <v>45390</v>
      </c>
      <c r="K984">
        <v>2024</v>
      </c>
      <c r="L984" t="s">
        <v>81</v>
      </c>
      <c r="M984">
        <v>192</v>
      </c>
      <c r="N984">
        <v>4</v>
      </c>
      <c r="O984">
        <v>8</v>
      </c>
      <c r="P984" t="s">
        <v>12245</v>
      </c>
      <c r="Q984" t="s">
        <v>12250</v>
      </c>
      <c r="R984">
        <v>4</v>
      </c>
      <c r="S984" t="s">
        <v>12251</v>
      </c>
    </row>
    <row r="985" spans="1:19" x14ac:dyDescent="0.35">
      <c r="A985" t="s">
        <v>1206</v>
      </c>
      <c r="B985" t="s">
        <v>124</v>
      </c>
      <c r="C985" t="s">
        <v>32</v>
      </c>
      <c r="D985" t="s">
        <v>1207</v>
      </c>
      <c r="E985">
        <v>12.5</v>
      </c>
      <c r="F985">
        <v>6</v>
      </c>
      <c r="G985">
        <v>75</v>
      </c>
      <c r="H985" t="s">
        <v>17</v>
      </c>
      <c r="I985" t="s">
        <v>947</v>
      </c>
      <c r="J985" s="1">
        <v>45403</v>
      </c>
      <c r="K985">
        <v>2024</v>
      </c>
      <c r="L985" t="s">
        <v>81</v>
      </c>
      <c r="M985">
        <v>75</v>
      </c>
      <c r="N985">
        <v>4</v>
      </c>
      <c r="O985">
        <v>21</v>
      </c>
      <c r="P985" t="s">
        <v>12245</v>
      </c>
      <c r="Q985" t="s">
        <v>12250</v>
      </c>
      <c r="R985">
        <v>4</v>
      </c>
      <c r="S985" t="s">
        <v>12251</v>
      </c>
    </row>
    <row r="986" spans="1:19" x14ac:dyDescent="0.35">
      <c r="A986" t="s">
        <v>1213</v>
      </c>
      <c r="B986" t="s">
        <v>86</v>
      </c>
      <c r="C986" t="s">
        <v>41</v>
      </c>
      <c r="D986" t="s">
        <v>117</v>
      </c>
      <c r="E986">
        <v>20</v>
      </c>
      <c r="F986">
        <v>6</v>
      </c>
      <c r="G986">
        <v>120</v>
      </c>
      <c r="H986" t="s">
        <v>17</v>
      </c>
      <c r="I986" t="s">
        <v>947</v>
      </c>
      <c r="J986" s="1">
        <v>45433</v>
      </c>
      <c r="K986">
        <v>2024</v>
      </c>
      <c r="L986" t="s">
        <v>19</v>
      </c>
      <c r="M986">
        <v>120</v>
      </c>
      <c r="N986">
        <v>5</v>
      </c>
      <c r="O986">
        <v>21</v>
      </c>
      <c r="P986" t="s">
        <v>12245</v>
      </c>
      <c r="Q986" t="s">
        <v>12250</v>
      </c>
      <c r="R986">
        <v>5</v>
      </c>
      <c r="S986" t="s">
        <v>19</v>
      </c>
    </row>
    <row r="987" spans="1:19" x14ac:dyDescent="0.35">
      <c r="A987" t="s">
        <v>1198</v>
      </c>
      <c r="B987" t="s">
        <v>68</v>
      </c>
      <c r="C987" t="s">
        <v>27</v>
      </c>
      <c r="D987" t="s">
        <v>437</v>
      </c>
      <c r="E987">
        <v>6.5</v>
      </c>
      <c r="F987">
        <v>6</v>
      </c>
      <c r="G987">
        <v>39</v>
      </c>
      <c r="H987" t="s">
        <v>17</v>
      </c>
      <c r="I987" t="s">
        <v>947</v>
      </c>
      <c r="J987" s="1">
        <v>45421</v>
      </c>
      <c r="K987">
        <v>2024</v>
      </c>
      <c r="L987" t="s">
        <v>19</v>
      </c>
      <c r="M987">
        <v>39</v>
      </c>
      <c r="N987">
        <v>5</v>
      </c>
      <c r="O987">
        <v>9</v>
      </c>
      <c r="P987" t="s">
        <v>12245</v>
      </c>
      <c r="Q987" t="s">
        <v>12250</v>
      </c>
      <c r="R987">
        <v>5</v>
      </c>
      <c r="S987" t="s">
        <v>19</v>
      </c>
    </row>
    <row r="988" spans="1:19" x14ac:dyDescent="0.35">
      <c r="A988" t="s">
        <v>1224</v>
      </c>
      <c r="B988" t="s">
        <v>63</v>
      </c>
      <c r="C988" t="s">
        <v>48</v>
      </c>
      <c r="D988" t="s">
        <v>374</v>
      </c>
      <c r="E988">
        <v>21.5</v>
      </c>
      <c r="F988">
        <v>6</v>
      </c>
      <c r="G988">
        <v>129</v>
      </c>
      <c r="H988" t="s">
        <v>17</v>
      </c>
      <c r="I988" t="s">
        <v>947</v>
      </c>
      <c r="J988" s="1">
        <v>45422</v>
      </c>
      <c r="K988">
        <v>2024</v>
      </c>
      <c r="L988" t="s">
        <v>19</v>
      </c>
      <c r="M988">
        <v>129</v>
      </c>
      <c r="N988">
        <v>5</v>
      </c>
      <c r="O988">
        <v>10</v>
      </c>
      <c r="P988" t="s">
        <v>12245</v>
      </c>
      <c r="Q988" t="s">
        <v>12250</v>
      </c>
      <c r="R988">
        <v>5</v>
      </c>
      <c r="S988" t="s">
        <v>19</v>
      </c>
    </row>
    <row r="989" spans="1:19" x14ac:dyDescent="0.35">
      <c r="A989" t="s">
        <v>1201</v>
      </c>
      <c r="B989" t="s">
        <v>40</v>
      </c>
      <c r="C989" t="s">
        <v>48</v>
      </c>
      <c r="D989" t="s">
        <v>776</v>
      </c>
      <c r="E989">
        <v>9.5</v>
      </c>
      <c r="F989">
        <v>6</v>
      </c>
      <c r="G989">
        <v>57</v>
      </c>
      <c r="H989" t="s">
        <v>17</v>
      </c>
      <c r="I989" t="s">
        <v>947</v>
      </c>
      <c r="J989" s="1">
        <v>45418</v>
      </c>
      <c r="K989">
        <v>2024</v>
      </c>
      <c r="L989" t="s">
        <v>19</v>
      </c>
      <c r="M989">
        <v>57</v>
      </c>
      <c r="N989">
        <v>5</v>
      </c>
      <c r="O989">
        <v>6</v>
      </c>
      <c r="P989" t="s">
        <v>12245</v>
      </c>
      <c r="Q989" t="s">
        <v>12250</v>
      </c>
      <c r="R989">
        <v>5</v>
      </c>
      <c r="S989" t="s">
        <v>19</v>
      </c>
    </row>
    <row r="990" spans="1:19" x14ac:dyDescent="0.35">
      <c r="A990" t="s">
        <v>1225</v>
      </c>
      <c r="B990" t="s">
        <v>68</v>
      </c>
      <c r="C990" t="s">
        <v>22</v>
      </c>
      <c r="D990" t="s">
        <v>377</v>
      </c>
      <c r="E990">
        <v>21.5</v>
      </c>
      <c r="F990">
        <v>6</v>
      </c>
      <c r="G990">
        <v>129</v>
      </c>
      <c r="H990" t="s">
        <v>17</v>
      </c>
      <c r="I990" t="s">
        <v>947</v>
      </c>
      <c r="J990" s="1">
        <v>45429</v>
      </c>
      <c r="K990">
        <v>2024</v>
      </c>
      <c r="L990" t="s">
        <v>19</v>
      </c>
      <c r="M990">
        <v>129</v>
      </c>
      <c r="N990">
        <v>5</v>
      </c>
      <c r="O990">
        <v>17</v>
      </c>
      <c r="P990" t="s">
        <v>12245</v>
      </c>
      <c r="Q990" t="s">
        <v>12250</v>
      </c>
      <c r="R990">
        <v>5</v>
      </c>
      <c r="S990" t="s">
        <v>19</v>
      </c>
    </row>
    <row r="991" spans="1:19" x14ac:dyDescent="0.35">
      <c r="A991" t="s">
        <v>1260</v>
      </c>
      <c r="B991" t="s">
        <v>14</v>
      </c>
      <c r="C991" t="s">
        <v>48</v>
      </c>
      <c r="D991" t="s">
        <v>198</v>
      </c>
      <c r="E991">
        <v>38</v>
      </c>
      <c r="F991">
        <v>6</v>
      </c>
      <c r="G991">
        <v>228</v>
      </c>
      <c r="H991" t="s">
        <v>17</v>
      </c>
      <c r="I991" t="s">
        <v>947</v>
      </c>
      <c r="J991" s="1">
        <v>45424</v>
      </c>
      <c r="K991">
        <v>2024</v>
      </c>
      <c r="L991" t="s">
        <v>19</v>
      </c>
      <c r="M991">
        <v>228</v>
      </c>
      <c r="N991">
        <v>5</v>
      </c>
      <c r="O991">
        <v>12</v>
      </c>
      <c r="P991" t="s">
        <v>12245</v>
      </c>
      <c r="Q991" t="s">
        <v>12250</v>
      </c>
      <c r="R991">
        <v>5</v>
      </c>
      <c r="S991" t="s">
        <v>19</v>
      </c>
    </row>
    <row r="992" spans="1:19" x14ac:dyDescent="0.35">
      <c r="A992" t="s">
        <v>1197</v>
      </c>
      <c r="B992" t="s">
        <v>89</v>
      </c>
      <c r="C992" t="s">
        <v>41</v>
      </c>
      <c r="D992" t="s">
        <v>758</v>
      </c>
      <c r="E992">
        <v>6.5</v>
      </c>
      <c r="F992">
        <v>6</v>
      </c>
      <c r="G992">
        <v>39</v>
      </c>
      <c r="H992" t="s">
        <v>17</v>
      </c>
      <c r="I992" t="s">
        <v>947</v>
      </c>
      <c r="J992" s="1">
        <v>45458</v>
      </c>
      <c r="K992">
        <v>2024</v>
      </c>
      <c r="L992" t="s">
        <v>55</v>
      </c>
      <c r="M992">
        <v>39</v>
      </c>
      <c r="N992">
        <v>6</v>
      </c>
      <c r="O992">
        <v>15</v>
      </c>
      <c r="P992" t="s">
        <v>12245</v>
      </c>
      <c r="Q992" t="s">
        <v>12250</v>
      </c>
      <c r="R992">
        <v>6</v>
      </c>
      <c r="S992" t="s">
        <v>12252</v>
      </c>
    </row>
    <row r="993" spans="1:19" x14ac:dyDescent="0.35">
      <c r="A993" t="s">
        <v>1200</v>
      </c>
      <c r="B993" t="s">
        <v>108</v>
      </c>
      <c r="C993" t="s">
        <v>27</v>
      </c>
      <c r="D993" t="s">
        <v>28</v>
      </c>
      <c r="E993">
        <v>8</v>
      </c>
      <c r="F993">
        <v>6</v>
      </c>
      <c r="G993">
        <v>48</v>
      </c>
      <c r="H993" t="s">
        <v>17</v>
      </c>
      <c r="I993" t="s">
        <v>947</v>
      </c>
      <c r="J993" s="1">
        <v>45453</v>
      </c>
      <c r="K993">
        <v>2024</v>
      </c>
      <c r="L993" t="s">
        <v>55</v>
      </c>
      <c r="M993">
        <v>48</v>
      </c>
      <c r="N993">
        <v>6</v>
      </c>
      <c r="O993">
        <v>10</v>
      </c>
      <c r="P993" t="s">
        <v>12245</v>
      </c>
      <c r="Q993" t="s">
        <v>12250</v>
      </c>
      <c r="R993">
        <v>6</v>
      </c>
      <c r="S993" t="s">
        <v>12252</v>
      </c>
    </row>
    <row r="994" spans="1:19" x14ac:dyDescent="0.35">
      <c r="A994" t="s">
        <v>1228</v>
      </c>
      <c r="B994" t="s">
        <v>63</v>
      </c>
      <c r="C994" t="s">
        <v>22</v>
      </c>
      <c r="D994" t="s">
        <v>259</v>
      </c>
      <c r="E994">
        <v>23</v>
      </c>
      <c r="F994">
        <v>6</v>
      </c>
      <c r="G994">
        <v>138</v>
      </c>
      <c r="H994" t="s">
        <v>17</v>
      </c>
      <c r="I994" t="s">
        <v>947</v>
      </c>
      <c r="J994" s="1">
        <v>45456</v>
      </c>
      <c r="K994">
        <v>2024</v>
      </c>
      <c r="L994" t="s">
        <v>55</v>
      </c>
      <c r="M994">
        <v>138</v>
      </c>
      <c r="N994">
        <v>6</v>
      </c>
      <c r="O994">
        <v>13</v>
      </c>
      <c r="P994" t="s">
        <v>12245</v>
      </c>
      <c r="Q994" t="s">
        <v>12250</v>
      </c>
      <c r="R994">
        <v>6</v>
      </c>
      <c r="S994" t="s">
        <v>12252</v>
      </c>
    </row>
    <row r="995" spans="1:19" x14ac:dyDescent="0.35">
      <c r="A995" t="s">
        <v>1212</v>
      </c>
      <c r="B995" t="s">
        <v>89</v>
      </c>
      <c r="C995" t="s">
        <v>37</v>
      </c>
      <c r="D995" t="s">
        <v>102</v>
      </c>
      <c r="E995">
        <v>18.5</v>
      </c>
      <c r="F995">
        <v>6</v>
      </c>
      <c r="G995">
        <v>111</v>
      </c>
      <c r="H995" t="s">
        <v>17</v>
      </c>
      <c r="I995" t="s">
        <v>947</v>
      </c>
      <c r="J995" s="1">
        <v>45456</v>
      </c>
      <c r="K995">
        <v>2024</v>
      </c>
      <c r="L995" t="s">
        <v>55</v>
      </c>
      <c r="M995">
        <v>111</v>
      </c>
      <c r="N995">
        <v>6</v>
      </c>
      <c r="O995">
        <v>13</v>
      </c>
      <c r="P995" t="s">
        <v>12245</v>
      </c>
      <c r="Q995" t="s">
        <v>12250</v>
      </c>
      <c r="R995">
        <v>6</v>
      </c>
      <c r="S995" t="s">
        <v>12252</v>
      </c>
    </row>
    <row r="996" spans="1:19" x14ac:dyDescent="0.35">
      <c r="A996" t="s">
        <v>1215</v>
      </c>
      <c r="B996" t="s">
        <v>21</v>
      </c>
      <c r="C996" t="s">
        <v>22</v>
      </c>
      <c r="D996" t="s">
        <v>109</v>
      </c>
      <c r="E996">
        <v>20</v>
      </c>
      <c r="F996">
        <v>6</v>
      </c>
      <c r="G996">
        <v>120</v>
      </c>
      <c r="H996" t="s">
        <v>17</v>
      </c>
      <c r="I996" t="s">
        <v>947</v>
      </c>
      <c r="J996" s="1">
        <v>45448</v>
      </c>
      <c r="K996">
        <v>2024</v>
      </c>
      <c r="L996" t="s">
        <v>55</v>
      </c>
      <c r="M996">
        <v>120</v>
      </c>
      <c r="N996">
        <v>6</v>
      </c>
      <c r="O996">
        <v>5</v>
      </c>
      <c r="P996" t="s">
        <v>12245</v>
      </c>
      <c r="Q996" t="s">
        <v>12250</v>
      </c>
      <c r="R996">
        <v>6</v>
      </c>
      <c r="S996" t="s">
        <v>12252</v>
      </c>
    </row>
    <row r="997" spans="1:19" x14ac:dyDescent="0.35">
      <c r="A997" t="s">
        <v>1218</v>
      </c>
      <c r="B997" t="s">
        <v>116</v>
      </c>
      <c r="C997" t="s">
        <v>15</v>
      </c>
      <c r="D997" t="s">
        <v>106</v>
      </c>
      <c r="E997">
        <v>20</v>
      </c>
      <c r="F997">
        <v>6</v>
      </c>
      <c r="G997">
        <v>120</v>
      </c>
      <c r="H997" t="s">
        <v>17</v>
      </c>
      <c r="I997" t="s">
        <v>947</v>
      </c>
      <c r="J997" s="1">
        <v>45466</v>
      </c>
      <c r="K997">
        <v>2024</v>
      </c>
      <c r="L997" t="s">
        <v>55</v>
      </c>
      <c r="M997">
        <v>120</v>
      </c>
      <c r="N997">
        <v>6</v>
      </c>
      <c r="O997">
        <v>23</v>
      </c>
      <c r="P997" t="s">
        <v>12245</v>
      </c>
      <c r="Q997" t="s">
        <v>12250</v>
      </c>
      <c r="R997">
        <v>6</v>
      </c>
      <c r="S997" t="s">
        <v>12252</v>
      </c>
    </row>
    <row r="998" spans="1:19" x14ac:dyDescent="0.35">
      <c r="A998" t="s">
        <v>1249</v>
      </c>
      <c r="B998" t="s">
        <v>151</v>
      </c>
      <c r="C998" t="s">
        <v>48</v>
      </c>
      <c r="D998" t="s">
        <v>407</v>
      </c>
      <c r="E998">
        <v>32</v>
      </c>
      <c r="F998">
        <v>6</v>
      </c>
      <c r="G998">
        <v>192</v>
      </c>
      <c r="H998" t="s">
        <v>17</v>
      </c>
      <c r="I998" t="s">
        <v>947</v>
      </c>
      <c r="J998" s="1">
        <v>45504</v>
      </c>
      <c r="K998">
        <v>2024</v>
      </c>
      <c r="L998" t="s">
        <v>29</v>
      </c>
      <c r="M998">
        <v>192</v>
      </c>
      <c r="N998">
        <v>7</v>
      </c>
      <c r="O998">
        <v>31</v>
      </c>
      <c r="P998" t="s">
        <v>12245</v>
      </c>
      <c r="Q998" t="s">
        <v>12253</v>
      </c>
      <c r="R998">
        <v>7</v>
      </c>
      <c r="S998" t="s">
        <v>12254</v>
      </c>
    </row>
    <row r="999" spans="1:19" x14ac:dyDescent="0.35">
      <c r="A999" t="s">
        <v>1246</v>
      </c>
      <c r="B999" t="s">
        <v>89</v>
      </c>
      <c r="C999" t="s">
        <v>41</v>
      </c>
      <c r="D999" t="s">
        <v>289</v>
      </c>
      <c r="E999">
        <v>32</v>
      </c>
      <c r="F999">
        <v>6</v>
      </c>
      <c r="G999">
        <v>192</v>
      </c>
      <c r="H999" t="s">
        <v>17</v>
      </c>
      <c r="I999" t="s">
        <v>947</v>
      </c>
      <c r="J999" s="1">
        <v>45496</v>
      </c>
      <c r="K999">
        <v>2024</v>
      </c>
      <c r="L999" t="s">
        <v>29</v>
      </c>
      <c r="M999">
        <v>192</v>
      </c>
      <c r="N999">
        <v>7</v>
      </c>
      <c r="O999">
        <v>23</v>
      </c>
      <c r="P999" t="s">
        <v>12245</v>
      </c>
      <c r="Q999" t="s">
        <v>12253</v>
      </c>
      <c r="R999">
        <v>7</v>
      </c>
      <c r="S999" t="s">
        <v>12254</v>
      </c>
    </row>
    <row r="1000" spans="1:19" x14ac:dyDescent="0.35">
      <c r="A1000" t="s">
        <v>1211</v>
      </c>
      <c r="B1000" t="s">
        <v>99</v>
      </c>
      <c r="C1000" t="s">
        <v>15</v>
      </c>
      <c r="D1000" t="s">
        <v>620</v>
      </c>
      <c r="E1000">
        <v>17</v>
      </c>
      <c r="F1000">
        <v>6</v>
      </c>
      <c r="G1000">
        <v>102</v>
      </c>
      <c r="H1000" t="s">
        <v>17</v>
      </c>
      <c r="I1000" t="s">
        <v>947</v>
      </c>
      <c r="J1000" s="1">
        <v>45511</v>
      </c>
      <c r="K1000">
        <v>2024</v>
      </c>
      <c r="L1000" t="s">
        <v>50</v>
      </c>
      <c r="M1000">
        <v>102</v>
      </c>
      <c r="N1000">
        <v>8</v>
      </c>
      <c r="O1000">
        <v>7</v>
      </c>
      <c r="P1000" t="s">
        <v>12245</v>
      </c>
      <c r="Q1000" t="s">
        <v>12253</v>
      </c>
      <c r="R1000">
        <v>8</v>
      </c>
      <c r="S1000" t="s">
        <v>12255</v>
      </c>
    </row>
    <row r="1001" spans="1:19" x14ac:dyDescent="0.35">
      <c r="A1001" t="s">
        <v>1264</v>
      </c>
      <c r="B1001" t="s">
        <v>68</v>
      </c>
      <c r="C1001" t="s">
        <v>41</v>
      </c>
      <c r="D1001" t="s">
        <v>325</v>
      </c>
      <c r="E1001">
        <v>41</v>
      </c>
      <c r="F1001">
        <v>6</v>
      </c>
      <c r="G1001">
        <v>246</v>
      </c>
      <c r="H1001" t="s">
        <v>17</v>
      </c>
      <c r="I1001" t="s">
        <v>947</v>
      </c>
      <c r="J1001" s="1">
        <v>45522</v>
      </c>
      <c r="K1001">
        <v>2024</v>
      </c>
      <c r="L1001" t="s">
        <v>50</v>
      </c>
      <c r="M1001">
        <v>246</v>
      </c>
      <c r="N1001">
        <v>8</v>
      </c>
      <c r="O1001">
        <v>18</v>
      </c>
      <c r="P1001" t="s">
        <v>12245</v>
      </c>
      <c r="Q1001" t="s">
        <v>12253</v>
      </c>
      <c r="R1001">
        <v>8</v>
      </c>
      <c r="S1001" t="s">
        <v>12255</v>
      </c>
    </row>
    <row r="1002" spans="1:19" x14ac:dyDescent="0.35">
      <c r="A1002" t="s">
        <v>1208</v>
      </c>
      <c r="B1002" t="s">
        <v>79</v>
      </c>
      <c r="C1002" t="s">
        <v>41</v>
      </c>
      <c r="D1002" t="s">
        <v>545</v>
      </c>
      <c r="E1002">
        <v>15.5</v>
      </c>
      <c r="F1002">
        <v>6</v>
      </c>
      <c r="G1002">
        <v>93</v>
      </c>
      <c r="H1002" t="s">
        <v>17</v>
      </c>
      <c r="I1002" t="s">
        <v>947</v>
      </c>
      <c r="J1002" s="1">
        <v>45508</v>
      </c>
      <c r="K1002">
        <v>2024</v>
      </c>
      <c r="L1002" t="s">
        <v>50</v>
      </c>
      <c r="M1002">
        <v>93</v>
      </c>
      <c r="N1002">
        <v>8</v>
      </c>
      <c r="O1002">
        <v>4</v>
      </c>
      <c r="P1002" t="s">
        <v>12245</v>
      </c>
      <c r="Q1002" t="s">
        <v>12253</v>
      </c>
      <c r="R1002">
        <v>8</v>
      </c>
      <c r="S1002" t="s">
        <v>12255</v>
      </c>
    </row>
    <row r="1003" spans="1:19" x14ac:dyDescent="0.35">
      <c r="A1003" t="s">
        <v>1253</v>
      </c>
      <c r="B1003" t="s">
        <v>53</v>
      </c>
      <c r="C1003" t="s">
        <v>48</v>
      </c>
      <c r="D1003" t="s">
        <v>508</v>
      </c>
      <c r="E1003">
        <v>35</v>
      </c>
      <c r="F1003">
        <v>6</v>
      </c>
      <c r="G1003">
        <v>210</v>
      </c>
      <c r="H1003" t="s">
        <v>17</v>
      </c>
      <c r="I1003" t="s">
        <v>947</v>
      </c>
      <c r="J1003" s="1">
        <v>45511</v>
      </c>
      <c r="K1003">
        <v>2024</v>
      </c>
      <c r="L1003" t="s">
        <v>50</v>
      </c>
      <c r="M1003">
        <v>210</v>
      </c>
      <c r="N1003">
        <v>8</v>
      </c>
      <c r="O1003">
        <v>7</v>
      </c>
      <c r="P1003" t="s">
        <v>12245</v>
      </c>
      <c r="Q1003" t="s">
        <v>12253</v>
      </c>
      <c r="R1003">
        <v>8</v>
      </c>
      <c r="S1003" t="s">
        <v>12255</v>
      </c>
    </row>
    <row r="1004" spans="1:19" x14ac:dyDescent="0.35">
      <c r="A1004" t="s">
        <v>1242</v>
      </c>
      <c r="B1004" t="s">
        <v>124</v>
      </c>
      <c r="C1004" t="s">
        <v>41</v>
      </c>
      <c r="D1004" t="s">
        <v>576</v>
      </c>
      <c r="E1004">
        <v>30.5</v>
      </c>
      <c r="F1004">
        <v>6</v>
      </c>
      <c r="G1004">
        <v>183</v>
      </c>
      <c r="H1004" t="s">
        <v>17</v>
      </c>
      <c r="I1004" t="s">
        <v>947</v>
      </c>
      <c r="J1004" s="1">
        <v>45552</v>
      </c>
      <c r="K1004">
        <v>2024</v>
      </c>
      <c r="L1004" t="s">
        <v>46</v>
      </c>
      <c r="M1004">
        <v>183</v>
      </c>
      <c r="N1004">
        <v>9</v>
      </c>
      <c r="O1004">
        <v>17</v>
      </c>
      <c r="P1004" t="s">
        <v>12245</v>
      </c>
      <c r="Q1004" t="s">
        <v>12253</v>
      </c>
      <c r="R1004">
        <v>9</v>
      </c>
      <c r="S1004" t="s">
        <v>12256</v>
      </c>
    </row>
    <row r="1005" spans="1:19" x14ac:dyDescent="0.35">
      <c r="A1005" t="s">
        <v>1234</v>
      </c>
      <c r="B1005" t="s">
        <v>99</v>
      </c>
      <c r="C1005" t="s">
        <v>32</v>
      </c>
      <c r="D1005" t="s">
        <v>147</v>
      </c>
      <c r="E1005">
        <v>26</v>
      </c>
      <c r="F1005">
        <v>6</v>
      </c>
      <c r="G1005">
        <v>156</v>
      </c>
      <c r="H1005" t="s">
        <v>17</v>
      </c>
      <c r="I1005" t="s">
        <v>947</v>
      </c>
      <c r="J1005" s="1">
        <v>45586</v>
      </c>
      <c r="K1005">
        <v>2024</v>
      </c>
      <c r="L1005" t="s">
        <v>24</v>
      </c>
      <c r="M1005">
        <v>156</v>
      </c>
      <c r="N1005">
        <v>10</v>
      </c>
      <c r="O1005">
        <v>21</v>
      </c>
      <c r="P1005" t="s">
        <v>12245</v>
      </c>
      <c r="Q1005" t="s">
        <v>12257</v>
      </c>
      <c r="R1005">
        <v>10</v>
      </c>
      <c r="S1005" t="s">
        <v>12258</v>
      </c>
    </row>
    <row r="1006" spans="1:19" x14ac:dyDescent="0.35">
      <c r="A1006" t="s">
        <v>1243</v>
      </c>
      <c r="B1006" t="s">
        <v>14</v>
      </c>
      <c r="C1006" t="s">
        <v>69</v>
      </c>
      <c r="D1006" t="s">
        <v>162</v>
      </c>
      <c r="E1006">
        <v>30.5</v>
      </c>
      <c r="F1006">
        <v>6</v>
      </c>
      <c r="G1006">
        <v>183</v>
      </c>
      <c r="H1006" t="s">
        <v>17</v>
      </c>
      <c r="I1006" t="s">
        <v>947</v>
      </c>
      <c r="J1006" s="1">
        <v>45591</v>
      </c>
      <c r="K1006">
        <v>2024</v>
      </c>
      <c r="L1006" t="s">
        <v>24</v>
      </c>
      <c r="M1006">
        <v>183</v>
      </c>
      <c r="N1006">
        <v>10</v>
      </c>
      <c r="O1006">
        <v>26</v>
      </c>
      <c r="P1006" t="s">
        <v>12245</v>
      </c>
      <c r="Q1006" t="s">
        <v>12257</v>
      </c>
      <c r="R1006">
        <v>10</v>
      </c>
      <c r="S1006" t="s">
        <v>12258</v>
      </c>
    </row>
    <row r="1007" spans="1:19" x14ac:dyDescent="0.35">
      <c r="A1007" t="s">
        <v>1259</v>
      </c>
      <c r="B1007" t="s">
        <v>169</v>
      </c>
      <c r="C1007" t="s">
        <v>15</v>
      </c>
      <c r="D1007" t="s">
        <v>416</v>
      </c>
      <c r="E1007">
        <v>38</v>
      </c>
      <c r="F1007">
        <v>6</v>
      </c>
      <c r="G1007">
        <v>228</v>
      </c>
      <c r="H1007" t="s">
        <v>17</v>
      </c>
      <c r="I1007" t="s">
        <v>947</v>
      </c>
      <c r="J1007" s="1">
        <v>45572</v>
      </c>
      <c r="K1007">
        <v>2024</v>
      </c>
      <c r="L1007" t="s">
        <v>24</v>
      </c>
      <c r="M1007">
        <v>228</v>
      </c>
      <c r="N1007">
        <v>10</v>
      </c>
      <c r="O1007">
        <v>7</v>
      </c>
      <c r="P1007" t="s">
        <v>12245</v>
      </c>
      <c r="Q1007" t="s">
        <v>12257</v>
      </c>
      <c r="R1007">
        <v>10</v>
      </c>
      <c r="S1007" t="s">
        <v>12258</v>
      </c>
    </row>
    <row r="1008" spans="1:19" x14ac:dyDescent="0.35">
      <c r="A1008" t="s">
        <v>1203</v>
      </c>
      <c r="B1008" t="s">
        <v>86</v>
      </c>
      <c r="C1008" t="s">
        <v>22</v>
      </c>
      <c r="D1008" t="s">
        <v>45</v>
      </c>
      <c r="E1008">
        <v>11</v>
      </c>
      <c r="F1008">
        <v>6</v>
      </c>
      <c r="G1008">
        <v>66</v>
      </c>
      <c r="H1008" t="s">
        <v>17</v>
      </c>
      <c r="I1008" t="s">
        <v>947</v>
      </c>
      <c r="J1008" s="1">
        <v>45585</v>
      </c>
      <c r="K1008">
        <v>2024</v>
      </c>
      <c r="L1008" t="s">
        <v>24</v>
      </c>
      <c r="M1008">
        <v>66</v>
      </c>
      <c r="N1008">
        <v>10</v>
      </c>
      <c r="O1008">
        <v>20</v>
      </c>
      <c r="P1008" t="s">
        <v>12245</v>
      </c>
      <c r="Q1008" t="s">
        <v>12257</v>
      </c>
      <c r="R1008">
        <v>10</v>
      </c>
      <c r="S1008" t="s">
        <v>12258</v>
      </c>
    </row>
    <row r="1009" spans="1:19" x14ac:dyDescent="0.35">
      <c r="A1009" t="s">
        <v>1244</v>
      </c>
      <c r="B1009" t="s">
        <v>21</v>
      </c>
      <c r="C1009" t="s">
        <v>22</v>
      </c>
      <c r="D1009" t="s">
        <v>170</v>
      </c>
      <c r="E1009">
        <v>32</v>
      </c>
      <c r="F1009">
        <v>6</v>
      </c>
      <c r="G1009">
        <v>192</v>
      </c>
      <c r="H1009" t="s">
        <v>17</v>
      </c>
      <c r="I1009" t="s">
        <v>947</v>
      </c>
      <c r="J1009" s="1">
        <v>45573</v>
      </c>
      <c r="K1009">
        <v>2024</v>
      </c>
      <c r="L1009" t="s">
        <v>24</v>
      </c>
      <c r="M1009">
        <v>192</v>
      </c>
      <c r="N1009">
        <v>10</v>
      </c>
      <c r="O1009">
        <v>8</v>
      </c>
      <c r="P1009" t="s">
        <v>12245</v>
      </c>
      <c r="Q1009" t="s">
        <v>12257</v>
      </c>
      <c r="R1009">
        <v>10</v>
      </c>
      <c r="S1009" t="s">
        <v>12258</v>
      </c>
    </row>
    <row r="1010" spans="1:19" x14ac:dyDescent="0.35">
      <c r="A1010" t="s">
        <v>1263</v>
      </c>
      <c r="B1010" t="s">
        <v>151</v>
      </c>
      <c r="C1010" t="s">
        <v>27</v>
      </c>
      <c r="D1010" t="s">
        <v>426</v>
      </c>
      <c r="E1010">
        <v>39.5</v>
      </c>
      <c r="F1010">
        <v>6</v>
      </c>
      <c r="G1010">
        <v>237</v>
      </c>
      <c r="H1010" t="s">
        <v>17</v>
      </c>
      <c r="I1010" t="s">
        <v>947</v>
      </c>
      <c r="J1010" s="1">
        <v>45603</v>
      </c>
      <c r="K1010">
        <v>2024</v>
      </c>
      <c r="L1010" t="s">
        <v>73</v>
      </c>
      <c r="M1010">
        <v>237</v>
      </c>
      <c r="N1010">
        <v>11</v>
      </c>
      <c r="O1010">
        <v>7</v>
      </c>
      <c r="P1010" t="s">
        <v>12245</v>
      </c>
      <c r="Q1010" t="s">
        <v>12257</v>
      </c>
      <c r="R1010">
        <v>11</v>
      </c>
      <c r="S1010" t="s">
        <v>12259</v>
      </c>
    </row>
    <row r="1011" spans="1:19" x14ac:dyDescent="0.35">
      <c r="A1011" t="s">
        <v>1205</v>
      </c>
      <c r="B1011" t="s">
        <v>212</v>
      </c>
      <c r="C1011" t="s">
        <v>48</v>
      </c>
      <c r="D1011" t="s">
        <v>349</v>
      </c>
      <c r="E1011">
        <v>12.5</v>
      </c>
      <c r="F1011">
        <v>6</v>
      </c>
      <c r="G1011">
        <v>75</v>
      </c>
      <c r="H1011" t="s">
        <v>17</v>
      </c>
      <c r="I1011" t="s">
        <v>947</v>
      </c>
      <c r="J1011" s="1">
        <v>45615</v>
      </c>
      <c r="K1011">
        <v>2024</v>
      </c>
      <c r="L1011" t="s">
        <v>73</v>
      </c>
      <c r="M1011">
        <v>75</v>
      </c>
      <c r="N1011">
        <v>11</v>
      </c>
      <c r="O1011">
        <v>19</v>
      </c>
      <c r="P1011" t="s">
        <v>12245</v>
      </c>
      <c r="Q1011" t="s">
        <v>12257</v>
      </c>
      <c r="R1011">
        <v>11</v>
      </c>
      <c r="S1011" t="s">
        <v>12259</v>
      </c>
    </row>
    <row r="1012" spans="1:19" x14ac:dyDescent="0.35">
      <c r="A1012" t="s">
        <v>1226</v>
      </c>
      <c r="B1012" t="s">
        <v>113</v>
      </c>
      <c r="C1012" t="s">
        <v>69</v>
      </c>
      <c r="D1012" t="s">
        <v>131</v>
      </c>
      <c r="E1012">
        <v>23</v>
      </c>
      <c r="F1012">
        <v>6</v>
      </c>
      <c r="G1012">
        <v>138</v>
      </c>
      <c r="H1012" t="s">
        <v>17</v>
      </c>
      <c r="I1012" t="s">
        <v>947</v>
      </c>
      <c r="J1012" s="1">
        <v>45603</v>
      </c>
      <c r="K1012">
        <v>2024</v>
      </c>
      <c r="L1012" t="s">
        <v>73</v>
      </c>
      <c r="M1012">
        <v>138</v>
      </c>
      <c r="N1012">
        <v>11</v>
      </c>
      <c r="O1012">
        <v>7</v>
      </c>
      <c r="P1012" t="s">
        <v>12245</v>
      </c>
      <c r="Q1012" t="s">
        <v>12257</v>
      </c>
      <c r="R1012">
        <v>11</v>
      </c>
      <c r="S1012" t="s">
        <v>12259</v>
      </c>
    </row>
    <row r="1013" spans="1:19" x14ac:dyDescent="0.35">
      <c r="A1013" t="s">
        <v>1221</v>
      </c>
      <c r="B1013" t="s">
        <v>68</v>
      </c>
      <c r="C1013" t="s">
        <v>37</v>
      </c>
      <c r="D1013" t="s">
        <v>122</v>
      </c>
      <c r="E1013">
        <v>21.5</v>
      </c>
      <c r="F1013">
        <v>6</v>
      </c>
      <c r="G1013">
        <v>129</v>
      </c>
      <c r="H1013" t="s">
        <v>17</v>
      </c>
      <c r="I1013" t="s">
        <v>947</v>
      </c>
      <c r="J1013" s="1">
        <v>45602</v>
      </c>
      <c r="K1013">
        <v>2024</v>
      </c>
      <c r="L1013" t="s">
        <v>73</v>
      </c>
      <c r="M1013">
        <v>129</v>
      </c>
      <c r="N1013">
        <v>11</v>
      </c>
      <c r="O1013">
        <v>6</v>
      </c>
      <c r="P1013" t="s">
        <v>12245</v>
      </c>
      <c r="Q1013" t="s">
        <v>12257</v>
      </c>
      <c r="R1013">
        <v>11</v>
      </c>
      <c r="S1013" t="s">
        <v>12259</v>
      </c>
    </row>
    <row r="1014" spans="1:19" x14ac:dyDescent="0.35">
      <c r="A1014" t="s">
        <v>1217</v>
      </c>
      <c r="B1014" t="s">
        <v>68</v>
      </c>
      <c r="C1014" t="s">
        <v>69</v>
      </c>
      <c r="D1014" t="s">
        <v>251</v>
      </c>
      <c r="E1014">
        <v>20</v>
      </c>
      <c r="F1014">
        <v>6</v>
      </c>
      <c r="G1014">
        <v>120</v>
      </c>
      <c r="H1014" t="s">
        <v>17</v>
      </c>
      <c r="I1014" t="s">
        <v>947</v>
      </c>
      <c r="J1014" s="1">
        <v>45603</v>
      </c>
      <c r="K1014">
        <v>2024</v>
      </c>
      <c r="L1014" t="s">
        <v>73</v>
      </c>
      <c r="M1014">
        <v>120</v>
      </c>
      <c r="N1014">
        <v>11</v>
      </c>
      <c r="O1014">
        <v>7</v>
      </c>
      <c r="P1014" t="s">
        <v>12245</v>
      </c>
      <c r="Q1014" t="s">
        <v>12257</v>
      </c>
      <c r="R1014">
        <v>11</v>
      </c>
      <c r="S1014" t="s">
        <v>12259</v>
      </c>
    </row>
    <row r="1015" spans="1:19" x14ac:dyDescent="0.35">
      <c r="A1015" t="s">
        <v>1248</v>
      </c>
      <c r="B1015" t="s">
        <v>31</v>
      </c>
      <c r="C1015" t="s">
        <v>27</v>
      </c>
      <c r="D1015" t="s">
        <v>172</v>
      </c>
      <c r="E1015">
        <v>32</v>
      </c>
      <c r="F1015">
        <v>6</v>
      </c>
      <c r="G1015">
        <v>192</v>
      </c>
      <c r="H1015" t="s">
        <v>17</v>
      </c>
      <c r="I1015" t="s">
        <v>947</v>
      </c>
      <c r="J1015" s="1">
        <v>45656</v>
      </c>
      <c r="K1015">
        <v>2024</v>
      </c>
      <c r="L1015" t="s">
        <v>95</v>
      </c>
      <c r="M1015">
        <v>192</v>
      </c>
      <c r="N1015">
        <v>12</v>
      </c>
      <c r="O1015">
        <v>30</v>
      </c>
      <c r="P1015" t="s">
        <v>12245</v>
      </c>
      <c r="Q1015" t="s">
        <v>12257</v>
      </c>
      <c r="R1015">
        <v>12</v>
      </c>
      <c r="S1015" t="s">
        <v>12260</v>
      </c>
    </row>
    <row r="1016" spans="1:19" x14ac:dyDescent="0.35">
      <c r="A1016" t="s">
        <v>1229</v>
      </c>
      <c r="B1016" t="s">
        <v>79</v>
      </c>
      <c r="C1016" t="s">
        <v>27</v>
      </c>
      <c r="D1016" t="s">
        <v>1230</v>
      </c>
      <c r="E1016">
        <v>24.5</v>
      </c>
      <c r="F1016">
        <v>6</v>
      </c>
      <c r="G1016">
        <v>147</v>
      </c>
      <c r="H1016" t="s">
        <v>17</v>
      </c>
      <c r="I1016" t="s">
        <v>947</v>
      </c>
      <c r="J1016" s="1">
        <v>45641</v>
      </c>
      <c r="K1016">
        <v>2024</v>
      </c>
      <c r="L1016" t="s">
        <v>95</v>
      </c>
      <c r="M1016">
        <v>147</v>
      </c>
      <c r="N1016">
        <v>12</v>
      </c>
      <c r="O1016">
        <v>15</v>
      </c>
      <c r="P1016" t="s">
        <v>12245</v>
      </c>
      <c r="Q1016" t="s">
        <v>12257</v>
      </c>
      <c r="R1016">
        <v>12</v>
      </c>
      <c r="S1016" t="s">
        <v>12260</v>
      </c>
    </row>
    <row r="1017" spans="1:19" x14ac:dyDescent="0.35">
      <c r="A1017" t="s">
        <v>1238</v>
      </c>
      <c r="B1017" t="s">
        <v>63</v>
      </c>
      <c r="C1017" t="s">
        <v>32</v>
      </c>
      <c r="D1017" t="s">
        <v>155</v>
      </c>
      <c r="E1017">
        <v>29</v>
      </c>
      <c r="F1017">
        <v>6</v>
      </c>
      <c r="G1017">
        <v>174</v>
      </c>
      <c r="H1017" t="s">
        <v>17</v>
      </c>
      <c r="I1017" t="s">
        <v>947</v>
      </c>
      <c r="J1017" s="1">
        <v>45637</v>
      </c>
      <c r="K1017">
        <v>2024</v>
      </c>
      <c r="L1017" t="s">
        <v>95</v>
      </c>
      <c r="M1017">
        <v>174</v>
      </c>
      <c r="N1017">
        <v>12</v>
      </c>
      <c r="O1017">
        <v>11</v>
      </c>
      <c r="P1017" t="s">
        <v>12245</v>
      </c>
      <c r="Q1017" t="s">
        <v>12257</v>
      </c>
      <c r="R1017">
        <v>12</v>
      </c>
      <c r="S1017" t="s">
        <v>12260</v>
      </c>
    </row>
    <row r="1018" spans="1:19" x14ac:dyDescent="0.35">
      <c r="A1018" t="s">
        <v>1239</v>
      </c>
      <c r="B1018" t="s">
        <v>68</v>
      </c>
      <c r="C1018" t="s">
        <v>32</v>
      </c>
      <c r="D1018" t="s">
        <v>155</v>
      </c>
      <c r="E1018">
        <v>29</v>
      </c>
      <c r="F1018">
        <v>6</v>
      </c>
      <c r="G1018">
        <v>174</v>
      </c>
      <c r="H1018" t="s">
        <v>17</v>
      </c>
      <c r="I1018" t="s">
        <v>947</v>
      </c>
      <c r="J1018" s="1">
        <v>45640</v>
      </c>
      <c r="K1018">
        <v>2024</v>
      </c>
      <c r="L1018" t="s">
        <v>95</v>
      </c>
      <c r="M1018">
        <v>174</v>
      </c>
      <c r="N1018">
        <v>12</v>
      </c>
      <c r="O1018">
        <v>14</v>
      </c>
      <c r="P1018" t="s">
        <v>12245</v>
      </c>
      <c r="Q1018" t="s">
        <v>12257</v>
      </c>
      <c r="R1018">
        <v>12</v>
      </c>
      <c r="S1018" t="s">
        <v>12260</v>
      </c>
    </row>
    <row r="1019" spans="1:19" x14ac:dyDescent="0.35">
      <c r="A1019" t="s">
        <v>1199</v>
      </c>
      <c r="B1019" t="s">
        <v>212</v>
      </c>
      <c r="C1019" t="s">
        <v>48</v>
      </c>
      <c r="D1019" t="s">
        <v>756</v>
      </c>
      <c r="E1019">
        <v>6.5</v>
      </c>
      <c r="F1019">
        <v>6</v>
      </c>
      <c r="G1019">
        <v>39</v>
      </c>
      <c r="H1019" t="s">
        <v>17</v>
      </c>
      <c r="I1019" t="s">
        <v>947</v>
      </c>
      <c r="J1019" s="1">
        <v>45637</v>
      </c>
      <c r="K1019">
        <v>2024</v>
      </c>
      <c r="L1019" t="s">
        <v>95</v>
      </c>
      <c r="M1019">
        <v>39</v>
      </c>
      <c r="N1019">
        <v>12</v>
      </c>
      <c r="O1019">
        <v>11</v>
      </c>
      <c r="P1019" t="s">
        <v>12245</v>
      </c>
      <c r="Q1019" t="s">
        <v>12257</v>
      </c>
      <c r="R1019">
        <v>12</v>
      </c>
      <c r="S1019" t="s">
        <v>12260</v>
      </c>
    </row>
    <row r="1020" spans="1:19" x14ac:dyDescent="0.35">
      <c r="A1020" t="s">
        <v>1258</v>
      </c>
      <c r="B1020" t="s">
        <v>14</v>
      </c>
      <c r="C1020" t="s">
        <v>37</v>
      </c>
      <c r="D1020" t="s">
        <v>421</v>
      </c>
      <c r="E1020">
        <v>38</v>
      </c>
      <c r="F1020">
        <v>6</v>
      </c>
      <c r="G1020">
        <v>228</v>
      </c>
      <c r="H1020" t="s">
        <v>17</v>
      </c>
      <c r="I1020" t="s">
        <v>947</v>
      </c>
      <c r="J1020" s="1">
        <v>45631</v>
      </c>
      <c r="K1020">
        <v>2024</v>
      </c>
      <c r="L1020" t="s">
        <v>95</v>
      </c>
      <c r="M1020">
        <v>228</v>
      </c>
      <c r="N1020">
        <v>12</v>
      </c>
      <c r="O1020">
        <v>5</v>
      </c>
      <c r="P1020" t="s">
        <v>12245</v>
      </c>
      <c r="Q1020" t="s">
        <v>12257</v>
      </c>
      <c r="R1020">
        <v>12</v>
      </c>
      <c r="S1020" t="s">
        <v>12260</v>
      </c>
    </row>
    <row r="1021" spans="1:19" x14ac:dyDescent="0.35">
      <c r="A1021" t="s">
        <v>1241</v>
      </c>
      <c r="B1021" t="s">
        <v>151</v>
      </c>
      <c r="C1021" t="s">
        <v>27</v>
      </c>
      <c r="D1021" t="s">
        <v>655</v>
      </c>
      <c r="E1021">
        <v>30.5</v>
      </c>
      <c r="F1021">
        <v>6</v>
      </c>
      <c r="G1021">
        <v>183</v>
      </c>
      <c r="H1021" t="s">
        <v>17</v>
      </c>
      <c r="I1021" t="s">
        <v>947</v>
      </c>
      <c r="J1021" s="1">
        <v>45637</v>
      </c>
      <c r="K1021">
        <v>2024</v>
      </c>
      <c r="L1021" t="s">
        <v>95</v>
      </c>
      <c r="M1021">
        <v>183</v>
      </c>
      <c r="N1021">
        <v>12</v>
      </c>
      <c r="O1021">
        <v>11</v>
      </c>
      <c r="P1021" t="s">
        <v>12245</v>
      </c>
      <c r="Q1021" t="s">
        <v>12257</v>
      </c>
      <c r="R1021">
        <v>12</v>
      </c>
      <c r="S1021" t="s">
        <v>12260</v>
      </c>
    </row>
    <row r="1022" spans="1:19" x14ac:dyDescent="0.35">
      <c r="A1022" t="s">
        <v>1219</v>
      </c>
      <c r="B1022" t="s">
        <v>57</v>
      </c>
      <c r="C1022" t="s">
        <v>69</v>
      </c>
      <c r="D1022" t="s">
        <v>251</v>
      </c>
      <c r="E1022">
        <v>20</v>
      </c>
      <c r="F1022">
        <v>6</v>
      </c>
      <c r="G1022">
        <v>120</v>
      </c>
      <c r="H1022" t="s">
        <v>17</v>
      </c>
      <c r="I1022" t="s">
        <v>947</v>
      </c>
      <c r="J1022" s="1">
        <v>45627</v>
      </c>
      <c r="K1022">
        <v>2024</v>
      </c>
      <c r="L1022" t="s">
        <v>95</v>
      </c>
      <c r="M1022">
        <v>120</v>
      </c>
      <c r="N1022">
        <v>12</v>
      </c>
      <c r="O1022">
        <v>1</v>
      </c>
      <c r="P1022" t="s">
        <v>12245</v>
      </c>
      <c r="Q1022" t="s">
        <v>12257</v>
      </c>
      <c r="R1022">
        <v>12</v>
      </c>
      <c r="S1022" t="s">
        <v>12260</v>
      </c>
    </row>
    <row r="1023" spans="1:19" x14ac:dyDescent="0.35">
      <c r="A1023" t="s">
        <v>1292</v>
      </c>
      <c r="B1023" t="s">
        <v>212</v>
      </c>
      <c r="C1023" t="s">
        <v>22</v>
      </c>
      <c r="D1023" t="s">
        <v>377</v>
      </c>
      <c r="E1023">
        <v>21.5</v>
      </c>
      <c r="F1023">
        <v>10</v>
      </c>
      <c r="G1023">
        <v>215</v>
      </c>
      <c r="H1023" t="s">
        <v>17</v>
      </c>
      <c r="I1023" t="s">
        <v>947</v>
      </c>
      <c r="J1023" s="1">
        <v>45292</v>
      </c>
      <c r="K1023">
        <v>2024</v>
      </c>
      <c r="L1023" t="s">
        <v>58</v>
      </c>
      <c r="M1023">
        <v>215</v>
      </c>
      <c r="N1023">
        <v>1</v>
      </c>
      <c r="O1023">
        <v>1</v>
      </c>
      <c r="P1023" t="s">
        <v>12245</v>
      </c>
      <c r="Q1023" t="s">
        <v>12246</v>
      </c>
      <c r="R1023">
        <v>1</v>
      </c>
      <c r="S1023" t="s">
        <v>12247</v>
      </c>
    </row>
    <row r="1024" spans="1:19" x14ac:dyDescent="0.35">
      <c r="A1024" t="s">
        <v>1338</v>
      </c>
      <c r="B1024" t="s">
        <v>40</v>
      </c>
      <c r="C1024" t="s">
        <v>32</v>
      </c>
      <c r="D1024" t="s">
        <v>327</v>
      </c>
      <c r="E1024">
        <v>41</v>
      </c>
      <c r="F1024">
        <v>10</v>
      </c>
      <c r="G1024">
        <v>410</v>
      </c>
      <c r="H1024" t="s">
        <v>17</v>
      </c>
      <c r="I1024" t="s">
        <v>947</v>
      </c>
      <c r="J1024" s="1">
        <v>45315</v>
      </c>
      <c r="K1024">
        <v>2024</v>
      </c>
      <c r="L1024" t="s">
        <v>58</v>
      </c>
      <c r="M1024">
        <v>410</v>
      </c>
      <c r="N1024">
        <v>1</v>
      </c>
      <c r="O1024">
        <v>24</v>
      </c>
      <c r="P1024" t="s">
        <v>12245</v>
      </c>
      <c r="Q1024" t="s">
        <v>12246</v>
      </c>
      <c r="R1024">
        <v>1</v>
      </c>
      <c r="S1024" t="s">
        <v>12247</v>
      </c>
    </row>
    <row r="1025" spans="1:19" x14ac:dyDescent="0.35">
      <c r="A1025" t="s">
        <v>1300</v>
      </c>
      <c r="B1025" t="s">
        <v>99</v>
      </c>
      <c r="C1025" t="s">
        <v>22</v>
      </c>
      <c r="D1025" t="s">
        <v>259</v>
      </c>
      <c r="E1025">
        <v>23</v>
      </c>
      <c r="F1025">
        <v>10</v>
      </c>
      <c r="G1025">
        <v>230</v>
      </c>
      <c r="H1025" t="s">
        <v>17</v>
      </c>
      <c r="I1025" t="s">
        <v>947</v>
      </c>
      <c r="J1025" s="1">
        <v>45316</v>
      </c>
      <c r="K1025">
        <v>2024</v>
      </c>
      <c r="L1025" t="s">
        <v>58</v>
      </c>
      <c r="M1025">
        <v>230</v>
      </c>
      <c r="N1025">
        <v>1</v>
      </c>
      <c r="O1025">
        <v>25</v>
      </c>
      <c r="P1025" t="s">
        <v>12245</v>
      </c>
      <c r="Q1025" t="s">
        <v>12246</v>
      </c>
      <c r="R1025">
        <v>1</v>
      </c>
      <c r="S1025" t="s">
        <v>12247</v>
      </c>
    </row>
    <row r="1026" spans="1:19" x14ac:dyDescent="0.35">
      <c r="A1026" t="s">
        <v>1289</v>
      </c>
      <c r="B1026" t="s">
        <v>116</v>
      </c>
      <c r="C1026" t="s">
        <v>15</v>
      </c>
      <c r="D1026" t="s">
        <v>106</v>
      </c>
      <c r="E1026">
        <v>20</v>
      </c>
      <c r="F1026">
        <v>10</v>
      </c>
      <c r="G1026">
        <v>200</v>
      </c>
      <c r="H1026" t="s">
        <v>17</v>
      </c>
      <c r="I1026" t="s">
        <v>947</v>
      </c>
      <c r="J1026" s="1">
        <v>45314</v>
      </c>
      <c r="K1026">
        <v>2024</v>
      </c>
      <c r="L1026" t="s">
        <v>58</v>
      </c>
      <c r="M1026">
        <v>200</v>
      </c>
      <c r="N1026">
        <v>1</v>
      </c>
      <c r="O1026">
        <v>23</v>
      </c>
      <c r="P1026" t="s">
        <v>12245</v>
      </c>
      <c r="Q1026" t="s">
        <v>12246</v>
      </c>
      <c r="R1026">
        <v>1</v>
      </c>
      <c r="S1026" t="s">
        <v>12247</v>
      </c>
    </row>
    <row r="1027" spans="1:19" x14ac:dyDescent="0.35">
      <c r="A1027" t="s">
        <v>1268</v>
      </c>
      <c r="B1027" t="s">
        <v>26</v>
      </c>
      <c r="C1027" t="s">
        <v>37</v>
      </c>
      <c r="D1027" t="s">
        <v>332</v>
      </c>
      <c r="E1027">
        <v>5</v>
      </c>
      <c r="F1027">
        <v>10</v>
      </c>
      <c r="G1027">
        <v>50</v>
      </c>
      <c r="H1027" t="s">
        <v>17</v>
      </c>
      <c r="I1027" t="s">
        <v>947</v>
      </c>
      <c r="J1027" s="1">
        <v>45312</v>
      </c>
      <c r="K1027">
        <v>2024</v>
      </c>
      <c r="L1027" t="s">
        <v>58</v>
      </c>
      <c r="M1027">
        <v>50</v>
      </c>
      <c r="N1027">
        <v>1</v>
      </c>
      <c r="O1027">
        <v>21</v>
      </c>
      <c r="P1027" t="s">
        <v>12245</v>
      </c>
      <c r="Q1027" t="s">
        <v>12246</v>
      </c>
      <c r="R1027">
        <v>1</v>
      </c>
      <c r="S1027" t="s">
        <v>12247</v>
      </c>
    </row>
    <row r="1028" spans="1:19" x14ac:dyDescent="0.35">
      <c r="A1028" t="s">
        <v>1303</v>
      </c>
      <c r="B1028" t="s">
        <v>119</v>
      </c>
      <c r="C1028" t="s">
        <v>69</v>
      </c>
      <c r="D1028" t="s">
        <v>267</v>
      </c>
      <c r="E1028">
        <v>24.5</v>
      </c>
      <c r="F1028">
        <v>10</v>
      </c>
      <c r="G1028">
        <v>245</v>
      </c>
      <c r="H1028" t="s">
        <v>17</v>
      </c>
      <c r="I1028" t="s">
        <v>947</v>
      </c>
      <c r="J1028" s="1">
        <v>45293</v>
      </c>
      <c r="K1028">
        <v>2024</v>
      </c>
      <c r="L1028" t="s">
        <v>58</v>
      </c>
      <c r="M1028">
        <v>245</v>
      </c>
      <c r="N1028">
        <v>1</v>
      </c>
      <c r="O1028">
        <v>2</v>
      </c>
      <c r="P1028" t="s">
        <v>12245</v>
      </c>
      <c r="Q1028" t="s">
        <v>12246</v>
      </c>
      <c r="R1028">
        <v>1</v>
      </c>
      <c r="S1028" t="s">
        <v>12247</v>
      </c>
    </row>
    <row r="1029" spans="1:19" x14ac:dyDescent="0.35">
      <c r="A1029" t="s">
        <v>1305</v>
      </c>
      <c r="B1029" t="s">
        <v>119</v>
      </c>
      <c r="C1029" t="s">
        <v>22</v>
      </c>
      <c r="D1029" t="s">
        <v>389</v>
      </c>
      <c r="E1029">
        <v>26</v>
      </c>
      <c r="F1029">
        <v>10</v>
      </c>
      <c r="G1029">
        <v>260</v>
      </c>
      <c r="H1029" t="s">
        <v>17</v>
      </c>
      <c r="I1029" t="s">
        <v>947</v>
      </c>
      <c r="J1029" s="1">
        <v>45303</v>
      </c>
      <c r="K1029">
        <v>2024</v>
      </c>
      <c r="L1029" t="s">
        <v>58</v>
      </c>
      <c r="M1029">
        <v>260</v>
      </c>
      <c r="N1029">
        <v>1</v>
      </c>
      <c r="O1029">
        <v>12</v>
      </c>
      <c r="P1029" t="s">
        <v>12245</v>
      </c>
      <c r="Q1029" t="s">
        <v>12246</v>
      </c>
      <c r="R1029">
        <v>1</v>
      </c>
      <c r="S1029" t="s">
        <v>12247</v>
      </c>
    </row>
    <row r="1030" spans="1:19" x14ac:dyDescent="0.35">
      <c r="A1030" t="s">
        <v>1279</v>
      </c>
      <c r="B1030" t="s">
        <v>26</v>
      </c>
      <c r="C1030" t="s">
        <v>22</v>
      </c>
      <c r="D1030" t="s">
        <v>80</v>
      </c>
      <c r="E1030">
        <v>15.5</v>
      </c>
      <c r="F1030">
        <v>10</v>
      </c>
      <c r="G1030">
        <v>155</v>
      </c>
      <c r="H1030" t="s">
        <v>17</v>
      </c>
      <c r="I1030" t="s">
        <v>947</v>
      </c>
      <c r="J1030" s="1">
        <v>45315</v>
      </c>
      <c r="K1030">
        <v>2024</v>
      </c>
      <c r="L1030" t="s">
        <v>58</v>
      </c>
      <c r="M1030">
        <v>155</v>
      </c>
      <c r="N1030">
        <v>1</v>
      </c>
      <c r="O1030">
        <v>24</v>
      </c>
      <c r="P1030" t="s">
        <v>12245</v>
      </c>
      <c r="Q1030" t="s">
        <v>12246</v>
      </c>
      <c r="R1030">
        <v>1</v>
      </c>
      <c r="S1030" t="s">
        <v>12247</v>
      </c>
    </row>
    <row r="1031" spans="1:19" x14ac:dyDescent="0.35">
      <c r="A1031" t="s">
        <v>1299</v>
      </c>
      <c r="B1031" t="s">
        <v>36</v>
      </c>
      <c r="C1031" t="s">
        <v>15</v>
      </c>
      <c r="D1031" t="s">
        <v>562</v>
      </c>
      <c r="E1031">
        <v>23</v>
      </c>
      <c r="F1031">
        <v>10</v>
      </c>
      <c r="G1031">
        <v>230</v>
      </c>
      <c r="H1031" t="s">
        <v>17</v>
      </c>
      <c r="I1031" t="s">
        <v>947</v>
      </c>
      <c r="J1031" s="1">
        <v>45350</v>
      </c>
      <c r="K1031">
        <v>2024</v>
      </c>
      <c r="L1031" t="s">
        <v>34</v>
      </c>
      <c r="M1031">
        <v>230</v>
      </c>
      <c r="N1031">
        <v>2</v>
      </c>
      <c r="O1031">
        <v>28</v>
      </c>
      <c r="P1031" t="s">
        <v>12245</v>
      </c>
      <c r="Q1031" t="s">
        <v>12246</v>
      </c>
      <c r="R1031">
        <v>2</v>
      </c>
      <c r="S1031" t="s">
        <v>12248</v>
      </c>
    </row>
    <row r="1032" spans="1:19" x14ac:dyDescent="0.35">
      <c r="A1032" t="s">
        <v>1286</v>
      </c>
      <c r="B1032" t="s">
        <v>57</v>
      </c>
      <c r="C1032" t="s">
        <v>41</v>
      </c>
      <c r="D1032" t="s">
        <v>117</v>
      </c>
      <c r="E1032">
        <v>20</v>
      </c>
      <c r="F1032">
        <v>10</v>
      </c>
      <c r="G1032">
        <v>200</v>
      </c>
      <c r="H1032" t="s">
        <v>17</v>
      </c>
      <c r="I1032" t="s">
        <v>947</v>
      </c>
      <c r="J1032" s="1">
        <v>45350</v>
      </c>
      <c r="K1032">
        <v>2024</v>
      </c>
      <c r="L1032" t="s">
        <v>34</v>
      </c>
      <c r="M1032">
        <v>200</v>
      </c>
      <c r="N1032">
        <v>2</v>
      </c>
      <c r="O1032">
        <v>28</v>
      </c>
      <c r="P1032" t="s">
        <v>12245</v>
      </c>
      <c r="Q1032" t="s">
        <v>12246</v>
      </c>
      <c r="R1032">
        <v>2</v>
      </c>
      <c r="S1032" t="s">
        <v>12248</v>
      </c>
    </row>
    <row r="1033" spans="1:19" x14ac:dyDescent="0.35">
      <c r="A1033" t="s">
        <v>1281</v>
      </c>
      <c r="B1033" t="s">
        <v>169</v>
      </c>
      <c r="C1033" t="s">
        <v>15</v>
      </c>
      <c r="D1033" t="s">
        <v>83</v>
      </c>
      <c r="E1033">
        <v>15.5</v>
      </c>
      <c r="F1033">
        <v>10</v>
      </c>
      <c r="G1033">
        <v>155</v>
      </c>
      <c r="H1033" t="s">
        <v>17</v>
      </c>
      <c r="I1033" t="s">
        <v>947</v>
      </c>
      <c r="J1033" s="1">
        <v>45340</v>
      </c>
      <c r="K1033">
        <v>2024</v>
      </c>
      <c r="L1033" t="s">
        <v>34</v>
      </c>
      <c r="M1033">
        <v>155</v>
      </c>
      <c r="N1033">
        <v>2</v>
      </c>
      <c r="O1033">
        <v>18</v>
      </c>
      <c r="P1033" t="s">
        <v>12245</v>
      </c>
      <c r="Q1033" t="s">
        <v>12246</v>
      </c>
      <c r="R1033">
        <v>2</v>
      </c>
      <c r="S1033" t="s">
        <v>12248</v>
      </c>
    </row>
    <row r="1034" spans="1:19" x14ac:dyDescent="0.35">
      <c r="A1034" t="s">
        <v>1311</v>
      </c>
      <c r="B1034" t="s">
        <v>68</v>
      </c>
      <c r="C1034" t="s">
        <v>22</v>
      </c>
      <c r="D1034" t="s">
        <v>569</v>
      </c>
      <c r="E1034">
        <v>27.5</v>
      </c>
      <c r="F1034">
        <v>10</v>
      </c>
      <c r="G1034">
        <v>275</v>
      </c>
      <c r="H1034" t="s">
        <v>17</v>
      </c>
      <c r="I1034" t="s">
        <v>947</v>
      </c>
      <c r="J1034" s="1">
        <v>45347</v>
      </c>
      <c r="K1034">
        <v>2024</v>
      </c>
      <c r="L1034" t="s">
        <v>34</v>
      </c>
      <c r="M1034">
        <v>275</v>
      </c>
      <c r="N1034">
        <v>2</v>
      </c>
      <c r="O1034">
        <v>25</v>
      </c>
      <c r="P1034" t="s">
        <v>12245</v>
      </c>
      <c r="Q1034" t="s">
        <v>12246</v>
      </c>
      <c r="R1034">
        <v>2</v>
      </c>
      <c r="S1034" t="s">
        <v>12248</v>
      </c>
    </row>
    <row r="1035" spans="1:19" x14ac:dyDescent="0.35">
      <c r="A1035" t="s">
        <v>1290</v>
      </c>
      <c r="B1035" t="s">
        <v>68</v>
      </c>
      <c r="C1035" t="s">
        <v>22</v>
      </c>
      <c r="D1035" t="s">
        <v>109</v>
      </c>
      <c r="E1035">
        <v>20</v>
      </c>
      <c r="F1035">
        <v>10</v>
      </c>
      <c r="G1035">
        <v>200</v>
      </c>
      <c r="H1035" t="s">
        <v>17</v>
      </c>
      <c r="I1035" t="s">
        <v>947</v>
      </c>
      <c r="J1035" s="1">
        <v>45364</v>
      </c>
      <c r="K1035">
        <v>2024</v>
      </c>
      <c r="L1035" t="s">
        <v>84</v>
      </c>
      <c r="M1035">
        <v>200</v>
      </c>
      <c r="N1035">
        <v>3</v>
      </c>
      <c r="O1035">
        <v>13</v>
      </c>
      <c r="P1035" t="s">
        <v>12245</v>
      </c>
      <c r="Q1035" t="s">
        <v>12246</v>
      </c>
      <c r="R1035">
        <v>3</v>
      </c>
      <c r="S1035" t="s">
        <v>12249</v>
      </c>
    </row>
    <row r="1036" spans="1:19" x14ac:dyDescent="0.35">
      <c r="A1036" t="s">
        <v>1316</v>
      </c>
      <c r="B1036" t="s">
        <v>140</v>
      </c>
      <c r="C1036" t="s">
        <v>15</v>
      </c>
      <c r="D1036" t="s">
        <v>158</v>
      </c>
      <c r="E1036">
        <v>29</v>
      </c>
      <c r="F1036">
        <v>10</v>
      </c>
      <c r="G1036">
        <v>290</v>
      </c>
      <c r="H1036" t="s">
        <v>17</v>
      </c>
      <c r="I1036" t="s">
        <v>947</v>
      </c>
      <c r="J1036" s="1">
        <v>45361</v>
      </c>
      <c r="K1036">
        <v>2024</v>
      </c>
      <c r="L1036" t="s">
        <v>84</v>
      </c>
      <c r="M1036">
        <v>290</v>
      </c>
      <c r="N1036">
        <v>3</v>
      </c>
      <c r="O1036">
        <v>10</v>
      </c>
      <c r="P1036" t="s">
        <v>12245</v>
      </c>
      <c r="Q1036" t="s">
        <v>12246</v>
      </c>
      <c r="R1036">
        <v>3</v>
      </c>
      <c r="S1036" t="s">
        <v>12249</v>
      </c>
    </row>
    <row r="1037" spans="1:19" x14ac:dyDescent="0.35">
      <c r="A1037" t="s">
        <v>1310</v>
      </c>
      <c r="B1037" t="s">
        <v>31</v>
      </c>
      <c r="C1037" t="s">
        <v>22</v>
      </c>
      <c r="D1037" t="s">
        <v>569</v>
      </c>
      <c r="E1037">
        <v>27.5</v>
      </c>
      <c r="F1037">
        <v>10</v>
      </c>
      <c r="G1037">
        <v>275</v>
      </c>
      <c r="H1037" t="s">
        <v>17</v>
      </c>
      <c r="I1037" t="s">
        <v>947</v>
      </c>
      <c r="J1037" s="1">
        <v>45407</v>
      </c>
      <c r="K1037">
        <v>2024</v>
      </c>
      <c r="L1037" t="s">
        <v>81</v>
      </c>
      <c r="M1037">
        <v>275</v>
      </c>
      <c r="N1037">
        <v>4</v>
      </c>
      <c r="O1037">
        <v>25</v>
      </c>
      <c r="P1037" t="s">
        <v>12245</v>
      </c>
      <c r="Q1037" t="s">
        <v>12250</v>
      </c>
      <c r="R1037">
        <v>4</v>
      </c>
      <c r="S1037" t="s">
        <v>12251</v>
      </c>
    </row>
    <row r="1038" spans="1:19" x14ac:dyDescent="0.35">
      <c r="A1038" t="s">
        <v>1325</v>
      </c>
      <c r="B1038" t="s">
        <v>68</v>
      </c>
      <c r="C1038" t="s">
        <v>22</v>
      </c>
      <c r="D1038" t="s">
        <v>170</v>
      </c>
      <c r="E1038">
        <v>32</v>
      </c>
      <c r="F1038">
        <v>10</v>
      </c>
      <c r="G1038">
        <v>320</v>
      </c>
      <c r="H1038" t="s">
        <v>17</v>
      </c>
      <c r="I1038" t="s">
        <v>947</v>
      </c>
      <c r="J1038" s="1">
        <v>45405</v>
      </c>
      <c r="K1038">
        <v>2024</v>
      </c>
      <c r="L1038" t="s">
        <v>81</v>
      </c>
      <c r="M1038">
        <v>320</v>
      </c>
      <c r="N1038">
        <v>4</v>
      </c>
      <c r="O1038">
        <v>23</v>
      </c>
      <c r="P1038" t="s">
        <v>12245</v>
      </c>
      <c r="Q1038" t="s">
        <v>12250</v>
      </c>
      <c r="R1038">
        <v>4</v>
      </c>
      <c r="S1038" t="s">
        <v>12251</v>
      </c>
    </row>
    <row r="1039" spans="1:19" x14ac:dyDescent="0.35">
      <c r="A1039" t="s">
        <v>1301</v>
      </c>
      <c r="B1039" t="s">
        <v>40</v>
      </c>
      <c r="C1039" t="s">
        <v>27</v>
      </c>
      <c r="D1039" t="s">
        <v>261</v>
      </c>
      <c r="E1039">
        <v>23</v>
      </c>
      <c r="F1039">
        <v>10</v>
      </c>
      <c r="G1039">
        <v>230</v>
      </c>
      <c r="H1039" t="s">
        <v>17</v>
      </c>
      <c r="I1039" t="s">
        <v>947</v>
      </c>
      <c r="J1039" s="1">
        <v>45412</v>
      </c>
      <c r="K1039">
        <v>2024</v>
      </c>
      <c r="L1039" t="s">
        <v>81</v>
      </c>
      <c r="M1039">
        <v>230</v>
      </c>
      <c r="N1039">
        <v>4</v>
      </c>
      <c r="O1039">
        <v>30</v>
      </c>
      <c r="P1039" t="s">
        <v>12245</v>
      </c>
      <c r="Q1039" t="s">
        <v>12250</v>
      </c>
      <c r="R1039">
        <v>4</v>
      </c>
      <c r="S1039" t="s">
        <v>12251</v>
      </c>
    </row>
    <row r="1040" spans="1:19" x14ac:dyDescent="0.35">
      <c r="A1040" t="s">
        <v>1269</v>
      </c>
      <c r="B1040" t="s">
        <v>119</v>
      </c>
      <c r="C1040" t="s">
        <v>41</v>
      </c>
      <c r="D1040" t="s">
        <v>758</v>
      </c>
      <c r="E1040">
        <v>6.5</v>
      </c>
      <c r="F1040">
        <v>10</v>
      </c>
      <c r="G1040">
        <v>65</v>
      </c>
      <c r="H1040" t="s">
        <v>17</v>
      </c>
      <c r="I1040" t="s">
        <v>947</v>
      </c>
      <c r="J1040" s="1">
        <v>45403</v>
      </c>
      <c r="K1040">
        <v>2024</v>
      </c>
      <c r="L1040" t="s">
        <v>81</v>
      </c>
      <c r="M1040">
        <v>65</v>
      </c>
      <c r="N1040">
        <v>4</v>
      </c>
      <c r="O1040">
        <v>21</v>
      </c>
      <c r="P1040" t="s">
        <v>12245</v>
      </c>
      <c r="Q1040" t="s">
        <v>12250</v>
      </c>
      <c r="R1040">
        <v>4</v>
      </c>
      <c r="S1040" t="s">
        <v>12251</v>
      </c>
    </row>
    <row r="1041" spans="1:19" x14ac:dyDescent="0.35">
      <c r="A1041" t="s">
        <v>1276</v>
      </c>
      <c r="B1041" t="s">
        <v>151</v>
      </c>
      <c r="C1041" t="s">
        <v>27</v>
      </c>
      <c r="D1041" t="s">
        <v>61</v>
      </c>
      <c r="E1041">
        <v>12.5</v>
      </c>
      <c r="F1041">
        <v>10</v>
      </c>
      <c r="G1041">
        <v>125</v>
      </c>
      <c r="H1041" t="s">
        <v>17</v>
      </c>
      <c r="I1041" t="s">
        <v>947</v>
      </c>
      <c r="J1041" s="1">
        <v>45403</v>
      </c>
      <c r="K1041">
        <v>2024</v>
      </c>
      <c r="L1041" t="s">
        <v>81</v>
      </c>
      <c r="M1041">
        <v>125</v>
      </c>
      <c r="N1041">
        <v>4</v>
      </c>
      <c r="O1041">
        <v>21</v>
      </c>
      <c r="P1041" t="s">
        <v>12245</v>
      </c>
      <c r="Q1041" t="s">
        <v>12250</v>
      </c>
      <c r="R1041">
        <v>4</v>
      </c>
      <c r="S1041" t="s">
        <v>12251</v>
      </c>
    </row>
    <row r="1042" spans="1:19" x14ac:dyDescent="0.35">
      <c r="A1042" t="s">
        <v>1317</v>
      </c>
      <c r="B1042" t="s">
        <v>119</v>
      </c>
      <c r="C1042" t="s">
        <v>32</v>
      </c>
      <c r="D1042" t="s">
        <v>155</v>
      </c>
      <c r="E1042">
        <v>29</v>
      </c>
      <c r="F1042">
        <v>10</v>
      </c>
      <c r="G1042">
        <v>290</v>
      </c>
      <c r="H1042" t="s">
        <v>17</v>
      </c>
      <c r="I1042" t="s">
        <v>947</v>
      </c>
      <c r="J1042" s="1">
        <v>45401</v>
      </c>
      <c r="K1042">
        <v>2024</v>
      </c>
      <c r="L1042" t="s">
        <v>81</v>
      </c>
      <c r="M1042">
        <v>290</v>
      </c>
      <c r="N1042">
        <v>4</v>
      </c>
      <c r="O1042">
        <v>19</v>
      </c>
      <c r="P1042" t="s">
        <v>12245</v>
      </c>
      <c r="Q1042" t="s">
        <v>12250</v>
      </c>
      <c r="R1042">
        <v>4</v>
      </c>
      <c r="S1042" t="s">
        <v>12251</v>
      </c>
    </row>
    <row r="1043" spans="1:19" x14ac:dyDescent="0.35">
      <c r="A1043" t="s">
        <v>1330</v>
      </c>
      <c r="B1043" t="s">
        <v>119</v>
      </c>
      <c r="C1043" t="s">
        <v>32</v>
      </c>
      <c r="D1043" t="s">
        <v>190</v>
      </c>
      <c r="E1043">
        <v>35</v>
      </c>
      <c r="F1043">
        <v>10</v>
      </c>
      <c r="G1043">
        <v>350</v>
      </c>
      <c r="H1043" t="s">
        <v>17</v>
      </c>
      <c r="I1043" t="s">
        <v>947</v>
      </c>
      <c r="J1043" s="1">
        <v>45429</v>
      </c>
      <c r="K1043">
        <v>2024</v>
      </c>
      <c r="L1043" t="s">
        <v>19</v>
      </c>
      <c r="M1043">
        <v>350</v>
      </c>
      <c r="N1043">
        <v>5</v>
      </c>
      <c r="O1043">
        <v>17</v>
      </c>
      <c r="P1043" t="s">
        <v>12245</v>
      </c>
      <c r="Q1043" t="s">
        <v>12250</v>
      </c>
      <c r="R1043">
        <v>5</v>
      </c>
      <c r="S1043" t="s">
        <v>19</v>
      </c>
    </row>
    <row r="1044" spans="1:19" x14ac:dyDescent="0.35">
      <c r="A1044" t="s">
        <v>1306</v>
      </c>
      <c r="B1044" t="s">
        <v>57</v>
      </c>
      <c r="C1044" t="s">
        <v>48</v>
      </c>
      <c r="D1044" t="s">
        <v>149</v>
      </c>
      <c r="E1044">
        <v>26</v>
      </c>
      <c r="F1044">
        <v>10</v>
      </c>
      <c r="G1044">
        <v>260</v>
      </c>
      <c r="H1044" t="s">
        <v>17</v>
      </c>
      <c r="I1044" t="s">
        <v>947</v>
      </c>
      <c r="J1044" s="1">
        <v>45414</v>
      </c>
      <c r="K1044">
        <v>2024</v>
      </c>
      <c r="L1044" t="s">
        <v>19</v>
      </c>
      <c r="M1044">
        <v>260</v>
      </c>
      <c r="N1044">
        <v>5</v>
      </c>
      <c r="O1044">
        <v>2</v>
      </c>
      <c r="P1044" t="s">
        <v>12245</v>
      </c>
      <c r="Q1044" t="s">
        <v>12250</v>
      </c>
      <c r="R1044">
        <v>5</v>
      </c>
      <c r="S1044" t="s">
        <v>19</v>
      </c>
    </row>
    <row r="1045" spans="1:19" x14ac:dyDescent="0.35">
      <c r="A1045" t="s">
        <v>1326</v>
      </c>
      <c r="B1045" t="s">
        <v>68</v>
      </c>
      <c r="C1045" t="s">
        <v>15</v>
      </c>
      <c r="D1045" t="s">
        <v>729</v>
      </c>
      <c r="E1045">
        <v>33.5</v>
      </c>
      <c r="F1045">
        <v>10</v>
      </c>
      <c r="G1045">
        <v>335</v>
      </c>
      <c r="H1045" t="s">
        <v>17</v>
      </c>
      <c r="I1045" t="s">
        <v>947</v>
      </c>
      <c r="J1045" s="1">
        <v>45433</v>
      </c>
      <c r="K1045">
        <v>2024</v>
      </c>
      <c r="L1045" t="s">
        <v>19</v>
      </c>
      <c r="M1045">
        <v>335</v>
      </c>
      <c r="N1045">
        <v>5</v>
      </c>
      <c r="O1045">
        <v>21</v>
      </c>
      <c r="P1045" t="s">
        <v>12245</v>
      </c>
      <c r="Q1045" t="s">
        <v>12250</v>
      </c>
      <c r="R1045">
        <v>5</v>
      </c>
      <c r="S1045" t="s">
        <v>19</v>
      </c>
    </row>
    <row r="1046" spans="1:19" x14ac:dyDescent="0.35">
      <c r="A1046" t="s">
        <v>1282</v>
      </c>
      <c r="B1046" t="s">
        <v>212</v>
      </c>
      <c r="C1046" t="s">
        <v>69</v>
      </c>
      <c r="D1046" t="s">
        <v>87</v>
      </c>
      <c r="E1046">
        <v>17</v>
      </c>
      <c r="F1046">
        <v>10</v>
      </c>
      <c r="G1046">
        <v>170</v>
      </c>
      <c r="H1046" t="s">
        <v>17</v>
      </c>
      <c r="I1046" t="s">
        <v>947</v>
      </c>
      <c r="J1046" s="1">
        <v>45436</v>
      </c>
      <c r="K1046">
        <v>2024</v>
      </c>
      <c r="L1046" t="s">
        <v>19</v>
      </c>
      <c r="M1046">
        <v>170</v>
      </c>
      <c r="N1046">
        <v>5</v>
      </c>
      <c r="O1046">
        <v>24</v>
      </c>
      <c r="P1046" t="s">
        <v>12245</v>
      </c>
      <c r="Q1046" t="s">
        <v>12250</v>
      </c>
      <c r="R1046">
        <v>5</v>
      </c>
      <c r="S1046" t="s">
        <v>19</v>
      </c>
    </row>
    <row r="1047" spans="1:19" x14ac:dyDescent="0.35">
      <c r="A1047" t="s">
        <v>1302</v>
      </c>
      <c r="B1047" t="s">
        <v>116</v>
      </c>
      <c r="C1047" t="s">
        <v>22</v>
      </c>
      <c r="D1047" t="s">
        <v>138</v>
      </c>
      <c r="E1047">
        <v>24.5</v>
      </c>
      <c r="F1047">
        <v>10</v>
      </c>
      <c r="G1047">
        <v>245</v>
      </c>
      <c r="H1047" t="s">
        <v>17</v>
      </c>
      <c r="I1047" t="s">
        <v>947</v>
      </c>
      <c r="J1047" s="1">
        <v>45440</v>
      </c>
      <c r="K1047">
        <v>2024</v>
      </c>
      <c r="L1047" t="s">
        <v>19</v>
      </c>
      <c r="M1047">
        <v>245</v>
      </c>
      <c r="N1047">
        <v>5</v>
      </c>
      <c r="O1047">
        <v>28</v>
      </c>
      <c r="P1047" t="s">
        <v>12245</v>
      </c>
      <c r="Q1047" t="s">
        <v>12250</v>
      </c>
      <c r="R1047">
        <v>5</v>
      </c>
      <c r="S1047" t="s">
        <v>19</v>
      </c>
    </row>
    <row r="1048" spans="1:19" x14ac:dyDescent="0.35">
      <c r="A1048" t="s">
        <v>1335</v>
      </c>
      <c r="B1048" t="s">
        <v>53</v>
      </c>
      <c r="C1048" t="s">
        <v>22</v>
      </c>
      <c r="D1048" t="s">
        <v>669</v>
      </c>
      <c r="E1048">
        <v>38</v>
      </c>
      <c r="F1048">
        <v>10</v>
      </c>
      <c r="G1048">
        <v>380</v>
      </c>
      <c r="H1048" t="s">
        <v>17</v>
      </c>
      <c r="I1048" t="s">
        <v>947</v>
      </c>
      <c r="J1048" s="1">
        <v>45413</v>
      </c>
      <c r="K1048">
        <v>2024</v>
      </c>
      <c r="L1048" t="s">
        <v>19</v>
      </c>
      <c r="M1048">
        <v>380</v>
      </c>
      <c r="N1048">
        <v>5</v>
      </c>
      <c r="O1048">
        <v>1</v>
      </c>
      <c r="P1048" t="s">
        <v>12245</v>
      </c>
      <c r="Q1048" t="s">
        <v>12250</v>
      </c>
      <c r="R1048">
        <v>5</v>
      </c>
      <c r="S1048" t="s">
        <v>19</v>
      </c>
    </row>
    <row r="1049" spans="1:19" x14ac:dyDescent="0.35">
      <c r="A1049" t="s">
        <v>1295</v>
      </c>
      <c r="B1049" t="s">
        <v>26</v>
      </c>
      <c r="C1049" t="s">
        <v>69</v>
      </c>
      <c r="D1049" t="s">
        <v>129</v>
      </c>
      <c r="E1049">
        <v>21.5</v>
      </c>
      <c r="F1049">
        <v>10</v>
      </c>
      <c r="G1049">
        <v>215</v>
      </c>
      <c r="H1049" t="s">
        <v>17</v>
      </c>
      <c r="I1049" t="s">
        <v>947</v>
      </c>
      <c r="J1049" s="1">
        <v>45422</v>
      </c>
      <c r="K1049">
        <v>2024</v>
      </c>
      <c r="L1049" t="s">
        <v>19</v>
      </c>
      <c r="M1049">
        <v>215</v>
      </c>
      <c r="N1049">
        <v>5</v>
      </c>
      <c r="O1049">
        <v>10</v>
      </c>
      <c r="P1049" t="s">
        <v>12245</v>
      </c>
      <c r="Q1049" t="s">
        <v>12250</v>
      </c>
      <c r="R1049">
        <v>5</v>
      </c>
      <c r="S1049" t="s">
        <v>19</v>
      </c>
    </row>
    <row r="1050" spans="1:19" x14ac:dyDescent="0.35">
      <c r="A1050" t="s">
        <v>1285</v>
      </c>
      <c r="B1050" t="s">
        <v>36</v>
      </c>
      <c r="C1050" t="s">
        <v>48</v>
      </c>
      <c r="D1050" t="s">
        <v>111</v>
      </c>
      <c r="E1050">
        <v>20</v>
      </c>
      <c r="F1050">
        <v>10</v>
      </c>
      <c r="G1050">
        <v>200</v>
      </c>
      <c r="H1050" t="s">
        <v>17</v>
      </c>
      <c r="I1050" t="s">
        <v>947</v>
      </c>
      <c r="J1050" s="1">
        <v>45419</v>
      </c>
      <c r="K1050">
        <v>2024</v>
      </c>
      <c r="L1050" t="s">
        <v>19</v>
      </c>
      <c r="M1050">
        <v>200</v>
      </c>
      <c r="N1050">
        <v>5</v>
      </c>
      <c r="O1050">
        <v>7</v>
      </c>
      <c r="P1050" t="s">
        <v>12245</v>
      </c>
      <c r="Q1050" t="s">
        <v>12250</v>
      </c>
      <c r="R1050">
        <v>5</v>
      </c>
      <c r="S1050" t="s">
        <v>19</v>
      </c>
    </row>
    <row r="1051" spans="1:19" x14ac:dyDescent="0.35">
      <c r="A1051" t="s">
        <v>1294</v>
      </c>
      <c r="B1051" t="s">
        <v>169</v>
      </c>
      <c r="C1051" t="s">
        <v>37</v>
      </c>
      <c r="D1051" t="s">
        <v>122</v>
      </c>
      <c r="E1051">
        <v>21.5</v>
      </c>
      <c r="F1051">
        <v>10</v>
      </c>
      <c r="G1051">
        <v>215</v>
      </c>
      <c r="H1051" t="s">
        <v>17</v>
      </c>
      <c r="I1051" t="s">
        <v>947</v>
      </c>
      <c r="J1051" s="1">
        <v>45426</v>
      </c>
      <c r="K1051">
        <v>2024</v>
      </c>
      <c r="L1051" t="s">
        <v>19</v>
      </c>
      <c r="M1051">
        <v>215</v>
      </c>
      <c r="N1051">
        <v>5</v>
      </c>
      <c r="O1051">
        <v>14</v>
      </c>
      <c r="P1051" t="s">
        <v>12245</v>
      </c>
      <c r="Q1051" t="s">
        <v>12250</v>
      </c>
      <c r="R1051">
        <v>5</v>
      </c>
      <c r="S1051" t="s">
        <v>19</v>
      </c>
    </row>
    <row r="1052" spans="1:19" x14ac:dyDescent="0.35">
      <c r="A1052" t="s">
        <v>1273</v>
      </c>
      <c r="B1052" t="s">
        <v>79</v>
      </c>
      <c r="C1052" t="s">
        <v>48</v>
      </c>
      <c r="D1052" t="s">
        <v>776</v>
      </c>
      <c r="E1052">
        <v>9.5</v>
      </c>
      <c r="F1052">
        <v>10</v>
      </c>
      <c r="G1052">
        <v>95</v>
      </c>
      <c r="H1052" t="s">
        <v>17</v>
      </c>
      <c r="I1052" t="s">
        <v>947</v>
      </c>
      <c r="J1052" s="1">
        <v>45470</v>
      </c>
      <c r="K1052">
        <v>2024</v>
      </c>
      <c r="L1052" t="s">
        <v>55</v>
      </c>
      <c r="M1052">
        <v>95</v>
      </c>
      <c r="N1052">
        <v>6</v>
      </c>
      <c r="O1052">
        <v>27</v>
      </c>
      <c r="P1052" t="s">
        <v>12245</v>
      </c>
      <c r="Q1052" t="s">
        <v>12250</v>
      </c>
      <c r="R1052">
        <v>6</v>
      </c>
      <c r="S1052" t="s">
        <v>12252</v>
      </c>
    </row>
    <row r="1053" spans="1:19" x14ac:dyDescent="0.35">
      <c r="A1053" t="s">
        <v>1318</v>
      </c>
      <c r="B1053" t="s">
        <v>57</v>
      </c>
      <c r="C1053" t="s">
        <v>22</v>
      </c>
      <c r="D1053" t="s">
        <v>165</v>
      </c>
      <c r="E1053">
        <v>30.5</v>
      </c>
      <c r="F1053">
        <v>10</v>
      </c>
      <c r="G1053">
        <v>305</v>
      </c>
      <c r="H1053" t="s">
        <v>17</v>
      </c>
      <c r="I1053" t="s">
        <v>947</v>
      </c>
      <c r="J1053" s="1">
        <v>45473</v>
      </c>
      <c r="K1053">
        <v>2024</v>
      </c>
      <c r="L1053" t="s">
        <v>55</v>
      </c>
      <c r="M1053">
        <v>305</v>
      </c>
      <c r="N1053">
        <v>6</v>
      </c>
      <c r="O1053">
        <v>30</v>
      </c>
      <c r="P1053" t="s">
        <v>12245</v>
      </c>
      <c r="Q1053" t="s">
        <v>12250</v>
      </c>
      <c r="R1053">
        <v>6</v>
      </c>
      <c r="S1053" t="s">
        <v>12252</v>
      </c>
    </row>
    <row r="1054" spans="1:19" x14ac:dyDescent="0.35">
      <c r="A1054" t="s">
        <v>1333</v>
      </c>
      <c r="B1054" t="s">
        <v>169</v>
      </c>
      <c r="C1054" t="s">
        <v>41</v>
      </c>
      <c r="D1054" t="s">
        <v>419</v>
      </c>
      <c r="E1054">
        <v>38</v>
      </c>
      <c r="F1054">
        <v>10</v>
      </c>
      <c r="G1054">
        <v>380</v>
      </c>
      <c r="H1054" t="s">
        <v>17</v>
      </c>
      <c r="I1054" t="s">
        <v>947</v>
      </c>
      <c r="J1054" s="1">
        <v>45461</v>
      </c>
      <c r="K1054">
        <v>2024</v>
      </c>
      <c r="L1054" t="s">
        <v>55</v>
      </c>
      <c r="M1054">
        <v>380</v>
      </c>
      <c r="N1054">
        <v>6</v>
      </c>
      <c r="O1054">
        <v>18</v>
      </c>
      <c r="P1054" t="s">
        <v>12245</v>
      </c>
      <c r="Q1054" t="s">
        <v>12250</v>
      </c>
      <c r="R1054">
        <v>6</v>
      </c>
      <c r="S1054" t="s">
        <v>12252</v>
      </c>
    </row>
    <row r="1055" spans="1:19" x14ac:dyDescent="0.35">
      <c r="A1055" t="s">
        <v>1312</v>
      </c>
      <c r="B1055" t="s">
        <v>119</v>
      </c>
      <c r="C1055" t="s">
        <v>22</v>
      </c>
      <c r="D1055" t="s">
        <v>569</v>
      </c>
      <c r="E1055">
        <v>27.5</v>
      </c>
      <c r="F1055">
        <v>10</v>
      </c>
      <c r="G1055">
        <v>275</v>
      </c>
      <c r="H1055" t="s">
        <v>17</v>
      </c>
      <c r="I1055" t="s">
        <v>947</v>
      </c>
      <c r="J1055" s="1">
        <v>45467</v>
      </c>
      <c r="K1055">
        <v>2024</v>
      </c>
      <c r="L1055" t="s">
        <v>55</v>
      </c>
      <c r="M1055">
        <v>275</v>
      </c>
      <c r="N1055">
        <v>6</v>
      </c>
      <c r="O1055">
        <v>24</v>
      </c>
      <c r="P1055" t="s">
        <v>12245</v>
      </c>
      <c r="Q1055" t="s">
        <v>12250</v>
      </c>
      <c r="R1055">
        <v>6</v>
      </c>
      <c r="S1055" t="s">
        <v>12252</v>
      </c>
    </row>
    <row r="1056" spans="1:19" x14ac:dyDescent="0.35">
      <c r="A1056" t="s">
        <v>1313</v>
      </c>
      <c r="B1056" t="s">
        <v>26</v>
      </c>
      <c r="C1056" t="s">
        <v>27</v>
      </c>
      <c r="D1056" t="s">
        <v>394</v>
      </c>
      <c r="E1056">
        <v>27.5</v>
      </c>
      <c r="F1056">
        <v>10</v>
      </c>
      <c r="G1056">
        <v>275</v>
      </c>
      <c r="H1056" t="s">
        <v>17</v>
      </c>
      <c r="I1056" t="s">
        <v>947</v>
      </c>
      <c r="J1056" s="1">
        <v>45461</v>
      </c>
      <c r="K1056">
        <v>2024</v>
      </c>
      <c r="L1056" t="s">
        <v>55</v>
      </c>
      <c r="M1056">
        <v>275</v>
      </c>
      <c r="N1056">
        <v>6</v>
      </c>
      <c r="O1056">
        <v>18</v>
      </c>
      <c r="P1056" t="s">
        <v>12245</v>
      </c>
      <c r="Q1056" t="s">
        <v>12250</v>
      </c>
      <c r="R1056">
        <v>6</v>
      </c>
      <c r="S1056" t="s">
        <v>12252</v>
      </c>
    </row>
    <row r="1057" spans="1:19" x14ac:dyDescent="0.35">
      <c r="A1057" t="s">
        <v>1291</v>
      </c>
      <c r="B1057" t="s">
        <v>116</v>
      </c>
      <c r="C1057" t="s">
        <v>22</v>
      </c>
      <c r="D1057" t="s">
        <v>377</v>
      </c>
      <c r="E1057">
        <v>21.5</v>
      </c>
      <c r="F1057">
        <v>10</v>
      </c>
      <c r="G1057">
        <v>215</v>
      </c>
      <c r="H1057" t="s">
        <v>17</v>
      </c>
      <c r="I1057" t="s">
        <v>947</v>
      </c>
      <c r="J1057" s="1">
        <v>45457</v>
      </c>
      <c r="K1057">
        <v>2024</v>
      </c>
      <c r="L1057" t="s">
        <v>55</v>
      </c>
      <c r="M1057">
        <v>215</v>
      </c>
      <c r="N1057">
        <v>6</v>
      </c>
      <c r="O1057">
        <v>14</v>
      </c>
      <c r="P1057" t="s">
        <v>12245</v>
      </c>
      <c r="Q1057" t="s">
        <v>12250</v>
      </c>
      <c r="R1057">
        <v>6</v>
      </c>
      <c r="S1057" t="s">
        <v>12252</v>
      </c>
    </row>
    <row r="1058" spans="1:19" x14ac:dyDescent="0.35">
      <c r="A1058" t="s">
        <v>1293</v>
      </c>
      <c r="B1058" t="s">
        <v>21</v>
      </c>
      <c r="C1058" t="s">
        <v>32</v>
      </c>
      <c r="D1058" t="s">
        <v>126</v>
      </c>
      <c r="E1058">
        <v>21.5</v>
      </c>
      <c r="F1058">
        <v>10</v>
      </c>
      <c r="G1058">
        <v>215</v>
      </c>
      <c r="H1058" t="s">
        <v>17</v>
      </c>
      <c r="I1058" t="s">
        <v>947</v>
      </c>
      <c r="J1058" s="1">
        <v>45452</v>
      </c>
      <c r="K1058">
        <v>2024</v>
      </c>
      <c r="L1058" t="s">
        <v>55</v>
      </c>
      <c r="M1058">
        <v>215</v>
      </c>
      <c r="N1058">
        <v>6</v>
      </c>
      <c r="O1058">
        <v>9</v>
      </c>
      <c r="P1058" t="s">
        <v>12245</v>
      </c>
      <c r="Q1058" t="s">
        <v>12250</v>
      </c>
      <c r="R1058">
        <v>6</v>
      </c>
      <c r="S1058" t="s">
        <v>12252</v>
      </c>
    </row>
    <row r="1059" spans="1:19" x14ac:dyDescent="0.35">
      <c r="A1059" t="s">
        <v>1287</v>
      </c>
      <c r="B1059" t="s">
        <v>68</v>
      </c>
      <c r="C1059" t="s">
        <v>27</v>
      </c>
      <c r="D1059" t="s">
        <v>114</v>
      </c>
      <c r="E1059">
        <v>20</v>
      </c>
      <c r="F1059">
        <v>10</v>
      </c>
      <c r="G1059">
        <v>200</v>
      </c>
      <c r="H1059" t="s">
        <v>17</v>
      </c>
      <c r="I1059" t="s">
        <v>947</v>
      </c>
      <c r="J1059" s="1">
        <v>45454</v>
      </c>
      <c r="K1059">
        <v>2024</v>
      </c>
      <c r="L1059" t="s">
        <v>55</v>
      </c>
      <c r="M1059">
        <v>200</v>
      </c>
      <c r="N1059">
        <v>6</v>
      </c>
      <c r="O1059">
        <v>11</v>
      </c>
      <c r="P1059" t="s">
        <v>12245</v>
      </c>
      <c r="Q1059" t="s">
        <v>12250</v>
      </c>
      <c r="R1059">
        <v>6</v>
      </c>
      <c r="S1059" t="s">
        <v>12252</v>
      </c>
    </row>
    <row r="1060" spans="1:19" x14ac:dyDescent="0.35">
      <c r="A1060" t="s">
        <v>1280</v>
      </c>
      <c r="B1060" t="s">
        <v>79</v>
      </c>
      <c r="C1060" t="s">
        <v>37</v>
      </c>
      <c r="D1060" t="s">
        <v>803</v>
      </c>
      <c r="E1060">
        <v>15.5</v>
      </c>
      <c r="F1060">
        <v>10</v>
      </c>
      <c r="G1060">
        <v>155</v>
      </c>
      <c r="H1060" t="s">
        <v>17</v>
      </c>
      <c r="I1060" t="s">
        <v>947</v>
      </c>
      <c r="J1060" s="1">
        <v>45478</v>
      </c>
      <c r="K1060">
        <v>2024</v>
      </c>
      <c r="L1060" t="s">
        <v>29</v>
      </c>
      <c r="M1060">
        <v>155</v>
      </c>
      <c r="N1060">
        <v>7</v>
      </c>
      <c r="O1060">
        <v>5</v>
      </c>
      <c r="P1060" t="s">
        <v>12245</v>
      </c>
      <c r="Q1060" t="s">
        <v>12253</v>
      </c>
      <c r="R1060">
        <v>7</v>
      </c>
      <c r="S1060" t="s">
        <v>12254</v>
      </c>
    </row>
    <row r="1061" spans="1:19" x14ac:dyDescent="0.35">
      <c r="A1061" t="s">
        <v>1329</v>
      </c>
      <c r="B1061" t="s">
        <v>212</v>
      </c>
      <c r="C1061" t="s">
        <v>22</v>
      </c>
      <c r="D1061" t="s">
        <v>188</v>
      </c>
      <c r="E1061">
        <v>35</v>
      </c>
      <c r="F1061">
        <v>10</v>
      </c>
      <c r="G1061">
        <v>350</v>
      </c>
      <c r="H1061" t="s">
        <v>17</v>
      </c>
      <c r="I1061" t="s">
        <v>947</v>
      </c>
      <c r="J1061" s="1">
        <v>45492</v>
      </c>
      <c r="K1061">
        <v>2024</v>
      </c>
      <c r="L1061" t="s">
        <v>29</v>
      </c>
      <c r="M1061">
        <v>350</v>
      </c>
      <c r="N1061">
        <v>7</v>
      </c>
      <c r="O1061">
        <v>19</v>
      </c>
      <c r="P1061" t="s">
        <v>12245</v>
      </c>
      <c r="Q1061" t="s">
        <v>12253</v>
      </c>
      <c r="R1061">
        <v>7</v>
      </c>
      <c r="S1061" t="s">
        <v>12254</v>
      </c>
    </row>
    <row r="1062" spans="1:19" x14ac:dyDescent="0.35">
      <c r="A1062" t="s">
        <v>1284</v>
      </c>
      <c r="B1062" t="s">
        <v>53</v>
      </c>
      <c r="C1062" t="s">
        <v>15</v>
      </c>
      <c r="D1062" t="s">
        <v>104</v>
      </c>
      <c r="E1062">
        <v>18.5</v>
      </c>
      <c r="F1062">
        <v>10</v>
      </c>
      <c r="G1062">
        <v>185</v>
      </c>
      <c r="H1062" t="s">
        <v>17</v>
      </c>
      <c r="I1062" t="s">
        <v>947</v>
      </c>
      <c r="J1062" s="1">
        <v>45476</v>
      </c>
      <c r="K1062">
        <v>2024</v>
      </c>
      <c r="L1062" t="s">
        <v>29</v>
      </c>
      <c r="M1062">
        <v>185</v>
      </c>
      <c r="N1062">
        <v>7</v>
      </c>
      <c r="O1062">
        <v>3</v>
      </c>
      <c r="P1062" t="s">
        <v>12245</v>
      </c>
      <c r="Q1062" t="s">
        <v>12253</v>
      </c>
      <c r="R1062">
        <v>7</v>
      </c>
      <c r="S1062" t="s">
        <v>12254</v>
      </c>
    </row>
    <row r="1063" spans="1:19" x14ac:dyDescent="0.35">
      <c r="A1063" t="s">
        <v>1270</v>
      </c>
      <c r="B1063" t="s">
        <v>31</v>
      </c>
      <c r="C1063" t="s">
        <v>27</v>
      </c>
      <c r="D1063" t="s">
        <v>28</v>
      </c>
      <c r="E1063">
        <v>8</v>
      </c>
      <c r="F1063">
        <v>10</v>
      </c>
      <c r="G1063">
        <v>80</v>
      </c>
      <c r="H1063" t="s">
        <v>17</v>
      </c>
      <c r="I1063" t="s">
        <v>947</v>
      </c>
      <c r="J1063" s="1">
        <v>45484</v>
      </c>
      <c r="K1063">
        <v>2024</v>
      </c>
      <c r="L1063" t="s">
        <v>29</v>
      </c>
      <c r="M1063">
        <v>80</v>
      </c>
      <c r="N1063">
        <v>7</v>
      </c>
      <c r="O1063">
        <v>11</v>
      </c>
      <c r="P1063" t="s">
        <v>12245</v>
      </c>
      <c r="Q1063" t="s">
        <v>12253</v>
      </c>
      <c r="R1063">
        <v>7</v>
      </c>
      <c r="S1063" t="s">
        <v>12254</v>
      </c>
    </row>
    <row r="1064" spans="1:19" x14ac:dyDescent="0.35">
      <c r="A1064" t="s">
        <v>1324</v>
      </c>
      <c r="B1064" t="s">
        <v>36</v>
      </c>
      <c r="C1064" t="s">
        <v>37</v>
      </c>
      <c r="D1064" t="s">
        <v>404</v>
      </c>
      <c r="E1064">
        <v>32</v>
      </c>
      <c r="F1064">
        <v>10</v>
      </c>
      <c r="G1064">
        <v>320</v>
      </c>
      <c r="H1064" t="s">
        <v>17</v>
      </c>
      <c r="I1064" t="s">
        <v>947</v>
      </c>
      <c r="J1064" s="1">
        <v>45475</v>
      </c>
      <c r="K1064">
        <v>2024</v>
      </c>
      <c r="L1064" t="s">
        <v>29</v>
      </c>
      <c r="M1064">
        <v>320</v>
      </c>
      <c r="N1064">
        <v>7</v>
      </c>
      <c r="O1064">
        <v>2</v>
      </c>
      <c r="P1064" t="s">
        <v>12245</v>
      </c>
      <c r="Q1064" t="s">
        <v>12253</v>
      </c>
      <c r="R1064">
        <v>7</v>
      </c>
      <c r="S1064" t="s">
        <v>12254</v>
      </c>
    </row>
    <row r="1065" spans="1:19" x14ac:dyDescent="0.35">
      <c r="A1065" t="s">
        <v>1296</v>
      </c>
      <c r="B1065" t="s">
        <v>26</v>
      </c>
      <c r="C1065" t="s">
        <v>15</v>
      </c>
      <c r="D1065" t="s">
        <v>372</v>
      </c>
      <c r="E1065">
        <v>21.5</v>
      </c>
      <c r="F1065">
        <v>10</v>
      </c>
      <c r="G1065">
        <v>215</v>
      </c>
      <c r="H1065" t="s">
        <v>17</v>
      </c>
      <c r="I1065" t="s">
        <v>947</v>
      </c>
      <c r="J1065" s="1">
        <v>45513</v>
      </c>
      <c r="K1065">
        <v>2024</v>
      </c>
      <c r="L1065" t="s">
        <v>50</v>
      </c>
      <c r="M1065">
        <v>215</v>
      </c>
      <c r="N1065">
        <v>8</v>
      </c>
      <c r="O1065">
        <v>9</v>
      </c>
      <c r="P1065" t="s">
        <v>12245</v>
      </c>
      <c r="Q1065" t="s">
        <v>12253</v>
      </c>
      <c r="R1065">
        <v>8</v>
      </c>
      <c r="S1065" t="s">
        <v>12255</v>
      </c>
    </row>
    <row r="1066" spans="1:19" x14ac:dyDescent="0.35">
      <c r="A1066" t="s">
        <v>1309</v>
      </c>
      <c r="B1066" t="s">
        <v>60</v>
      </c>
      <c r="C1066" t="s">
        <v>41</v>
      </c>
      <c r="D1066" t="s">
        <v>567</v>
      </c>
      <c r="E1066">
        <v>27.5</v>
      </c>
      <c r="F1066">
        <v>10</v>
      </c>
      <c r="G1066">
        <v>275</v>
      </c>
      <c r="H1066" t="s">
        <v>17</v>
      </c>
      <c r="I1066" t="s">
        <v>947</v>
      </c>
      <c r="J1066" s="1">
        <v>45508</v>
      </c>
      <c r="K1066">
        <v>2024</v>
      </c>
      <c r="L1066" t="s">
        <v>50</v>
      </c>
      <c r="M1066">
        <v>275</v>
      </c>
      <c r="N1066">
        <v>8</v>
      </c>
      <c r="O1066">
        <v>4</v>
      </c>
      <c r="P1066" t="s">
        <v>12245</v>
      </c>
      <c r="Q1066" t="s">
        <v>12253</v>
      </c>
      <c r="R1066">
        <v>8</v>
      </c>
      <c r="S1066" t="s">
        <v>12255</v>
      </c>
    </row>
    <row r="1067" spans="1:19" x14ac:dyDescent="0.35">
      <c r="A1067" t="s">
        <v>1337</v>
      </c>
      <c r="B1067" t="s">
        <v>53</v>
      </c>
      <c r="C1067" t="s">
        <v>37</v>
      </c>
      <c r="D1067" t="s">
        <v>515</v>
      </c>
      <c r="E1067">
        <v>41</v>
      </c>
      <c r="F1067">
        <v>10</v>
      </c>
      <c r="G1067">
        <v>410</v>
      </c>
      <c r="H1067" t="s">
        <v>17</v>
      </c>
      <c r="I1067" t="s">
        <v>947</v>
      </c>
      <c r="J1067" s="1">
        <v>45535</v>
      </c>
      <c r="K1067">
        <v>2024</v>
      </c>
      <c r="L1067" t="s">
        <v>50</v>
      </c>
      <c r="M1067">
        <v>410</v>
      </c>
      <c r="N1067">
        <v>8</v>
      </c>
      <c r="O1067">
        <v>31</v>
      </c>
      <c r="P1067" t="s">
        <v>12245</v>
      </c>
      <c r="Q1067" t="s">
        <v>12253</v>
      </c>
      <c r="R1067">
        <v>8</v>
      </c>
      <c r="S1067" t="s">
        <v>12255</v>
      </c>
    </row>
    <row r="1068" spans="1:19" x14ac:dyDescent="0.35">
      <c r="A1068" t="s">
        <v>1323</v>
      </c>
      <c r="B1068" t="s">
        <v>14</v>
      </c>
      <c r="C1068" t="s">
        <v>32</v>
      </c>
      <c r="D1068" t="s">
        <v>174</v>
      </c>
      <c r="E1068">
        <v>32</v>
      </c>
      <c r="F1068">
        <v>10</v>
      </c>
      <c r="G1068">
        <v>320</v>
      </c>
      <c r="H1068" t="s">
        <v>17</v>
      </c>
      <c r="I1068" t="s">
        <v>947</v>
      </c>
      <c r="J1068" s="1">
        <v>45524</v>
      </c>
      <c r="K1068">
        <v>2024</v>
      </c>
      <c r="L1068" t="s">
        <v>50</v>
      </c>
      <c r="M1068">
        <v>320</v>
      </c>
      <c r="N1068">
        <v>8</v>
      </c>
      <c r="O1068">
        <v>20</v>
      </c>
      <c r="P1068" t="s">
        <v>12245</v>
      </c>
      <c r="Q1068" t="s">
        <v>12253</v>
      </c>
      <c r="R1068">
        <v>8</v>
      </c>
      <c r="S1068" t="s">
        <v>12255</v>
      </c>
    </row>
    <row r="1069" spans="1:19" x14ac:dyDescent="0.35">
      <c r="A1069" t="s">
        <v>1331</v>
      </c>
      <c r="B1069" t="s">
        <v>14</v>
      </c>
      <c r="C1069" t="s">
        <v>27</v>
      </c>
      <c r="D1069" t="s">
        <v>192</v>
      </c>
      <c r="E1069">
        <v>36.5</v>
      </c>
      <c r="F1069">
        <v>10</v>
      </c>
      <c r="G1069">
        <v>365</v>
      </c>
      <c r="H1069" t="s">
        <v>17</v>
      </c>
      <c r="I1069" t="s">
        <v>947</v>
      </c>
      <c r="J1069" s="1">
        <v>45525</v>
      </c>
      <c r="K1069">
        <v>2024</v>
      </c>
      <c r="L1069" t="s">
        <v>50</v>
      </c>
      <c r="M1069">
        <v>365</v>
      </c>
      <c r="N1069">
        <v>8</v>
      </c>
      <c r="O1069">
        <v>21</v>
      </c>
      <c r="P1069" t="s">
        <v>12245</v>
      </c>
      <c r="Q1069" t="s">
        <v>12253</v>
      </c>
      <c r="R1069">
        <v>8</v>
      </c>
      <c r="S1069" t="s">
        <v>12255</v>
      </c>
    </row>
    <row r="1070" spans="1:19" x14ac:dyDescent="0.35">
      <c r="A1070" t="s">
        <v>1277</v>
      </c>
      <c r="B1070" t="s">
        <v>14</v>
      </c>
      <c r="C1070" t="s">
        <v>32</v>
      </c>
      <c r="D1070" t="s">
        <v>75</v>
      </c>
      <c r="E1070">
        <v>14</v>
      </c>
      <c r="F1070">
        <v>10</v>
      </c>
      <c r="G1070">
        <v>140</v>
      </c>
      <c r="H1070" t="s">
        <v>17</v>
      </c>
      <c r="I1070" t="s">
        <v>947</v>
      </c>
      <c r="J1070" s="1">
        <v>45519</v>
      </c>
      <c r="K1070">
        <v>2024</v>
      </c>
      <c r="L1070" t="s">
        <v>50</v>
      </c>
      <c r="M1070">
        <v>140</v>
      </c>
      <c r="N1070">
        <v>8</v>
      </c>
      <c r="O1070">
        <v>15</v>
      </c>
      <c r="P1070" t="s">
        <v>12245</v>
      </c>
      <c r="Q1070" t="s">
        <v>12253</v>
      </c>
      <c r="R1070">
        <v>8</v>
      </c>
      <c r="S1070" t="s">
        <v>12255</v>
      </c>
    </row>
    <row r="1071" spans="1:19" x14ac:dyDescent="0.35">
      <c r="A1071" t="s">
        <v>1307</v>
      </c>
      <c r="B1071" t="s">
        <v>44</v>
      </c>
      <c r="C1071" t="s">
        <v>15</v>
      </c>
      <c r="D1071" t="s">
        <v>387</v>
      </c>
      <c r="E1071">
        <v>26</v>
      </c>
      <c r="F1071">
        <v>10</v>
      </c>
      <c r="G1071">
        <v>260</v>
      </c>
      <c r="H1071" t="s">
        <v>17</v>
      </c>
      <c r="I1071" t="s">
        <v>947</v>
      </c>
      <c r="J1071" s="1">
        <v>45540</v>
      </c>
      <c r="K1071">
        <v>2024</v>
      </c>
      <c r="L1071" t="s">
        <v>46</v>
      </c>
      <c r="M1071">
        <v>260</v>
      </c>
      <c r="N1071">
        <v>9</v>
      </c>
      <c r="O1071">
        <v>5</v>
      </c>
      <c r="P1071" t="s">
        <v>12245</v>
      </c>
      <c r="Q1071" t="s">
        <v>12253</v>
      </c>
      <c r="R1071">
        <v>9</v>
      </c>
      <c r="S1071" t="s">
        <v>12256</v>
      </c>
    </row>
    <row r="1072" spans="1:19" x14ac:dyDescent="0.35">
      <c r="A1072" t="s">
        <v>1297</v>
      </c>
      <c r="B1072" t="s">
        <v>116</v>
      </c>
      <c r="C1072" t="s">
        <v>27</v>
      </c>
      <c r="D1072" t="s">
        <v>261</v>
      </c>
      <c r="E1072">
        <v>23</v>
      </c>
      <c r="F1072">
        <v>10</v>
      </c>
      <c r="G1072">
        <v>230</v>
      </c>
      <c r="H1072" t="s">
        <v>17</v>
      </c>
      <c r="I1072" t="s">
        <v>947</v>
      </c>
      <c r="J1072" s="1">
        <v>45536</v>
      </c>
      <c r="K1072">
        <v>2024</v>
      </c>
      <c r="L1072" t="s">
        <v>46</v>
      </c>
      <c r="M1072">
        <v>230</v>
      </c>
      <c r="N1072">
        <v>9</v>
      </c>
      <c r="O1072">
        <v>1</v>
      </c>
      <c r="P1072" t="s">
        <v>12245</v>
      </c>
      <c r="Q1072" t="s">
        <v>12253</v>
      </c>
      <c r="R1072">
        <v>9</v>
      </c>
      <c r="S1072" t="s">
        <v>12256</v>
      </c>
    </row>
    <row r="1073" spans="1:19" x14ac:dyDescent="0.35">
      <c r="A1073" t="s">
        <v>1314</v>
      </c>
      <c r="B1073" t="s">
        <v>60</v>
      </c>
      <c r="C1073" t="s">
        <v>48</v>
      </c>
      <c r="D1073" t="s">
        <v>396</v>
      </c>
      <c r="E1073">
        <v>29</v>
      </c>
      <c r="F1073">
        <v>10</v>
      </c>
      <c r="G1073">
        <v>290</v>
      </c>
      <c r="H1073" t="s">
        <v>17</v>
      </c>
      <c r="I1073" t="s">
        <v>947</v>
      </c>
      <c r="J1073" s="1">
        <v>45543</v>
      </c>
      <c r="K1073">
        <v>2024</v>
      </c>
      <c r="L1073" t="s">
        <v>46</v>
      </c>
      <c r="M1073">
        <v>290</v>
      </c>
      <c r="N1073">
        <v>9</v>
      </c>
      <c r="O1073">
        <v>8</v>
      </c>
      <c r="P1073" t="s">
        <v>12245</v>
      </c>
      <c r="Q1073" t="s">
        <v>12253</v>
      </c>
      <c r="R1073">
        <v>9</v>
      </c>
      <c r="S1073" t="s">
        <v>12256</v>
      </c>
    </row>
    <row r="1074" spans="1:19" x14ac:dyDescent="0.35">
      <c r="A1074" t="s">
        <v>1283</v>
      </c>
      <c r="B1074" t="s">
        <v>36</v>
      </c>
      <c r="C1074" t="s">
        <v>48</v>
      </c>
      <c r="D1074" t="s">
        <v>94</v>
      </c>
      <c r="E1074">
        <v>18.5</v>
      </c>
      <c r="F1074">
        <v>10</v>
      </c>
      <c r="G1074">
        <v>185</v>
      </c>
      <c r="H1074" t="s">
        <v>17</v>
      </c>
      <c r="I1074" t="s">
        <v>947</v>
      </c>
      <c r="J1074" s="1">
        <v>45554</v>
      </c>
      <c r="K1074">
        <v>2024</v>
      </c>
      <c r="L1074" t="s">
        <v>46</v>
      </c>
      <c r="M1074">
        <v>185</v>
      </c>
      <c r="N1074">
        <v>9</v>
      </c>
      <c r="O1074">
        <v>19</v>
      </c>
      <c r="P1074" t="s">
        <v>12245</v>
      </c>
      <c r="Q1074" t="s">
        <v>12253</v>
      </c>
      <c r="R1074">
        <v>9</v>
      </c>
      <c r="S1074" t="s">
        <v>12256</v>
      </c>
    </row>
    <row r="1075" spans="1:19" x14ac:dyDescent="0.35">
      <c r="A1075" t="s">
        <v>1332</v>
      </c>
      <c r="B1075" t="s">
        <v>63</v>
      </c>
      <c r="C1075" t="s">
        <v>15</v>
      </c>
      <c r="D1075" t="s">
        <v>194</v>
      </c>
      <c r="E1075">
        <v>36.5</v>
      </c>
      <c r="F1075">
        <v>10</v>
      </c>
      <c r="G1075">
        <v>365</v>
      </c>
      <c r="H1075" t="s">
        <v>17</v>
      </c>
      <c r="I1075" t="s">
        <v>947</v>
      </c>
      <c r="J1075" s="1">
        <v>45552</v>
      </c>
      <c r="K1075">
        <v>2024</v>
      </c>
      <c r="L1075" t="s">
        <v>46</v>
      </c>
      <c r="M1075">
        <v>365</v>
      </c>
      <c r="N1075">
        <v>9</v>
      </c>
      <c r="O1075">
        <v>17</v>
      </c>
      <c r="P1075" t="s">
        <v>12245</v>
      </c>
      <c r="Q1075" t="s">
        <v>12253</v>
      </c>
      <c r="R1075">
        <v>9</v>
      </c>
      <c r="S1075" t="s">
        <v>12256</v>
      </c>
    </row>
    <row r="1076" spans="1:19" x14ac:dyDescent="0.35">
      <c r="A1076" t="s">
        <v>1272</v>
      </c>
      <c r="B1076" t="s">
        <v>151</v>
      </c>
      <c r="C1076" t="s">
        <v>41</v>
      </c>
      <c r="D1076" t="s">
        <v>42</v>
      </c>
      <c r="E1076">
        <v>9.5</v>
      </c>
      <c r="F1076">
        <v>10</v>
      </c>
      <c r="G1076">
        <v>95</v>
      </c>
      <c r="H1076" t="s">
        <v>17</v>
      </c>
      <c r="I1076" t="s">
        <v>947</v>
      </c>
      <c r="J1076" s="1">
        <v>45563</v>
      </c>
      <c r="K1076">
        <v>2024</v>
      </c>
      <c r="L1076" t="s">
        <v>46</v>
      </c>
      <c r="M1076">
        <v>95</v>
      </c>
      <c r="N1076">
        <v>9</v>
      </c>
      <c r="O1076">
        <v>28</v>
      </c>
      <c r="P1076" t="s">
        <v>12245</v>
      </c>
      <c r="Q1076" t="s">
        <v>12253</v>
      </c>
      <c r="R1076">
        <v>9</v>
      </c>
      <c r="S1076" t="s">
        <v>12256</v>
      </c>
    </row>
    <row r="1077" spans="1:19" x14ac:dyDescent="0.35">
      <c r="A1077" t="s">
        <v>1322</v>
      </c>
      <c r="B1077" t="s">
        <v>108</v>
      </c>
      <c r="C1077" t="s">
        <v>32</v>
      </c>
      <c r="D1077" t="s">
        <v>174</v>
      </c>
      <c r="E1077">
        <v>32</v>
      </c>
      <c r="F1077">
        <v>10</v>
      </c>
      <c r="G1077">
        <v>320</v>
      </c>
      <c r="H1077" t="s">
        <v>17</v>
      </c>
      <c r="I1077" t="s">
        <v>947</v>
      </c>
      <c r="J1077" s="1">
        <v>45590</v>
      </c>
      <c r="K1077">
        <v>2024</v>
      </c>
      <c r="L1077" t="s">
        <v>24</v>
      </c>
      <c r="M1077">
        <v>320</v>
      </c>
      <c r="N1077">
        <v>10</v>
      </c>
      <c r="O1077">
        <v>25</v>
      </c>
      <c r="P1077" t="s">
        <v>12245</v>
      </c>
      <c r="Q1077" t="s">
        <v>12257</v>
      </c>
      <c r="R1077">
        <v>10</v>
      </c>
      <c r="S1077" t="s">
        <v>12258</v>
      </c>
    </row>
    <row r="1078" spans="1:19" x14ac:dyDescent="0.35">
      <c r="A1078" t="s">
        <v>1274</v>
      </c>
      <c r="B1078" t="s">
        <v>44</v>
      </c>
      <c r="C1078" t="s">
        <v>15</v>
      </c>
      <c r="D1078" t="s">
        <v>1275</v>
      </c>
      <c r="E1078">
        <v>11</v>
      </c>
      <c r="F1078">
        <v>10</v>
      </c>
      <c r="G1078">
        <v>110</v>
      </c>
      <c r="H1078" t="s">
        <v>17</v>
      </c>
      <c r="I1078" t="s">
        <v>947</v>
      </c>
      <c r="J1078" s="1">
        <v>45590</v>
      </c>
      <c r="K1078">
        <v>2024</v>
      </c>
      <c r="L1078" t="s">
        <v>24</v>
      </c>
      <c r="M1078">
        <v>110</v>
      </c>
      <c r="N1078">
        <v>10</v>
      </c>
      <c r="O1078">
        <v>25</v>
      </c>
      <c r="P1078" t="s">
        <v>12245</v>
      </c>
      <c r="Q1078" t="s">
        <v>12257</v>
      </c>
      <c r="R1078">
        <v>10</v>
      </c>
      <c r="S1078" t="s">
        <v>12258</v>
      </c>
    </row>
    <row r="1079" spans="1:19" x14ac:dyDescent="0.35">
      <c r="A1079" t="s">
        <v>1321</v>
      </c>
      <c r="B1079" t="s">
        <v>40</v>
      </c>
      <c r="C1079" t="s">
        <v>69</v>
      </c>
      <c r="D1079" t="s">
        <v>162</v>
      </c>
      <c r="E1079">
        <v>30.5</v>
      </c>
      <c r="F1079">
        <v>10</v>
      </c>
      <c r="G1079">
        <v>305</v>
      </c>
      <c r="H1079" t="s">
        <v>17</v>
      </c>
      <c r="I1079" t="s">
        <v>947</v>
      </c>
      <c r="J1079" s="1">
        <v>45588</v>
      </c>
      <c r="K1079">
        <v>2024</v>
      </c>
      <c r="L1079" t="s">
        <v>24</v>
      </c>
      <c r="M1079">
        <v>305</v>
      </c>
      <c r="N1079">
        <v>10</v>
      </c>
      <c r="O1079">
        <v>23</v>
      </c>
      <c r="P1079" t="s">
        <v>12245</v>
      </c>
      <c r="Q1079" t="s">
        <v>12257</v>
      </c>
      <c r="R1079">
        <v>10</v>
      </c>
      <c r="S1079" t="s">
        <v>12258</v>
      </c>
    </row>
    <row r="1080" spans="1:19" x14ac:dyDescent="0.35">
      <c r="A1080" t="s">
        <v>1278</v>
      </c>
      <c r="B1080" t="s">
        <v>169</v>
      </c>
      <c r="C1080" t="s">
        <v>69</v>
      </c>
      <c r="D1080" t="s">
        <v>72</v>
      </c>
      <c r="E1080">
        <v>14</v>
      </c>
      <c r="F1080">
        <v>10</v>
      </c>
      <c r="G1080">
        <v>140</v>
      </c>
      <c r="H1080" t="s">
        <v>17</v>
      </c>
      <c r="I1080" t="s">
        <v>947</v>
      </c>
      <c r="J1080" s="1">
        <v>45570</v>
      </c>
      <c r="K1080">
        <v>2024</v>
      </c>
      <c r="L1080" t="s">
        <v>24</v>
      </c>
      <c r="M1080">
        <v>140</v>
      </c>
      <c r="N1080">
        <v>10</v>
      </c>
      <c r="O1080">
        <v>5</v>
      </c>
      <c r="P1080" t="s">
        <v>12245</v>
      </c>
      <c r="Q1080" t="s">
        <v>12257</v>
      </c>
      <c r="R1080">
        <v>10</v>
      </c>
      <c r="S1080" t="s">
        <v>12258</v>
      </c>
    </row>
    <row r="1081" spans="1:19" x14ac:dyDescent="0.35">
      <c r="A1081" t="s">
        <v>1336</v>
      </c>
      <c r="B1081" t="s">
        <v>68</v>
      </c>
      <c r="C1081" t="s">
        <v>32</v>
      </c>
      <c r="D1081" t="s">
        <v>319</v>
      </c>
      <c r="E1081">
        <v>39.5</v>
      </c>
      <c r="F1081">
        <v>10</v>
      </c>
      <c r="G1081">
        <v>395</v>
      </c>
      <c r="H1081" t="s">
        <v>17</v>
      </c>
      <c r="I1081" t="s">
        <v>947</v>
      </c>
      <c r="J1081" s="1">
        <v>45566</v>
      </c>
      <c r="K1081">
        <v>2024</v>
      </c>
      <c r="L1081" t="s">
        <v>24</v>
      </c>
      <c r="M1081">
        <v>395</v>
      </c>
      <c r="N1081">
        <v>10</v>
      </c>
      <c r="O1081">
        <v>1</v>
      </c>
      <c r="P1081" t="s">
        <v>12245</v>
      </c>
      <c r="Q1081" t="s">
        <v>12257</v>
      </c>
      <c r="R1081">
        <v>10</v>
      </c>
      <c r="S1081" t="s">
        <v>12258</v>
      </c>
    </row>
    <row r="1082" spans="1:19" x14ac:dyDescent="0.35">
      <c r="A1082" t="s">
        <v>1315</v>
      </c>
      <c r="B1082" t="s">
        <v>63</v>
      </c>
      <c r="C1082" t="s">
        <v>15</v>
      </c>
      <c r="D1082" t="s">
        <v>158</v>
      </c>
      <c r="E1082">
        <v>29</v>
      </c>
      <c r="F1082">
        <v>10</v>
      </c>
      <c r="G1082">
        <v>290</v>
      </c>
      <c r="H1082" t="s">
        <v>17</v>
      </c>
      <c r="I1082" t="s">
        <v>947</v>
      </c>
      <c r="J1082" s="1">
        <v>45573</v>
      </c>
      <c r="K1082">
        <v>2024</v>
      </c>
      <c r="L1082" t="s">
        <v>24</v>
      </c>
      <c r="M1082">
        <v>290</v>
      </c>
      <c r="N1082">
        <v>10</v>
      </c>
      <c r="O1082">
        <v>8</v>
      </c>
      <c r="P1082" t="s">
        <v>12245</v>
      </c>
      <c r="Q1082" t="s">
        <v>12257</v>
      </c>
      <c r="R1082">
        <v>10</v>
      </c>
      <c r="S1082" t="s">
        <v>12258</v>
      </c>
    </row>
    <row r="1083" spans="1:19" x14ac:dyDescent="0.35">
      <c r="A1083" t="s">
        <v>1327</v>
      </c>
      <c r="B1083" t="s">
        <v>21</v>
      </c>
      <c r="C1083" t="s">
        <v>22</v>
      </c>
      <c r="D1083" t="s">
        <v>179</v>
      </c>
      <c r="E1083">
        <v>33.5</v>
      </c>
      <c r="F1083">
        <v>10</v>
      </c>
      <c r="G1083">
        <v>335</v>
      </c>
      <c r="H1083" t="s">
        <v>17</v>
      </c>
      <c r="I1083" t="s">
        <v>947</v>
      </c>
      <c r="J1083" s="1">
        <v>45598</v>
      </c>
      <c r="K1083">
        <v>2024</v>
      </c>
      <c r="L1083" t="s">
        <v>73</v>
      </c>
      <c r="M1083">
        <v>335</v>
      </c>
      <c r="N1083">
        <v>11</v>
      </c>
      <c r="O1083">
        <v>2</v>
      </c>
      <c r="P1083" t="s">
        <v>12245</v>
      </c>
      <c r="Q1083" t="s">
        <v>12257</v>
      </c>
      <c r="R1083">
        <v>11</v>
      </c>
      <c r="S1083" t="s">
        <v>12259</v>
      </c>
    </row>
    <row r="1084" spans="1:19" x14ac:dyDescent="0.35">
      <c r="A1084" t="s">
        <v>1328</v>
      </c>
      <c r="B1084" t="s">
        <v>113</v>
      </c>
      <c r="C1084" t="s">
        <v>22</v>
      </c>
      <c r="D1084" t="s">
        <v>179</v>
      </c>
      <c r="E1084">
        <v>33.5</v>
      </c>
      <c r="F1084">
        <v>10</v>
      </c>
      <c r="G1084">
        <v>335</v>
      </c>
      <c r="H1084" t="s">
        <v>17</v>
      </c>
      <c r="I1084" t="s">
        <v>947</v>
      </c>
      <c r="J1084" s="1">
        <v>45603</v>
      </c>
      <c r="K1084">
        <v>2024</v>
      </c>
      <c r="L1084" t="s">
        <v>73</v>
      </c>
      <c r="M1084">
        <v>335</v>
      </c>
      <c r="N1084">
        <v>11</v>
      </c>
      <c r="O1084">
        <v>7</v>
      </c>
      <c r="P1084" t="s">
        <v>12245</v>
      </c>
      <c r="Q1084" t="s">
        <v>12257</v>
      </c>
      <c r="R1084">
        <v>11</v>
      </c>
      <c r="S1084" t="s">
        <v>12259</v>
      </c>
    </row>
    <row r="1085" spans="1:19" x14ac:dyDescent="0.35">
      <c r="A1085" t="s">
        <v>1319</v>
      </c>
      <c r="B1085" t="s">
        <v>79</v>
      </c>
      <c r="C1085" t="s">
        <v>37</v>
      </c>
      <c r="D1085" t="s">
        <v>160</v>
      </c>
      <c r="E1085">
        <v>30.5</v>
      </c>
      <c r="F1085">
        <v>10</v>
      </c>
      <c r="G1085">
        <v>305</v>
      </c>
      <c r="H1085" t="s">
        <v>17</v>
      </c>
      <c r="I1085" t="s">
        <v>947</v>
      </c>
      <c r="J1085" s="1">
        <v>45611</v>
      </c>
      <c r="K1085">
        <v>2024</v>
      </c>
      <c r="L1085" t="s">
        <v>73</v>
      </c>
      <c r="M1085">
        <v>305</v>
      </c>
      <c r="N1085">
        <v>11</v>
      </c>
      <c r="O1085">
        <v>15</v>
      </c>
      <c r="P1085" t="s">
        <v>12245</v>
      </c>
      <c r="Q1085" t="s">
        <v>12257</v>
      </c>
      <c r="R1085">
        <v>11</v>
      </c>
      <c r="S1085" t="s">
        <v>12259</v>
      </c>
    </row>
    <row r="1086" spans="1:19" x14ac:dyDescent="0.35">
      <c r="A1086" t="s">
        <v>1320</v>
      </c>
      <c r="B1086" t="s">
        <v>99</v>
      </c>
      <c r="C1086" t="s">
        <v>22</v>
      </c>
      <c r="D1086" t="s">
        <v>165</v>
      </c>
      <c r="E1086">
        <v>30.5</v>
      </c>
      <c r="F1086">
        <v>10</v>
      </c>
      <c r="G1086">
        <v>305</v>
      </c>
      <c r="H1086" t="s">
        <v>17</v>
      </c>
      <c r="I1086" t="s">
        <v>947</v>
      </c>
      <c r="J1086" s="1">
        <v>45616</v>
      </c>
      <c r="K1086">
        <v>2024</v>
      </c>
      <c r="L1086" t="s">
        <v>73</v>
      </c>
      <c r="M1086">
        <v>305</v>
      </c>
      <c r="N1086">
        <v>11</v>
      </c>
      <c r="O1086">
        <v>20</v>
      </c>
      <c r="P1086" t="s">
        <v>12245</v>
      </c>
      <c r="Q1086" t="s">
        <v>12257</v>
      </c>
      <c r="R1086">
        <v>11</v>
      </c>
      <c r="S1086" t="s">
        <v>12259</v>
      </c>
    </row>
    <row r="1087" spans="1:19" x14ac:dyDescent="0.35">
      <c r="A1087" t="s">
        <v>1308</v>
      </c>
      <c r="B1087" t="s">
        <v>14</v>
      </c>
      <c r="C1087" t="s">
        <v>41</v>
      </c>
      <c r="D1087" t="s">
        <v>482</v>
      </c>
      <c r="E1087">
        <v>26</v>
      </c>
      <c r="F1087">
        <v>10</v>
      </c>
      <c r="G1087">
        <v>260</v>
      </c>
      <c r="H1087" t="s">
        <v>17</v>
      </c>
      <c r="I1087" t="s">
        <v>947</v>
      </c>
      <c r="J1087" s="1">
        <v>45642</v>
      </c>
      <c r="K1087">
        <v>2024</v>
      </c>
      <c r="L1087" t="s">
        <v>95</v>
      </c>
      <c r="M1087">
        <v>260</v>
      </c>
      <c r="N1087">
        <v>12</v>
      </c>
      <c r="O1087">
        <v>16</v>
      </c>
      <c r="P1087" t="s">
        <v>12245</v>
      </c>
      <c r="Q1087" t="s">
        <v>12257</v>
      </c>
      <c r="R1087">
        <v>12</v>
      </c>
      <c r="S1087" t="s">
        <v>12260</v>
      </c>
    </row>
    <row r="1088" spans="1:19" x14ac:dyDescent="0.35">
      <c r="A1088" t="s">
        <v>1298</v>
      </c>
      <c r="B1088" t="s">
        <v>119</v>
      </c>
      <c r="C1088" t="s">
        <v>48</v>
      </c>
      <c r="D1088" t="s">
        <v>136</v>
      </c>
      <c r="E1088">
        <v>23</v>
      </c>
      <c r="F1088">
        <v>10</v>
      </c>
      <c r="G1088">
        <v>230</v>
      </c>
      <c r="H1088" t="s">
        <v>17</v>
      </c>
      <c r="I1088" t="s">
        <v>947</v>
      </c>
      <c r="J1088" s="1">
        <v>45632</v>
      </c>
      <c r="K1088">
        <v>2024</v>
      </c>
      <c r="L1088" t="s">
        <v>95</v>
      </c>
      <c r="M1088">
        <v>230</v>
      </c>
      <c r="N1088">
        <v>12</v>
      </c>
      <c r="O1088">
        <v>6</v>
      </c>
      <c r="P1088" t="s">
        <v>12245</v>
      </c>
      <c r="Q1088" t="s">
        <v>12257</v>
      </c>
      <c r="R1088">
        <v>12</v>
      </c>
      <c r="S1088" t="s">
        <v>12260</v>
      </c>
    </row>
    <row r="1089" spans="1:19" x14ac:dyDescent="0.35">
      <c r="A1089" t="s">
        <v>1304</v>
      </c>
      <c r="B1089" t="s">
        <v>21</v>
      </c>
      <c r="C1089" t="s">
        <v>41</v>
      </c>
      <c r="D1089" t="s">
        <v>141</v>
      </c>
      <c r="E1089">
        <v>24.5</v>
      </c>
      <c r="F1089">
        <v>10</v>
      </c>
      <c r="G1089">
        <v>245</v>
      </c>
      <c r="H1089" t="s">
        <v>17</v>
      </c>
      <c r="I1089" t="s">
        <v>947</v>
      </c>
      <c r="J1089" s="1">
        <v>45638</v>
      </c>
      <c r="K1089">
        <v>2024</v>
      </c>
      <c r="L1089" t="s">
        <v>95</v>
      </c>
      <c r="M1089">
        <v>245</v>
      </c>
      <c r="N1089">
        <v>12</v>
      </c>
      <c r="O1089">
        <v>12</v>
      </c>
      <c r="P1089" t="s">
        <v>12245</v>
      </c>
      <c r="Q1089" t="s">
        <v>12257</v>
      </c>
      <c r="R1089">
        <v>12</v>
      </c>
      <c r="S1089" t="s">
        <v>12260</v>
      </c>
    </row>
    <row r="1090" spans="1:19" x14ac:dyDescent="0.35">
      <c r="A1090" t="s">
        <v>1271</v>
      </c>
      <c r="B1090" t="s">
        <v>44</v>
      </c>
      <c r="C1090" t="s">
        <v>41</v>
      </c>
      <c r="D1090" t="s">
        <v>528</v>
      </c>
      <c r="E1090">
        <v>8</v>
      </c>
      <c r="F1090">
        <v>10</v>
      </c>
      <c r="G1090">
        <v>80</v>
      </c>
      <c r="H1090" t="s">
        <v>17</v>
      </c>
      <c r="I1090" t="s">
        <v>947</v>
      </c>
      <c r="J1090" s="1">
        <v>45637</v>
      </c>
      <c r="K1090">
        <v>2024</v>
      </c>
      <c r="L1090" t="s">
        <v>95</v>
      </c>
      <c r="M1090">
        <v>80</v>
      </c>
      <c r="N1090">
        <v>12</v>
      </c>
      <c r="O1090">
        <v>11</v>
      </c>
      <c r="P1090" t="s">
        <v>12245</v>
      </c>
      <c r="Q1090" t="s">
        <v>12257</v>
      </c>
      <c r="R1090">
        <v>12</v>
      </c>
      <c r="S1090" t="s">
        <v>12260</v>
      </c>
    </row>
    <row r="1091" spans="1:19" x14ac:dyDescent="0.35">
      <c r="A1091" t="s">
        <v>1334</v>
      </c>
      <c r="B1091" t="s">
        <v>26</v>
      </c>
      <c r="C1091" t="s">
        <v>37</v>
      </c>
      <c r="D1091" t="s">
        <v>421</v>
      </c>
      <c r="E1091">
        <v>38</v>
      </c>
      <c r="F1091">
        <v>10</v>
      </c>
      <c r="G1091">
        <v>380</v>
      </c>
      <c r="H1091" t="s">
        <v>17</v>
      </c>
      <c r="I1091" t="s">
        <v>947</v>
      </c>
      <c r="J1091" s="1">
        <v>45638</v>
      </c>
      <c r="K1091">
        <v>2024</v>
      </c>
      <c r="L1091" t="s">
        <v>95</v>
      </c>
      <c r="M1091">
        <v>380</v>
      </c>
      <c r="N1091">
        <v>12</v>
      </c>
      <c r="O1091">
        <v>12</v>
      </c>
      <c r="P1091" t="s">
        <v>12245</v>
      </c>
      <c r="Q1091" t="s">
        <v>12257</v>
      </c>
      <c r="R1091">
        <v>12</v>
      </c>
      <c r="S1091" t="s">
        <v>12260</v>
      </c>
    </row>
    <row r="1092" spans="1:19" x14ac:dyDescent="0.35">
      <c r="A1092" t="s">
        <v>1288</v>
      </c>
      <c r="B1092" t="s">
        <v>113</v>
      </c>
      <c r="C1092" t="s">
        <v>15</v>
      </c>
      <c r="D1092" t="s">
        <v>106</v>
      </c>
      <c r="E1092">
        <v>20</v>
      </c>
      <c r="F1092">
        <v>10</v>
      </c>
      <c r="G1092">
        <v>200</v>
      </c>
      <c r="H1092" t="s">
        <v>17</v>
      </c>
      <c r="I1092" t="s">
        <v>947</v>
      </c>
      <c r="J1092" s="1">
        <v>45635</v>
      </c>
      <c r="K1092">
        <v>2024</v>
      </c>
      <c r="L1092" t="s">
        <v>95</v>
      </c>
      <c r="M1092">
        <v>200</v>
      </c>
      <c r="N1092">
        <v>12</v>
      </c>
      <c r="O1092">
        <v>9</v>
      </c>
      <c r="P1092" t="s">
        <v>12245</v>
      </c>
      <c r="Q1092" t="s">
        <v>12257</v>
      </c>
      <c r="R1092">
        <v>12</v>
      </c>
      <c r="S1092" t="s">
        <v>12260</v>
      </c>
    </row>
    <row r="1093" spans="1:19" x14ac:dyDescent="0.35">
      <c r="A1093" t="s">
        <v>1345</v>
      </c>
      <c r="B1093" t="s">
        <v>169</v>
      </c>
      <c r="C1093" t="s">
        <v>27</v>
      </c>
      <c r="D1093" t="s">
        <v>28</v>
      </c>
      <c r="E1093">
        <v>8</v>
      </c>
      <c r="F1093">
        <v>3</v>
      </c>
      <c r="G1093">
        <v>24</v>
      </c>
      <c r="H1093" t="s">
        <v>17</v>
      </c>
      <c r="I1093" t="s">
        <v>947</v>
      </c>
      <c r="J1093" s="1">
        <v>45311</v>
      </c>
      <c r="K1093">
        <v>2024</v>
      </c>
      <c r="L1093" t="s">
        <v>58</v>
      </c>
      <c r="M1093">
        <v>24</v>
      </c>
      <c r="N1093">
        <v>1</v>
      </c>
      <c r="O1093">
        <v>20</v>
      </c>
      <c r="P1093" t="s">
        <v>12245</v>
      </c>
      <c r="Q1093" t="s">
        <v>12246</v>
      </c>
      <c r="R1093">
        <v>1</v>
      </c>
      <c r="S1093" t="s">
        <v>12247</v>
      </c>
    </row>
    <row r="1094" spans="1:19" x14ac:dyDescent="0.35">
      <c r="A1094" t="s">
        <v>1358</v>
      </c>
      <c r="B1094" t="s">
        <v>63</v>
      </c>
      <c r="C1094" t="s">
        <v>32</v>
      </c>
      <c r="D1094" t="s">
        <v>75</v>
      </c>
      <c r="E1094">
        <v>14</v>
      </c>
      <c r="F1094">
        <v>3</v>
      </c>
      <c r="G1094">
        <v>42</v>
      </c>
      <c r="H1094" t="s">
        <v>17</v>
      </c>
      <c r="I1094" t="s">
        <v>947</v>
      </c>
      <c r="J1094" s="1">
        <v>45322</v>
      </c>
      <c r="K1094">
        <v>2024</v>
      </c>
      <c r="L1094" t="s">
        <v>58</v>
      </c>
      <c r="M1094">
        <v>42</v>
      </c>
      <c r="N1094">
        <v>1</v>
      </c>
      <c r="O1094">
        <v>31</v>
      </c>
      <c r="P1094" t="s">
        <v>12245</v>
      </c>
      <c r="Q1094" t="s">
        <v>12246</v>
      </c>
      <c r="R1094">
        <v>1</v>
      </c>
      <c r="S1094" t="s">
        <v>12247</v>
      </c>
    </row>
    <row r="1095" spans="1:19" x14ac:dyDescent="0.35">
      <c r="A1095" t="s">
        <v>1354</v>
      </c>
      <c r="B1095" t="s">
        <v>26</v>
      </c>
      <c r="C1095" t="s">
        <v>48</v>
      </c>
      <c r="D1095" t="s">
        <v>49</v>
      </c>
      <c r="E1095">
        <v>11</v>
      </c>
      <c r="F1095">
        <v>3</v>
      </c>
      <c r="G1095">
        <v>33</v>
      </c>
      <c r="H1095" t="s">
        <v>17</v>
      </c>
      <c r="I1095" t="s">
        <v>947</v>
      </c>
      <c r="J1095" s="1">
        <v>45322</v>
      </c>
      <c r="K1095">
        <v>2024</v>
      </c>
      <c r="L1095" t="s">
        <v>58</v>
      </c>
      <c r="M1095">
        <v>33</v>
      </c>
      <c r="N1095">
        <v>1</v>
      </c>
      <c r="O1095">
        <v>31</v>
      </c>
      <c r="P1095" t="s">
        <v>12245</v>
      </c>
      <c r="Q1095" t="s">
        <v>12246</v>
      </c>
      <c r="R1095">
        <v>1</v>
      </c>
      <c r="S1095" t="s">
        <v>12247</v>
      </c>
    </row>
    <row r="1096" spans="1:19" x14ac:dyDescent="0.35">
      <c r="A1096" t="s">
        <v>1371</v>
      </c>
      <c r="B1096" t="s">
        <v>21</v>
      </c>
      <c r="C1096" t="s">
        <v>15</v>
      </c>
      <c r="D1096" t="s">
        <v>104</v>
      </c>
      <c r="E1096">
        <v>18.5</v>
      </c>
      <c r="F1096">
        <v>3</v>
      </c>
      <c r="G1096">
        <v>55.5</v>
      </c>
      <c r="H1096" t="s">
        <v>17</v>
      </c>
      <c r="I1096" t="s">
        <v>947</v>
      </c>
      <c r="J1096" s="1">
        <v>45319</v>
      </c>
      <c r="K1096">
        <v>2024</v>
      </c>
      <c r="L1096" t="s">
        <v>58</v>
      </c>
      <c r="M1096">
        <v>55.5</v>
      </c>
      <c r="N1096">
        <v>1</v>
      </c>
      <c r="O1096">
        <v>28</v>
      </c>
      <c r="P1096" t="s">
        <v>12245</v>
      </c>
      <c r="Q1096" t="s">
        <v>12246</v>
      </c>
      <c r="R1096">
        <v>1</v>
      </c>
      <c r="S1096" t="s">
        <v>12247</v>
      </c>
    </row>
    <row r="1097" spans="1:19" x14ac:dyDescent="0.35">
      <c r="A1097" t="s">
        <v>1340</v>
      </c>
      <c r="B1097" t="s">
        <v>151</v>
      </c>
      <c r="C1097" t="s">
        <v>32</v>
      </c>
      <c r="D1097" t="s">
        <v>213</v>
      </c>
      <c r="E1097">
        <v>5</v>
      </c>
      <c r="F1097">
        <v>3</v>
      </c>
      <c r="G1097">
        <v>15</v>
      </c>
      <c r="H1097" t="s">
        <v>17</v>
      </c>
      <c r="I1097" t="s">
        <v>947</v>
      </c>
      <c r="J1097" s="1">
        <v>45322</v>
      </c>
      <c r="K1097">
        <v>2024</v>
      </c>
      <c r="L1097" t="s">
        <v>58</v>
      </c>
      <c r="M1097">
        <v>15</v>
      </c>
      <c r="N1097">
        <v>1</v>
      </c>
      <c r="O1097">
        <v>31</v>
      </c>
      <c r="P1097" t="s">
        <v>12245</v>
      </c>
      <c r="Q1097" t="s">
        <v>12246</v>
      </c>
      <c r="R1097">
        <v>1</v>
      </c>
      <c r="S1097" t="s">
        <v>12247</v>
      </c>
    </row>
    <row r="1098" spans="1:19" x14ac:dyDescent="0.35">
      <c r="A1098" t="s">
        <v>1373</v>
      </c>
      <c r="B1098" t="s">
        <v>169</v>
      </c>
      <c r="C1098" t="s">
        <v>15</v>
      </c>
      <c r="D1098" t="s">
        <v>106</v>
      </c>
      <c r="E1098">
        <v>20</v>
      </c>
      <c r="F1098">
        <v>3</v>
      </c>
      <c r="G1098">
        <v>60</v>
      </c>
      <c r="H1098" t="s">
        <v>17</v>
      </c>
      <c r="I1098" t="s">
        <v>947</v>
      </c>
      <c r="J1098" s="1">
        <v>45322</v>
      </c>
      <c r="K1098">
        <v>2024</v>
      </c>
      <c r="L1098" t="s">
        <v>58</v>
      </c>
      <c r="M1098">
        <v>60</v>
      </c>
      <c r="N1098">
        <v>1</v>
      </c>
      <c r="O1098">
        <v>31</v>
      </c>
      <c r="P1098" t="s">
        <v>12245</v>
      </c>
      <c r="Q1098" t="s">
        <v>12246</v>
      </c>
      <c r="R1098">
        <v>1</v>
      </c>
      <c r="S1098" t="s">
        <v>12247</v>
      </c>
    </row>
    <row r="1099" spans="1:19" x14ac:dyDescent="0.35">
      <c r="A1099" t="s">
        <v>1362</v>
      </c>
      <c r="B1099" t="s">
        <v>124</v>
      </c>
      <c r="C1099" t="s">
        <v>69</v>
      </c>
      <c r="D1099" t="s">
        <v>457</v>
      </c>
      <c r="E1099">
        <v>15.5</v>
      </c>
      <c r="F1099">
        <v>3</v>
      </c>
      <c r="G1099">
        <v>46.5</v>
      </c>
      <c r="H1099" t="s">
        <v>17</v>
      </c>
      <c r="I1099" t="s">
        <v>947</v>
      </c>
      <c r="J1099" s="1">
        <v>45295</v>
      </c>
      <c r="K1099">
        <v>2024</v>
      </c>
      <c r="L1099" t="s">
        <v>58</v>
      </c>
      <c r="M1099">
        <v>46.5</v>
      </c>
      <c r="N1099">
        <v>1</v>
      </c>
      <c r="O1099">
        <v>4</v>
      </c>
      <c r="P1099" t="s">
        <v>12245</v>
      </c>
      <c r="Q1099" t="s">
        <v>12246</v>
      </c>
      <c r="R1099">
        <v>1</v>
      </c>
      <c r="S1099" t="s">
        <v>12247</v>
      </c>
    </row>
    <row r="1100" spans="1:19" x14ac:dyDescent="0.35">
      <c r="A1100" t="s">
        <v>1383</v>
      </c>
      <c r="B1100" t="s">
        <v>53</v>
      </c>
      <c r="C1100" t="s">
        <v>27</v>
      </c>
      <c r="D1100" t="s">
        <v>270</v>
      </c>
      <c r="E1100">
        <v>26</v>
      </c>
      <c r="F1100">
        <v>3</v>
      </c>
      <c r="G1100">
        <v>78</v>
      </c>
      <c r="H1100" t="s">
        <v>17</v>
      </c>
      <c r="I1100" t="s">
        <v>947</v>
      </c>
      <c r="J1100" s="1">
        <v>45312</v>
      </c>
      <c r="K1100">
        <v>2024</v>
      </c>
      <c r="L1100" t="s">
        <v>58</v>
      </c>
      <c r="M1100">
        <v>78</v>
      </c>
      <c r="N1100">
        <v>1</v>
      </c>
      <c r="O1100">
        <v>21</v>
      </c>
      <c r="P1100" t="s">
        <v>12245</v>
      </c>
      <c r="Q1100" t="s">
        <v>12246</v>
      </c>
      <c r="R1100">
        <v>1</v>
      </c>
      <c r="S1100" t="s">
        <v>12247</v>
      </c>
    </row>
    <row r="1101" spans="1:19" x14ac:dyDescent="0.35">
      <c r="A1101" t="s">
        <v>1349</v>
      </c>
      <c r="B1101" t="s">
        <v>21</v>
      </c>
      <c r="C1101" t="s">
        <v>41</v>
      </c>
      <c r="D1101" t="s">
        <v>54</v>
      </c>
      <c r="E1101">
        <v>11</v>
      </c>
      <c r="F1101">
        <v>3</v>
      </c>
      <c r="G1101">
        <v>33</v>
      </c>
      <c r="H1101" t="s">
        <v>17</v>
      </c>
      <c r="I1101" t="s">
        <v>947</v>
      </c>
      <c r="J1101" s="1">
        <v>45329</v>
      </c>
      <c r="K1101">
        <v>2024</v>
      </c>
      <c r="L1101" t="s">
        <v>34</v>
      </c>
      <c r="M1101">
        <v>33</v>
      </c>
      <c r="N1101">
        <v>2</v>
      </c>
      <c r="O1101">
        <v>7</v>
      </c>
      <c r="P1101" t="s">
        <v>12245</v>
      </c>
      <c r="Q1101" t="s">
        <v>12246</v>
      </c>
      <c r="R1101">
        <v>2</v>
      </c>
      <c r="S1101" t="s">
        <v>12248</v>
      </c>
    </row>
    <row r="1102" spans="1:19" x14ac:dyDescent="0.35">
      <c r="A1102" t="s">
        <v>1407</v>
      </c>
      <c r="B1102" t="s">
        <v>124</v>
      </c>
      <c r="C1102" t="s">
        <v>41</v>
      </c>
      <c r="D1102" t="s">
        <v>323</v>
      </c>
      <c r="E1102">
        <v>39.5</v>
      </c>
      <c r="F1102">
        <v>3</v>
      </c>
      <c r="G1102">
        <v>118.5</v>
      </c>
      <c r="H1102" t="s">
        <v>17</v>
      </c>
      <c r="I1102" t="s">
        <v>947</v>
      </c>
      <c r="J1102" s="1">
        <v>45344</v>
      </c>
      <c r="K1102">
        <v>2024</v>
      </c>
      <c r="L1102" t="s">
        <v>34</v>
      </c>
      <c r="M1102">
        <v>118.5</v>
      </c>
      <c r="N1102">
        <v>2</v>
      </c>
      <c r="O1102">
        <v>22</v>
      </c>
      <c r="P1102" t="s">
        <v>12245</v>
      </c>
      <c r="Q1102" t="s">
        <v>12246</v>
      </c>
      <c r="R1102">
        <v>2</v>
      </c>
      <c r="S1102" t="s">
        <v>12248</v>
      </c>
    </row>
    <row r="1103" spans="1:19" x14ac:dyDescent="0.35">
      <c r="A1103" t="s">
        <v>1396</v>
      </c>
      <c r="B1103" t="s">
        <v>113</v>
      </c>
      <c r="C1103" t="s">
        <v>37</v>
      </c>
      <c r="D1103" t="s">
        <v>306</v>
      </c>
      <c r="E1103">
        <v>36.5</v>
      </c>
      <c r="F1103">
        <v>3</v>
      </c>
      <c r="G1103">
        <v>109.5</v>
      </c>
      <c r="H1103" t="s">
        <v>17</v>
      </c>
      <c r="I1103" t="s">
        <v>947</v>
      </c>
      <c r="J1103" s="1">
        <v>45331</v>
      </c>
      <c r="K1103">
        <v>2024</v>
      </c>
      <c r="L1103" t="s">
        <v>34</v>
      </c>
      <c r="M1103">
        <v>109.5</v>
      </c>
      <c r="N1103">
        <v>2</v>
      </c>
      <c r="O1103">
        <v>9</v>
      </c>
      <c r="P1103" t="s">
        <v>12245</v>
      </c>
      <c r="Q1103" t="s">
        <v>12246</v>
      </c>
      <c r="R1103">
        <v>2</v>
      </c>
      <c r="S1103" t="s">
        <v>12248</v>
      </c>
    </row>
    <row r="1104" spans="1:19" x14ac:dyDescent="0.35">
      <c r="A1104" t="s">
        <v>1363</v>
      </c>
      <c r="B1104" t="s">
        <v>89</v>
      </c>
      <c r="C1104" t="s">
        <v>15</v>
      </c>
      <c r="D1104" t="s">
        <v>83</v>
      </c>
      <c r="E1104">
        <v>15.5</v>
      </c>
      <c r="F1104">
        <v>3</v>
      </c>
      <c r="G1104">
        <v>46.5</v>
      </c>
      <c r="H1104" t="s">
        <v>17</v>
      </c>
      <c r="I1104" t="s">
        <v>947</v>
      </c>
      <c r="J1104" s="1">
        <v>45359</v>
      </c>
      <c r="K1104">
        <v>2024</v>
      </c>
      <c r="L1104" t="s">
        <v>84</v>
      </c>
      <c r="M1104">
        <v>46.5</v>
      </c>
      <c r="N1104">
        <v>3</v>
      </c>
      <c r="O1104">
        <v>8</v>
      </c>
      <c r="P1104" t="s">
        <v>12245</v>
      </c>
      <c r="Q1104" t="s">
        <v>12246</v>
      </c>
      <c r="R1104">
        <v>3</v>
      </c>
      <c r="S1104" t="s">
        <v>12249</v>
      </c>
    </row>
    <row r="1105" spans="1:19" x14ac:dyDescent="0.35">
      <c r="A1105" t="s">
        <v>1356</v>
      </c>
      <c r="B1105" t="s">
        <v>60</v>
      </c>
      <c r="C1105" t="s">
        <v>15</v>
      </c>
      <c r="D1105" t="s">
        <v>64</v>
      </c>
      <c r="E1105">
        <v>12.5</v>
      </c>
      <c r="F1105">
        <v>3</v>
      </c>
      <c r="G1105">
        <v>37.5</v>
      </c>
      <c r="H1105" t="s">
        <v>17</v>
      </c>
      <c r="I1105" t="s">
        <v>947</v>
      </c>
      <c r="J1105" s="1">
        <v>45378</v>
      </c>
      <c r="K1105">
        <v>2024</v>
      </c>
      <c r="L1105" t="s">
        <v>84</v>
      </c>
      <c r="M1105">
        <v>37.5</v>
      </c>
      <c r="N1105">
        <v>3</v>
      </c>
      <c r="O1105">
        <v>27</v>
      </c>
      <c r="P1105" t="s">
        <v>12245</v>
      </c>
      <c r="Q1105" t="s">
        <v>12246</v>
      </c>
      <c r="R1105">
        <v>3</v>
      </c>
      <c r="S1105" t="s">
        <v>12249</v>
      </c>
    </row>
    <row r="1106" spans="1:19" x14ac:dyDescent="0.35">
      <c r="A1106" t="s">
        <v>1364</v>
      </c>
      <c r="B1106" t="s">
        <v>113</v>
      </c>
      <c r="C1106" t="s">
        <v>48</v>
      </c>
      <c r="D1106" t="s">
        <v>806</v>
      </c>
      <c r="E1106">
        <v>15.5</v>
      </c>
      <c r="F1106">
        <v>3</v>
      </c>
      <c r="G1106">
        <v>46.5</v>
      </c>
      <c r="H1106" t="s">
        <v>17</v>
      </c>
      <c r="I1106" t="s">
        <v>947</v>
      </c>
      <c r="J1106" s="1">
        <v>45361</v>
      </c>
      <c r="K1106">
        <v>2024</v>
      </c>
      <c r="L1106" t="s">
        <v>84</v>
      </c>
      <c r="M1106">
        <v>46.5</v>
      </c>
      <c r="N1106">
        <v>3</v>
      </c>
      <c r="O1106">
        <v>10</v>
      </c>
      <c r="P1106" t="s">
        <v>12245</v>
      </c>
      <c r="Q1106" t="s">
        <v>12246</v>
      </c>
      <c r="R1106">
        <v>3</v>
      </c>
      <c r="S1106" t="s">
        <v>12249</v>
      </c>
    </row>
    <row r="1107" spans="1:19" x14ac:dyDescent="0.35">
      <c r="A1107" t="s">
        <v>1344</v>
      </c>
      <c r="B1107" t="s">
        <v>151</v>
      </c>
      <c r="C1107" t="s">
        <v>32</v>
      </c>
      <c r="D1107" t="s">
        <v>218</v>
      </c>
      <c r="E1107">
        <v>6.5</v>
      </c>
      <c r="F1107">
        <v>3</v>
      </c>
      <c r="G1107">
        <v>19.5</v>
      </c>
      <c r="H1107" t="s">
        <v>17</v>
      </c>
      <c r="I1107" t="s">
        <v>947</v>
      </c>
      <c r="J1107" s="1">
        <v>45364</v>
      </c>
      <c r="K1107">
        <v>2024</v>
      </c>
      <c r="L1107" t="s">
        <v>84</v>
      </c>
      <c r="M1107">
        <v>19.5</v>
      </c>
      <c r="N1107">
        <v>3</v>
      </c>
      <c r="O1107">
        <v>13</v>
      </c>
      <c r="P1107" t="s">
        <v>12245</v>
      </c>
      <c r="Q1107" t="s">
        <v>12246</v>
      </c>
      <c r="R1107">
        <v>3</v>
      </c>
      <c r="S1107" t="s">
        <v>12249</v>
      </c>
    </row>
    <row r="1108" spans="1:19" x14ac:dyDescent="0.35">
      <c r="A1108" t="s">
        <v>1406</v>
      </c>
      <c r="B1108" t="s">
        <v>124</v>
      </c>
      <c r="C1108" t="s">
        <v>41</v>
      </c>
      <c r="D1108" t="s">
        <v>323</v>
      </c>
      <c r="E1108">
        <v>39.5</v>
      </c>
      <c r="F1108">
        <v>3</v>
      </c>
      <c r="G1108">
        <v>118.5</v>
      </c>
      <c r="H1108" t="s">
        <v>17</v>
      </c>
      <c r="I1108" t="s">
        <v>947</v>
      </c>
      <c r="J1108" s="1">
        <v>45379</v>
      </c>
      <c r="K1108">
        <v>2024</v>
      </c>
      <c r="L1108" t="s">
        <v>84</v>
      </c>
      <c r="M1108">
        <v>118.5</v>
      </c>
      <c r="N1108">
        <v>3</v>
      </c>
      <c r="O1108">
        <v>28</v>
      </c>
      <c r="P1108" t="s">
        <v>12245</v>
      </c>
      <c r="Q1108" t="s">
        <v>12246</v>
      </c>
      <c r="R1108">
        <v>3</v>
      </c>
      <c r="S1108" t="s">
        <v>12249</v>
      </c>
    </row>
    <row r="1109" spans="1:19" x14ac:dyDescent="0.35">
      <c r="A1109" t="s">
        <v>1372</v>
      </c>
      <c r="B1109" t="s">
        <v>116</v>
      </c>
      <c r="C1109" t="s">
        <v>32</v>
      </c>
      <c r="D1109" t="s">
        <v>553</v>
      </c>
      <c r="E1109">
        <v>18.5</v>
      </c>
      <c r="F1109">
        <v>3</v>
      </c>
      <c r="G1109">
        <v>55.5</v>
      </c>
      <c r="H1109" t="s">
        <v>17</v>
      </c>
      <c r="I1109" t="s">
        <v>947</v>
      </c>
      <c r="J1109" s="1">
        <v>45374</v>
      </c>
      <c r="K1109">
        <v>2024</v>
      </c>
      <c r="L1109" t="s">
        <v>84</v>
      </c>
      <c r="M1109">
        <v>55.5</v>
      </c>
      <c r="N1109">
        <v>3</v>
      </c>
      <c r="O1109">
        <v>23</v>
      </c>
      <c r="P1109" t="s">
        <v>12245</v>
      </c>
      <c r="Q1109" t="s">
        <v>12246</v>
      </c>
      <c r="R1109">
        <v>3</v>
      </c>
      <c r="S1109" t="s">
        <v>12249</v>
      </c>
    </row>
    <row r="1110" spans="1:19" x14ac:dyDescent="0.35">
      <c r="A1110" t="s">
        <v>1351</v>
      </c>
      <c r="B1110" t="s">
        <v>40</v>
      </c>
      <c r="C1110" t="s">
        <v>37</v>
      </c>
      <c r="D1110" t="s">
        <v>226</v>
      </c>
      <c r="E1110">
        <v>11</v>
      </c>
      <c r="F1110">
        <v>3</v>
      </c>
      <c r="G1110">
        <v>33</v>
      </c>
      <c r="H1110" t="s">
        <v>17</v>
      </c>
      <c r="I1110" t="s">
        <v>947</v>
      </c>
      <c r="J1110" s="1">
        <v>45361</v>
      </c>
      <c r="K1110">
        <v>2024</v>
      </c>
      <c r="L1110" t="s">
        <v>84</v>
      </c>
      <c r="M1110">
        <v>33</v>
      </c>
      <c r="N1110">
        <v>3</v>
      </c>
      <c r="O1110">
        <v>10</v>
      </c>
      <c r="P1110" t="s">
        <v>12245</v>
      </c>
      <c r="Q1110" t="s">
        <v>12246</v>
      </c>
      <c r="R1110">
        <v>3</v>
      </c>
      <c r="S1110" t="s">
        <v>12249</v>
      </c>
    </row>
    <row r="1111" spans="1:19" x14ac:dyDescent="0.35">
      <c r="A1111" t="s">
        <v>1365</v>
      </c>
      <c r="B1111" t="s">
        <v>169</v>
      </c>
      <c r="C1111" t="s">
        <v>32</v>
      </c>
      <c r="D1111" t="s">
        <v>459</v>
      </c>
      <c r="E1111">
        <v>15.5</v>
      </c>
      <c r="F1111">
        <v>3</v>
      </c>
      <c r="G1111">
        <v>46.5</v>
      </c>
      <c r="H1111" t="s">
        <v>17</v>
      </c>
      <c r="I1111" t="s">
        <v>947</v>
      </c>
      <c r="J1111" s="1">
        <v>45390</v>
      </c>
      <c r="K1111">
        <v>2024</v>
      </c>
      <c r="L1111" t="s">
        <v>81</v>
      </c>
      <c r="M1111">
        <v>46.5</v>
      </c>
      <c r="N1111">
        <v>4</v>
      </c>
      <c r="O1111">
        <v>8</v>
      </c>
      <c r="P1111" t="s">
        <v>12245</v>
      </c>
      <c r="Q1111" t="s">
        <v>12250</v>
      </c>
      <c r="R1111">
        <v>4</v>
      </c>
      <c r="S1111" t="s">
        <v>12251</v>
      </c>
    </row>
    <row r="1112" spans="1:19" x14ac:dyDescent="0.35">
      <c r="A1112" t="s">
        <v>1386</v>
      </c>
      <c r="B1112" t="s">
        <v>36</v>
      </c>
      <c r="C1112" t="s">
        <v>37</v>
      </c>
      <c r="D1112" t="s">
        <v>153</v>
      </c>
      <c r="E1112">
        <v>27.5</v>
      </c>
      <c r="F1112">
        <v>3</v>
      </c>
      <c r="G1112">
        <v>82.5</v>
      </c>
      <c r="H1112" t="s">
        <v>17</v>
      </c>
      <c r="I1112" t="s">
        <v>947</v>
      </c>
      <c r="J1112" s="1">
        <v>45401</v>
      </c>
      <c r="K1112">
        <v>2024</v>
      </c>
      <c r="L1112" t="s">
        <v>81</v>
      </c>
      <c r="M1112">
        <v>82.5</v>
      </c>
      <c r="N1112">
        <v>4</v>
      </c>
      <c r="O1112">
        <v>19</v>
      </c>
      <c r="P1112" t="s">
        <v>12245</v>
      </c>
      <c r="Q1112" t="s">
        <v>12250</v>
      </c>
      <c r="R1112">
        <v>4</v>
      </c>
      <c r="S1112" t="s">
        <v>12251</v>
      </c>
    </row>
    <row r="1113" spans="1:19" x14ac:dyDescent="0.35">
      <c r="A1113" t="s">
        <v>1401</v>
      </c>
      <c r="B1113" t="s">
        <v>151</v>
      </c>
      <c r="C1113" t="s">
        <v>15</v>
      </c>
      <c r="D1113" t="s">
        <v>416</v>
      </c>
      <c r="E1113">
        <v>38</v>
      </c>
      <c r="F1113">
        <v>3</v>
      </c>
      <c r="G1113">
        <v>114</v>
      </c>
      <c r="H1113" t="s">
        <v>17</v>
      </c>
      <c r="I1113" t="s">
        <v>947</v>
      </c>
      <c r="J1113" s="1">
        <v>45409</v>
      </c>
      <c r="K1113">
        <v>2024</v>
      </c>
      <c r="L1113" t="s">
        <v>81</v>
      </c>
      <c r="M1113">
        <v>114</v>
      </c>
      <c r="N1113">
        <v>4</v>
      </c>
      <c r="O1113">
        <v>27</v>
      </c>
      <c r="P1113" t="s">
        <v>12245</v>
      </c>
      <c r="Q1113" t="s">
        <v>12250</v>
      </c>
      <c r="R1113">
        <v>4</v>
      </c>
      <c r="S1113" t="s">
        <v>12251</v>
      </c>
    </row>
    <row r="1114" spans="1:19" x14ac:dyDescent="0.35">
      <c r="A1114" t="s">
        <v>1342</v>
      </c>
      <c r="B1114" t="s">
        <v>26</v>
      </c>
      <c r="C1114" t="s">
        <v>32</v>
      </c>
      <c r="D1114" t="s">
        <v>218</v>
      </c>
      <c r="E1114">
        <v>6.5</v>
      </c>
      <c r="F1114">
        <v>3</v>
      </c>
      <c r="G1114">
        <v>19.5</v>
      </c>
      <c r="H1114" t="s">
        <v>17</v>
      </c>
      <c r="I1114" t="s">
        <v>947</v>
      </c>
      <c r="J1114" s="1">
        <v>45386</v>
      </c>
      <c r="K1114">
        <v>2024</v>
      </c>
      <c r="L1114" t="s">
        <v>81</v>
      </c>
      <c r="M1114">
        <v>19.5</v>
      </c>
      <c r="N1114">
        <v>4</v>
      </c>
      <c r="O1114">
        <v>4</v>
      </c>
      <c r="P1114" t="s">
        <v>12245</v>
      </c>
      <c r="Q1114" t="s">
        <v>12250</v>
      </c>
      <c r="R1114">
        <v>4</v>
      </c>
      <c r="S1114" t="s">
        <v>12251</v>
      </c>
    </row>
    <row r="1115" spans="1:19" x14ac:dyDescent="0.35">
      <c r="A1115" t="s">
        <v>1377</v>
      </c>
      <c r="B1115" t="s">
        <v>36</v>
      </c>
      <c r="C1115" t="s">
        <v>41</v>
      </c>
      <c r="D1115" t="s">
        <v>117</v>
      </c>
      <c r="E1115">
        <v>20</v>
      </c>
      <c r="F1115">
        <v>3</v>
      </c>
      <c r="G1115">
        <v>60</v>
      </c>
      <c r="H1115" t="s">
        <v>17</v>
      </c>
      <c r="I1115" t="s">
        <v>947</v>
      </c>
      <c r="J1115" s="1">
        <v>45409</v>
      </c>
      <c r="K1115">
        <v>2024</v>
      </c>
      <c r="L1115" t="s">
        <v>81</v>
      </c>
      <c r="M1115">
        <v>60</v>
      </c>
      <c r="N1115">
        <v>4</v>
      </c>
      <c r="O1115">
        <v>27</v>
      </c>
      <c r="P1115" t="s">
        <v>12245</v>
      </c>
      <c r="Q1115" t="s">
        <v>12250</v>
      </c>
      <c r="R1115">
        <v>4</v>
      </c>
      <c r="S1115" t="s">
        <v>12251</v>
      </c>
    </row>
    <row r="1116" spans="1:19" x14ac:dyDescent="0.35">
      <c r="A1116" t="s">
        <v>1394</v>
      </c>
      <c r="B1116" t="s">
        <v>31</v>
      </c>
      <c r="C1116" t="s">
        <v>37</v>
      </c>
      <c r="D1116" t="s">
        <v>181</v>
      </c>
      <c r="E1116">
        <v>33.5</v>
      </c>
      <c r="F1116">
        <v>3</v>
      </c>
      <c r="G1116">
        <v>100.5</v>
      </c>
      <c r="H1116" t="s">
        <v>17</v>
      </c>
      <c r="I1116" t="s">
        <v>947</v>
      </c>
      <c r="J1116" s="1">
        <v>45440</v>
      </c>
      <c r="K1116">
        <v>2024</v>
      </c>
      <c r="L1116" t="s">
        <v>19</v>
      </c>
      <c r="M1116">
        <v>100.5</v>
      </c>
      <c r="N1116">
        <v>5</v>
      </c>
      <c r="O1116">
        <v>28</v>
      </c>
      <c r="P1116" t="s">
        <v>12245</v>
      </c>
      <c r="Q1116" t="s">
        <v>12250</v>
      </c>
      <c r="R1116">
        <v>5</v>
      </c>
      <c r="S1116" t="s">
        <v>19</v>
      </c>
    </row>
    <row r="1117" spans="1:19" x14ac:dyDescent="0.35">
      <c r="A1117" t="s">
        <v>1360</v>
      </c>
      <c r="B1117" t="s">
        <v>14</v>
      </c>
      <c r="C1117" t="s">
        <v>15</v>
      </c>
      <c r="D1117" t="s">
        <v>241</v>
      </c>
      <c r="E1117">
        <v>14</v>
      </c>
      <c r="F1117">
        <v>3</v>
      </c>
      <c r="G1117">
        <v>42</v>
      </c>
      <c r="H1117" t="s">
        <v>17</v>
      </c>
      <c r="I1117" t="s">
        <v>947</v>
      </c>
      <c r="J1117" s="1">
        <v>45420</v>
      </c>
      <c r="K1117">
        <v>2024</v>
      </c>
      <c r="L1117" t="s">
        <v>19</v>
      </c>
      <c r="M1117">
        <v>42</v>
      </c>
      <c r="N1117">
        <v>5</v>
      </c>
      <c r="O1117">
        <v>8</v>
      </c>
      <c r="P1117" t="s">
        <v>12245</v>
      </c>
      <c r="Q1117" t="s">
        <v>12250</v>
      </c>
      <c r="R1117">
        <v>5</v>
      </c>
      <c r="S1117" t="s">
        <v>19</v>
      </c>
    </row>
    <row r="1118" spans="1:19" x14ac:dyDescent="0.35">
      <c r="A1118" t="s">
        <v>1357</v>
      </c>
      <c r="B1118" t="s">
        <v>53</v>
      </c>
      <c r="C1118" t="s">
        <v>69</v>
      </c>
      <c r="D1118" t="s">
        <v>70</v>
      </c>
      <c r="E1118">
        <v>12.5</v>
      </c>
      <c r="F1118">
        <v>3</v>
      </c>
      <c r="G1118">
        <v>37.5</v>
      </c>
      <c r="H1118" t="s">
        <v>17</v>
      </c>
      <c r="I1118" t="s">
        <v>947</v>
      </c>
      <c r="J1118" s="1">
        <v>45427</v>
      </c>
      <c r="K1118">
        <v>2024</v>
      </c>
      <c r="L1118" t="s">
        <v>19</v>
      </c>
      <c r="M1118">
        <v>37.5</v>
      </c>
      <c r="N1118">
        <v>5</v>
      </c>
      <c r="O1118">
        <v>15</v>
      </c>
      <c r="P1118" t="s">
        <v>12245</v>
      </c>
      <c r="Q1118" t="s">
        <v>12250</v>
      </c>
      <c r="R1118">
        <v>5</v>
      </c>
      <c r="S1118" t="s">
        <v>19</v>
      </c>
    </row>
    <row r="1119" spans="1:19" x14ac:dyDescent="0.35">
      <c r="A1119" t="s">
        <v>1374</v>
      </c>
      <c r="B1119" t="s">
        <v>60</v>
      </c>
      <c r="C1119" t="s">
        <v>32</v>
      </c>
      <c r="D1119" t="s">
        <v>362</v>
      </c>
      <c r="E1119">
        <v>20</v>
      </c>
      <c r="F1119">
        <v>3</v>
      </c>
      <c r="G1119">
        <v>60</v>
      </c>
      <c r="H1119" t="s">
        <v>17</v>
      </c>
      <c r="I1119" t="s">
        <v>947</v>
      </c>
      <c r="J1119" s="1">
        <v>45420</v>
      </c>
      <c r="K1119">
        <v>2024</v>
      </c>
      <c r="L1119" t="s">
        <v>19</v>
      </c>
      <c r="M1119">
        <v>60</v>
      </c>
      <c r="N1119">
        <v>5</v>
      </c>
      <c r="O1119">
        <v>8</v>
      </c>
      <c r="P1119" t="s">
        <v>12245</v>
      </c>
      <c r="Q1119" t="s">
        <v>12250</v>
      </c>
      <c r="R1119">
        <v>5</v>
      </c>
      <c r="S1119" t="s">
        <v>19</v>
      </c>
    </row>
    <row r="1120" spans="1:19" x14ac:dyDescent="0.35">
      <c r="A1120" t="s">
        <v>1403</v>
      </c>
      <c r="B1120" t="s">
        <v>79</v>
      </c>
      <c r="C1120" t="s">
        <v>37</v>
      </c>
      <c r="D1120" t="s">
        <v>421</v>
      </c>
      <c r="E1120">
        <v>38</v>
      </c>
      <c r="F1120">
        <v>3</v>
      </c>
      <c r="G1120">
        <v>114</v>
      </c>
      <c r="H1120" t="s">
        <v>17</v>
      </c>
      <c r="I1120" t="s">
        <v>947</v>
      </c>
      <c r="J1120" s="1">
        <v>45441</v>
      </c>
      <c r="K1120">
        <v>2024</v>
      </c>
      <c r="L1120" t="s">
        <v>19</v>
      </c>
      <c r="M1120">
        <v>114</v>
      </c>
      <c r="N1120">
        <v>5</v>
      </c>
      <c r="O1120">
        <v>29</v>
      </c>
      <c r="P1120" t="s">
        <v>12245</v>
      </c>
      <c r="Q1120" t="s">
        <v>12250</v>
      </c>
      <c r="R1120">
        <v>5</v>
      </c>
      <c r="S1120" t="s">
        <v>19</v>
      </c>
    </row>
    <row r="1121" spans="1:19" x14ac:dyDescent="0.35">
      <c r="A1121" t="s">
        <v>1397</v>
      </c>
      <c r="B1121" t="s">
        <v>119</v>
      </c>
      <c r="C1121" t="s">
        <v>48</v>
      </c>
      <c r="D1121" t="s">
        <v>196</v>
      </c>
      <c r="E1121">
        <v>36.5</v>
      </c>
      <c r="F1121">
        <v>3</v>
      </c>
      <c r="G1121">
        <v>109.5</v>
      </c>
      <c r="H1121" t="s">
        <v>17</v>
      </c>
      <c r="I1121" t="s">
        <v>947</v>
      </c>
      <c r="J1121" s="1">
        <v>45472</v>
      </c>
      <c r="K1121">
        <v>2024</v>
      </c>
      <c r="L1121" t="s">
        <v>55</v>
      </c>
      <c r="M1121">
        <v>109.5</v>
      </c>
      <c r="N1121">
        <v>6</v>
      </c>
      <c r="O1121">
        <v>29</v>
      </c>
      <c r="P1121" t="s">
        <v>12245</v>
      </c>
      <c r="Q1121" t="s">
        <v>12250</v>
      </c>
      <c r="R1121">
        <v>6</v>
      </c>
      <c r="S1121" t="s">
        <v>12252</v>
      </c>
    </row>
    <row r="1122" spans="1:19" x14ac:dyDescent="0.35">
      <c r="A1122" t="s">
        <v>1395</v>
      </c>
      <c r="B1122" t="s">
        <v>124</v>
      </c>
      <c r="C1122" t="s">
        <v>41</v>
      </c>
      <c r="D1122" t="s">
        <v>186</v>
      </c>
      <c r="E1122">
        <v>33.5</v>
      </c>
      <c r="F1122">
        <v>3</v>
      </c>
      <c r="G1122">
        <v>100.5</v>
      </c>
      <c r="H1122" t="s">
        <v>17</v>
      </c>
      <c r="I1122" t="s">
        <v>947</v>
      </c>
      <c r="J1122" s="1">
        <v>45465</v>
      </c>
      <c r="K1122">
        <v>2024</v>
      </c>
      <c r="L1122" t="s">
        <v>55</v>
      </c>
      <c r="M1122">
        <v>100.5</v>
      </c>
      <c r="N1122">
        <v>6</v>
      </c>
      <c r="O1122">
        <v>22</v>
      </c>
      <c r="P1122" t="s">
        <v>12245</v>
      </c>
      <c r="Q1122" t="s">
        <v>12250</v>
      </c>
      <c r="R1122">
        <v>6</v>
      </c>
      <c r="S1122" t="s">
        <v>12252</v>
      </c>
    </row>
    <row r="1123" spans="1:19" x14ac:dyDescent="0.35">
      <c r="A1123" t="s">
        <v>1400</v>
      </c>
      <c r="B1123" t="s">
        <v>86</v>
      </c>
      <c r="C1123" t="s">
        <v>15</v>
      </c>
      <c r="D1123" t="s">
        <v>416</v>
      </c>
      <c r="E1123">
        <v>38</v>
      </c>
      <c r="F1123">
        <v>3</v>
      </c>
      <c r="G1123">
        <v>114</v>
      </c>
      <c r="H1123" t="s">
        <v>17</v>
      </c>
      <c r="I1123" t="s">
        <v>947</v>
      </c>
      <c r="J1123" s="1">
        <v>45469</v>
      </c>
      <c r="K1123">
        <v>2024</v>
      </c>
      <c r="L1123" t="s">
        <v>55</v>
      </c>
      <c r="M1123">
        <v>114</v>
      </c>
      <c r="N1123">
        <v>6</v>
      </c>
      <c r="O1123">
        <v>26</v>
      </c>
      <c r="P1123" t="s">
        <v>12245</v>
      </c>
      <c r="Q1123" t="s">
        <v>12250</v>
      </c>
      <c r="R1123">
        <v>6</v>
      </c>
      <c r="S1123" t="s">
        <v>12252</v>
      </c>
    </row>
    <row r="1124" spans="1:19" x14ac:dyDescent="0.35">
      <c r="A1124" t="s">
        <v>1399</v>
      </c>
      <c r="B1124" t="s">
        <v>119</v>
      </c>
      <c r="C1124" t="s">
        <v>32</v>
      </c>
      <c r="D1124" t="s">
        <v>312</v>
      </c>
      <c r="E1124">
        <v>38</v>
      </c>
      <c r="F1124">
        <v>3</v>
      </c>
      <c r="G1124">
        <v>114</v>
      </c>
      <c r="H1124" t="s">
        <v>17</v>
      </c>
      <c r="I1124" t="s">
        <v>947</v>
      </c>
      <c r="J1124" s="1">
        <v>45465</v>
      </c>
      <c r="K1124">
        <v>2024</v>
      </c>
      <c r="L1124" t="s">
        <v>55</v>
      </c>
      <c r="M1124">
        <v>114</v>
      </c>
      <c r="N1124">
        <v>6</v>
      </c>
      <c r="O1124">
        <v>22</v>
      </c>
      <c r="P1124" t="s">
        <v>12245</v>
      </c>
      <c r="Q1124" t="s">
        <v>12250</v>
      </c>
      <c r="R1124">
        <v>6</v>
      </c>
      <c r="S1124" t="s">
        <v>12252</v>
      </c>
    </row>
    <row r="1125" spans="1:19" x14ac:dyDescent="0.35">
      <c r="A1125" t="s">
        <v>1361</v>
      </c>
      <c r="B1125" t="s">
        <v>108</v>
      </c>
      <c r="C1125" t="s">
        <v>48</v>
      </c>
      <c r="D1125" t="s">
        <v>806</v>
      </c>
      <c r="E1125">
        <v>15.5</v>
      </c>
      <c r="F1125">
        <v>3</v>
      </c>
      <c r="G1125">
        <v>46.5</v>
      </c>
      <c r="H1125" t="s">
        <v>17</v>
      </c>
      <c r="I1125" t="s">
        <v>947</v>
      </c>
      <c r="J1125" s="1">
        <v>45451</v>
      </c>
      <c r="K1125">
        <v>2024</v>
      </c>
      <c r="L1125" t="s">
        <v>55</v>
      </c>
      <c r="M1125">
        <v>46.5</v>
      </c>
      <c r="N1125">
        <v>6</v>
      </c>
      <c r="O1125">
        <v>8</v>
      </c>
      <c r="P1125" t="s">
        <v>12245</v>
      </c>
      <c r="Q1125" t="s">
        <v>12250</v>
      </c>
      <c r="R1125">
        <v>6</v>
      </c>
      <c r="S1125" t="s">
        <v>12252</v>
      </c>
    </row>
    <row r="1126" spans="1:19" x14ac:dyDescent="0.35">
      <c r="A1126" t="s">
        <v>1359</v>
      </c>
      <c r="B1126" t="s">
        <v>44</v>
      </c>
      <c r="C1126" t="s">
        <v>32</v>
      </c>
      <c r="D1126" t="s">
        <v>75</v>
      </c>
      <c r="E1126">
        <v>14</v>
      </c>
      <c r="F1126">
        <v>3</v>
      </c>
      <c r="G1126">
        <v>42</v>
      </c>
      <c r="H1126" t="s">
        <v>17</v>
      </c>
      <c r="I1126" t="s">
        <v>947</v>
      </c>
      <c r="J1126" s="1">
        <v>45463</v>
      </c>
      <c r="K1126">
        <v>2024</v>
      </c>
      <c r="L1126" t="s">
        <v>55</v>
      </c>
      <c r="M1126">
        <v>42</v>
      </c>
      <c r="N1126">
        <v>6</v>
      </c>
      <c r="O1126">
        <v>20</v>
      </c>
      <c r="P1126" t="s">
        <v>12245</v>
      </c>
      <c r="Q1126" t="s">
        <v>12250</v>
      </c>
      <c r="R1126">
        <v>6</v>
      </c>
      <c r="S1126" t="s">
        <v>12252</v>
      </c>
    </row>
    <row r="1127" spans="1:19" x14ac:dyDescent="0.35">
      <c r="A1127" t="s">
        <v>1368</v>
      </c>
      <c r="B1127" t="s">
        <v>86</v>
      </c>
      <c r="C1127" t="s">
        <v>69</v>
      </c>
      <c r="D1127" t="s">
        <v>87</v>
      </c>
      <c r="E1127">
        <v>17</v>
      </c>
      <c r="F1127">
        <v>3</v>
      </c>
      <c r="G1127">
        <v>51</v>
      </c>
      <c r="H1127" t="s">
        <v>17</v>
      </c>
      <c r="I1127" t="s">
        <v>947</v>
      </c>
      <c r="J1127" s="1">
        <v>45473</v>
      </c>
      <c r="K1127">
        <v>2024</v>
      </c>
      <c r="L1127" t="s">
        <v>55</v>
      </c>
      <c r="M1127">
        <v>51</v>
      </c>
      <c r="N1127">
        <v>6</v>
      </c>
      <c r="O1127">
        <v>30</v>
      </c>
      <c r="P1127" t="s">
        <v>12245</v>
      </c>
      <c r="Q1127" t="s">
        <v>12250</v>
      </c>
      <c r="R1127">
        <v>6</v>
      </c>
      <c r="S1127" t="s">
        <v>12252</v>
      </c>
    </row>
    <row r="1128" spans="1:19" x14ac:dyDescent="0.35">
      <c r="A1128" t="s">
        <v>1380</v>
      </c>
      <c r="B1128" t="s">
        <v>57</v>
      </c>
      <c r="C1128" t="s">
        <v>22</v>
      </c>
      <c r="D1128" t="s">
        <v>259</v>
      </c>
      <c r="E1128">
        <v>23</v>
      </c>
      <c r="F1128">
        <v>3</v>
      </c>
      <c r="G1128">
        <v>69</v>
      </c>
      <c r="H1128" t="s">
        <v>17</v>
      </c>
      <c r="I1128" t="s">
        <v>947</v>
      </c>
      <c r="J1128" s="1">
        <v>45480</v>
      </c>
      <c r="K1128">
        <v>2024</v>
      </c>
      <c r="L1128" t="s">
        <v>29</v>
      </c>
      <c r="M1128">
        <v>69</v>
      </c>
      <c r="N1128">
        <v>7</v>
      </c>
      <c r="O1128">
        <v>7</v>
      </c>
      <c r="P1128" t="s">
        <v>12245</v>
      </c>
      <c r="Q1128" t="s">
        <v>12253</v>
      </c>
      <c r="R1128">
        <v>7</v>
      </c>
      <c r="S1128" t="s">
        <v>12254</v>
      </c>
    </row>
    <row r="1129" spans="1:19" x14ac:dyDescent="0.35">
      <c r="A1129" t="s">
        <v>1376</v>
      </c>
      <c r="B1129" t="s">
        <v>108</v>
      </c>
      <c r="C1129" t="s">
        <v>69</v>
      </c>
      <c r="D1129" t="s">
        <v>251</v>
      </c>
      <c r="E1129">
        <v>20</v>
      </c>
      <c r="F1129">
        <v>3</v>
      </c>
      <c r="G1129">
        <v>60</v>
      </c>
      <c r="H1129" t="s">
        <v>17</v>
      </c>
      <c r="I1129" t="s">
        <v>947</v>
      </c>
      <c r="J1129" s="1">
        <v>45484</v>
      </c>
      <c r="K1129">
        <v>2024</v>
      </c>
      <c r="L1129" t="s">
        <v>29</v>
      </c>
      <c r="M1129">
        <v>60</v>
      </c>
      <c r="N1129">
        <v>7</v>
      </c>
      <c r="O1129">
        <v>11</v>
      </c>
      <c r="P1129" t="s">
        <v>12245</v>
      </c>
      <c r="Q1129" t="s">
        <v>12253</v>
      </c>
      <c r="R1129">
        <v>7</v>
      </c>
      <c r="S1129" t="s">
        <v>12254</v>
      </c>
    </row>
    <row r="1130" spans="1:19" x14ac:dyDescent="0.35">
      <c r="A1130" t="s">
        <v>1385</v>
      </c>
      <c r="B1130" t="s">
        <v>169</v>
      </c>
      <c r="C1130" t="s">
        <v>37</v>
      </c>
      <c r="D1130" t="s">
        <v>153</v>
      </c>
      <c r="E1130">
        <v>27.5</v>
      </c>
      <c r="F1130">
        <v>3</v>
      </c>
      <c r="G1130">
        <v>82.5</v>
      </c>
      <c r="H1130" t="s">
        <v>17</v>
      </c>
      <c r="I1130" t="s">
        <v>947</v>
      </c>
      <c r="J1130" s="1">
        <v>45500</v>
      </c>
      <c r="K1130">
        <v>2024</v>
      </c>
      <c r="L1130" t="s">
        <v>29</v>
      </c>
      <c r="M1130">
        <v>82.5</v>
      </c>
      <c r="N1130">
        <v>7</v>
      </c>
      <c r="O1130">
        <v>27</v>
      </c>
      <c r="P1130" t="s">
        <v>12245</v>
      </c>
      <c r="Q1130" t="s">
        <v>12253</v>
      </c>
      <c r="R1130">
        <v>7</v>
      </c>
      <c r="S1130" t="s">
        <v>12254</v>
      </c>
    </row>
    <row r="1131" spans="1:19" x14ac:dyDescent="0.35">
      <c r="A1131" t="s">
        <v>1381</v>
      </c>
      <c r="B1131" t="s">
        <v>116</v>
      </c>
      <c r="C1131" t="s">
        <v>69</v>
      </c>
      <c r="D1131" t="s">
        <v>267</v>
      </c>
      <c r="E1131">
        <v>24.5</v>
      </c>
      <c r="F1131">
        <v>3</v>
      </c>
      <c r="G1131">
        <v>73.5</v>
      </c>
      <c r="H1131" t="s">
        <v>17</v>
      </c>
      <c r="I1131" t="s">
        <v>947</v>
      </c>
      <c r="J1131" s="1">
        <v>45479</v>
      </c>
      <c r="K1131">
        <v>2024</v>
      </c>
      <c r="L1131" t="s">
        <v>29</v>
      </c>
      <c r="M1131">
        <v>73.5</v>
      </c>
      <c r="N1131">
        <v>7</v>
      </c>
      <c r="O1131">
        <v>6</v>
      </c>
      <c r="P1131" t="s">
        <v>12245</v>
      </c>
      <c r="Q1131" t="s">
        <v>12253</v>
      </c>
      <c r="R1131">
        <v>7</v>
      </c>
      <c r="S1131" t="s">
        <v>12254</v>
      </c>
    </row>
    <row r="1132" spans="1:19" x14ac:dyDescent="0.35">
      <c r="A1132" t="s">
        <v>1392</v>
      </c>
      <c r="B1132" t="s">
        <v>212</v>
      </c>
      <c r="C1132" t="s">
        <v>15</v>
      </c>
      <c r="D1132" t="s">
        <v>729</v>
      </c>
      <c r="E1132">
        <v>33.5</v>
      </c>
      <c r="F1132">
        <v>3</v>
      </c>
      <c r="G1132">
        <v>100.5</v>
      </c>
      <c r="H1132" t="s">
        <v>17</v>
      </c>
      <c r="I1132" t="s">
        <v>947</v>
      </c>
      <c r="J1132" s="1">
        <v>45500</v>
      </c>
      <c r="K1132">
        <v>2024</v>
      </c>
      <c r="L1132" t="s">
        <v>29</v>
      </c>
      <c r="M1132">
        <v>100.5</v>
      </c>
      <c r="N1132">
        <v>7</v>
      </c>
      <c r="O1132">
        <v>27</v>
      </c>
      <c r="P1132" t="s">
        <v>12245</v>
      </c>
      <c r="Q1132" t="s">
        <v>12253</v>
      </c>
      <c r="R1132">
        <v>7</v>
      </c>
      <c r="S1132" t="s">
        <v>12254</v>
      </c>
    </row>
    <row r="1133" spans="1:19" x14ac:dyDescent="0.35">
      <c r="A1133" t="s">
        <v>1352</v>
      </c>
      <c r="B1133" t="s">
        <v>151</v>
      </c>
      <c r="C1133" t="s">
        <v>48</v>
      </c>
      <c r="D1133" t="s">
        <v>49</v>
      </c>
      <c r="E1133">
        <v>11</v>
      </c>
      <c r="F1133">
        <v>3</v>
      </c>
      <c r="G1133">
        <v>33</v>
      </c>
      <c r="H1133" t="s">
        <v>17</v>
      </c>
      <c r="I1133" t="s">
        <v>947</v>
      </c>
      <c r="J1133" s="1">
        <v>45498</v>
      </c>
      <c r="K1133">
        <v>2024</v>
      </c>
      <c r="L1133" t="s">
        <v>29</v>
      </c>
      <c r="M1133">
        <v>33</v>
      </c>
      <c r="N1133">
        <v>7</v>
      </c>
      <c r="O1133">
        <v>25</v>
      </c>
      <c r="P1133" t="s">
        <v>12245</v>
      </c>
      <c r="Q1133" t="s">
        <v>12253</v>
      </c>
      <c r="R1133">
        <v>7</v>
      </c>
      <c r="S1133" t="s">
        <v>12254</v>
      </c>
    </row>
    <row r="1134" spans="1:19" x14ac:dyDescent="0.35">
      <c r="A1134" t="s">
        <v>1388</v>
      </c>
      <c r="B1134" t="s">
        <v>212</v>
      </c>
      <c r="C1134" t="s">
        <v>37</v>
      </c>
      <c r="D1134" t="s">
        <v>160</v>
      </c>
      <c r="E1134">
        <v>30.5</v>
      </c>
      <c r="F1134">
        <v>3</v>
      </c>
      <c r="G1134">
        <v>91.5</v>
      </c>
      <c r="H1134" t="s">
        <v>17</v>
      </c>
      <c r="I1134" t="s">
        <v>947</v>
      </c>
      <c r="J1134" s="1">
        <v>45507</v>
      </c>
      <c r="K1134">
        <v>2024</v>
      </c>
      <c r="L1134" t="s">
        <v>50</v>
      </c>
      <c r="M1134">
        <v>91.5</v>
      </c>
      <c r="N1134">
        <v>8</v>
      </c>
      <c r="O1134">
        <v>3</v>
      </c>
      <c r="P1134" t="s">
        <v>12245</v>
      </c>
      <c r="Q1134" t="s">
        <v>12253</v>
      </c>
      <c r="R1134">
        <v>8</v>
      </c>
      <c r="S1134" t="s">
        <v>12255</v>
      </c>
    </row>
    <row r="1135" spans="1:19" x14ac:dyDescent="0.35">
      <c r="A1135" t="s">
        <v>1410</v>
      </c>
      <c r="B1135" t="s">
        <v>113</v>
      </c>
      <c r="C1135" t="s">
        <v>22</v>
      </c>
      <c r="D1135" t="s">
        <v>429</v>
      </c>
      <c r="E1135">
        <v>41</v>
      </c>
      <c r="F1135">
        <v>3</v>
      </c>
      <c r="G1135">
        <v>123</v>
      </c>
      <c r="H1135" t="s">
        <v>17</v>
      </c>
      <c r="I1135" t="s">
        <v>947</v>
      </c>
      <c r="J1135" s="1">
        <v>45511</v>
      </c>
      <c r="K1135">
        <v>2024</v>
      </c>
      <c r="L1135" t="s">
        <v>50</v>
      </c>
      <c r="M1135">
        <v>123</v>
      </c>
      <c r="N1135">
        <v>8</v>
      </c>
      <c r="O1135">
        <v>7</v>
      </c>
      <c r="P1135" t="s">
        <v>12245</v>
      </c>
      <c r="Q1135" t="s">
        <v>12253</v>
      </c>
      <c r="R1135">
        <v>8</v>
      </c>
      <c r="S1135" t="s">
        <v>12255</v>
      </c>
    </row>
    <row r="1136" spans="1:19" x14ac:dyDescent="0.35">
      <c r="A1136" t="s">
        <v>1346</v>
      </c>
      <c r="B1136" t="s">
        <v>14</v>
      </c>
      <c r="C1136" t="s">
        <v>37</v>
      </c>
      <c r="D1136" t="s">
        <v>605</v>
      </c>
      <c r="E1136">
        <v>8</v>
      </c>
      <c r="F1136">
        <v>3</v>
      </c>
      <c r="G1136">
        <v>24</v>
      </c>
      <c r="H1136" t="s">
        <v>17</v>
      </c>
      <c r="I1136" t="s">
        <v>947</v>
      </c>
      <c r="J1136" s="1">
        <v>45512</v>
      </c>
      <c r="K1136">
        <v>2024</v>
      </c>
      <c r="L1136" t="s">
        <v>50</v>
      </c>
      <c r="M1136">
        <v>24</v>
      </c>
      <c r="N1136">
        <v>8</v>
      </c>
      <c r="O1136">
        <v>8</v>
      </c>
      <c r="P1136" t="s">
        <v>12245</v>
      </c>
      <c r="Q1136" t="s">
        <v>12253</v>
      </c>
      <c r="R1136">
        <v>8</v>
      </c>
      <c r="S1136" t="s">
        <v>12255</v>
      </c>
    </row>
    <row r="1137" spans="1:19" x14ac:dyDescent="0.35">
      <c r="A1137" t="s">
        <v>1366</v>
      </c>
      <c r="B1137" t="s">
        <v>86</v>
      </c>
      <c r="C1137" t="s">
        <v>15</v>
      </c>
      <c r="D1137" t="s">
        <v>620</v>
      </c>
      <c r="E1137">
        <v>17</v>
      </c>
      <c r="F1137">
        <v>3</v>
      </c>
      <c r="G1137">
        <v>51</v>
      </c>
      <c r="H1137" t="s">
        <v>17</v>
      </c>
      <c r="I1137" t="s">
        <v>947</v>
      </c>
      <c r="J1137" s="1">
        <v>45534</v>
      </c>
      <c r="K1137">
        <v>2024</v>
      </c>
      <c r="L1137" t="s">
        <v>50</v>
      </c>
      <c r="M1137">
        <v>51</v>
      </c>
      <c r="N1137">
        <v>8</v>
      </c>
      <c r="O1137">
        <v>30</v>
      </c>
      <c r="P1137" t="s">
        <v>12245</v>
      </c>
      <c r="Q1137" t="s">
        <v>12253</v>
      </c>
      <c r="R1137">
        <v>8</v>
      </c>
      <c r="S1137" t="s">
        <v>12255</v>
      </c>
    </row>
    <row r="1138" spans="1:19" x14ac:dyDescent="0.35">
      <c r="A1138" t="s">
        <v>1393</v>
      </c>
      <c r="B1138" t="s">
        <v>14</v>
      </c>
      <c r="C1138" t="s">
        <v>32</v>
      </c>
      <c r="D1138" t="s">
        <v>901</v>
      </c>
      <c r="E1138">
        <v>33.5</v>
      </c>
      <c r="F1138">
        <v>3</v>
      </c>
      <c r="G1138">
        <v>100.5</v>
      </c>
      <c r="H1138" t="s">
        <v>17</v>
      </c>
      <c r="I1138" t="s">
        <v>947</v>
      </c>
      <c r="J1138" s="1">
        <v>45514</v>
      </c>
      <c r="K1138">
        <v>2024</v>
      </c>
      <c r="L1138" t="s">
        <v>50</v>
      </c>
      <c r="M1138">
        <v>100.5</v>
      </c>
      <c r="N1138">
        <v>8</v>
      </c>
      <c r="O1138">
        <v>10</v>
      </c>
      <c r="P1138" t="s">
        <v>12245</v>
      </c>
      <c r="Q1138" t="s">
        <v>12253</v>
      </c>
      <c r="R1138">
        <v>8</v>
      </c>
      <c r="S1138" t="s">
        <v>12255</v>
      </c>
    </row>
    <row r="1139" spans="1:19" x14ac:dyDescent="0.35">
      <c r="A1139" t="s">
        <v>1350</v>
      </c>
      <c r="B1139" t="s">
        <v>79</v>
      </c>
      <c r="C1139" t="s">
        <v>41</v>
      </c>
      <c r="D1139" t="s">
        <v>54</v>
      </c>
      <c r="E1139">
        <v>11</v>
      </c>
      <c r="F1139">
        <v>3</v>
      </c>
      <c r="G1139">
        <v>33</v>
      </c>
      <c r="H1139" t="s">
        <v>17</v>
      </c>
      <c r="I1139" t="s">
        <v>947</v>
      </c>
      <c r="J1139" s="1">
        <v>45517</v>
      </c>
      <c r="K1139">
        <v>2024</v>
      </c>
      <c r="L1139" t="s">
        <v>50</v>
      </c>
      <c r="M1139">
        <v>33</v>
      </c>
      <c r="N1139">
        <v>8</v>
      </c>
      <c r="O1139">
        <v>13</v>
      </c>
      <c r="P1139" t="s">
        <v>12245</v>
      </c>
      <c r="Q1139" t="s">
        <v>12253</v>
      </c>
      <c r="R1139">
        <v>8</v>
      </c>
      <c r="S1139" t="s">
        <v>12255</v>
      </c>
    </row>
    <row r="1140" spans="1:19" x14ac:dyDescent="0.35">
      <c r="A1140" t="s">
        <v>1343</v>
      </c>
      <c r="B1140" t="s">
        <v>89</v>
      </c>
      <c r="C1140" t="s">
        <v>15</v>
      </c>
      <c r="D1140" t="s">
        <v>222</v>
      </c>
      <c r="E1140">
        <v>6.5</v>
      </c>
      <c r="F1140">
        <v>3</v>
      </c>
      <c r="G1140">
        <v>19.5</v>
      </c>
      <c r="H1140" t="s">
        <v>17</v>
      </c>
      <c r="I1140" t="s">
        <v>947</v>
      </c>
      <c r="J1140" s="1">
        <v>45522</v>
      </c>
      <c r="K1140">
        <v>2024</v>
      </c>
      <c r="L1140" t="s">
        <v>50</v>
      </c>
      <c r="M1140">
        <v>19.5</v>
      </c>
      <c r="N1140">
        <v>8</v>
      </c>
      <c r="O1140">
        <v>18</v>
      </c>
      <c r="P1140" t="s">
        <v>12245</v>
      </c>
      <c r="Q1140" t="s">
        <v>12253</v>
      </c>
      <c r="R1140">
        <v>8</v>
      </c>
      <c r="S1140" t="s">
        <v>12255</v>
      </c>
    </row>
    <row r="1141" spans="1:19" x14ac:dyDescent="0.35">
      <c r="A1141" t="s">
        <v>1347</v>
      </c>
      <c r="B1141" t="s">
        <v>116</v>
      </c>
      <c r="C1141" t="s">
        <v>69</v>
      </c>
      <c r="D1141" t="s">
        <v>342</v>
      </c>
      <c r="E1141">
        <v>9.5</v>
      </c>
      <c r="F1141">
        <v>3</v>
      </c>
      <c r="G1141">
        <v>28.5</v>
      </c>
      <c r="H1141" t="s">
        <v>17</v>
      </c>
      <c r="I1141" t="s">
        <v>947</v>
      </c>
      <c r="J1141" s="1">
        <v>45524</v>
      </c>
      <c r="K1141">
        <v>2024</v>
      </c>
      <c r="L1141" t="s">
        <v>50</v>
      </c>
      <c r="M1141">
        <v>28.5</v>
      </c>
      <c r="N1141">
        <v>8</v>
      </c>
      <c r="O1141">
        <v>20</v>
      </c>
      <c r="P1141" t="s">
        <v>12245</v>
      </c>
      <c r="Q1141" t="s">
        <v>12253</v>
      </c>
      <c r="R1141">
        <v>8</v>
      </c>
      <c r="S1141" t="s">
        <v>12255</v>
      </c>
    </row>
    <row r="1142" spans="1:19" x14ac:dyDescent="0.35">
      <c r="A1142" t="s">
        <v>1409</v>
      </c>
      <c r="B1142" t="s">
        <v>36</v>
      </c>
      <c r="C1142" t="s">
        <v>41</v>
      </c>
      <c r="D1142" t="s">
        <v>325</v>
      </c>
      <c r="E1142">
        <v>41</v>
      </c>
      <c r="F1142">
        <v>3</v>
      </c>
      <c r="G1142">
        <v>123</v>
      </c>
      <c r="H1142" t="s">
        <v>17</v>
      </c>
      <c r="I1142" t="s">
        <v>947</v>
      </c>
      <c r="J1142" s="1">
        <v>45553</v>
      </c>
      <c r="K1142">
        <v>2024</v>
      </c>
      <c r="L1142" t="s">
        <v>46</v>
      </c>
      <c r="M1142">
        <v>123</v>
      </c>
      <c r="N1142">
        <v>9</v>
      </c>
      <c r="O1142">
        <v>18</v>
      </c>
      <c r="P1142" t="s">
        <v>12245</v>
      </c>
      <c r="Q1142" t="s">
        <v>12253</v>
      </c>
      <c r="R1142">
        <v>9</v>
      </c>
      <c r="S1142" t="s">
        <v>12256</v>
      </c>
    </row>
    <row r="1143" spans="1:19" x14ac:dyDescent="0.35">
      <c r="A1143" t="s">
        <v>1387</v>
      </c>
      <c r="B1143" t="s">
        <v>99</v>
      </c>
      <c r="C1143" t="s">
        <v>37</v>
      </c>
      <c r="D1143" t="s">
        <v>153</v>
      </c>
      <c r="E1143">
        <v>27.5</v>
      </c>
      <c r="F1143">
        <v>3</v>
      </c>
      <c r="G1143">
        <v>82.5</v>
      </c>
      <c r="H1143" t="s">
        <v>17</v>
      </c>
      <c r="I1143" t="s">
        <v>947</v>
      </c>
      <c r="J1143" s="1">
        <v>45563</v>
      </c>
      <c r="K1143">
        <v>2024</v>
      </c>
      <c r="L1143" t="s">
        <v>46</v>
      </c>
      <c r="M1143">
        <v>82.5</v>
      </c>
      <c r="N1143">
        <v>9</v>
      </c>
      <c r="O1143">
        <v>28</v>
      </c>
      <c r="P1143" t="s">
        <v>12245</v>
      </c>
      <c r="Q1143" t="s">
        <v>12253</v>
      </c>
      <c r="R1143">
        <v>9</v>
      </c>
      <c r="S1143" t="s">
        <v>12256</v>
      </c>
    </row>
    <row r="1144" spans="1:19" x14ac:dyDescent="0.35">
      <c r="A1144" t="s">
        <v>1379</v>
      </c>
      <c r="B1144" t="s">
        <v>26</v>
      </c>
      <c r="C1144" t="s">
        <v>22</v>
      </c>
      <c r="D1144" t="s">
        <v>377</v>
      </c>
      <c r="E1144">
        <v>21.5</v>
      </c>
      <c r="F1144">
        <v>3</v>
      </c>
      <c r="G1144">
        <v>64.5</v>
      </c>
      <c r="H1144" t="s">
        <v>17</v>
      </c>
      <c r="I1144" t="s">
        <v>947</v>
      </c>
      <c r="J1144" s="1">
        <v>45561</v>
      </c>
      <c r="K1144">
        <v>2024</v>
      </c>
      <c r="L1144" t="s">
        <v>46</v>
      </c>
      <c r="M1144">
        <v>64.5</v>
      </c>
      <c r="N1144">
        <v>9</v>
      </c>
      <c r="O1144">
        <v>26</v>
      </c>
      <c r="P1144" t="s">
        <v>12245</v>
      </c>
      <c r="Q1144" t="s">
        <v>12253</v>
      </c>
      <c r="R1144">
        <v>9</v>
      </c>
      <c r="S1144" t="s">
        <v>12256</v>
      </c>
    </row>
    <row r="1145" spans="1:19" x14ac:dyDescent="0.35">
      <c r="A1145" t="s">
        <v>1391</v>
      </c>
      <c r="B1145" t="s">
        <v>169</v>
      </c>
      <c r="C1145" t="s">
        <v>27</v>
      </c>
      <c r="D1145" t="s">
        <v>172</v>
      </c>
      <c r="E1145">
        <v>32</v>
      </c>
      <c r="F1145">
        <v>3</v>
      </c>
      <c r="G1145">
        <v>96</v>
      </c>
      <c r="H1145" t="s">
        <v>17</v>
      </c>
      <c r="I1145" t="s">
        <v>947</v>
      </c>
      <c r="J1145" s="1">
        <v>45543</v>
      </c>
      <c r="K1145">
        <v>2024</v>
      </c>
      <c r="L1145" t="s">
        <v>46</v>
      </c>
      <c r="M1145">
        <v>96</v>
      </c>
      <c r="N1145">
        <v>9</v>
      </c>
      <c r="O1145">
        <v>8</v>
      </c>
      <c r="P1145" t="s">
        <v>12245</v>
      </c>
      <c r="Q1145" t="s">
        <v>12253</v>
      </c>
      <c r="R1145">
        <v>9</v>
      </c>
      <c r="S1145" t="s">
        <v>12256</v>
      </c>
    </row>
    <row r="1146" spans="1:19" x14ac:dyDescent="0.35">
      <c r="A1146" t="s">
        <v>1341</v>
      </c>
      <c r="B1146" t="s">
        <v>14</v>
      </c>
      <c r="C1146" t="s">
        <v>32</v>
      </c>
      <c r="D1146" t="s">
        <v>218</v>
      </c>
      <c r="E1146">
        <v>6.5</v>
      </c>
      <c r="F1146">
        <v>3</v>
      </c>
      <c r="G1146">
        <v>19.5</v>
      </c>
      <c r="H1146" t="s">
        <v>17</v>
      </c>
      <c r="I1146" t="s">
        <v>947</v>
      </c>
      <c r="J1146" s="1">
        <v>45586</v>
      </c>
      <c r="K1146">
        <v>2024</v>
      </c>
      <c r="L1146" t="s">
        <v>24</v>
      </c>
      <c r="M1146">
        <v>19.5</v>
      </c>
      <c r="N1146">
        <v>10</v>
      </c>
      <c r="O1146">
        <v>21</v>
      </c>
      <c r="P1146" t="s">
        <v>12245</v>
      </c>
      <c r="Q1146" t="s">
        <v>12257</v>
      </c>
      <c r="R1146">
        <v>10</v>
      </c>
      <c r="S1146" t="s">
        <v>12258</v>
      </c>
    </row>
    <row r="1147" spans="1:19" x14ac:dyDescent="0.35">
      <c r="A1147" t="s">
        <v>1384</v>
      </c>
      <c r="B1147" t="s">
        <v>14</v>
      </c>
      <c r="C1147" t="s">
        <v>41</v>
      </c>
      <c r="D1147" t="s">
        <v>482</v>
      </c>
      <c r="E1147">
        <v>26</v>
      </c>
      <c r="F1147">
        <v>3</v>
      </c>
      <c r="G1147">
        <v>78</v>
      </c>
      <c r="H1147" t="s">
        <v>17</v>
      </c>
      <c r="I1147" t="s">
        <v>947</v>
      </c>
      <c r="J1147" s="1">
        <v>45583</v>
      </c>
      <c r="K1147">
        <v>2024</v>
      </c>
      <c r="L1147" t="s">
        <v>24</v>
      </c>
      <c r="M1147">
        <v>78</v>
      </c>
      <c r="N1147">
        <v>10</v>
      </c>
      <c r="O1147">
        <v>18</v>
      </c>
      <c r="P1147" t="s">
        <v>12245</v>
      </c>
      <c r="Q1147" t="s">
        <v>12257</v>
      </c>
      <c r="R1147">
        <v>10</v>
      </c>
      <c r="S1147" t="s">
        <v>12258</v>
      </c>
    </row>
    <row r="1148" spans="1:19" x14ac:dyDescent="0.35">
      <c r="A1148" t="s">
        <v>1404</v>
      </c>
      <c r="B1148" t="s">
        <v>40</v>
      </c>
      <c r="C1148" t="s">
        <v>48</v>
      </c>
      <c r="D1148" t="s">
        <v>198</v>
      </c>
      <c r="E1148">
        <v>38</v>
      </c>
      <c r="F1148">
        <v>3</v>
      </c>
      <c r="G1148">
        <v>114</v>
      </c>
      <c r="H1148" t="s">
        <v>17</v>
      </c>
      <c r="I1148" t="s">
        <v>947</v>
      </c>
      <c r="J1148" s="1">
        <v>45572</v>
      </c>
      <c r="K1148">
        <v>2024</v>
      </c>
      <c r="L1148" t="s">
        <v>24</v>
      </c>
      <c r="M1148">
        <v>114</v>
      </c>
      <c r="N1148">
        <v>10</v>
      </c>
      <c r="O1148">
        <v>7</v>
      </c>
      <c r="P1148" t="s">
        <v>12245</v>
      </c>
      <c r="Q1148" t="s">
        <v>12257</v>
      </c>
      <c r="R1148">
        <v>10</v>
      </c>
      <c r="S1148" t="s">
        <v>12258</v>
      </c>
    </row>
    <row r="1149" spans="1:19" x14ac:dyDescent="0.35">
      <c r="A1149" t="s">
        <v>1405</v>
      </c>
      <c r="B1149" t="s">
        <v>57</v>
      </c>
      <c r="C1149" t="s">
        <v>48</v>
      </c>
      <c r="D1149" t="s">
        <v>198</v>
      </c>
      <c r="E1149">
        <v>38</v>
      </c>
      <c r="F1149">
        <v>3</v>
      </c>
      <c r="G1149">
        <v>114</v>
      </c>
      <c r="H1149" t="s">
        <v>17</v>
      </c>
      <c r="I1149" t="s">
        <v>947</v>
      </c>
      <c r="J1149" s="1">
        <v>45585</v>
      </c>
      <c r="K1149">
        <v>2024</v>
      </c>
      <c r="L1149" t="s">
        <v>24</v>
      </c>
      <c r="M1149">
        <v>114</v>
      </c>
      <c r="N1149">
        <v>10</v>
      </c>
      <c r="O1149">
        <v>20</v>
      </c>
      <c r="P1149" t="s">
        <v>12245</v>
      </c>
      <c r="Q1149" t="s">
        <v>12257</v>
      </c>
      <c r="R1149">
        <v>10</v>
      </c>
      <c r="S1149" t="s">
        <v>12258</v>
      </c>
    </row>
    <row r="1150" spans="1:19" x14ac:dyDescent="0.35">
      <c r="A1150" t="s">
        <v>1402</v>
      </c>
      <c r="B1150" t="s">
        <v>63</v>
      </c>
      <c r="C1150" t="s">
        <v>48</v>
      </c>
      <c r="D1150" t="s">
        <v>198</v>
      </c>
      <c r="E1150">
        <v>38</v>
      </c>
      <c r="F1150">
        <v>3</v>
      </c>
      <c r="G1150">
        <v>114</v>
      </c>
      <c r="H1150" t="s">
        <v>17</v>
      </c>
      <c r="I1150" t="s">
        <v>947</v>
      </c>
      <c r="J1150" s="1">
        <v>45581</v>
      </c>
      <c r="K1150">
        <v>2024</v>
      </c>
      <c r="L1150" t="s">
        <v>24</v>
      </c>
      <c r="M1150">
        <v>114</v>
      </c>
      <c r="N1150">
        <v>10</v>
      </c>
      <c r="O1150">
        <v>16</v>
      </c>
      <c r="P1150" t="s">
        <v>12245</v>
      </c>
      <c r="Q1150" t="s">
        <v>12257</v>
      </c>
      <c r="R1150">
        <v>10</v>
      </c>
      <c r="S1150" t="s">
        <v>12258</v>
      </c>
    </row>
    <row r="1151" spans="1:19" x14ac:dyDescent="0.35">
      <c r="A1151" t="s">
        <v>1408</v>
      </c>
      <c r="B1151" t="s">
        <v>212</v>
      </c>
      <c r="C1151" t="s">
        <v>37</v>
      </c>
      <c r="D1151" t="s">
        <v>515</v>
      </c>
      <c r="E1151">
        <v>41</v>
      </c>
      <c r="F1151">
        <v>3</v>
      </c>
      <c r="G1151">
        <v>123</v>
      </c>
      <c r="H1151" t="s">
        <v>17</v>
      </c>
      <c r="I1151" t="s">
        <v>947</v>
      </c>
      <c r="J1151" s="1">
        <v>45583</v>
      </c>
      <c r="K1151">
        <v>2024</v>
      </c>
      <c r="L1151" t="s">
        <v>24</v>
      </c>
      <c r="M1151">
        <v>123</v>
      </c>
      <c r="N1151">
        <v>10</v>
      </c>
      <c r="O1151">
        <v>18</v>
      </c>
      <c r="P1151" t="s">
        <v>12245</v>
      </c>
      <c r="Q1151" t="s">
        <v>12257</v>
      </c>
      <c r="R1151">
        <v>10</v>
      </c>
      <c r="S1151" t="s">
        <v>12258</v>
      </c>
    </row>
    <row r="1152" spans="1:19" x14ac:dyDescent="0.35">
      <c r="A1152" t="s">
        <v>1339</v>
      </c>
      <c r="B1152" t="s">
        <v>26</v>
      </c>
      <c r="C1152" t="s">
        <v>22</v>
      </c>
      <c r="D1152" t="s">
        <v>23</v>
      </c>
      <c r="E1152">
        <v>5</v>
      </c>
      <c r="F1152">
        <v>3</v>
      </c>
      <c r="G1152">
        <v>15</v>
      </c>
      <c r="H1152" t="s">
        <v>17</v>
      </c>
      <c r="I1152" t="s">
        <v>947</v>
      </c>
      <c r="J1152" s="1">
        <v>45572</v>
      </c>
      <c r="K1152">
        <v>2024</v>
      </c>
      <c r="L1152" t="s">
        <v>24</v>
      </c>
      <c r="M1152">
        <v>15</v>
      </c>
      <c r="N1152">
        <v>10</v>
      </c>
      <c r="O1152">
        <v>7</v>
      </c>
      <c r="P1152" t="s">
        <v>12245</v>
      </c>
      <c r="Q1152" t="s">
        <v>12257</v>
      </c>
      <c r="R1152">
        <v>10</v>
      </c>
      <c r="S1152" t="s">
        <v>12258</v>
      </c>
    </row>
    <row r="1153" spans="1:19" x14ac:dyDescent="0.35">
      <c r="A1153" t="s">
        <v>1367</v>
      </c>
      <c r="B1153" t="s">
        <v>21</v>
      </c>
      <c r="C1153" t="s">
        <v>22</v>
      </c>
      <c r="D1153" t="s">
        <v>90</v>
      </c>
      <c r="E1153">
        <v>17</v>
      </c>
      <c r="F1153">
        <v>3</v>
      </c>
      <c r="G1153">
        <v>51</v>
      </c>
      <c r="H1153" t="s">
        <v>17</v>
      </c>
      <c r="I1153" t="s">
        <v>947</v>
      </c>
      <c r="J1153" s="1">
        <v>45585</v>
      </c>
      <c r="K1153">
        <v>2024</v>
      </c>
      <c r="L1153" t="s">
        <v>24</v>
      </c>
      <c r="M1153">
        <v>51</v>
      </c>
      <c r="N1153">
        <v>10</v>
      </c>
      <c r="O1153">
        <v>20</v>
      </c>
      <c r="P1153" t="s">
        <v>12245</v>
      </c>
      <c r="Q1153" t="s">
        <v>12257</v>
      </c>
      <c r="R1153">
        <v>10</v>
      </c>
      <c r="S1153" t="s">
        <v>12258</v>
      </c>
    </row>
    <row r="1154" spans="1:19" x14ac:dyDescent="0.35">
      <c r="A1154" t="s">
        <v>1398</v>
      </c>
      <c r="B1154" t="s">
        <v>60</v>
      </c>
      <c r="C1154" t="s">
        <v>15</v>
      </c>
      <c r="D1154" t="s">
        <v>194</v>
      </c>
      <c r="E1154">
        <v>36.5</v>
      </c>
      <c r="F1154">
        <v>3</v>
      </c>
      <c r="G1154">
        <v>109.5</v>
      </c>
      <c r="H1154" t="s">
        <v>17</v>
      </c>
      <c r="I1154" t="s">
        <v>947</v>
      </c>
      <c r="J1154" s="1">
        <v>45594</v>
      </c>
      <c r="K1154">
        <v>2024</v>
      </c>
      <c r="L1154" t="s">
        <v>24</v>
      </c>
      <c r="M1154">
        <v>109.5</v>
      </c>
      <c r="N1154">
        <v>10</v>
      </c>
      <c r="O1154">
        <v>29</v>
      </c>
      <c r="P1154" t="s">
        <v>12245</v>
      </c>
      <c r="Q1154" t="s">
        <v>12257</v>
      </c>
      <c r="R1154">
        <v>10</v>
      </c>
      <c r="S1154" t="s">
        <v>12258</v>
      </c>
    </row>
    <row r="1155" spans="1:19" x14ac:dyDescent="0.35">
      <c r="A1155" t="s">
        <v>1375</v>
      </c>
      <c r="B1155" t="s">
        <v>31</v>
      </c>
      <c r="C1155" t="s">
        <v>15</v>
      </c>
      <c r="D1155" t="s">
        <v>106</v>
      </c>
      <c r="E1155">
        <v>20</v>
      </c>
      <c r="F1155">
        <v>3</v>
      </c>
      <c r="G1155">
        <v>60</v>
      </c>
      <c r="H1155" t="s">
        <v>17</v>
      </c>
      <c r="I1155" t="s">
        <v>947</v>
      </c>
      <c r="J1155" s="1">
        <v>45567</v>
      </c>
      <c r="K1155">
        <v>2024</v>
      </c>
      <c r="L1155" t="s">
        <v>24</v>
      </c>
      <c r="M1155">
        <v>60</v>
      </c>
      <c r="N1155">
        <v>10</v>
      </c>
      <c r="O1155">
        <v>2</v>
      </c>
      <c r="P1155" t="s">
        <v>12245</v>
      </c>
      <c r="Q1155" t="s">
        <v>12257</v>
      </c>
      <c r="R1155">
        <v>10</v>
      </c>
      <c r="S1155" t="s">
        <v>12258</v>
      </c>
    </row>
    <row r="1156" spans="1:19" x14ac:dyDescent="0.35">
      <c r="A1156" t="s">
        <v>1348</v>
      </c>
      <c r="B1156" t="s">
        <v>26</v>
      </c>
      <c r="C1156" t="s">
        <v>32</v>
      </c>
      <c r="D1156" t="s">
        <v>448</v>
      </c>
      <c r="E1156">
        <v>9.5</v>
      </c>
      <c r="F1156">
        <v>3</v>
      </c>
      <c r="G1156">
        <v>28.5</v>
      </c>
      <c r="H1156" t="s">
        <v>17</v>
      </c>
      <c r="I1156" t="s">
        <v>947</v>
      </c>
      <c r="J1156" s="1">
        <v>45596</v>
      </c>
      <c r="K1156">
        <v>2024</v>
      </c>
      <c r="L1156" t="s">
        <v>24</v>
      </c>
      <c r="M1156">
        <v>28.5</v>
      </c>
      <c r="N1156">
        <v>10</v>
      </c>
      <c r="O1156">
        <v>31</v>
      </c>
      <c r="P1156" t="s">
        <v>12245</v>
      </c>
      <c r="Q1156" t="s">
        <v>12257</v>
      </c>
      <c r="R1156">
        <v>10</v>
      </c>
      <c r="S1156" t="s">
        <v>12258</v>
      </c>
    </row>
    <row r="1157" spans="1:19" x14ac:dyDescent="0.35">
      <c r="A1157" t="s">
        <v>1353</v>
      </c>
      <c r="B1157" t="s">
        <v>53</v>
      </c>
      <c r="C1157" t="s">
        <v>37</v>
      </c>
      <c r="D1157" t="s">
        <v>226</v>
      </c>
      <c r="E1157">
        <v>11</v>
      </c>
      <c r="F1157">
        <v>3</v>
      </c>
      <c r="G1157">
        <v>33</v>
      </c>
      <c r="H1157" t="s">
        <v>17</v>
      </c>
      <c r="I1157" t="s">
        <v>947</v>
      </c>
      <c r="J1157" s="1">
        <v>45581</v>
      </c>
      <c r="K1157">
        <v>2024</v>
      </c>
      <c r="L1157" t="s">
        <v>24</v>
      </c>
      <c r="M1157">
        <v>33</v>
      </c>
      <c r="N1157">
        <v>10</v>
      </c>
      <c r="O1157">
        <v>16</v>
      </c>
      <c r="P1157" t="s">
        <v>12245</v>
      </c>
      <c r="Q1157" t="s">
        <v>12257</v>
      </c>
      <c r="R1157">
        <v>10</v>
      </c>
      <c r="S1157" t="s">
        <v>12258</v>
      </c>
    </row>
    <row r="1158" spans="1:19" x14ac:dyDescent="0.35">
      <c r="A1158" t="s">
        <v>1370</v>
      </c>
      <c r="B1158" t="s">
        <v>14</v>
      </c>
      <c r="C1158" t="s">
        <v>22</v>
      </c>
      <c r="D1158" t="s">
        <v>100</v>
      </c>
      <c r="E1158">
        <v>18.5</v>
      </c>
      <c r="F1158">
        <v>3</v>
      </c>
      <c r="G1158">
        <v>55.5</v>
      </c>
      <c r="H1158" t="s">
        <v>17</v>
      </c>
      <c r="I1158" t="s">
        <v>947</v>
      </c>
      <c r="J1158" s="1">
        <v>45583</v>
      </c>
      <c r="K1158">
        <v>2024</v>
      </c>
      <c r="L1158" t="s">
        <v>24</v>
      </c>
      <c r="M1158">
        <v>55.5</v>
      </c>
      <c r="N1158">
        <v>10</v>
      </c>
      <c r="O1158">
        <v>18</v>
      </c>
      <c r="P1158" t="s">
        <v>12245</v>
      </c>
      <c r="Q1158" t="s">
        <v>12257</v>
      </c>
      <c r="R1158">
        <v>10</v>
      </c>
      <c r="S1158" t="s">
        <v>12258</v>
      </c>
    </row>
    <row r="1159" spans="1:19" x14ac:dyDescent="0.35">
      <c r="A1159" t="s">
        <v>1390</v>
      </c>
      <c r="B1159" t="s">
        <v>53</v>
      </c>
      <c r="C1159" t="s">
        <v>27</v>
      </c>
      <c r="D1159" t="s">
        <v>172</v>
      </c>
      <c r="E1159">
        <v>32</v>
      </c>
      <c r="F1159">
        <v>3</v>
      </c>
      <c r="G1159">
        <v>96</v>
      </c>
      <c r="H1159" t="s">
        <v>17</v>
      </c>
      <c r="I1159" t="s">
        <v>947</v>
      </c>
      <c r="J1159" s="1">
        <v>45577</v>
      </c>
      <c r="K1159">
        <v>2024</v>
      </c>
      <c r="L1159" t="s">
        <v>24</v>
      </c>
      <c r="M1159">
        <v>96</v>
      </c>
      <c r="N1159">
        <v>10</v>
      </c>
      <c r="O1159">
        <v>12</v>
      </c>
      <c r="P1159" t="s">
        <v>12245</v>
      </c>
      <c r="Q1159" t="s">
        <v>12257</v>
      </c>
      <c r="R1159">
        <v>10</v>
      </c>
      <c r="S1159" t="s">
        <v>12258</v>
      </c>
    </row>
    <row r="1160" spans="1:19" x14ac:dyDescent="0.35">
      <c r="A1160" t="s">
        <v>1411</v>
      </c>
      <c r="B1160" t="s">
        <v>36</v>
      </c>
      <c r="C1160" t="s">
        <v>48</v>
      </c>
      <c r="D1160" t="s">
        <v>210</v>
      </c>
      <c r="E1160">
        <v>41</v>
      </c>
      <c r="F1160">
        <v>3</v>
      </c>
      <c r="G1160">
        <v>123</v>
      </c>
      <c r="H1160" t="s">
        <v>17</v>
      </c>
      <c r="I1160" t="s">
        <v>947</v>
      </c>
      <c r="J1160" s="1">
        <v>45598</v>
      </c>
      <c r="K1160">
        <v>2024</v>
      </c>
      <c r="L1160" t="s">
        <v>73</v>
      </c>
      <c r="M1160">
        <v>123</v>
      </c>
      <c r="N1160">
        <v>11</v>
      </c>
      <c r="O1160">
        <v>2</v>
      </c>
      <c r="P1160" t="s">
        <v>12245</v>
      </c>
      <c r="Q1160" t="s">
        <v>12257</v>
      </c>
      <c r="R1160">
        <v>11</v>
      </c>
      <c r="S1160" t="s">
        <v>12259</v>
      </c>
    </row>
    <row r="1161" spans="1:19" x14ac:dyDescent="0.35">
      <c r="A1161" t="s">
        <v>1355</v>
      </c>
      <c r="B1161" t="s">
        <v>124</v>
      </c>
      <c r="C1161" t="s">
        <v>41</v>
      </c>
      <c r="D1161" t="s">
        <v>536</v>
      </c>
      <c r="E1161">
        <v>12.5</v>
      </c>
      <c r="F1161">
        <v>3</v>
      </c>
      <c r="G1161">
        <v>37.5</v>
      </c>
      <c r="H1161" t="s">
        <v>17</v>
      </c>
      <c r="I1161" t="s">
        <v>947</v>
      </c>
      <c r="J1161" s="1">
        <v>45600</v>
      </c>
      <c r="K1161">
        <v>2024</v>
      </c>
      <c r="L1161" t="s">
        <v>73</v>
      </c>
      <c r="M1161">
        <v>37.5</v>
      </c>
      <c r="N1161">
        <v>11</v>
      </c>
      <c r="O1161">
        <v>4</v>
      </c>
      <c r="P1161" t="s">
        <v>12245</v>
      </c>
      <c r="Q1161" t="s">
        <v>12257</v>
      </c>
      <c r="R1161">
        <v>11</v>
      </c>
      <c r="S1161" t="s">
        <v>12259</v>
      </c>
    </row>
    <row r="1162" spans="1:19" x14ac:dyDescent="0.35">
      <c r="A1162" t="s">
        <v>1369</v>
      </c>
      <c r="B1162" t="s">
        <v>44</v>
      </c>
      <c r="C1162" t="s">
        <v>69</v>
      </c>
      <c r="D1162" t="s">
        <v>92</v>
      </c>
      <c r="E1162">
        <v>18.5</v>
      </c>
      <c r="F1162">
        <v>3</v>
      </c>
      <c r="G1162">
        <v>55.5</v>
      </c>
      <c r="H1162" t="s">
        <v>17</v>
      </c>
      <c r="I1162" t="s">
        <v>947</v>
      </c>
      <c r="J1162" s="1">
        <v>45600</v>
      </c>
      <c r="K1162">
        <v>2024</v>
      </c>
      <c r="L1162" t="s">
        <v>73</v>
      </c>
      <c r="M1162">
        <v>55.5</v>
      </c>
      <c r="N1162">
        <v>11</v>
      </c>
      <c r="O1162">
        <v>4</v>
      </c>
      <c r="P1162" t="s">
        <v>12245</v>
      </c>
      <c r="Q1162" t="s">
        <v>12257</v>
      </c>
      <c r="R1162">
        <v>11</v>
      </c>
      <c r="S1162" t="s">
        <v>12259</v>
      </c>
    </row>
    <row r="1163" spans="1:19" x14ac:dyDescent="0.35">
      <c r="A1163" t="s">
        <v>1389</v>
      </c>
      <c r="B1163" t="s">
        <v>151</v>
      </c>
      <c r="C1163" t="s">
        <v>69</v>
      </c>
      <c r="D1163" t="s">
        <v>162</v>
      </c>
      <c r="E1163">
        <v>30.5</v>
      </c>
      <c r="F1163">
        <v>3</v>
      </c>
      <c r="G1163">
        <v>91.5</v>
      </c>
      <c r="H1163" t="s">
        <v>17</v>
      </c>
      <c r="I1163" t="s">
        <v>947</v>
      </c>
      <c r="J1163" s="1">
        <v>45622</v>
      </c>
      <c r="K1163">
        <v>2024</v>
      </c>
      <c r="L1163" t="s">
        <v>73</v>
      </c>
      <c r="M1163">
        <v>91.5</v>
      </c>
      <c r="N1163">
        <v>11</v>
      </c>
      <c r="O1163">
        <v>26</v>
      </c>
      <c r="P1163" t="s">
        <v>12245</v>
      </c>
      <c r="Q1163" t="s">
        <v>12257</v>
      </c>
      <c r="R1163">
        <v>11</v>
      </c>
      <c r="S1163" t="s">
        <v>12259</v>
      </c>
    </row>
    <row r="1164" spans="1:19" x14ac:dyDescent="0.35">
      <c r="A1164" t="s">
        <v>1378</v>
      </c>
      <c r="B1164" t="s">
        <v>124</v>
      </c>
      <c r="C1164" t="s">
        <v>15</v>
      </c>
      <c r="D1164" t="s">
        <v>372</v>
      </c>
      <c r="E1164">
        <v>21.5</v>
      </c>
      <c r="F1164">
        <v>3</v>
      </c>
      <c r="G1164">
        <v>64.5</v>
      </c>
      <c r="H1164" t="s">
        <v>17</v>
      </c>
      <c r="I1164" t="s">
        <v>947</v>
      </c>
      <c r="J1164" s="1">
        <v>45652</v>
      </c>
      <c r="K1164">
        <v>2024</v>
      </c>
      <c r="L1164" t="s">
        <v>95</v>
      </c>
      <c r="M1164">
        <v>64.5</v>
      </c>
      <c r="N1164">
        <v>12</v>
      </c>
      <c r="O1164">
        <v>26</v>
      </c>
      <c r="P1164" t="s">
        <v>12245</v>
      </c>
      <c r="Q1164" t="s">
        <v>12257</v>
      </c>
      <c r="R1164">
        <v>12</v>
      </c>
      <c r="S1164" t="s">
        <v>12260</v>
      </c>
    </row>
    <row r="1165" spans="1:19" x14ac:dyDescent="0.35">
      <c r="A1165" t="s">
        <v>1382</v>
      </c>
      <c r="B1165" t="s">
        <v>169</v>
      </c>
      <c r="C1165" t="s">
        <v>48</v>
      </c>
      <c r="D1165" t="s">
        <v>149</v>
      </c>
      <c r="E1165">
        <v>26</v>
      </c>
      <c r="F1165">
        <v>3</v>
      </c>
      <c r="G1165">
        <v>78</v>
      </c>
      <c r="H1165" t="s">
        <v>17</v>
      </c>
      <c r="I1165" t="s">
        <v>947</v>
      </c>
      <c r="J1165" s="1">
        <v>45654</v>
      </c>
      <c r="K1165">
        <v>2024</v>
      </c>
      <c r="L1165" t="s">
        <v>95</v>
      </c>
      <c r="M1165">
        <v>78</v>
      </c>
      <c r="N1165">
        <v>12</v>
      </c>
      <c r="O1165">
        <v>28</v>
      </c>
      <c r="P1165" t="s">
        <v>12245</v>
      </c>
      <c r="Q1165" t="s">
        <v>12257</v>
      </c>
      <c r="R1165">
        <v>12</v>
      </c>
      <c r="S1165" t="s">
        <v>12260</v>
      </c>
    </row>
    <row r="1166" spans="1:19" x14ac:dyDescent="0.35">
      <c r="A1166" t="s">
        <v>1444</v>
      </c>
      <c r="B1166" t="s">
        <v>86</v>
      </c>
      <c r="C1166" t="s">
        <v>15</v>
      </c>
      <c r="D1166" t="s">
        <v>562</v>
      </c>
      <c r="E1166">
        <v>23</v>
      </c>
      <c r="F1166">
        <v>8</v>
      </c>
      <c r="G1166">
        <v>184</v>
      </c>
      <c r="H1166" t="s">
        <v>17</v>
      </c>
      <c r="I1166" t="s">
        <v>947</v>
      </c>
      <c r="J1166" s="1">
        <v>45315</v>
      </c>
      <c r="K1166">
        <v>2024</v>
      </c>
      <c r="L1166" t="s">
        <v>58</v>
      </c>
      <c r="M1166">
        <v>184</v>
      </c>
      <c r="N1166">
        <v>1</v>
      </c>
      <c r="O1166">
        <v>24</v>
      </c>
      <c r="P1166" t="s">
        <v>12245</v>
      </c>
      <c r="Q1166" t="s">
        <v>12246</v>
      </c>
      <c r="R1166">
        <v>1</v>
      </c>
      <c r="S1166" t="s">
        <v>12247</v>
      </c>
    </row>
    <row r="1167" spans="1:19" x14ac:dyDescent="0.35">
      <c r="A1167" t="s">
        <v>1430</v>
      </c>
      <c r="B1167" t="s">
        <v>26</v>
      </c>
      <c r="C1167" t="s">
        <v>48</v>
      </c>
      <c r="D1167" t="s">
        <v>806</v>
      </c>
      <c r="E1167">
        <v>15.5</v>
      </c>
      <c r="F1167">
        <v>8</v>
      </c>
      <c r="G1167">
        <v>124</v>
      </c>
      <c r="H1167" t="s">
        <v>17</v>
      </c>
      <c r="I1167" t="s">
        <v>947</v>
      </c>
      <c r="J1167" s="1">
        <v>45294</v>
      </c>
      <c r="K1167">
        <v>2024</v>
      </c>
      <c r="L1167" t="s">
        <v>58</v>
      </c>
      <c r="M1167">
        <v>124</v>
      </c>
      <c r="N1167">
        <v>1</v>
      </c>
      <c r="O1167">
        <v>3</v>
      </c>
      <c r="P1167" t="s">
        <v>12245</v>
      </c>
      <c r="Q1167" t="s">
        <v>12246</v>
      </c>
      <c r="R1167">
        <v>1</v>
      </c>
      <c r="S1167" t="s">
        <v>12247</v>
      </c>
    </row>
    <row r="1168" spans="1:19" x14ac:dyDescent="0.35">
      <c r="A1168" t="s">
        <v>1470</v>
      </c>
      <c r="B1168" t="s">
        <v>44</v>
      </c>
      <c r="C1168" t="s">
        <v>15</v>
      </c>
      <c r="D1168" t="s">
        <v>729</v>
      </c>
      <c r="E1168">
        <v>33.5</v>
      </c>
      <c r="F1168">
        <v>8</v>
      </c>
      <c r="G1168">
        <v>268</v>
      </c>
      <c r="H1168" t="s">
        <v>17</v>
      </c>
      <c r="I1168" t="s">
        <v>947</v>
      </c>
      <c r="J1168" s="1">
        <v>45303</v>
      </c>
      <c r="K1168">
        <v>2024</v>
      </c>
      <c r="L1168" t="s">
        <v>58</v>
      </c>
      <c r="M1168">
        <v>268</v>
      </c>
      <c r="N1168">
        <v>1</v>
      </c>
      <c r="O1168">
        <v>12</v>
      </c>
      <c r="P1168" t="s">
        <v>12245</v>
      </c>
      <c r="Q1168" t="s">
        <v>12246</v>
      </c>
      <c r="R1168">
        <v>1</v>
      </c>
      <c r="S1168" t="s">
        <v>12247</v>
      </c>
    </row>
    <row r="1169" spans="1:19" x14ac:dyDescent="0.35">
      <c r="A1169" t="s">
        <v>1456</v>
      </c>
      <c r="B1169" t="s">
        <v>68</v>
      </c>
      <c r="C1169" t="s">
        <v>27</v>
      </c>
      <c r="D1169" t="s">
        <v>394</v>
      </c>
      <c r="E1169">
        <v>27.5</v>
      </c>
      <c r="F1169">
        <v>8</v>
      </c>
      <c r="G1169">
        <v>220</v>
      </c>
      <c r="H1169" t="s">
        <v>17</v>
      </c>
      <c r="I1169" t="s">
        <v>947</v>
      </c>
      <c r="J1169" s="1">
        <v>45347</v>
      </c>
      <c r="K1169">
        <v>2024</v>
      </c>
      <c r="L1169" t="s">
        <v>34</v>
      </c>
      <c r="M1169">
        <v>220</v>
      </c>
      <c r="N1169">
        <v>2</v>
      </c>
      <c r="O1169">
        <v>25</v>
      </c>
      <c r="P1169" t="s">
        <v>12245</v>
      </c>
      <c r="Q1169" t="s">
        <v>12246</v>
      </c>
      <c r="R1169">
        <v>2</v>
      </c>
      <c r="S1169" t="s">
        <v>12248</v>
      </c>
    </row>
    <row r="1170" spans="1:19" x14ac:dyDescent="0.35">
      <c r="A1170" t="s">
        <v>1416</v>
      </c>
      <c r="B1170" t="s">
        <v>79</v>
      </c>
      <c r="C1170" t="s">
        <v>37</v>
      </c>
      <c r="D1170" t="s">
        <v>332</v>
      </c>
      <c r="E1170">
        <v>5</v>
      </c>
      <c r="F1170">
        <v>8</v>
      </c>
      <c r="G1170">
        <v>40</v>
      </c>
      <c r="H1170" t="s">
        <v>17</v>
      </c>
      <c r="I1170" t="s">
        <v>947</v>
      </c>
      <c r="J1170" s="1">
        <v>45339</v>
      </c>
      <c r="K1170">
        <v>2024</v>
      </c>
      <c r="L1170" t="s">
        <v>34</v>
      </c>
      <c r="M1170">
        <v>40</v>
      </c>
      <c r="N1170">
        <v>2</v>
      </c>
      <c r="O1170">
        <v>17</v>
      </c>
      <c r="P1170" t="s">
        <v>12245</v>
      </c>
      <c r="Q1170" t="s">
        <v>12246</v>
      </c>
      <c r="R1170">
        <v>2</v>
      </c>
      <c r="S1170" t="s">
        <v>12248</v>
      </c>
    </row>
    <row r="1171" spans="1:19" x14ac:dyDescent="0.35">
      <c r="A1171" t="s">
        <v>1482</v>
      </c>
      <c r="B1171" t="s">
        <v>53</v>
      </c>
      <c r="C1171" t="s">
        <v>15</v>
      </c>
      <c r="D1171" t="s">
        <v>416</v>
      </c>
      <c r="E1171">
        <v>38</v>
      </c>
      <c r="F1171">
        <v>8</v>
      </c>
      <c r="G1171">
        <v>304</v>
      </c>
      <c r="H1171" t="s">
        <v>17</v>
      </c>
      <c r="I1171" t="s">
        <v>947</v>
      </c>
      <c r="J1171" s="1">
        <v>45344</v>
      </c>
      <c r="K1171">
        <v>2024</v>
      </c>
      <c r="L1171" t="s">
        <v>34</v>
      </c>
      <c r="M1171">
        <v>304</v>
      </c>
      <c r="N1171">
        <v>2</v>
      </c>
      <c r="O1171">
        <v>22</v>
      </c>
      <c r="P1171" t="s">
        <v>12245</v>
      </c>
      <c r="Q1171" t="s">
        <v>12246</v>
      </c>
      <c r="R1171">
        <v>2</v>
      </c>
      <c r="S1171" t="s">
        <v>12248</v>
      </c>
    </row>
    <row r="1172" spans="1:19" x14ac:dyDescent="0.35">
      <c r="A1172" t="s">
        <v>1480</v>
      </c>
      <c r="B1172" t="s">
        <v>212</v>
      </c>
      <c r="C1172" t="s">
        <v>48</v>
      </c>
      <c r="D1172" t="s">
        <v>198</v>
      </c>
      <c r="E1172">
        <v>38</v>
      </c>
      <c r="F1172">
        <v>8</v>
      </c>
      <c r="G1172">
        <v>304</v>
      </c>
      <c r="H1172" t="s">
        <v>17</v>
      </c>
      <c r="I1172" t="s">
        <v>947</v>
      </c>
      <c r="J1172" s="1">
        <v>45326</v>
      </c>
      <c r="K1172">
        <v>2024</v>
      </c>
      <c r="L1172" t="s">
        <v>34</v>
      </c>
      <c r="M1172">
        <v>304</v>
      </c>
      <c r="N1172">
        <v>2</v>
      </c>
      <c r="O1172">
        <v>4</v>
      </c>
      <c r="P1172" t="s">
        <v>12245</v>
      </c>
      <c r="Q1172" t="s">
        <v>12246</v>
      </c>
      <c r="R1172">
        <v>2</v>
      </c>
      <c r="S1172" t="s">
        <v>12248</v>
      </c>
    </row>
    <row r="1173" spans="1:19" x14ac:dyDescent="0.35">
      <c r="A1173" t="s">
        <v>1427</v>
      </c>
      <c r="B1173" t="s">
        <v>89</v>
      </c>
      <c r="C1173" t="s">
        <v>32</v>
      </c>
      <c r="D1173" t="s">
        <v>75</v>
      </c>
      <c r="E1173">
        <v>14</v>
      </c>
      <c r="F1173">
        <v>8</v>
      </c>
      <c r="G1173">
        <v>112</v>
      </c>
      <c r="H1173" t="s">
        <v>17</v>
      </c>
      <c r="I1173" t="s">
        <v>947</v>
      </c>
      <c r="J1173" s="1">
        <v>45345</v>
      </c>
      <c r="K1173">
        <v>2024</v>
      </c>
      <c r="L1173" t="s">
        <v>34</v>
      </c>
      <c r="M1173">
        <v>112</v>
      </c>
      <c r="N1173">
        <v>2</v>
      </c>
      <c r="O1173">
        <v>23</v>
      </c>
      <c r="P1173" t="s">
        <v>12245</v>
      </c>
      <c r="Q1173" t="s">
        <v>12246</v>
      </c>
      <c r="R1173">
        <v>2</v>
      </c>
      <c r="S1173" t="s">
        <v>12248</v>
      </c>
    </row>
    <row r="1174" spans="1:19" x14ac:dyDescent="0.35">
      <c r="A1174" t="s">
        <v>1458</v>
      </c>
      <c r="B1174" t="s">
        <v>44</v>
      </c>
      <c r="C1174" t="s">
        <v>41</v>
      </c>
      <c r="D1174" t="s">
        <v>488</v>
      </c>
      <c r="E1174">
        <v>29</v>
      </c>
      <c r="F1174">
        <v>8</v>
      </c>
      <c r="G1174">
        <v>232</v>
      </c>
      <c r="H1174" t="s">
        <v>17</v>
      </c>
      <c r="I1174" t="s">
        <v>947</v>
      </c>
      <c r="J1174" s="1">
        <v>45325</v>
      </c>
      <c r="K1174">
        <v>2024</v>
      </c>
      <c r="L1174" t="s">
        <v>34</v>
      </c>
      <c r="M1174">
        <v>232</v>
      </c>
      <c r="N1174">
        <v>2</v>
      </c>
      <c r="O1174">
        <v>3</v>
      </c>
      <c r="P1174" t="s">
        <v>12245</v>
      </c>
      <c r="Q1174" t="s">
        <v>12246</v>
      </c>
      <c r="R1174">
        <v>2</v>
      </c>
      <c r="S1174" t="s">
        <v>12248</v>
      </c>
    </row>
    <row r="1175" spans="1:19" x14ac:dyDescent="0.35">
      <c r="A1175" t="s">
        <v>1440</v>
      </c>
      <c r="B1175" t="s">
        <v>63</v>
      </c>
      <c r="C1175" t="s">
        <v>22</v>
      </c>
      <c r="D1175" t="s">
        <v>109</v>
      </c>
      <c r="E1175">
        <v>20</v>
      </c>
      <c r="F1175">
        <v>8</v>
      </c>
      <c r="G1175">
        <v>160</v>
      </c>
      <c r="H1175" t="s">
        <v>17</v>
      </c>
      <c r="I1175" t="s">
        <v>947</v>
      </c>
      <c r="J1175" s="1">
        <v>45335</v>
      </c>
      <c r="K1175">
        <v>2024</v>
      </c>
      <c r="L1175" t="s">
        <v>34</v>
      </c>
      <c r="M1175">
        <v>160</v>
      </c>
      <c r="N1175">
        <v>2</v>
      </c>
      <c r="O1175">
        <v>13</v>
      </c>
      <c r="P1175" t="s">
        <v>12245</v>
      </c>
      <c r="Q1175" t="s">
        <v>12246</v>
      </c>
      <c r="R1175">
        <v>2</v>
      </c>
      <c r="S1175" t="s">
        <v>12248</v>
      </c>
    </row>
    <row r="1176" spans="1:19" x14ac:dyDescent="0.35">
      <c r="A1176" t="s">
        <v>1488</v>
      </c>
      <c r="B1176" t="s">
        <v>40</v>
      </c>
      <c r="C1176" t="s">
        <v>41</v>
      </c>
      <c r="D1176" t="s">
        <v>325</v>
      </c>
      <c r="E1176">
        <v>41</v>
      </c>
      <c r="F1176">
        <v>8</v>
      </c>
      <c r="G1176">
        <v>328</v>
      </c>
      <c r="H1176" t="s">
        <v>17</v>
      </c>
      <c r="I1176" t="s">
        <v>947</v>
      </c>
      <c r="J1176" s="1">
        <v>45379</v>
      </c>
      <c r="K1176">
        <v>2024</v>
      </c>
      <c r="L1176" t="s">
        <v>84</v>
      </c>
      <c r="M1176">
        <v>328</v>
      </c>
      <c r="N1176">
        <v>3</v>
      </c>
      <c r="O1176">
        <v>28</v>
      </c>
      <c r="P1176" t="s">
        <v>12245</v>
      </c>
      <c r="Q1176" t="s">
        <v>12246</v>
      </c>
      <c r="R1176">
        <v>3</v>
      </c>
      <c r="S1176" t="s">
        <v>12249</v>
      </c>
    </row>
    <row r="1177" spans="1:19" x14ac:dyDescent="0.35">
      <c r="A1177" t="s">
        <v>1445</v>
      </c>
      <c r="B1177" t="s">
        <v>212</v>
      </c>
      <c r="C1177" t="s">
        <v>37</v>
      </c>
      <c r="D1177" t="s">
        <v>133</v>
      </c>
      <c r="E1177">
        <v>23</v>
      </c>
      <c r="F1177">
        <v>8</v>
      </c>
      <c r="G1177">
        <v>184</v>
      </c>
      <c r="H1177" t="s">
        <v>17</v>
      </c>
      <c r="I1177" t="s">
        <v>947</v>
      </c>
      <c r="J1177" s="1">
        <v>45372</v>
      </c>
      <c r="K1177">
        <v>2024</v>
      </c>
      <c r="L1177" t="s">
        <v>84</v>
      </c>
      <c r="M1177">
        <v>184</v>
      </c>
      <c r="N1177">
        <v>3</v>
      </c>
      <c r="O1177">
        <v>21</v>
      </c>
      <c r="P1177" t="s">
        <v>12245</v>
      </c>
      <c r="Q1177" t="s">
        <v>12246</v>
      </c>
      <c r="R1177">
        <v>3</v>
      </c>
      <c r="S1177" t="s">
        <v>12249</v>
      </c>
    </row>
    <row r="1178" spans="1:19" x14ac:dyDescent="0.35">
      <c r="A1178" t="s">
        <v>1432</v>
      </c>
      <c r="B1178" t="s">
        <v>79</v>
      </c>
      <c r="C1178" t="s">
        <v>15</v>
      </c>
      <c r="D1178" t="s">
        <v>83</v>
      </c>
      <c r="E1178">
        <v>15.5</v>
      </c>
      <c r="F1178">
        <v>8</v>
      </c>
      <c r="G1178">
        <v>124</v>
      </c>
      <c r="H1178" t="s">
        <v>17</v>
      </c>
      <c r="I1178" t="s">
        <v>947</v>
      </c>
      <c r="J1178" s="1">
        <v>45361</v>
      </c>
      <c r="K1178">
        <v>2024</v>
      </c>
      <c r="L1178" t="s">
        <v>84</v>
      </c>
      <c r="M1178">
        <v>124</v>
      </c>
      <c r="N1178">
        <v>3</v>
      </c>
      <c r="O1178">
        <v>10</v>
      </c>
      <c r="P1178" t="s">
        <v>12245</v>
      </c>
      <c r="Q1178" t="s">
        <v>12246</v>
      </c>
      <c r="R1178">
        <v>3</v>
      </c>
      <c r="S1178" t="s">
        <v>12249</v>
      </c>
    </row>
    <row r="1179" spans="1:19" x14ac:dyDescent="0.35">
      <c r="A1179" t="s">
        <v>1422</v>
      </c>
      <c r="B1179" t="s">
        <v>79</v>
      </c>
      <c r="C1179" t="s">
        <v>22</v>
      </c>
      <c r="D1179" t="s">
        <v>45</v>
      </c>
      <c r="E1179">
        <v>11</v>
      </c>
      <c r="F1179">
        <v>8</v>
      </c>
      <c r="G1179">
        <v>88</v>
      </c>
      <c r="H1179" t="s">
        <v>17</v>
      </c>
      <c r="I1179" t="s">
        <v>947</v>
      </c>
      <c r="J1179" s="1">
        <v>45380</v>
      </c>
      <c r="K1179">
        <v>2024</v>
      </c>
      <c r="L1179" t="s">
        <v>84</v>
      </c>
      <c r="M1179">
        <v>88</v>
      </c>
      <c r="N1179">
        <v>3</v>
      </c>
      <c r="O1179">
        <v>29</v>
      </c>
      <c r="P1179" t="s">
        <v>12245</v>
      </c>
      <c r="Q1179" t="s">
        <v>12246</v>
      </c>
      <c r="R1179">
        <v>3</v>
      </c>
      <c r="S1179" t="s">
        <v>12249</v>
      </c>
    </row>
    <row r="1180" spans="1:19" x14ac:dyDescent="0.35">
      <c r="A1180" t="s">
        <v>1450</v>
      </c>
      <c r="B1180" t="s">
        <v>140</v>
      </c>
      <c r="C1180" t="s">
        <v>15</v>
      </c>
      <c r="D1180" t="s">
        <v>143</v>
      </c>
      <c r="E1180">
        <v>24.5</v>
      </c>
      <c r="F1180">
        <v>8</v>
      </c>
      <c r="G1180">
        <v>196</v>
      </c>
      <c r="H1180" t="s">
        <v>17</v>
      </c>
      <c r="I1180" t="s">
        <v>947</v>
      </c>
      <c r="J1180" s="1">
        <v>45368</v>
      </c>
      <c r="K1180">
        <v>2024</v>
      </c>
      <c r="L1180" t="s">
        <v>84</v>
      </c>
      <c r="M1180">
        <v>196</v>
      </c>
      <c r="N1180">
        <v>3</v>
      </c>
      <c r="O1180">
        <v>17</v>
      </c>
      <c r="P1180" t="s">
        <v>12245</v>
      </c>
      <c r="Q1180" t="s">
        <v>12246</v>
      </c>
      <c r="R1180">
        <v>3</v>
      </c>
      <c r="S1180" t="s">
        <v>12249</v>
      </c>
    </row>
    <row r="1181" spans="1:19" x14ac:dyDescent="0.35">
      <c r="A1181" t="s">
        <v>1474</v>
      </c>
      <c r="B1181" t="s">
        <v>169</v>
      </c>
      <c r="C1181" t="s">
        <v>41</v>
      </c>
      <c r="D1181" t="s">
        <v>186</v>
      </c>
      <c r="E1181">
        <v>33.5</v>
      </c>
      <c r="F1181">
        <v>8</v>
      </c>
      <c r="G1181">
        <v>268</v>
      </c>
      <c r="H1181" t="s">
        <v>17</v>
      </c>
      <c r="I1181" t="s">
        <v>947</v>
      </c>
      <c r="J1181" s="1">
        <v>45355</v>
      </c>
      <c r="K1181">
        <v>2024</v>
      </c>
      <c r="L1181" t="s">
        <v>84</v>
      </c>
      <c r="M1181">
        <v>268</v>
      </c>
      <c r="N1181">
        <v>3</v>
      </c>
      <c r="O1181">
        <v>4</v>
      </c>
      <c r="P1181" t="s">
        <v>12245</v>
      </c>
      <c r="Q1181" t="s">
        <v>12246</v>
      </c>
      <c r="R1181">
        <v>3</v>
      </c>
      <c r="S1181" t="s">
        <v>12249</v>
      </c>
    </row>
    <row r="1182" spans="1:19" x14ac:dyDescent="0.35">
      <c r="A1182" t="s">
        <v>1472</v>
      </c>
      <c r="B1182" t="s">
        <v>26</v>
      </c>
      <c r="C1182" t="s">
        <v>22</v>
      </c>
      <c r="D1182" t="s">
        <v>179</v>
      </c>
      <c r="E1182">
        <v>33.5</v>
      </c>
      <c r="F1182">
        <v>8</v>
      </c>
      <c r="G1182">
        <v>268</v>
      </c>
      <c r="H1182" t="s">
        <v>17</v>
      </c>
      <c r="I1182" t="s">
        <v>947</v>
      </c>
      <c r="J1182" s="1">
        <v>45389</v>
      </c>
      <c r="K1182">
        <v>2024</v>
      </c>
      <c r="L1182" t="s">
        <v>81</v>
      </c>
      <c r="M1182">
        <v>268</v>
      </c>
      <c r="N1182">
        <v>4</v>
      </c>
      <c r="O1182">
        <v>7</v>
      </c>
      <c r="P1182" t="s">
        <v>12245</v>
      </c>
      <c r="Q1182" t="s">
        <v>12250</v>
      </c>
      <c r="R1182">
        <v>4</v>
      </c>
      <c r="S1182" t="s">
        <v>12251</v>
      </c>
    </row>
    <row r="1183" spans="1:19" x14ac:dyDescent="0.35">
      <c r="A1183" t="s">
        <v>1478</v>
      </c>
      <c r="B1183" t="s">
        <v>212</v>
      </c>
      <c r="C1183" t="s">
        <v>69</v>
      </c>
      <c r="D1183" t="s">
        <v>1477</v>
      </c>
      <c r="E1183">
        <v>36.5</v>
      </c>
      <c r="F1183">
        <v>8</v>
      </c>
      <c r="G1183">
        <v>292</v>
      </c>
      <c r="H1183" t="s">
        <v>17</v>
      </c>
      <c r="I1183" t="s">
        <v>947</v>
      </c>
      <c r="J1183" s="1">
        <v>45389</v>
      </c>
      <c r="K1183">
        <v>2024</v>
      </c>
      <c r="L1183" t="s">
        <v>81</v>
      </c>
      <c r="M1183">
        <v>292</v>
      </c>
      <c r="N1183">
        <v>4</v>
      </c>
      <c r="O1183">
        <v>7</v>
      </c>
      <c r="P1183" t="s">
        <v>12245</v>
      </c>
      <c r="Q1183" t="s">
        <v>12250</v>
      </c>
      <c r="R1183">
        <v>4</v>
      </c>
      <c r="S1183" t="s">
        <v>12251</v>
      </c>
    </row>
    <row r="1184" spans="1:19" x14ac:dyDescent="0.35">
      <c r="A1184" t="s">
        <v>1449</v>
      </c>
      <c r="B1184" t="s">
        <v>21</v>
      </c>
      <c r="C1184" t="s">
        <v>32</v>
      </c>
      <c r="D1184" t="s">
        <v>265</v>
      </c>
      <c r="E1184">
        <v>24.5</v>
      </c>
      <c r="F1184">
        <v>8</v>
      </c>
      <c r="G1184">
        <v>196</v>
      </c>
      <c r="H1184" t="s">
        <v>17</v>
      </c>
      <c r="I1184" t="s">
        <v>947</v>
      </c>
      <c r="J1184" s="1">
        <v>45395</v>
      </c>
      <c r="K1184">
        <v>2024</v>
      </c>
      <c r="L1184" t="s">
        <v>81</v>
      </c>
      <c r="M1184">
        <v>196</v>
      </c>
      <c r="N1184">
        <v>4</v>
      </c>
      <c r="O1184">
        <v>13</v>
      </c>
      <c r="P1184" t="s">
        <v>12245</v>
      </c>
      <c r="Q1184" t="s">
        <v>12250</v>
      </c>
      <c r="R1184">
        <v>4</v>
      </c>
      <c r="S1184" t="s">
        <v>12251</v>
      </c>
    </row>
    <row r="1185" spans="1:19" x14ac:dyDescent="0.35">
      <c r="A1185" t="s">
        <v>1451</v>
      </c>
      <c r="B1185" t="s">
        <v>53</v>
      </c>
      <c r="C1185" t="s">
        <v>32</v>
      </c>
      <c r="D1185" t="s">
        <v>265</v>
      </c>
      <c r="E1185">
        <v>24.5</v>
      </c>
      <c r="F1185">
        <v>8</v>
      </c>
      <c r="G1185">
        <v>196</v>
      </c>
      <c r="H1185" t="s">
        <v>17</v>
      </c>
      <c r="I1185" t="s">
        <v>947</v>
      </c>
      <c r="J1185" s="1">
        <v>45385</v>
      </c>
      <c r="K1185">
        <v>2024</v>
      </c>
      <c r="L1185" t="s">
        <v>81</v>
      </c>
      <c r="M1185">
        <v>196</v>
      </c>
      <c r="N1185">
        <v>4</v>
      </c>
      <c r="O1185">
        <v>3</v>
      </c>
      <c r="P1185" t="s">
        <v>12245</v>
      </c>
      <c r="Q1185" t="s">
        <v>12250</v>
      </c>
      <c r="R1185">
        <v>4</v>
      </c>
      <c r="S1185" t="s">
        <v>12251</v>
      </c>
    </row>
    <row r="1186" spans="1:19" x14ac:dyDescent="0.35">
      <c r="A1186" t="s">
        <v>1439</v>
      </c>
      <c r="B1186" t="s">
        <v>57</v>
      </c>
      <c r="C1186" t="s">
        <v>41</v>
      </c>
      <c r="D1186" t="s">
        <v>117</v>
      </c>
      <c r="E1186">
        <v>20</v>
      </c>
      <c r="F1186">
        <v>8</v>
      </c>
      <c r="G1186">
        <v>160</v>
      </c>
      <c r="H1186" t="s">
        <v>17</v>
      </c>
      <c r="I1186" t="s">
        <v>947</v>
      </c>
      <c r="J1186" s="1">
        <v>45401</v>
      </c>
      <c r="K1186">
        <v>2024</v>
      </c>
      <c r="L1186" t="s">
        <v>81</v>
      </c>
      <c r="M1186">
        <v>160</v>
      </c>
      <c r="N1186">
        <v>4</v>
      </c>
      <c r="O1186">
        <v>19</v>
      </c>
      <c r="P1186" t="s">
        <v>12245</v>
      </c>
      <c r="Q1186" t="s">
        <v>12250</v>
      </c>
      <c r="R1186">
        <v>4</v>
      </c>
      <c r="S1186" t="s">
        <v>12251</v>
      </c>
    </row>
    <row r="1187" spans="1:19" x14ac:dyDescent="0.35">
      <c r="A1187" t="s">
        <v>1473</v>
      </c>
      <c r="B1187" t="s">
        <v>36</v>
      </c>
      <c r="C1187" t="s">
        <v>37</v>
      </c>
      <c r="D1187" t="s">
        <v>181</v>
      </c>
      <c r="E1187">
        <v>33.5</v>
      </c>
      <c r="F1187">
        <v>8</v>
      </c>
      <c r="G1187">
        <v>268</v>
      </c>
      <c r="H1187" t="s">
        <v>17</v>
      </c>
      <c r="I1187" t="s">
        <v>947</v>
      </c>
      <c r="J1187" s="1">
        <v>45423</v>
      </c>
      <c r="K1187">
        <v>2024</v>
      </c>
      <c r="L1187" t="s">
        <v>19</v>
      </c>
      <c r="M1187">
        <v>268</v>
      </c>
      <c r="N1187">
        <v>5</v>
      </c>
      <c r="O1187">
        <v>11</v>
      </c>
      <c r="P1187" t="s">
        <v>12245</v>
      </c>
      <c r="Q1187" t="s">
        <v>12250</v>
      </c>
      <c r="R1187">
        <v>5</v>
      </c>
      <c r="S1187" t="s">
        <v>19</v>
      </c>
    </row>
    <row r="1188" spans="1:19" x14ac:dyDescent="0.35">
      <c r="A1188" t="s">
        <v>1487</v>
      </c>
      <c r="B1188" t="s">
        <v>53</v>
      </c>
      <c r="C1188" t="s">
        <v>41</v>
      </c>
      <c r="D1188" t="s">
        <v>325</v>
      </c>
      <c r="E1188">
        <v>41</v>
      </c>
      <c r="F1188">
        <v>8</v>
      </c>
      <c r="G1188">
        <v>328</v>
      </c>
      <c r="H1188" t="s">
        <v>17</v>
      </c>
      <c r="I1188" t="s">
        <v>947</v>
      </c>
      <c r="J1188" s="1">
        <v>45432</v>
      </c>
      <c r="K1188">
        <v>2024</v>
      </c>
      <c r="L1188" t="s">
        <v>19</v>
      </c>
      <c r="M1188">
        <v>328</v>
      </c>
      <c r="N1188">
        <v>5</v>
      </c>
      <c r="O1188">
        <v>20</v>
      </c>
      <c r="P1188" t="s">
        <v>12245</v>
      </c>
      <c r="Q1188" t="s">
        <v>12250</v>
      </c>
      <c r="R1188">
        <v>5</v>
      </c>
      <c r="S1188" t="s">
        <v>19</v>
      </c>
    </row>
    <row r="1189" spans="1:19" x14ac:dyDescent="0.35">
      <c r="A1189" t="s">
        <v>1435</v>
      </c>
      <c r="B1189" t="s">
        <v>116</v>
      </c>
      <c r="C1189" t="s">
        <v>69</v>
      </c>
      <c r="D1189" t="s">
        <v>87</v>
      </c>
      <c r="E1189">
        <v>17</v>
      </c>
      <c r="F1189">
        <v>8</v>
      </c>
      <c r="G1189">
        <v>136</v>
      </c>
      <c r="H1189" t="s">
        <v>17</v>
      </c>
      <c r="I1189" t="s">
        <v>947</v>
      </c>
      <c r="J1189" s="1">
        <v>45442</v>
      </c>
      <c r="K1189">
        <v>2024</v>
      </c>
      <c r="L1189" t="s">
        <v>19</v>
      </c>
      <c r="M1189">
        <v>136</v>
      </c>
      <c r="N1189">
        <v>5</v>
      </c>
      <c r="O1189">
        <v>30</v>
      </c>
      <c r="P1189" t="s">
        <v>12245</v>
      </c>
      <c r="Q1189" t="s">
        <v>12250</v>
      </c>
      <c r="R1189">
        <v>5</v>
      </c>
      <c r="S1189" t="s">
        <v>19</v>
      </c>
    </row>
    <row r="1190" spans="1:19" x14ac:dyDescent="0.35">
      <c r="A1190" t="s">
        <v>1448</v>
      </c>
      <c r="B1190" t="s">
        <v>124</v>
      </c>
      <c r="C1190" t="s">
        <v>15</v>
      </c>
      <c r="D1190" t="s">
        <v>562</v>
      </c>
      <c r="E1190">
        <v>23</v>
      </c>
      <c r="F1190">
        <v>8</v>
      </c>
      <c r="G1190">
        <v>184</v>
      </c>
      <c r="H1190" t="s">
        <v>17</v>
      </c>
      <c r="I1190" t="s">
        <v>947</v>
      </c>
      <c r="J1190" s="1">
        <v>45439</v>
      </c>
      <c r="K1190">
        <v>2024</v>
      </c>
      <c r="L1190" t="s">
        <v>19</v>
      </c>
      <c r="M1190">
        <v>184</v>
      </c>
      <c r="N1190">
        <v>5</v>
      </c>
      <c r="O1190">
        <v>27</v>
      </c>
      <c r="P1190" t="s">
        <v>12245</v>
      </c>
      <c r="Q1190" t="s">
        <v>12250</v>
      </c>
      <c r="R1190">
        <v>5</v>
      </c>
      <c r="S1190" t="s">
        <v>19</v>
      </c>
    </row>
    <row r="1191" spans="1:19" x14ac:dyDescent="0.35">
      <c r="A1191" t="s">
        <v>1421</v>
      </c>
      <c r="B1191" t="s">
        <v>53</v>
      </c>
      <c r="C1191" t="s">
        <v>22</v>
      </c>
      <c r="D1191" t="s">
        <v>45</v>
      </c>
      <c r="E1191">
        <v>11</v>
      </c>
      <c r="F1191">
        <v>8</v>
      </c>
      <c r="G1191">
        <v>88</v>
      </c>
      <c r="H1191" t="s">
        <v>17</v>
      </c>
      <c r="I1191" t="s">
        <v>947</v>
      </c>
      <c r="J1191" s="1">
        <v>45441</v>
      </c>
      <c r="K1191">
        <v>2024</v>
      </c>
      <c r="L1191" t="s">
        <v>19</v>
      </c>
      <c r="M1191">
        <v>88</v>
      </c>
      <c r="N1191">
        <v>5</v>
      </c>
      <c r="O1191">
        <v>29</v>
      </c>
      <c r="P1191" t="s">
        <v>12245</v>
      </c>
      <c r="Q1191" t="s">
        <v>12250</v>
      </c>
      <c r="R1191">
        <v>5</v>
      </c>
      <c r="S1191" t="s">
        <v>19</v>
      </c>
    </row>
    <row r="1192" spans="1:19" x14ac:dyDescent="0.35">
      <c r="A1192" t="s">
        <v>1442</v>
      </c>
      <c r="B1192" t="s">
        <v>53</v>
      </c>
      <c r="C1192" t="s">
        <v>27</v>
      </c>
      <c r="D1192" t="s">
        <v>1026</v>
      </c>
      <c r="E1192">
        <v>21.5</v>
      </c>
      <c r="F1192">
        <v>8</v>
      </c>
      <c r="G1192">
        <v>172</v>
      </c>
      <c r="H1192" t="s">
        <v>17</v>
      </c>
      <c r="I1192" t="s">
        <v>947</v>
      </c>
      <c r="J1192" s="1">
        <v>45440</v>
      </c>
      <c r="K1192">
        <v>2024</v>
      </c>
      <c r="L1192" t="s">
        <v>19</v>
      </c>
      <c r="M1192">
        <v>172</v>
      </c>
      <c r="N1192">
        <v>5</v>
      </c>
      <c r="O1192">
        <v>28</v>
      </c>
      <c r="P1192" t="s">
        <v>12245</v>
      </c>
      <c r="Q1192" t="s">
        <v>12250</v>
      </c>
      <c r="R1192">
        <v>5</v>
      </c>
      <c r="S1192" t="s">
        <v>19</v>
      </c>
    </row>
    <row r="1193" spans="1:19" x14ac:dyDescent="0.35">
      <c r="A1193" t="s">
        <v>1443</v>
      </c>
      <c r="B1193" t="s">
        <v>113</v>
      </c>
      <c r="C1193" t="s">
        <v>41</v>
      </c>
      <c r="D1193" t="s">
        <v>120</v>
      </c>
      <c r="E1193">
        <v>21.5</v>
      </c>
      <c r="F1193">
        <v>8</v>
      </c>
      <c r="G1193">
        <v>172</v>
      </c>
      <c r="H1193" t="s">
        <v>17</v>
      </c>
      <c r="I1193" t="s">
        <v>947</v>
      </c>
      <c r="J1193" s="1">
        <v>45416</v>
      </c>
      <c r="K1193">
        <v>2024</v>
      </c>
      <c r="L1193" t="s">
        <v>19</v>
      </c>
      <c r="M1193">
        <v>172</v>
      </c>
      <c r="N1193">
        <v>5</v>
      </c>
      <c r="O1193">
        <v>4</v>
      </c>
      <c r="P1193" t="s">
        <v>12245</v>
      </c>
      <c r="Q1193" t="s">
        <v>12250</v>
      </c>
      <c r="R1193">
        <v>5</v>
      </c>
      <c r="S1193" t="s">
        <v>19</v>
      </c>
    </row>
    <row r="1194" spans="1:19" x14ac:dyDescent="0.35">
      <c r="A1194" t="s">
        <v>1466</v>
      </c>
      <c r="B1194" t="s">
        <v>68</v>
      </c>
      <c r="C1194" t="s">
        <v>32</v>
      </c>
      <c r="D1194" t="s">
        <v>174</v>
      </c>
      <c r="E1194">
        <v>32</v>
      </c>
      <c r="F1194">
        <v>8</v>
      </c>
      <c r="G1194">
        <v>256</v>
      </c>
      <c r="H1194" t="s">
        <v>17</v>
      </c>
      <c r="I1194" t="s">
        <v>947</v>
      </c>
      <c r="J1194" s="1">
        <v>45426</v>
      </c>
      <c r="K1194">
        <v>2024</v>
      </c>
      <c r="L1194" t="s">
        <v>19</v>
      </c>
      <c r="M1194">
        <v>256</v>
      </c>
      <c r="N1194">
        <v>5</v>
      </c>
      <c r="O1194">
        <v>14</v>
      </c>
      <c r="P1194" t="s">
        <v>12245</v>
      </c>
      <c r="Q1194" t="s">
        <v>12250</v>
      </c>
      <c r="R1194">
        <v>5</v>
      </c>
      <c r="S1194" t="s">
        <v>19</v>
      </c>
    </row>
    <row r="1195" spans="1:19" x14ac:dyDescent="0.35">
      <c r="A1195" t="s">
        <v>1462</v>
      </c>
      <c r="B1195" t="s">
        <v>26</v>
      </c>
      <c r="C1195" t="s">
        <v>32</v>
      </c>
      <c r="D1195" t="s">
        <v>167</v>
      </c>
      <c r="E1195">
        <v>30.5</v>
      </c>
      <c r="F1195">
        <v>8</v>
      </c>
      <c r="G1195">
        <v>244</v>
      </c>
      <c r="H1195" t="s">
        <v>17</v>
      </c>
      <c r="I1195" t="s">
        <v>947</v>
      </c>
      <c r="J1195" s="1">
        <v>45449</v>
      </c>
      <c r="K1195">
        <v>2024</v>
      </c>
      <c r="L1195" t="s">
        <v>55</v>
      </c>
      <c r="M1195">
        <v>244</v>
      </c>
      <c r="N1195">
        <v>6</v>
      </c>
      <c r="O1195">
        <v>6</v>
      </c>
      <c r="P1195" t="s">
        <v>12245</v>
      </c>
      <c r="Q1195" t="s">
        <v>12250</v>
      </c>
      <c r="R1195">
        <v>6</v>
      </c>
      <c r="S1195" t="s">
        <v>12252</v>
      </c>
    </row>
    <row r="1196" spans="1:19" x14ac:dyDescent="0.35">
      <c r="A1196" t="s">
        <v>1446</v>
      </c>
      <c r="B1196" t="s">
        <v>60</v>
      </c>
      <c r="C1196" t="s">
        <v>22</v>
      </c>
      <c r="D1196" t="s">
        <v>259</v>
      </c>
      <c r="E1196">
        <v>23</v>
      </c>
      <c r="F1196">
        <v>8</v>
      </c>
      <c r="G1196">
        <v>184</v>
      </c>
      <c r="H1196" t="s">
        <v>17</v>
      </c>
      <c r="I1196" t="s">
        <v>947</v>
      </c>
      <c r="J1196" s="1">
        <v>45452</v>
      </c>
      <c r="K1196">
        <v>2024</v>
      </c>
      <c r="L1196" t="s">
        <v>55</v>
      </c>
      <c r="M1196">
        <v>184</v>
      </c>
      <c r="N1196">
        <v>6</v>
      </c>
      <c r="O1196">
        <v>9</v>
      </c>
      <c r="P1196" t="s">
        <v>12245</v>
      </c>
      <c r="Q1196" t="s">
        <v>12250</v>
      </c>
      <c r="R1196">
        <v>6</v>
      </c>
      <c r="S1196" t="s">
        <v>12252</v>
      </c>
    </row>
    <row r="1197" spans="1:19" x14ac:dyDescent="0.35">
      <c r="A1197" t="s">
        <v>1452</v>
      </c>
      <c r="B1197" t="s">
        <v>89</v>
      </c>
      <c r="C1197" t="s">
        <v>15</v>
      </c>
      <c r="D1197" t="s">
        <v>387</v>
      </c>
      <c r="E1197">
        <v>26</v>
      </c>
      <c r="F1197">
        <v>8</v>
      </c>
      <c r="G1197">
        <v>208</v>
      </c>
      <c r="H1197" t="s">
        <v>17</v>
      </c>
      <c r="I1197" t="s">
        <v>947</v>
      </c>
      <c r="J1197" s="1">
        <v>45459</v>
      </c>
      <c r="K1197">
        <v>2024</v>
      </c>
      <c r="L1197" t="s">
        <v>55</v>
      </c>
      <c r="M1197">
        <v>208</v>
      </c>
      <c r="N1197">
        <v>6</v>
      </c>
      <c r="O1197">
        <v>16</v>
      </c>
      <c r="P1197" t="s">
        <v>12245</v>
      </c>
      <c r="Q1197" t="s">
        <v>12250</v>
      </c>
      <c r="R1197">
        <v>6</v>
      </c>
      <c r="S1197" t="s">
        <v>12252</v>
      </c>
    </row>
    <row r="1198" spans="1:19" x14ac:dyDescent="0.35">
      <c r="A1198" t="s">
        <v>1460</v>
      </c>
      <c r="B1198" t="s">
        <v>116</v>
      </c>
      <c r="C1198" t="s">
        <v>48</v>
      </c>
      <c r="D1198" t="s">
        <v>396</v>
      </c>
      <c r="E1198">
        <v>29</v>
      </c>
      <c r="F1198">
        <v>8</v>
      </c>
      <c r="G1198">
        <v>232</v>
      </c>
      <c r="H1198" t="s">
        <v>17</v>
      </c>
      <c r="I1198" t="s">
        <v>947</v>
      </c>
      <c r="J1198" s="1">
        <v>45457</v>
      </c>
      <c r="K1198">
        <v>2024</v>
      </c>
      <c r="L1198" t="s">
        <v>55</v>
      </c>
      <c r="M1198">
        <v>232</v>
      </c>
      <c r="N1198">
        <v>6</v>
      </c>
      <c r="O1198">
        <v>14</v>
      </c>
      <c r="P1198" t="s">
        <v>12245</v>
      </c>
      <c r="Q1198" t="s">
        <v>12250</v>
      </c>
      <c r="R1198">
        <v>6</v>
      </c>
      <c r="S1198" t="s">
        <v>12252</v>
      </c>
    </row>
    <row r="1199" spans="1:19" x14ac:dyDescent="0.35">
      <c r="A1199" t="s">
        <v>1475</v>
      </c>
      <c r="B1199" t="s">
        <v>140</v>
      </c>
      <c r="C1199" t="s">
        <v>69</v>
      </c>
      <c r="D1199" t="s">
        <v>303</v>
      </c>
      <c r="E1199">
        <v>35</v>
      </c>
      <c r="F1199">
        <v>8</v>
      </c>
      <c r="G1199">
        <v>280</v>
      </c>
      <c r="H1199" t="s">
        <v>17</v>
      </c>
      <c r="I1199" t="s">
        <v>947</v>
      </c>
      <c r="J1199" s="1">
        <v>45454</v>
      </c>
      <c r="K1199">
        <v>2024</v>
      </c>
      <c r="L1199" t="s">
        <v>55</v>
      </c>
      <c r="M1199">
        <v>280</v>
      </c>
      <c r="N1199">
        <v>6</v>
      </c>
      <c r="O1199">
        <v>11</v>
      </c>
      <c r="P1199" t="s">
        <v>12245</v>
      </c>
      <c r="Q1199" t="s">
        <v>12250</v>
      </c>
      <c r="R1199">
        <v>6</v>
      </c>
      <c r="S1199" t="s">
        <v>12252</v>
      </c>
    </row>
    <row r="1200" spans="1:19" x14ac:dyDescent="0.35">
      <c r="A1200" t="s">
        <v>1441</v>
      </c>
      <c r="B1200" t="s">
        <v>60</v>
      </c>
      <c r="C1200" t="s">
        <v>69</v>
      </c>
      <c r="D1200" t="s">
        <v>129</v>
      </c>
      <c r="E1200">
        <v>21.5</v>
      </c>
      <c r="F1200">
        <v>8</v>
      </c>
      <c r="G1200">
        <v>172</v>
      </c>
      <c r="H1200" t="s">
        <v>17</v>
      </c>
      <c r="I1200" t="s">
        <v>947</v>
      </c>
      <c r="J1200" s="1">
        <v>45445</v>
      </c>
      <c r="K1200">
        <v>2024</v>
      </c>
      <c r="L1200" t="s">
        <v>55</v>
      </c>
      <c r="M1200">
        <v>172</v>
      </c>
      <c r="N1200">
        <v>6</v>
      </c>
      <c r="O1200">
        <v>2</v>
      </c>
      <c r="P1200" t="s">
        <v>12245</v>
      </c>
      <c r="Q1200" t="s">
        <v>12250</v>
      </c>
      <c r="R1200">
        <v>6</v>
      </c>
      <c r="S1200" t="s">
        <v>12252</v>
      </c>
    </row>
    <row r="1201" spans="1:19" x14ac:dyDescent="0.35">
      <c r="A1201" t="s">
        <v>1438</v>
      </c>
      <c r="B1201" t="s">
        <v>57</v>
      </c>
      <c r="C1201" t="s">
        <v>32</v>
      </c>
      <c r="D1201" t="s">
        <v>362</v>
      </c>
      <c r="E1201">
        <v>20</v>
      </c>
      <c r="F1201">
        <v>8</v>
      </c>
      <c r="G1201">
        <v>160</v>
      </c>
      <c r="H1201" t="s">
        <v>17</v>
      </c>
      <c r="I1201" t="s">
        <v>947</v>
      </c>
      <c r="J1201" s="1">
        <v>45460</v>
      </c>
      <c r="K1201">
        <v>2024</v>
      </c>
      <c r="L1201" t="s">
        <v>55</v>
      </c>
      <c r="M1201">
        <v>160</v>
      </c>
      <c r="N1201">
        <v>6</v>
      </c>
      <c r="O1201">
        <v>17</v>
      </c>
      <c r="P1201" t="s">
        <v>12245</v>
      </c>
      <c r="Q1201" t="s">
        <v>12250</v>
      </c>
      <c r="R1201">
        <v>6</v>
      </c>
      <c r="S1201" t="s">
        <v>12252</v>
      </c>
    </row>
    <row r="1202" spans="1:19" x14ac:dyDescent="0.35">
      <c r="A1202" t="s">
        <v>1414</v>
      </c>
      <c r="B1202" t="s">
        <v>140</v>
      </c>
      <c r="C1202" t="s">
        <v>27</v>
      </c>
      <c r="D1202" t="s">
        <v>337</v>
      </c>
      <c r="E1202">
        <v>5</v>
      </c>
      <c r="F1202">
        <v>8</v>
      </c>
      <c r="G1202">
        <v>40</v>
      </c>
      <c r="H1202" t="s">
        <v>17</v>
      </c>
      <c r="I1202" t="s">
        <v>947</v>
      </c>
      <c r="J1202" s="1">
        <v>45450</v>
      </c>
      <c r="K1202">
        <v>2024</v>
      </c>
      <c r="L1202" t="s">
        <v>55</v>
      </c>
      <c r="M1202">
        <v>40</v>
      </c>
      <c r="N1202">
        <v>6</v>
      </c>
      <c r="O1202">
        <v>7</v>
      </c>
      <c r="P1202" t="s">
        <v>12245</v>
      </c>
      <c r="Q1202" t="s">
        <v>12250</v>
      </c>
      <c r="R1202">
        <v>6</v>
      </c>
      <c r="S1202" t="s">
        <v>12252</v>
      </c>
    </row>
    <row r="1203" spans="1:19" x14ac:dyDescent="0.35">
      <c r="A1203" t="s">
        <v>1419</v>
      </c>
      <c r="B1203" t="s">
        <v>14</v>
      </c>
      <c r="C1203" t="s">
        <v>48</v>
      </c>
      <c r="D1203" t="s">
        <v>776</v>
      </c>
      <c r="E1203">
        <v>9.5</v>
      </c>
      <c r="F1203">
        <v>8</v>
      </c>
      <c r="G1203">
        <v>76</v>
      </c>
      <c r="H1203" t="s">
        <v>17</v>
      </c>
      <c r="I1203" t="s">
        <v>947</v>
      </c>
      <c r="J1203" s="1">
        <v>45471</v>
      </c>
      <c r="K1203">
        <v>2024</v>
      </c>
      <c r="L1203" t="s">
        <v>55</v>
      </c>
      <c r="M1203">
        <v>76</v>
      </c>
      <c r="N1203">
        <v>6</v>
      </c>
      <c r="O1203">
        <v>28</v>
      </c>
      <c r="P1203" t="s">
        <v>12245</v>
      </c>
      <c r="Q1203" t="s">
        <v>12250</v>
      </c>
      <c r="R1203">
        <v>6</v>
      </c>
      <c r="S1203" t="s">
        <v>12252</v>
      </c>
    </row>
    <row r="1204" spans="1:19" x14ac:dyDescent="0.35">
      <c r="A1204" t="s">
        <v>1463</v>
      </c>
      <c r="B1204" t="s">
        <v>68</v>
      </c>
      <c r="C1204" t="s">
        <v>27</v>
      </c>
      <c r="D1204" t="s">
        <v>655</v>
      </c>
      <c r="E1204">
        <v>30.5</v>
      </c>
      <c r="F1204">
        <v>8</v>
      </c>
      <c r="G1204">
        <v>244</v>
      </c>
      <c r="H1204" t="s">
        <v>17</v>
      </c>
      <c r="I1204" t="s">
        <v>947</v>
      </c>
      <c r="J1204" s="1">
        <v>45489</v>
      </c>
      <c r="K1204">
        <v>2024</v>
      </c>
      <c r="L1204" t="s">
        <v>29</v>
      </c>
      <c r="M1204">
        <v>244</v>
      </c>
      <c r="N1204">
        <v>7</v>
      </c>
      <c r="O1204">
        <v>16</v>
      </c>
      <c r="P1204" t="s">
        <v>12245</v>
      </c>
      <c r="Q1204" t="s">
        <v>12253</v>
      </c>
      <c r="R1204">
        <v>7</v>
      </c>
      <c r="S1204" t="s">
        <v>12254</v>
      </c>
    </row>
    <row r="1205" spans="1:19" x14ac:dyDescent="0.35">
      <c r="A1205" t="s">
        <v>1431</v>
      </c>
      <c r="B1205" t="s">
        <v>26</v>
      </c>
      <c r="C1205" t="s">
        <v>37</v>
      </c>
      <c r="D1205" t="s">
        <v>803</v>
      </c>
      <c r="E1205">
        <v>15.5</v>
      </c>
      <c r="F1205">
        <v>8</v>
      </c>
      <c r="G1205">
        <v>124</v>
      </c>
      <c r="H1205" t="s">
        <v>17</v>
      </c>
      <c r="I1205" t="s">
        <v>947</v>
      </c>
      <c r="J1205" s="1">
        <v>45500</v>
      </c>
      <c r="K1205">
        <v>2024</v>
      </c>
      <c r="L1205" t="s">
        <v>29</v>
      </c>
      <c r="M1205">
        <v>124</v>
      </c>
      <c r="N1205">
        <v>7</v>
      </c>
      <c r="O1205">
        <v>27</v>
      </c>
      <c r="P1205" t="s">
        <v>12245</v>
      </c>
      <c r="Q1205" t="s">
        <v>12253</v>
      </c>
      <c r="R1205">
        <v>7</v>
      </c>
      <c r="S1205" t="s">
        <v>12254</v>
      </c>
    </row>
    <row r="1206" spans="1:19" x14ac:dyDescent="0.35">
      <c r="A1206" t="s">
        <v>1459</v>
      </c>
      <c r="B1206" t="s">
        <v>86</v>
      </c>
      <c r="C1206" t="s">
        <v>15</v>
      </c>
      <c r="D1206" t="s">
        <v>158</v>
      </c>
      <c r="E1206">
        <v>29</v>
      </c>
      <c r="F1206">
        <v>8</v>
      </c>
      <c r="G1206">
        <v>232</v>
      </c>
      <c r="H1206" t="s">
        <v>17</v>
      </c>
      <c r="I1206" t="s">
        <v>947</v>
      </c>
      <c r="J1206" s="1">
        <v>45497</v>
      </c>
      <c r="K1206">
        <v>2024</v>
      </c>
      <c r="L1206" t="s">
        <v>29</v>
      </c>
      <c r="M1206">
        <v>232</v>
      </c>
      <c r="N1206">
        <v>7</v>
      </c>
      <c r="O1206">
        <v>24</v>
      </c>
      <c r="P1206" t="s">
        <v>12245</v>
      </c>
      <c r="Q1206" t="s">
        <v>12253</v>
      </c>
      <c r="R1206">
        <v>7</v>
      </c>
      <c r="S1206" t="s">
        <v>12254</v>
      </c>
    </row>
    <row r="1207" spans="1:19" x14ac:dyDescent="0.35">
      <c r="A1207" t="s">
        <v>1437</v>
      </c>
      <c r="B1207" t="s">
        <v>63</v>
      </c>
      <c r="C1207" t="s">
        <v>37</v>
      </c>
      <c r="D1207" t="s">
        <v>102</v>
      </c>
      <c r="E1207">
        <v>18.5</v>
      </c>
      <c r="F1207">
        <v>8</v>
      </c>
      <c r="G1207">
        <v>148</v>
      </c>
      <c r="H1207" t="s">
        <v>17</v>
      </c>
      <c r="I1207" t="s">
        <v>947</v>
      </c>
      <c r="J1207" s="1">
        <v>45479</v>
      </c>
      <c r="K1207">
        <v>2024</v>
      </c>
      <c r="L1207" t="s">
        <v>29</v>
      </c>
      <c r="M1207">
        <v>148</v>
      </c>
      <c r="N1207">
        <v>7</v>
      </c>
      <c r="O1207">
        <v>6</v>
      </c>
      <c r="P1207" t="s">
        <v>12245</v>
      </c>
      <c r="Q1207" t="s">
        <v>12253</v>
      </c>
      <c r="R1207">
        <v>7</v>
      </c>
      <c r="S1207" t="s">
        <v>12254</v>
      </c>
    </row>
    <row r="1208" spans="1:19" x14ac:dyDescent="0.35">
      <c r="A1208" t="s">
        <v>1428</v>
      </c>
      <c r="B1208" t="s">
        <v>116</v>
      </c>
      <c r="C1208" t="s">
        <v>22</v>
      </c>
      <c r="D1208" t="s">
        <v>794</v>
      </c>
      <c r="E1208">
        <v>14</v>
      </c>
      <c r="F1208">
        <v>8</v>
      </c>
      <c r="G1208">
        <v>112</v>
      </c>
      <c r="H1208" t="s">
        <v>17</v>
      </c>
      <c r="I1208" t="s">
        <v>947</v>
      </c>
      <c r="J1208" s="1">
        <v>45495</v>
      </c>
      <c r="K1208">
        <v>2024</v>
      </c>
      <c r="L1208" t="s">
        <v>29</v>
      </c>
      <c r="M1208">
        <v>112</v>
      </c>
      <c r="N1208">
        <v>7</v>
      </c>
      <c r="O1208">
        <v>22</v>
      </c>
      <c r="P1208" t="s">
        <v>12245</v>
      </c>
      <c r="Q1208" t="s">
        <v>12253</v>
      </c>
      <c r="R1208">
        <v>7</v>
      </c>
      <c r="S1208" t="s">
        <v>12254</v>
      </c>
    </row>
    <row r="1209" spans="1:19" x14ac:dyDescent="0.35">
      <c r="A1209" t="s">
        <v>1467</v>
      </c>
      <c r="B1209" t="s">
        <v>89</v>
      </c>
      <c r="C1209" t="s">
        <v>32</v>
      </c>
      <c r="D1209" t="s">
        <v>174</v>
      </c>
      <c r="E1209">
        <v>32</v>
      </c>
      <c r="F1209">
        <v>8</v>
      </c>
      <c r="G1209">
        <v>256</v>
      </c>
      <c r="H1209" t="s">
        <v>17</v>
      </c>
      <c r="I1209" t="s">
        <v>947</v>
      </c>
      <c r="J1209" s="1">
        <v>45502</v>
      </c>
      <c r="K1209">
        <v>2024</v>
      </c>
      <c r="L1209" t="s">
        <v>29</v>
      </c>
      <c r="M1209">
        <v>256</v>
      </c>
      <c r="N1209">
        <v>7</v>
      </c>
      <c r="O1209">
        <v>29</v>
      </c>
      <c r="P1209" t="s">
        <v>12245</v>
      </c>
      <c r="Q1209" t="s">
        <v>12253</v>
      </c>
      <c r="R1209">
        <v>7</v>
      </c>
      <c r="S1209" t="s">
        <v>12254</v>
      </c>
    </row>
    <row r="1210" spans="1:19" x14ac:dyDescent="0.35">
      <c r="A1210" t="s">
        <v>1464</v>
      </c>
      <c r="B1210" t="s">
        <v>86</v>
      </c>
      <c r="C1210" t="s">
        <v>32</v>
      </c>
      <c r="D1210" t="s">
        <v>167</v>
      </c>
      <c r="E1210">
        <v>30.5</v>
      </c>
      <c r="F1210">
        <v>8</v>
      </c>
      <c r="G1210">
        <v>244</v>
      </c>
      <c r="H1210" t="s">
        <v>17</v>
      </c>
      <c r="I1210" t="s">
        <v>947</v>
      </c>
      <c r="J1210" s="1">
        <v>45492</v>
      </c>
      <c r="K1210">
        <v>2024</v>
      </c>
      <c r="L1210" t="s">
        <v>29</v>
      </c>
      <c r="M1210">
        <v>244</v>
      </c>
      <c r="N1210">
        <v>7</v>
      </c>
      <c r="O1210">
        <v>19</v>
      </c>
      <c r="P1210" t="s">
        <v>12245</v>
      </c>
      <c r="Q1210" t="s">
        <v>12253</v>
      </c>
      <c r="R1210">
        <v>7</v>
      </c>
      <c r="S1210" t="s">
        <v>12254</v>
      </c>
    </row>
    <row r="1211" spans="1:19" x14ac:dyDescent="0.35">
      <c r="A1211" t="s">
        <v>1484</v>
      </c>
      <c r="B1211" t="s">
        <v>169</v>
      </c>
      <c r="C1211" t="s">
        <v>27</v>
      </c>
      <c r="D1211" t="s">
        <v>426</v>
      </c>
      <c r="E1211">
        <v>39.5</v>
      </c>
      <c r="F1211">
        <v>8</v>
      </c>
      <c r="G1211">
        <v>316</v>
      </c>
      <c r="H1211" t="s">
        <v>17</v>
      </c>
      <c r="I1211" t="s">
        <v>947</v>
      </c>
      <c r="J1211" s="1">
        <v>45522</v>
      </c>
      <c r="K1211">
        <v>2024</v>
      </c>
      <c r="L1211" t="s">
        <v>50</v>
      </c>
      <c r="M1211">
        <v>316</v>
      </c>
      <c r="N1211">
        <v>8</v>
      </c>
      <c r="O1211">
        <v>18</v>
      </c>
      <c r="P1211" t="s">
        <v>12245</v>
      </c>
      <c r="Q1211" t="s">
        <v>12253</v>
      </c>
      <c r="R1211">
        <v>8</v>
      </c>
      <c r="S1211" t="s">
        <v>12255</v>
      </c>
    </row>
    <row r="1212" spans="1:19" x14ac:dyDescent="0.35">
      <c r="A1212" t="s">
        <v>1461</v>
      </c>
      <c r="B1212" t="s">
        <v>108</v>
      </c>
      <c r="C1212" t="s">
        <v>69</v>
      </c>
      <c r="D1212" t="s">
        <v>276</v>
      </c>
      <c r="E1212">
        <v>29</v>
      </c>
      <c r="F1212">
        <v>8</v>
      </c>
      <c r="G1212">
        <v>232</v>
      </c>
      <c r="H1212" t="s">
        <v>17</v>
      </c>
      <c r="I1212" t="s">
        <v>947</v>
      </c>
      <c r="J1212" s="1">
        <v>45529</v>
      </c>
      <c r="K1212">
        <v>2024</v>
      </c>
      <c r="L1212" t="s">
        <v>50</v>
      </c>
      <c r="M1212">
        <v>232</v>
      </c>
      <c r="N1212">
        <v>8</v>
      </c>
      <c r="O1212">
        <v>25</v>
      </c>
      <c r="P1212" t="s">
        <v>12245</v>
      </c>
      <c r="Q1212" t="s">
        <v>12253</v>
      </c>
      <c r="R1212">
        <v>8</v>
      </c>
      <c r="S1212" t="s">
        <v>12255</v>
      </c>
    </row>
    <row r="1213" spans="1:19" x14ac:dyDescent="0.35">
      <c r="A1213" t="s">
        <v>1469</v>
      </c>
      <c r="B1213" t="s">
        <v>31</v>
      </c>
      <c r="C1213" t="s">
        <v>27</v>
      </c>
      <c r="D1213" t="s">
        <v>177</v>
      </c>
      <c r="E1213">
        <v>33.5</v>
      </c>
      <c r="F1213">
        <v>8</v>
      </c>
      <c r="G1213">
        <v>268</v>
      </c>
      <c r="H1213" t="s">
        <v>17</v>
      </c>
      <c r="I1213" t="s">
        <v>947</v>
      </c>
      <c r="J1213" s="1">
        <v>45510</v>
      </c>
      <c r="K1213">
        <v>2024</v>
      </c>
      <c r="L1213" t="s">
        <v>50</v>
      </c>
      <c r="M1213">
        <v>268</v>
      </c>
      <c r="N1213">
        <v>8</v>
      </c>
      <c r="O1213">
        <v>6</v>
      </c>
      <c r="P1213" t="s">
        <v>12245</v>
      </c>
      <c r="Q1213" t="s">
        <v>12253</v>
      </c>
      <c r="R1213">
        <v>8</v>
      </c>
      <c r="S1213" t="s">
        <v>12255</v>
      </c>
    </row>
    <row r="1214" spans="1:19" x14ac:dyDescent="0.35">
      <c r="A1214" t="s">
        <v>1434</v>
      </c>
      <c r="B1214" t="s">
        <v>14</v>
      </c>
      <c r="C1214" t="s">
        <v>32</v>
      </c>
      <c r="D1214" t="s">
        <v>622</v>
      </c>
      <c r="E1214">
        <v>17</v>
      </c>
      <c r="F1214">
        <v>8</v>
      </c>
      <c r="G1214">
        <v>136</v>
      </c>
      <c r="H1214" t="s">
        <v>17</v>
      </c>
      <c r="I1214" t="s">
        <v>947</v>
      </c>
      <c r="J1214" s="1">
        <v>45506</v>
      </c>
      <c r="K1214">
        <v>2024</v>
      </c>
      <c r="L1214" t="s">
        <v>50</v>
      </c>
      <c r="M1214">
        <v>136</v>
      </c>
      <c r="N1214">
        <v>8</v>
      </c>
      <c r="O1214">
        <v>2</v>
      </c>
      <c r="P1214" t="s">
        <v>12245</v>
      </c>
      <c r="Q1214" t="s">
        <v>12253</v>
      </c>
      <c r="R1214">
        <v>8</v>
      </c>
      <c r="S1214" t="s">
        <v>12255</v>
      </c>
    </row>
    <row r="1215" spans="1:19" x14ac:dyDescent="0.35">
      <c r="A1215" t="s">
        <v>1436</v>
      </c>
      <c r="B1215" t="s">
        <v>26</v>
      </c>
      <c r="C1215" t="s">
        <v>69</v>
      </c>
      <c r="D1215" t="s">
        <v>92</v>
      </c>
      <c r="E1215">
        <v>18.5</v>
      </c>
      <c r="F1215">
        <v>8</v>
      </c>
      <c r="G1215">
        <v>148</v>
      </c>
      <c r="H1215" t="s">
        <v>17</v>
      </c>
      <c r="I1215" t="s">
        <v>947</v>
      </c>
      <c r="J1215" s="1">
        <v>45528</v>
      </c>
      <c r="K1215">
        <v>2024</v>
      </c>
      <c r="L1215" t="s">
        <v>50</v>
      </c>
      <c r="M1215">
        <v>148</v>
      </c>
      <c r="N1215">
        <v>8</v>
      </c>
      <c r="O1215">
        <v>24</v>
      </c>
      <c r="P1215" t="s">
        <v>12245</v>
      </c>
      <c r="Q1215" t="s">
        <v>12253</v>
      </c>
      <c r="R1215">
        <v>8</v>
      </c>
      <c r="S1215" t="s">
        <v>12255</v>
      </c>
    </row>
    <row r="1216" spans="1:19" x14ac:dyDescent="0.35">
      <c r="A1216" t="s">
        <v>1454</v>
      </c>
      <c r="B1216" t="s">
        <v>57</v>
      </c>
      <c r="C1216" t="s">
        <v>69</v>
      </c>
      <c r="D1216" t="s">
        <v>392</v>
      </c>
      <c r="E1216">
        <v>26</v>
      </c>
      <c r="F1216">
        <v>8</v>
      </c>
      <c r="G1216">
        <v>208</v>
      </c>
      <c r="H1216" t="s">
        <v>17</v>
      </c>
      <c r="I1216" t="s">
        <v>947</v>
      </c>
      <c r="J1216" s="1">
        <v>45505</v>
      </c>
      <c r="K1216">
        <v>2024</v>
      </c>
      <c r="L1216" t="s">
        <v>50</v>
      </c>
      <c r="M1216">
        <v>208</v>
      </c>
      <c r="N1216">
        <v>8</v>
      </c>
      <c r="O1216">
        <v>1</v>
      </c>
      <c r="P1216" t="s">
        <v>12245</v>
      </c>
      <c r="Q1216" t="s">
        <v>12253</v>
      </c>
      <c r="R1216">
        <v>8</v>
      </c>
      <c r="S1216" t="s">
        <v>12255</v>
      </c>
    </row>
    <row r="1217" spans="1:19" x14ac:dyDescent="0.35">
      <c r="A1217" t="s">
        <v>1453</v>
      </c>
      <c r="B1217" t="s">
        <v>99</v>
      </c>
      <c r="C1217" t="s">
        <v>41</v>
      </c>
      <c r="D1217" t="s">
        <v>482</v>
      </c>
      <c r="E1217">
        <v>26</v>
      </c>
      <c r="F1217">
        <v>8</v>
      </c>
      <c r="G1217">
        <v>208</v>
      </c>
      <c r="H1217" t="s">
        <v>17</v>
      </c>
      <c r="I1217" t="s">
        <v>947</v>
      </c>
      <c r="J1217" s="1">
        <v>45519</v>
      </c>
      <c r="K1217">
        <v>2024</v>
      </c>
      <c r="L1217" t="s">
        <v>50</v>
      </c>
      <c r="M1217">
        <v>208</v>
      </c>
      <c r="N1217">
        <v>8</v>
      </c>
      <c r="O1217">
        <v>15</v>
      </c>
      <c r="P1217" t="s">
        <v>12245</v>
      </c>
      <c r="Q1217" t="s">
        <v>12253</v>
      </c>
      <c r="R1217">
        <v>8</v>
      </c>
      <c r="S1217" t="s">
        <v>12255</v>
      </c>
    </row>
    <row r="1218" spans="1:19" x14ac:dyDescent="0.35">
      <c r="A1218" t="s">
        <v>1426</v>
      </c>
      <c r="B1218" t="s">
        <v>26</v>
      </c>
      <c r="C1218" t="s">
        <v>69</v>
      </c>
      <c r="D1218" t="s">
        <v>70</v>
      </c>
      <c r="E1218">
        <v>12.5</v>
      </c>
      <c r="F1218">
        <v>8</v>
      </c>
      <c r="G1218">
        <v>100</v>
      </c>
      <c r="H1218" t="s">
        <v>17</v>
      </c>
      <c r="I1218" t="s">
        <v>947</v>
      </c>
      <c r="J1218" s="1">
        <v>45563</v>
      </c>
      <c r="K1218">
        <v>2024</v>
      </c>
      <c r="L1218" t="s">
        <v>46</v>
      </c>
      <c r="M1218">
        <v>100</v>
      </c>
      <c r="N1218">
        <v>9</v>
      </c>
      <c r="O1218">
        <v>28</v>
      </c>
      <c r="P1218" t="s">
        <v>12245</v>
      </c>
      <c r="Q1218" t="s">
        <v>12253</v>
      </c>
      <c r="R1218">
        <v>9</v>
      </c>
      <c r="S1218" t="s">
        <v>12256</v>
      </c>
    </row>
    <row r="1219" spans="1:19" x14ac:dyDescent="0.35">
      <c r="A1219" t="s">
        <v>1485</v>
      </c>
      <c r="B1219" t="s">
        <v>40</v>
      </c>
      <c r="C1219" t="s">
        <v>37</v>
      </c>
      <c r="D1219" t="s">
        <v>515</v>
      </c>
      <c r="E1219">
        <v>41</v>
      </c>
      <c r="F1219">
        <v>8</v>
      </c>
      <c r="G1219">
        <v>328</v>
      </c>
      <c r="H1219" t="s">
        <v>17</v>
      </c>
      <c r="I1219" t="s">
        <v>947</v>
      </c>
      <c r="J1219" s="1">
        <v>45561</v>
      </c>
      <c r="K1219">
        <v>2024</v>
      </c>
      <c r="L1219" t="s">
        <v>46</v>
      </c>
      <c r="M1219">
        <v>328</v>
      </c>
      <c r="N1219">
        <v>9</v>
      </c>
      <c r="O1219">
        <v>26</v>
      </c>
      <c r="P1219" t="s">
        <v>12245</v>
      </c>
      <c r="Q1219" t="s">
        <v>12253</v>
      </c>
      <c r="R1219">
        <v>9</v>
      </c>
      <c r="S1219" t="s">
        <v>12256</v>
      </c>
    </row>
    <row r="1220" spans="1:19" x14ac:dyDescent="0.35">
      <c r="A1220" t="s">
        <v>1415</v>
      </c>
      <c r="B1220" t="s">
        <v>124</v>
      </c>
      <c r="C1220" t="s">
        <v>15</v>
      </c>
      <c r="D1220" t="s">
        <v>16</v>
      </c>
      <c r="E1220">
        <v>5</v>
      </c>
      <c r="F1220">
        <v>8</v>
      </c>
      <c r="G1220">
        <v>40</v>
      </c>
      <c r="H1220" t="s">
        <v>17</v>
      </c>
      <c r="I1220" t="s">
        <v>947</v>
      </c>
      <c r="J1220" s="1">
        <v>45553</v>
      </c>
      <c r="K1220">
        <v>2024</v>
      </c>
      <c r="L1220" t="s">
        <v>46</v>
      </c>
      <c r="M1220">
        <v>40</v>
      </c>
      <c r="N1220">
        <v>9</v>
      </c>
      <c r="O1220">
        <v>18</v>
      </c>
      <c r="P1220" t="s">
        <v>12245</v>
      </c>
      <c r="Q1220" t="s">
        <v>12253</v>
      </c>
      <c r="R1220">
        <v>9</v>
      </c>
      <c r="S1220" t="s">
        <v>12256</v>
      </c>
    </row>
    <row r="1221" spans="1:19" x14ac:dyDescent="0.35">
      <c r="A1221" t="s">
        <v>1423</v>
      </c>
      <c r="B1221" t="s">
        <v>119</v>
      </c>
      <c r="C1221" t="s">
        <v>22</v>
      </c>
      <c r="D1221" t="s">
        <v>45</v>
      </c>
      <c r="E1221">
        <v>11</v>
      </c>
      <c r="F1221">
        <v>8</v>
      </c>
      <c r="G1221">
        <v>88</v>
      </c>
      <c r="H1221" t="s">
        <v>17</v>
      </c>
      <c r="I1221" t="s">
        <v>947</v>
      </c>
      <c r="J1221" s="1">
        <v>45554</v>
      </c>
      <c r="K1221">
        <v>2024</v>
      </c>
      <c r="L1221" t="s">
        <v>46</v>
      </c>
      <c r="M1221">
        <v>88</v>
      </c>
      <c r="N1221">
        <v>9</v>
      </c>
      <c r="O1221">
        <v>19</v>
      </c>
      <c r="P1221" t="s">
        <v>12245</v>
      </c>
      <c r="Q1221" t="s">
        <v>12253</v>
      </c>
      <c r="R1221">
        <v>9</v>
      </c>
      <c r="S1221" t="s">
        <v>12256</v>
      </c>
    </row>
    <row r="1222" spans="1:19" x14ac:dyDescent="0.35">
      <c r="A1222" t="s">
        <v>1479</v>
      </c>
      <c r="B1222" t="s">
        <v>212</v>
      </c>
      <c r="C1222" t="s">
        <v>22</v>
      </c>
      <c r="D1222" t="s">
        <v>669</v>
      </c>
      <c r="E1222">
        <v>38</v>
      </c>
      <c r="F1222">
        <v>8</v>
      </c>
      <c r="G1222">
        <v>304</v>
      </c>
      <c r="H1222" t="s">
        <v>17</v>
      </c>
      <c r="I1222" t="s">
        <v>947</v>
      </c>
      <c r="J1222" s="1">
        <v>45546</v>
      </c>
      <c r="K1222">
        <v>2024</v>
      </c>
      <c r="L1222" t="s">
        <v>46</v>
      </c>
      <c r="M1222">
        <v>304</v>
      </c>
      <c r="N1222">
        <v>9</v>
      </c>
      <c r="O1222">
        <v>11</v>
      </c>
      <c r="P1222" t="s">
        <v>12245</v>
      </c>
      <c r="Q1222" t="s">
        <v>12253</v>
      </c>
      <c r="R1222">
        <v>9</v>
      </c>
      <c r="S1222" t="s">
        <v>12256</v>
      </c>
    </row>
    <row r="1223" spans="1:19" x14ac:dyDescent="0.35">
      <c r="A1223" t="s">
        <v>1417</v>
      </c>
      <c r="B1223" t="s">
        <v>89</v>
      </c>
      <c r="C1223" t="s">
        <v>41</v>
      </c>
      <c r="D1223" t="s">
        <v>528</v>
      </c>
      <c r="E1223">
        <v>8</v>
      </c>
      <c r="F1223">
        <v>8</v>
      </c>
      <c r="G1223">
        <v>64</v>
      </c>
      <c r="H1223" t="s">
        <v>17</v>
      </c>
      <c r="I1223" t="s">
        <v>947</v>
      </c>
      <c r="J1223" s="1">
        <v>45546</v>
      </c>
      <c r="K1223">
        <v>2024</v>
      </c>
      <c r="L1223" t="s">
        <v>46</v>
      </c>
      <c r="M1223">
        <v>64</v>
      </c>
      <c r="N1223">
        <v>9</v>
      </c>
      <c r="O1223">
        <v>11</v>
      </c>
      <c r="P1223" t="s">
        <v>12245</v>
      </c>
      <c r="Q1223" t="s">
        <v>12253</v>
      </c>
      <c r="R1223">
        <v>9</v>
      </c>
      <c r="S1223" t="s">
        <v>12256</v>
      </c>
    </row>
    <row r="1224" spans="1:19" x14ac:dyDescent="0.35">
      <c r="A1224" t="s">
        <v>1486</v>
      </c>
      <c r="B1224" t="s">
        <v>36</v>
      </c>
      <c r="C1224" t="s">
        <v>15</v>
      </c>
      <c r="D1224" t="s">
        <v>747</v>
      </c>
      <c r="E1224">
        <v>41</v>
      </c>
      <c r="F1224">
        <v>8</v>
      </c>
      <c r="G1224">
        <v>328</v>
      </c>
      <c r="H1224" t="s">
        <v>17</v>
      </c>
      <c r="I1224" t="s">
        <v>947</v>
      </c>
      <c r="J1224" s="1">
        <v>45580</v>
      </c>
      <c r="K1224">
        <v>2024</v>
      </c>
      <c r="L1224" t="s">
        <v>24</v>
      </c>
      <c r="M1224">
        <v>328</v>
      </c>
      <c r="N1224">
        <v>10</v>
      </c>
      <c r="O1224">
        <v>15</v>
      </c>
      <c r="P1224" t="s">
        <v>12245</v>
      </c>
      <c r="Q1224" t="s">
        <v>12257</v>
      </c>
      <c r="R1224">
        <v>10</v>
      </c>
      <c r="S1224" t="s">
        <v>12258</v>
      </c>
    </row>
    <row r="1225" spans="1:19" x14ac:dyDescent="0.35">
      <c r="A1225" t="s">
        <v>1412</v>
      </c>
      <c r="B1225" t="s">
        <v>60</v>
      </c>
      <c r="C1225" t="s">
        <v>27</v>
      </c>
      <c r="D1225" t="s">
        <v>337</v>
      </c>
      <c r="E1225">
        <v>5</v>
      </c>
      <c r="F1225">
        <v>8</v>
      </c>
      <c r="G1225">
        <v>40</v>
      </c>
      <c r="H1225" t="s">
        <v>17</v>
      </c>
      <c r="I1225" t="s">
        <v>947</v>
      </c>
      <c r="J1225" s="1">
        <v>45571</v>
      </c>
      <c r="K1225">
        <v>2024</v>
      </c>
      <c r="L1225" t="s">
        <v>24</v>
      </c>
      <c r="M1225">
        <v>40</v>
      </c>
      <c r="N1225">
        <v>10</v>
      </c>
      <c r="O1225">
        <v>6</v>
      </c>
      <c r="P1225" t="s">
        <v>12245</v>
      </c>
      <c r="Q1225" t="s">
        <v>12257</v>
      </c>
      <c r="R1225">
        <v>10</v>
      </c>
      <c r="S1225" t="s">
        <v>12258</v>
      </c>
    </row>
    <row r="1226" spans="1:19" x14ac:dyDescent="0.35">
      <c r="A1226" t="s">
        <v>1447</v>
      </c>
      <c r="B1226" t="s">
        <v>151</v>
      </c>
      <c r="C1226" t="s">
        <v>27</v>
      </c>
      <c r="D1226" t="s">
        <v>261</v>
      </c>
      <c r="E1226">
        <v>23</v>
      </c>
      <c r="F1226">
        <v>8</v>
      </c>
      <c r="G1226">
        <v>184</v>
      </c>
      <c r="H1226" t="s">
        <v>17</v>
      </c>
      <c r="I1226" t="s">
        <v>947</v>
      </c>
      <c r="J1226" s="1">
        <v>45572</v>
      </c>
      <c r="K1226">
        <v>2024</v>
      </c>
      <c r="L1226" t="s">
        <v>24</v>
      </c>
      <c r="M1226">
        <v>184</v>
      </c>
      <c r="N1226">
        <v>10</v>
      </c>
      <c r="O1226">
        <v>7</v>
      </c>
      <c r="P1226" t="s">
        <v>12245</v>
      </c>
      <c r="Q1226" t="s">
        <v>12257</v>
      </c>
      <c r="R1226">
        <v>10</v>
      </c>
      <c r="S1226" t="s">
        <v>12258</v>
      </c>
    </row>
    <row r="1227" spans="1:19" x14ac:dyDescent="0.35">
      <c r="A1227" t="s">
        <v>1425</v>
      </c>
      <c r="B1227" t="s">
        <v>44</v>
      </c>
      <c r="C1227" t="s">
        <v>41</v>
      </c>
      <c r="D1227" t="s">
        <v>536</v>
      </c>
      <c r="E1227">
        <v>12.5</v>
      </c>
      <c r="F1227">
        <v>8</v>
      </c>
      <c r="G1227">
        <v>100</v>
      </c>
      <c r="H1227" t="s">
        <v>17</v>
      </c>
      <c r="I1227" t="s">
        <v>947</v>
      </c>
      <c r="J1227" s="1">
        <v>45584</v>
      </c>
      <c r="K1227">
        <v>2024</v>
      </c>
      <c r="L1227" t="s">
        <v>24</v>
      </c>
      <c r="M1227">
        <v>100</v>
      </c>
      <c r="N1227">
        <v>10</v>
      </c>
      <c r="O1227">
        <v>19</v>
      </c>
      <c r="P1227" t="s">
        <v>12245</v>
      </c>
      <c r="Q1227" t="s">
        <v>12257</v>
      </c>
      <c r="R1227">
        <v>10</v>
      </c>
      <c r="S1227" t="s">
        <v>12258</v>
      </c>
    </row>
    <row r="1228" spans="1:19" x14ac:dyDescent="0.35">
      <c r="A1228" t="s">
        <v>1433</v>
      </c>
      <c r="B1228" t="s">
        <v>31</v>
      </c>
      <c r="C1228" t="s">
        <v>32</v>
      </c>
      <c r="D1228" t="s">
        <v>459</v>
      </c>
      <c r="E1228">
        <v>15.5</v>
      </c>
      <c r="F1228">
        <v>8</v>
      </c>
      <c r="G1228">
        <v>124</v>
      </c>
      <c r="H1228" t="s">
        <v>17</v>
      </c>
      <c r="I1228" t="s">
        <v>947</v>
      </c>
      <c r="J1228" s="1">
        <v>45574</v>
      </c>
      <c r="K1228">
        <v>2024</v>
      </c>
      <c r="L1228" t="s">
        <v>24</v>
      </c>
      <c r="M1228">
        <v>124</v>
      </c>
      <c r="N1228">
        <v>10</v>
      </c>
      <c r="O1228">
        <v>9</v>
      </c>
      <c r="P1228" t="s">
        <v>12245</v>
      </c>
      <c r="Q1228" t="s">
        <v>12257</v>
      </c>
      <c r="R1228">
        <v>10</v>
      </c>
      <c r="S1228" t="s">
        <v>12258</v>
      </c>
    </row>
    <row r="1229" spans="1:19" x14ac:dyDescent="0.35">
      <c r="A1229" t="s">
        <v>1413</v>
      </c>
      <c r="B1229" t="s">
        <v>124</v>
      </c>
      <c r="C1229" t="s">
        <v>48</v>
      </c>
      <c r="D1229" t="s">
        <v>434</v>
      </c>
      <c r="E1229">
        <v>5</v>
      </c>
      <c r="F1229">
        <v>8</v>
      </c>
      <c r="G1229">
        <v>40</v>
      </c>
      <c r="H1229" t="s">
        <v>17</v>
      </c>
      <c r="I1229" t="s">
        <v>947</v>
      </c>
      <c r="J1229" s="1">
        <v>45600</v>
      </c>
      <c r="K1229">
        <v>2024</v>
      </c>
      <c r="L1229" t="s">
        <v>73</v>
      </c>
      <c r="M1229">
        <v>40</v>
      </c>
      <c r="N1229">
        <v>11</v>
      </c>
      <c r="O1229">
        <v>4</v>
      </c>
      <c r="P1229" t="s">
        <v>12245</v>
      </c>
      <c r="Q1229" t="s">
        <v>12257</v>
      </c>
      <c r="R1229">
        <v>11</v>
      </c>
      <c r="S1229" t="s">
        <v>12259</v>
      </c>
    </row>
    <row r="1230" spans="1:19" x14ac:dyDescent="0.35">
      <c r="A1230" t="s">
        <v>1418</v>
      </c>
      <c r="B1230" t="s">
        <v>79</v>
      </c>
      <c r="C1230" t="s">
        <v>27</v>
      </c>
      <c r="D1230" t="s">
        <v>28</v>
      </c>
      <c r="E1230">
        <v>8</v>
      </c>
      <c r="F1230">
        <v>8</v>
      </c>
      <c r="G1230">
        <v>64</v>
      </c>
      <c r="H1230" t="s">
        <v>17</v>
      </c>
      <c r="I1230" t="s">
        <v>947</v>
      </c>
      <c r="J1230" s="1">
        <v>45612</v>
      </c>
      <c r="K1230">
        <v>2024</v>
      </c>
      <c r="L1230" t="s">
        <v>73</v>
      </c>
      <c r="M1230">
        <v>64</v>
      </c>
      <c r="N1230">
        <v>11</v>
      </c>
      <c r="O1230">
        <v>16</v>
      </c>
      <c r="P1230" t="s">
        <v>12245</v>
      </c>
      <c r="Q1230" t="s">
        <v>12257</v>
      </c>
      <c r="R1230">
        <v>11</v>
      </c>
      <c r="S1230" t="s">
        <v>12259</v>
      </c>
    </row>
    <row r="1231" spans="1:19" x14ac:dyDescent="0.35">
      <c r="A1231" t="s">
        <v>1471</v>
      </c>
      <c r="B1231" t="s">
        <v>31</v>
      </c>
      <c r="C1231" t="s">
        <v>69</v>
      </c>
      <c r="D1231" t="s">
        <v>184</v>
      </c>
      <c r="E1231">
        <v>33.5</v>
      </c>
      <c r="F1231">
        <v>8</v>
      </c>
      <c r="G1231">
        <v>268</v>
      </c>
      <c r="H1231" t="s">
        <v>17</v>
      </c>
      <c r="I1231" t="s">
        <v>947</v>
      </c>
      <c r="J1231" s="1">
        <v>45612</v>
      </c>
      <c r="K1231">
        <v>2024</v>
      </c>
      <c r="L1231" t="s">
        <v>73</v>
      </c>
      <c r="M1231">
        <v>268</v>
      </c>
      <c r="N1231">
        <v>11</v>
      </c>
      <c r="O1231">
        <v>16</v>
      </c>
      <c r="P1231" t="s">
        <v>12245</v>
      </c>
      <c r="Q1231" t="s">
        <v>12257</v>
      </c>
      <c r="R1231">
        <v>11</v>
      </c>
      <c r="S1231" t="s">
        <v>12259</v>
      </c>
    </row>
    <row r="1232" spans="1:19" x14ac:dyDescent="0.35">
      <c r="A1232" t="s">
        <v>1429</v>
      </c>
      <c r="B1232" t="s">
        <v>31</v>
      </c>
      <c r="C1232" t="s">
        <v>48</v>
      </c>
      <c r="D1232" t="s">
        <v>806</v>
      </c>
      <c r="E1232">
        <v>15.5</v>
      </c>
      <c r="F1232">
        <v>8</v>
      </c>
      <c r="G1232">
        <v>124</v>
      </c>
      <c r="H1232" t="s">
        <v>17</v>
      </c>
      <c r="I1232" t="s">
        <v>947</v>
      </c>
      <c r="J1232" s="1">
        <v>45604</v>
      </c>
      <c r="K1232">
        <v>2024</v>
      </c>
      <c r="L1232" t="s">
        <v>73</v>
      </c>
      <c r="M1232">
        <v>124</v>
      </c>
      <c r="N1232">
        <v>11</v>
      </c>
      <c r="O1232">
        <v>8</v>
      </c>
      <c r="P1232" t="s">
        <v>12245</v>
      </c>
      <c r="Q1232" t="s">
        <v>12257</v>
      </c>
      <c r="R1232">
        <v>11</v>
      </c>
      <c r="S1232" t="s">
        <v>12259</v>
      </c>
    </row>
    <row r="1233" spans="1:19" x14ac:dyDescent="0.35">
      <c r="A1233" t="s">
        <v>1455</v>
      </c>
      <c r="B1233" t="s">
        <v>124</v>
      </c>
      <c r="C1233" t="s">
        <v>41</v>
      </c>
      <c r="D1233" t="s">
        <v>567</v>
      </c>
      <c r="E1233">
        <v>27.5</v>
      </c>
      <c r="F1233">
        <v>8</v>
      </c>
      <c r="G1233">
        <v>220</v>
      </c>
      <c r="H1233" t="s">
        <v>17</v>
      </c>
      <c r="I1233" t="s">
        <v>947</v>
      </c>
      <c r="J1233" s="1">
        <v>45609</v>
      </c>
      <c r="K1233">
        <v>2024</v>
      </c>
      <c r="L1233" t="s">
        <v>73</v>
      </c>
      <c r="M1233">
        <v>220</v>
      </c>
      <c r="N1233">
        <v>11</v>
      </c>
      <c r="O1233">
        <v>13</v>
      </c>
      <c r="P1233" t="s">
        <v>12245</v>
      </c>
      <c r="Q1233" t="s">
        <v>12257</v>
      </c>
      <c r="R1233">
        <v>11</v>
      </c>
      <c r="S1233" t="s">
        <v>12259</v>
      </c>
    </row>
    <row r="1234" spans="1:19" x14ac:dyDescent="0.35">
      <c r="A1234" t="s">
        <v>1468</v>
      </c>
      <c r="B1234" t="s">
        <v>151</v>
      </c>
      <c r="C1234" t="s">
        <v>48</v>
      </c>
      <c r="D1234" t="s">
        <v>407</v>
      </c>
      <c r="E1234">
        <v>32</v>
      </c>
      <c r="F1234">
        <v>8</v>
      </c>
      <c r="G1234">
        <v>256</v>
      </c>
      <c r="H1234" t="s">
        <v>17</v>
      </c>
      <c r="I1234" t="s">
        <v>947</v>
      </c>
      <c r="J1234" s="1">
        <v>45601</v>
      </c>
      <c r="K1234">
        <v>2024</v>
      </c>
      <c r="L1234" t="s">
        <v>73</v>
      </c>
      <c r="M1234">
        <v>256</v>
      </c>
      <c r="N1234">
        <v>11</v>
      </c>
      <c r="O1234">
        <v>5</v>
      </c>
      <c r="P1234" t="s">
        <v>12245</v>
      </c>
      <c r="Q1234" t="s">
        <v>12257</v>
      </c>
      <c r="R1234">
        <v>11</v>
      </c>
      <c r="S1234" t="s">
        <v>12259</v>
      </c>
    </row>
    <row r="1235" spans="1:19" x14ac:dyDescent="0.35">
      <c r="A1235" t="s">
        <v>1465</v>
      </c>
      <c r="B1235" t="s">
        <v>60</v>
      </c>
      <c r="C1235" t="s">
        <v>37</v>
      </c>
      <c r="D1235" t="s">
        <v>160</v>
      </c>
      <c r="E1235">
        <v>30.5</v>
      </c>
      <c r="F1235">
        <v>8</v>
      </c>
      <c r="G1235">
        <v>244</v>
      </c>
      <c r="H1235" t="s">
        <v>17</v>
      </c>
      <c r="I1235" t="s">
        <v>947</v>
      </c>
      <c r="J1235" s="1">
        <v>45639</v>
      </c>
      <c r="K1235">
        <v>2024</v>
      </c>
      <c r="L1235" t="s">
        <v>95</v>
      </c>
      <c r="M1235">
        <v>244</v>
      </c>
      <c r="N1235">
        <v>12</v>
      </c>
      <c r="O1235">
        <v>13</v>
      </c>
      <c r="P1235" t="s">
        <v>12245</v>
      </c>
      <c r="Q1235" t="s">
        <v>12257</v>
      </c>
      <c r="R1235">
        <v>12</v>
      </c>
      <c r="S1235" t="s">
        <v>12260</v>
      </c>
    </row>
    <row r="1236" spans="1:19" x14ac:dyDescent="0.35">
      <c r="A1236" t="s">
        <v>1483</v>
      </c>
      <c r="B1236" t="s">
        <v>53</v>
      </c>
      <c r="C1236" t="s">
        <v>37</v>
      </c>
      <c r="D1236" t="s">
        <v>321</v>
      </c>
      <c r="E1236">
        <v>39.5</v>
      </c>
      <c r="F1236">
        <v>8</v>
      </c>
      <c r="G1236">
        <v>316</v>
      </c>
      <c r="H1236" t="s">
        <v>17</v>
      </c>
      <c r="I1236" t="s">
        <v>947</v>
      </c>
      <c r="J1236" s="1">
        <v>45655</v>
      </c>
      <c r="K1236">
        <v>2024</v>
      </c>
      <c r="L1236" t="s">
        <v>95</v>
      </c>
      <c r="M1236">
        <v>316</v>
      </c>
      <c r="N1236">
        <v>12</v>
      </c>
      <c r="O1236">
        <v>29</v>
      </c>
      <c r="P1236" t="s">
        <v>12245</v>
      </c>
      <c r="Q1236" t="s">
        <v>12257</v>
      </c>
      <c r="R1236">
        <v>12</v>
      </c>
      <c r="S1236" t="s">
        <v>12260</v>
      </c>
    </row>
    <row r="1237" spans="1:19" x14ac:dyDescent="0.35">
      <c r="A1237" t="s">
        <v>1420</v>
      </c>
      <c r="B1237" t="s">
        <v>89</v>
      </c>
      <c r="C1237" t="s">
        <v>32</v>
      </c>
      <c r="D1237" t="s">
        <v>448</v>
      </c>
      <c r="E1237">
        <v>9.5</v>
      </c>
      <c r="F1237">
        <v>8</v>
      </c>
      <c r="G1237">
        <v>76</v>
      </c>
      <c r="H1237" t="s">
        <v>17</v>
      </c>
      <c r="I1237" t="s">
        <v>947</v>
      </c>
      <c r="J1237" s="1">
        <v>45649</v>
      </c>
      <c r="K1237">
        <v>2024</v>
      </c>
      <c r="L1237" t="s">
        <v>95</v>
      </c>
      <c r="M1237">
        <v>76</v>
      </c>
      <c r="N1237">
        <v>12</v>
      </c>
      <c r="O1237">
        <v>23</v>
      </c>
      <c r="P1237" t="s">
        <v>12245</v>
      </c>
      <c r="Q1237" t="s">
        <v>12257</v>
      </c>
      <c r="R1237">
        <v>12</v>
      </c>
      <c r="S1237" t="s">
        <v>12260</v>
      </c>
    </row>
    <row r="1238" spans="1:19" x14ac:dyDescent="0.35">
      <c r="A1238" t="s">
        <v>1489</v>
      </c>
      <c r="B1238" t="s">
        <v>60</v>
      </c>
      <c r="C1238" t="s">
        <v>48</v>
      </c>
      <c r="D1238" t="s">
        <v>210</v>
      </c>
      <c r="E1238">
        <v>41</v>
      </c>
      <c r="F1238">
        <v>8</v>
      </c>
      <c r="G1238">
        <v>328</v>
      </c>
      <c r="H1238" t="s">
        <v>17</v>
      </c>
      <c r="I1238" t="s">
        <v>947</v>
      </c>
      <c r="J1238" s="1">
        <v>45639</v>
      </c>
      <c r="K1238">
        <v>2024</v>
      </c>
      <c r="L1238" t="s">
        <v>95</v>
      </c>
      <c r="M1238">
        <v>328</v>
      </c>
      <c r="N1238">
        <v>12</v>
      </c>
      <c r="O1238">
        <v>13</v>
      </c>
      <c r="P1238" t="s">
        <v>12245</v>
      </c>
      <c r="Q1238" t="s">
        <v>12257</v>
      </c>
      <c r="R1238">
        <v>12</v>
      </c>
      <c r="S1238" t="s">
        <v>12260</v>
      </c>
    </row>
    <row r="1239" spans="1:19" x14ac:dyDescent="0.35">
      <c r="A1239" t="s">
        <v>1457</v>
      </c>
      <c r="B1239" t="s">
        <v>119</v>
      </c>
      <c r="C1239" t="s">
        <v>32</v>
      </c>
      <c r="D1239" t="s">
        <v>870</v>
      </c>
      <c r="E1239">
        <v>27.5</v>
      </c>
      <c r="F1239">
        <v>8</v>
      </c>
      <c r="G1239">
        <v>220</v>
      </c>
      <c r="H1239" t="s">
        <v>17</v>
      </c>
      <c r="I1239" t="s">
        <v>947</v>
      </c>
      <c r="J1239" s="1">
        <v>45633</v>
      </c>
      <c r="K1239">
        <v>2024</v>
      </c>
      <c r="L1239" t="s">
        <v>95</v>
      </c>
      <c r="M1239">
        <v>220</v>
      </c>
      <c r="N1239">
        <v>12</v>
      </c>
      <c r="O1239">
        <v>7</v>
      </c>
      <c r="P1239" t="s">
        <v>12245</v>
      </c>
      <c r="Q1239" t="s">
        <v>12257</v>
      </c>
      <c r="R1239">
        <v>12</v>
      </c>
      <c r="S1239" t="s">
        <v>12260</v>
      </c>
    </row>
    <row r="1240" spans="1:19" x14ac:dyDescent="0.35">
      <c r="A1240" t="s">
        <v>1476</v>
      </c>
      <c r="B1240" t="s">
        <v>40</v>
      </c>
      <c r="C1240" t="s">
        <v>69</v>
      </c>
      <c r="D1240" t="s">
        <v>1477</v>
      </c>
      <c r="E1240">
        <v>36.5</v>
      </c>
      <c r="F1240">
        <v>8</v>
      </c>
      <c r="G1240">
        <v>292</v>
      </c>
      <c r="H1240" t="s">
        <v>17</v>
      </c>
      <c r="I1240" t="s">
        <v>947</v>
      </c>
      <c r="J1240" s="1">
        <v>45641</v>
      </c>
      <c r="K1240">
        <v>2024</v>
      </c>
      <c r="L1240" t="s">
        <v>95</v>
      </c>
      <c r="M1240">
        <v>292</v>
      </c>
      <c r="N1240">
        <v>12</v>
      </c>
      <c r="O1240">
        <v>15</v>
      </c>
      <c r="P1240" t="s">
        <v>12245</v>
      </c>
      <c r="Q1240" t="s">
        <v>12257</v>
      </c>
      <c r="R1240">
        <v>12</v>
      </c>
      <c r="S1240" t="s">
        <v>12260</v>
      </c>
    </row>
    <row r="1241" spans="1:19" x14ac:dyDescent="0.35">
      <c r="A1241" t="s">
        <v>1481</v>
      </c>
      <c r="B1241" t="s">
        <v>31</v>
      </c>
      <c r="C1241" t="s">
        <v>48</v>
      </c>
      <c r="D1241" t="s">
        <v>198</v>
      </c>
      <c r="E1241">
        <v>38</v>
      </c>
      <c r="F1241">
        <v>8</v>
      </c>
      <c r="G1241">
        <v>304</v>
      </c>
      <c r="H1241" t="s">
        <v>17</v>
      </c>
      <c r="I1241" t="s">
        <v>947</v>
      </c>
      <c r="J1241" s="1">
        <v>45631</v>
      </c>
      <c r="K1241">
        <v>2024</v>
      </c>
      <c r="L1241" t="s">
        <v>95</v>
      </c>
      <c r="M1241">
        <v>304</v>
      </c>
      <c r="N1241">
        <v>12</v>
      </c>
      <c r="O1241">
        <v>5</v>
      </c>
      <c r="P1241" t="s">
        <v>12245</v>
      </c>
      <c r="Q1241" t="s">
        <v>12257</v>
      </c>
      <c r="R1241">
        <v>12</v>
      </c>
      <c r="S1241" t="s">
        <v>12260</v>
      </c>
    </row>
    <row r="1242" spans="1:19" x14ac:dyDescent="0.35">
      <c r="A1242" t="s">
        <v>1424</v>
      </c>
      <c r="B1242" t="s">
        <v>79</v>
      </c>
      <c r="C1242" t="s">
        <v>22</v>
      </c>
      <c r="D1242" t="s">
        <v>237</v>
      </c>
      <c r="E1242">
        <v>12.5</v>
      </c>
      <c r="F1242">
        <v>8</v>
      </c>
      <c r="G1242">
        <v>100</v>
      </c>
      <c r="H1242" t="s">
        <v>17</v>
      </c>
      <c r="I1242" t="s">
        <v>947</v>
      </c>
      <c r="J1242" s="1">
        <v>45650</v>
      </c>
      <c r="K1242">
        <v>2024</v>
      </c>
      <c r="L1242" t="s">
        <v>95</v>
      </c>
      <c r="M1242">
        <v>100</v>
      </c>
      <c r="N1242">
        <v>12</v>
      </c>
      <c r="O1242">
        <v>24</v>
      </c>
      <c r="P1242" t="s">
        <v>12245</v>
      </c>
      <c r="Q1242" t="s">
        <v>12257</v>
      </c>
      <c r="R1242">
        <v>12</v>
      </c>
      <c r="S1242" t="s">
        <v>12260</v>
      </c>
    </row>
    <row r="1243" spans="1:19" x14ac:dyDescent="0.35">
      <c r="A1243" t="s">
        <v>1496</v>
      </c>
      <c r="B1243" t="s">
        <v>108</v>
      </c>
      <c r="C1243" t="s">
        <v>32</v>
      </c>
      <c r="D1243" t="s">
        <v>218</v>
      </c>
      <c r="E1243">
        <v>6.5</v>
      </c>
      <c r="F1243">
        <v>4</v>
      </c>
      <c r="G1243">
        <v>26</v>
      </c>
      <c r="H1243" t="s">
        <v>17</v>
      </c>
      <c r="I1243" t="s">
        <v>947</v>
      </c>
      <c r="J1243" s="1">
        <v>45303</v>
      </c>
      <c r="K1243">
        <v>2024</v>
      </c>
      <c r="L1243" t="s">
        <v>58</v>
      </c>
      <c r="M1243">
        <v>26</v>
      </c>
      <c r="N1243">
        <v>1</v>
      </c>
      <c r="O1243">
        <v>12</v>
      </c>
      <c r="P1243" t="s">
        <v>12245</v>
      </c>
      <c r="Q1243" t="s">
        <v>12246</v>
      </c>
      <c r="R1243">
        <v>1</v>
      </c>
      <c r="S1243" t="s">
        <v>12247</v>
      </c>
    </row>
    <row r="1244" spans="1:19" x14ac:dyDescent="0.35">
      <c r="A1244" t="s">
        <v>1565</v>
      </c>
      <c r="B1244" t="s">
        <v>151</v>
      </c>
      <c r="C1244" t="s">
        <v>37</v>
      </c>
      <c r="D1244" t="s">
        <v>515</v>
      </c>
      <c r="E1244">
        <v>41</v>
      </c>
      <c r="F1244">
        <v>4</v>
      </c>
      <c r="G1244">
        <v>164</v>
      </c>
      <c r="H1244" t="s">
        <v>17</v>
      </c>
      <c r="I1244" t="s">
        <v>947</v>
      </c>
      <c r="J1244" s="1">
        <v>45301</v>
      </c>
      <c r="K1244">
        <v>2024</v>
      </c>
      <c r="L1244" t="s">
        <v>58</v>
      </c>
      <c r="M1244">
        <v>164</v>
      </c>
      <c r="N1244">
        <v>1</v>
      </c>
      <c r="O1244">
        <v>10</v>
      </c>
      <c r="P1244" t="s">
        <v>12245</v>
      </c>
      <c r="Q1244" t="s">
        <v>12246</v>
      </c>
      <c r="R1244">
        <v>1</v>
      </c>
      <c r="S1244" t="s">
        <v>12247</v>
      </c>
    </row>
    <row r="1245" spans="1:19" x14ac:dyDescent="0.35">
      <c r="A1245" t="s">
        <v>1563</v>
      </c>
      <c r="B1245" t="s">
        <v>57</v>
      </c>
      <c r="C1245" t="s">
        <v>41</v>
      </c>
      <c r="D1245" t="s">
        <v>325</v>
      </c>
      <c r="E1245">
        <v>41</v>
      </c>
      <c r="F1245">
        <v>4</v>
      </c>
      <c r="G1245">
        <v>164</v>
      </c>
      <c r="H1245" t="s">
        <v>17</v>
      </c>
      <c r="I1245" t="s">
        <v>947</v>
      </c>
      <c r="J1245" s="1">
        <v>45303</v>
      </c>
      <c r="K1245">
        <v>2024</v>
      </c>
      <c r="L1245" t="s">
        <v>58</v>
      </c>
      <c r="M1245">
        <v>164</v>
      </c>
      <c r="N1245">
        <v>1</v>
      </c>
      <c r="O1245">
        <v>12</v>
      </c>
      <c r="P1245" t="s">
        <v>12245</v>
      </c>
      <c r="Q1245" t="s">
        <v>12246</v>
      </c>
      <c r="R1245">
        <v>1</v>
      </c>
      <c r="S1245" t="s">
        <v>12247</v>
      </c>
    </row>
    <row r="1246" spans="1:19" x14ac:dyDescent="0.35">
      <c r="A1246" t="s">
        <v>1523</v>
      </c>
      <c r="B1246" t="s">
        <v>79</v>
      </c>
      <c r="C1246" t="s">
        <v>69</v>
      </c>
      <c r="D1246" t="s">
        <v>131</v>
      </c>
      <c r="E1246">
        <v>23</v>
      </c>
      <c r="F1246">
        <v>4</v>
      </c>
      <c r="G1246">
        <v>92</v>
      </c>
      <c r="H1246" t="s">
        <v>17</v>
      </c>
      <c r="I1246" t="s">
        <v>947</v>
      </c>
      <c r="J1246" s="1">
        <v>45295</v>
      </c>
      <c r="K1246">
        <v>2024</v>
      </c>
      <c r="L1246" t="s">
        <v>58</v>
      </c>
      <c r="M1246">
        <v>92</v>
      </c>
      <c r="N1246">
        <v>1</v>
      </c>
      <c r="O1246">
        <v>4</v>
      </c>
      <c r="P1246" t="s">
        <v>12245</v>
      </c>
      <c r="Q1246" t="s">
        <v>12246</v>
      </c>
      <c r="R1246">
        <v>1</v>
      </c>
      <c r="S1246" t="s">
        <v>12247</v>
      </c>
    </row>
    <row r="1247" spans="1:19" x14ac:dyDescent="0.35">
      <c r="A1247" t="s">
        <v>1557</v>
      </c>
      <c r="B1247" t="s">
        <v>68</v>
      </c>
      <c r="C1247" t="s">
        <v>69</v>
      </c>
      <c r="D1247" t="s">
        <v>201</v>
      </c>
      <c r="E1247">
        <v>39.5</v>
      </c>
      <c r="F1247">
        <v>4</v>
      </c>
      <c r="G1247">
        <v>158</v>
      </c>
      <c r="H1247" t="s">
        <v>17</v>
      </c>
      <c r="I1247" t="s">
        <v>947</v>
      </c>
      <c r="J1247" s="1">
        <v>45321</v>
      </c>
      <c r="K1247">
        <v>2024</v>
      </c>
      <c r="L1247" t="s">
        <v>58</v>
      </c>
      <c r="M1247">
        <v>158</v>
      </c>
      <c r="N1247">
        <v>1</v>
      </c>
      <c r="O1247">
        <v>30</v>
      </c>
      <c r="P1247" t="s">
        <v>12245</v>
      </c>
      <c r="Q1247" t="s">
        <v>12246</v>
      </c>
      <c r="R1247">
        <v>1</v>
      </c>
      <c r="S1247" t="s">
        <v>12247</v>
      </c>
    </row>
    <row r="1248" spans="1:19" x14ac:dyDescent="0.35">
      <c r="A1248" t="s">
        <v>1519</v>
      </c>
      <c r="B1248" t="s">
        <v>57</v>
      </c>
      <c r="C1248" t="s">
        <v>32</v>
      </c>
      <c r="D1248" t="s">
        <v>126</v>
      </c>
      <c r="E1248">
        <v>21.5</v>
      </c>
      <c r="F1248">
        <v>4</v>
      </c>
      <c r="G1248">
        <v>86</v>
      </c>
      <c r="H1248" t="s">
        <v>17</v>
      </c>
      <c r="I1248" t="s">
        <v>947</v>
      </c>
      <c r="J1248" s="1">
        <v>45321</v>
      </c>
      <c r="K1248">
        <v>2024</v>
      </c>
      <c r="L1248" t="s">
        <v>58</v>
      </c>
      <c r="M1248">
        <v>86</v>
      </c>
      <c r="N1248">
        <v>1</v>
      </c>
      <c r="O1248">
        <v>30</v>
      </c>
      <c r="P1248" t="s">
        <v>12245</v>
      </c>
      <c r="Q1248" t="s">
        <v>12246</v>
      </c>
      <c r="R1248">
        <v>1</v>
      </c>
      <c r="S1248" t="s">
        <v>12247</v>
      </c>
    </row>
    <row r="1249" spans="1:19" x14ac:dyDescent="0.35">
      <c r="A1249" t="s">
        <v>1503</v>
      </c>
      <c r="B1249" t="s">
        <v>169</v>
      </c>
      <c r="C1249" t="s">
        <v>48</v>
      </c>
      <c r="D1249" t="s">
        <v>49</v>
      </c>
      <c r="E1249">
        <v>11</v>
      </c>
      <c r="F1249">
        <v>4</v>
      </c>
      <c r="G1249">
        <v>44</v>
      </c>
      <c r="H1249" t="s">
        <v>17</v>
      </c>
      <c r="I1249" t="s">
        <v>947</v>
      </c>
      <c r="J1249" s="1">
        <v>45294</v>
      </c>
      <c r="K1249">
        <v>2024</v>
      </c>
      <c r="L1249" t="s">
        <v>58</v>
      </c>
      <c r="M1249">
        <v>44</v>
      </c>
      <c r="N1249">
        <v>1</v>
      </c>
      <c r="O1249">
        <v>3</v>
      </c>
      <c r="P1249" t="s">
        <v>12245</v>
      </c>
      <c r="Q1249" t="s">
        <v>12246</v>
      </c>
      <c r="R1249">
        <v>1</v>
      </c>
      <c r="S1249" t="s">
        <v>12247</v>
      </c>
    </row>
    <row r="1250" spans="1:19" x14ac:dyDescent="0.35">
      <c r="A1250" t="s">
        <v>1548</v>
      </c>
      <c r="B1250" t="s">
        <v>119</v>
      </c>
      <c r="C1250" t="s">
        <v>32</v>
      </c>
      <c r="D1250" t="s">
        <v>190</v>
      </c>
      <c r="E1250">
        <v>35</v>
      </c>
      <c r="F1250">
        <v>4</v>
      </c>
      <c r="G1250">
        <v>140</v>
      </c>
      <c r="H1250" t="s">
        <v>17</v>
      </c>
      <c r="I1250" t="s">
        <v>947</v>
      </c>
      <c r="J1250" s="1">
        <v>45292</v>
      </c>
      <c r="K1250">
        <v>2024</v>
      </c>
      <c r="L1250" t="s">
        <v>58</v>
      </c>
      <c r="M1250">
        <v>140</v>
      </c>
      <c r="N1250">
        <v>1</v>
      </c>
      <c r="O1250">
        <v>1</v>
      </c>
      <c r="P1250" t="s">
        <v>12245</v>
      </c>
      <c r="Q1250" t="s">
        <v>12246</v>
      </c>
      <c r="R1250">
        <v>1</v>
      </c>
      <c r="S1250" t="s">
        <v>12247</v>
      </c>
    </row>
    <row r="1251" spans="1:19" x14ac:dyDescent="0.35">
      <c r="A1251" t="s">
        <v>1510</v>
      </c>
      <c r="B1251" t="s">
        <v>151</v>
      </c>
      <c r="C1251" t="s">
        <v>32</v>
      </c>
      <c r="D1251" t="s">
        <v>459</v>
      </c>
      <c r="E1251">
        <v>15.5</v>
      </c>
      <c r="F1251">
        <v>4</v>
      </c>
      <c r="G1251">
        <v>62</v>
      </c>
      <c r="H1251" t="s">
        <v>17</v>
      </c>
      <c r="I1251" t="s">
        <v>947</v>
      </c>
      <c r="J1251" s="1">
        <v>45303</v>
      </c>
      <c r="K1251">
        <v>2024</v>
      </c>
      <c r="L1251" t="s">
        <v>58</v>
      </c>
      <c r="M1251">
        <v>62</v>
      </c>
      <c r="N1251">
        <v>1</v>
      </c>
      <c r="O1251">
        <v>12</v>
      </c>
      <c r="P1251" t="s">
        <v>12245</v>
      </c>
      <c r="Q1251" t="s">
        <v>12246</v>
      </c>
      <c r="R1251">
        <v>1</v>
      </c>
      <c r="S1251" t="s">
        <v>12247</v>
      </c>
    </row>
    <row r="1252" spans="1:19" x14ac:dyDescent="0.35">
      <c r="A1252" t="s">
        <v>1543</v>
      </c>
      <c r="B1252" t="s">
        <v>119</v>
      </c>
      <c r="C1252" t="s">
        <v>15</v>
      </c>
      <c r="D1252" t="s">
        <v>292</v>
      </c>
      <c r="E1252">
        <v>32</v>
      </c>
      <c r="F1252">
        <v>4</v>
      </c>
      <c r="G1252">
        <v>128</v>
      </c>
      <c r="H1252" t="s">
        <v>17</v>
      </c>
      <c r="I1252" t="s">
        <v>947</v>
      </c>
      <c r="J1252" s="1">
        <v>45301</v>
      </c>
      <c r="K1252">
        <v>2024</v>
      </c>
      <c r="L1252" t="s">
        <v>58</v>
      </c>
      <c r="M1252">
        <v>128</v>
      </c>
      <c r="N1252">
        <v>1</v>
      </c>
      <c r="O1252">
        <v>10</v>
      </c>
      <c r="P1252" t="s">
        <v>12245</v>
      </c>
      <c r="Q1252" t="s">
        <v>12246</v>
      </c>
      <c r="R1252">
        <v>1</v>
      </c>
      <c r="S1252" t="s">
        <v>12247</v>
      </c>
    </row>
    <row r="1253" spans="1:19" x14ac:dyDescent="0.35">
      <c r="A1253" t="s">
        <v>1491</v>
      </c>
      <c r="B1253" t="s">
        <v>63</v>
      </c>
      <c r="C1253" t="s">
        <v>27</v>
      </c>
      <c r="D1253" t="s">
        <v>337</v>
      </c>
      <c r="E1253">
        <v>5</v>
      </c>
      <c r="F1253">
        <v>4</v>
      </c>
      <c r="G1253">
        <v>20</v>
      </c>
      <c r="H1253" t="s">
        <v>17</v>
      </c>
      <c r="I1253" t="s">
        <v>947</v>
      </c>
      <c r="J1253" s="1">
        <v>45305</v>
      </c>
      <c r="K1253">
        <v>2024</v>
      </c>
      <c r="L1253" t="s">
        <v>58</v>
      </c>
      <c r="M1253">
        <v>20</v>
      </c>
      <c r="N1253">
        <v>1</v>
      </c>
      <c r="O1253">
        <v>14</v>
      </c>
      <c r="P1253" t="s">
        <v>12245</v>
      </c>
      <c r="Q1253" t="s">
        <v>12246</v>
      </c>
      <c r="R1253">
        <v>1</v>
      </c>
      <c r="S1253" t="s">
        <v>12247</v>
      </c>
    </row>
    <row r="1254" spans="1:19" x14ac:dyDescent="0.35">
      <c r="A1254" t="s">
        <v>1500</v>
      </c>
      <c r="B1254" t="s">
        <v>31</v>
      </c>
      <c r="C1254" t="s">
        <v>15</v>
      </c>
      <c r="D1254" t="s">
        <v>444</v>
      </c>
      <c r="E1254">
        <v>9.5</v>
      </c>
      <c r="F1254">
        <v>4</v>
      </c>
      <c r="G1254">
        <v>38</v>
      </c>
      <c r="H1254" t="s">
        <v>17</v>
      </c>
      <c r="I1254" t="s">
        <v>947</v>
      </c>
      <c r="J1254" s="1">
        <v>45293</v>
      </c>
      <c r="K1254">
        <v>2024</v>
      </c>
      <c r="L1254" t="s">
        <v>58</v>
      </c>
      <c r="M1254">
        <v>38</v>
      </c>
      <c r="N1254">
        <v>1</v>
      </c>
      <c r="O1254">
        <v>2</v>
      </c>
      <c r="P1254" t="s">
        <v>12245</v>
      </c>
      <c r="Q1254" t="s">
        <v>12246</v>
      </c>
      <c r="R1254">
        <v>1</v>
      </c>
      <c r="S1254" t="s">
        <v>12247</v>
      </c>
    </row>
    <row r="1255" spans="1:19" x14ac:dyDescent="0.35">
      <c r="A1255" t="s">
        <v>1502</v>
      </c>
      <c r="B1255" t="s">
        <v>86</v>
      </c>
      <c r="C1255" t="s">
        <v>69</v>
      </c>
      <c r="D1255" t="s">
        <v>233</v>
      </c>
      <c r="E1255">
        <v>11</v>
      </c>
      <c r="F1255">
        <v>4</v>
      </c>
      <c r="G1255">
        <v>44</v>
      </c>
      <c r="H1255" t="s">
        <v>17</v>
      </c>
      <c r="I1255" t="s">
        <v>947</v>
      </c>
      <c r="J1255" s="1">
        <v>45324</v>
      </c>
      <c r="K1255">
        <v>2024</v>
      </c>
      <c r="L1255" t="s">
        <v>34</v>
      </c>
      <c r="M1255">
        <v>44</v>
      </c>
      <c r="N1255">
        <v>2</v>
      </c>
      <c r="O1255">
        <v>2</v>
      </c>
      <c r="P1255" t="s">
        <v>12245</v>
      </c>
      <c r="Q1255" t="s">
        <v>12246</v>
      </c>
      <c r="R1255">
        <v>2</v>
      </c>
      <c r="S1255" t="s">
        <v>12248</v>
      </c>
    </row>
    <row r="1256" spans="1:19" x14ac:dyDescent="0.35">
      <c r="A1256" t="s">
        <v>1529</v>
      </c>
      <c r="B1256" t="s">
        <v>36</v>
      </c>
      <c r="C1256" t="s">
        <v>22</v>
      </c>
      <c r="D1256" t="s">
        <v>389</v>
      </c>
      <c r="E1256">
        <v>26</v>
      </c>
      <c r="F1256">
        <v>4</v>
      </c>
      <c r="G1256">
        <v>104</v>
      </c>
      <c r="H1256" t="s">
        <v>17</v>
      </c>
      <c r="I1256" t="s">
        <v>947</v>
      </c>
      <c r="J1256" s="1">
        <v>45342</v>
      </c>
      <c r="K1256">
        <v>2024</v>
      </c>
      <c r="L1256" t="s">
        <v>34</v>
      </c>
      <c r="M1256">
        <v>104</v>
      </c>
      <c r="N1256">
        <v>2</v>
      </c>
      <c r="O1256">
        <v>20</v>
      </c>
      <c r="P1256" t="s">
        <v>12245</v>
      </c>
      <c r="Q1256" t="s">
        <v>12246</v>
      </c>
      <c r="R1256">
        <v>2</v>
      </c>
      <c r="S1256" t="s">
        <v>12248</v>
      </c>
    </row>
    <row r="1257" spans="1:19" x14ac:dyDescent="0.35">
      <c r="A1257" t="s">
        <v>1495</v>
      </c>
      <c r="B1257" t="s">
        <v>119</v>
      </c>
      <c r="C1257" t="s">
        <v>48</v>
      </c>
      <c r="D1257" t="s">
        <v>756</v>
      </c>
      <c r="E1257">
        <v>6.5</v>
      </c>
      <c r="F1257">
        <v>4</v>
      </c>
      <c r="G1257">
        <v>26</v>
      </c>
      <c r="H1257" t="s">
        <v>17</v>
      </c>
      <c r="I1257" t="s">
        <v>947</v>
      </c>
      <c r="J1257" s="1">
        <v>45338</v>
      </c>
      <c r="K1257">
        <v>2024</v>
      </c>
      <c r="L1257" t="s">
        <v>34</v>
      </c>
      <c r="M1257">
        <v>26</v>
      </c>
      <c r="N1257">
        <v>2</v>
      </c>
      <c r="O1257">
        <v>16</v>
      </c>
      <c r="P1257" t="s">
        <v>12245</v>
      </c>
      <c r="Q1257" t="s">
        <v>12246</v>
      </c>
      <c r="R1257">
        <v>2</v>
      </c>
      <c r="S1257" t="s">
        <v>12248</v>
      </c>
    </row>
    <row r="1258" spans="1:19" x14ac:dyDescent="0.35">
      <c r="A1258" t="s">
        <v>1506</v>
      </c>
      <c r="B1258" t="s">
        <v>60</v>
      </c>
      <c r="C1258" t="s">
        <v>22</v>
      </c>
      <c r="D1258" t="s">
        <v>237</v>
      </c>
      <c r="E1258">
        <v>12.5</v>
      </c>
      <c r="F1258">
        <v>4</v>
      </c>
      <c r="G1258">
        <v>50</v>
      </c>
      <c r="H1258" t="s">
        <v>17</v>
      </c>
      <c r="I1258" t="s">
        <v>947</v>
      </c>
      <c r="J1258" s="1">
        <v>45323</v>
      </c>
      <c r="K1258">
        <v>2024</v>
      </c>
      <c r="L1258" t="s">
        <v>34</v>
      </c>
      <c r="M1258">
        <v>50</v>
      </c>
      <c r="N1258">
        <v>2</v>
      </c>
      <c r="O1258">
        <v>1</v>
      </c>
      <c r="P1258" t="s">
        <v>12245</v>
      </c>
      <c r="Q1258" t="s">
        <v>12246</v>
      </c>
      <c r="R1258">
        <v>2</v>
      </c>
      <c r="S1258" t="s">
        <v>12248</v>
      </c>
    </row>
    <row r="1259" spans="1:19" x14ac:dyDescent="0.35">
      <c r="A1259" t="s">
        <v>1498</v>
      </c>
      <c r="B1259" t="s">
        <v>26</v>
      </c>
      <c r="C1259" t="s">
        <v>69</v>
      </c>
      <c r="D1259" t="s">
        <v>682</v>
      </c>
      <c r="E1259">
        <v>8</v>
      </c>
      <c r="F1259">
        <v>4</v>
      </c>
      <c r="G1259">
        <v>32</v>
      </c>
      <c r="H1259" t="s">
        <v>17</v>
      </c>
      <c r="I1259" t="s">
        <v>947</v>
      </c>
      <c r="J1259" s="1">
        <v>45337</v>
      </c>
      <c r="K1259">
        <v>2024</v>
      </c>
      <c r="L1259" t="s">
        <v>34</v>
      </c>
      <c r="M1259">
        <v>32</v>
      </c>
      <c r="N1259">
        <v>2</v>
      </c>
      <c r="O1259">
        <v>15</v>
      </c>
      <c r="P1259" t="s">
        <v>12245</v>
      </c>
      <c r="Q1259" t="s">
        <v>12246</v>
      </c>
      <c r="R1259">
        <v>2</v>
      </c>
      <c r="S1259" t="s">
        <v>12248</v>
      </c>
    </row>
    <row r="1260" spans="1:19" x14ac:dyDescent="0.35">
      <c r="A1260" t="s">
        <v>1534</v>
      </c>
      <c r="B1260" t="s">
        <v>14</v>
      </c>
      <c r="C1260" t="s">
        <v>69</v>
      </c>
      <c r="D1260" t="s">
        <v>276</v>
      </c>
      <c r="E1260">
        <v>29</v>
      </c>
      <c r="F1260">
        <v>4</v>
      </c>
      <c r="G1260">
        <v>116</v>
      </c>
      <c r="H1260" t="s">
        <v>17</v>
      </c>
      <c r="I1260" t="s">
        <v>947</v>
      </c>
      <c r="J1260" s="1">
        <v>45340</v>
      </c>
      <c r="K1260">
        <v>2024</v>
      </c>
      <c r="L1260" t="s">
        <v>34</v>
      </c>
      <c r="M1260">
        <v>116</v>
      </c>
      <c r="N1260">
        <v>2</v>
      </c>
      <c r="O1260">
        <v>18</v>
      </c>
      <c r="P1260" t="s">
        <v>12245</v>
      </c>
      <c r="Q1260" t="s">
        <v>12246</v>
      </c>
      <c r="R1260">
        <v>2</v>
      </c>
      <c r="S1260" t="s">
        <v>12248</v>
      </c>
    </row>
    <row r="1261" spans="1:19" x14ac:dyDescent="0.35">
      <c r="A1261" t="s">
        <v>1535</v>
      </c>
      <c r="B1261" t="s">
        <v>119</v>
      </c>
      <c r="C1261" t="s">
        <v>69</v>
      </c>
      <c r="D1261" t="s">
        <v>276</v>
      </c>
      <c r="E1261">
        <v>29</v>
      </c>
      <c r="F1261">
        <v>4</v>
      </c>
      <c r="G1261">
        <v>116</v>
      </c>
      <c r="H1261" t="s">
        <v>17</v>
      </c>
      <c r="I1261" t="s">
        <v>947</v>
      </c>
      <c r="J1261" s="1">
        <v>45349</v>
      </c>
      <c r="K1261">
        <v>2024</v>
      </c>
      <c r="L1261" t="s">
        <v>34</v>
      </c>
      <c r="M1261">
        <v>116</v>
      </c>
      <c r="N1261">
        <v>2</v>
      </c>
      <c r="O1261">
        <v>27</v>
      </c>
      <c r="P1261" t="s">
        <v>12245</v>
      </c>
      <c r="Q1261" t="s">
        <v>12246</v>
      </c>
      <c r="R1261">
        <v>2</v>
      </c>
      <c r="S1261" t="s">
        <v>12248</v>
      </c>
    </row>
    <row r="1262" spans="1:19" x14ac:dyDescent="0.35">
      <c r="A1262" t="s">
        <v>1490</v>
      </c>
      <c r="B1262" t="s">
        <v>108</v>
      </c>
      <c r="C1262" t="s">
        <v>15</v>
      </c>
      <c r="D1262" t="s">
        <v>16</v>
      </c>
      <c r="E1262">
        <v>5</v>
      </c>
      <c r="F1262">
        <v>4</v>
      </c>
      <c r="G1262">
        <v>20</v>
      </c>
      <c r="H1262" t="s">
        <v>17</v>
      </c>
      <c r="I1262" t="s">
        <v>947</v>
      </c>
      <c r="J1262" s="1">
        <v>45364</v>
      </c>
      <c r="K1262">
        <v>2024</v>
      </c>
      <c r="L1262" t="s">
        <v>84</v>
      </c>
      <c r="M1262">
        <v>20</v>
      </c>
      <c r="N1262">
        <v>3</v>
      </c>
      <c r="O1262">
        <v>13</v>
      </c>
      <c r="P1262" t="s">
        <v>12245</v>
      </c>
      <c r="Q1262" t="s">
        <v>12246</v>
      </c>
      <c r="R1262">
        <v>3</v>
      </c>
      <c r="S1262" t="s">
        <v>12249</v>
      </c>
    </row>
    <row r="1263" spans="1:19" x14ac:dyDescent="0.35">
      <c r="A1263" t="s">
        <v>1528</v>
      </c>
      <c r="B1263" t="s">
        <v>57</v>
      </c>
      <c r="C1263" t="s">
        <v>15</v>
      </c>
      <c r="D1263" t="s">
        <v>143</v>
      </c>
      <c r="E1263">
        <v>24.5</v>
      </c>
      <c r="F1263">
        <v>4</v>
      </c>
      <c r="G1263">
        <v>98</v>
      </c>
      <c r="H1263" t="s">
        <v>17</v>
      </c>
      <c r="I1263" t="s">
        <v>947</v>
      </c>
      <c r="J1263" s="1">
        <v>45371</v>
      </c>
      <c r="K1263">
        <v>2024</v>
      </c>
      <c r="L1263" t="s">
        <v>84</v>
      </c>
      <c r="M1263">
        <v>98</v>
      </c>
      <c r="N1263">
        <v>3</v>
      </c>
      <c r="O1263">
        <v>20</v>
      </c>
      <c r="P1263" t="s">
        <v>12245</v>
      </c>
      <c r="Q1263" t="s">
        <v>12246</v>
      </c>
      <c r="R1263">
        <v>3</v>
      </c>
      <c r="S1263" t="s">
        <v>12249</v>
      </c>
    </row>
    <row r="1264" spans="1:19" x14ac:dyDescent="0.35">
      <c r="A1264" t="s">
        <v>1537</v>
      </c>
      <c r="B1264" t="s">
        <v>86</v>
      </c>
      <c r="C1264" t="s">
        <v>32</v>
      </c>
      <c r="D1264" t="s">
        <v>155</v>
      </c>
      <c r="E1264">
        <v>29</v>
      </c>
      <c r="F1264">
        <v>4</v>
      </c>
      <c r="G1264">
        <v>116</v>
      </c>
      <c r="H1264" t="s">
        <v>17</v>
      </c>
      <c r="I1264" t="s">
        <v>947</v>
      </c>
      <c r="J1264" s="1">
        <v>45353</v>
      </c>
      <c r="K1264">
        <v>2024</v>
      </c>
      <c r="L1264" t="s">
        <v>84</v>
      </c>
      <c r="M1264">
        <v>116</v>
      </c>
      <c r="N1264">
        <v>3</v>
      </c>
      <c r="O1264">
        <v>2</v>
      </c>
      <c r="P1264" t="s">
        <v>12245</v>
      </c>
      <c r="Q1264" t="s">
        <v>12246</v>
      </c>
      <c r="R1264">
        <v>3</v>
      </c>
      <c r="S1264" t="s">
        <v>12249</v>
      </c>
    </row>
    <row r="1265" spans="1:19" x14ac:dyDescent="0.35">
      <c r="A1265" t="s">
        <v>1494</v>
      </c>
      <c r="B1265" t="s">
        <v>124</v>
      </c>
      <c r="C1265" t="s">
        <v>32</v>
      </c>
      <c r="D1265" t="s">
        <v>213</v>
      </c>
      <c r="E1265">
        <v>5</v>
      </c>
      <c r="F1265">
        <v>4</v>
      </c>
      <c r="G1265">
        <v>20</v>
      </c>
      <c r="H1265" t="s">
        <v>17</v>
      </c>
      <c r="I1265" t="s">
        <v>947</v>
      </c>
      <c r="J1265" s="1">
        <v>45359</v>
      </c>
      <c r="K1265">
        <v>2024</v>
      </c>
      <c r="L1265" t="s">
        <v>84</v>
      </c>
      <c r="M1265">
        <v>20</v>
      </c>
      <c r="N1265">
        <v>3</v>
      </c>
      <c r="O1265">
        <v>8</v>
      </c>
      <c r="P1265" t="s">
        <v>12245</v>
      </c>
      <c r="Q1265" t="s">
        <v>12246</v>
      </c>
      <c r="R1265">
        <v>3</v>
      </c>
      <c r="S1265" t="s">
        <v>12249</v>
      </c>
    </row>
    <row r="1266" spans="1:19" x14ac:dyDescent="0.35">
      <c r="A1266" t="s">
        <v>1509</v>
      </c>
      <c r="B1266" t="s">
        <v>86</v>
      </c>
      <c r="C1266" t="s">
        <v>69</v>
      </c>
      <c r="D1266" t="s">
        <v>457</v>
      </c>
      <c r="E1266">
        <v>15.5</v>
      </c>
      <c r="F1266">
        <v>4</v>
      </c>
      <c r="G1266">
        <v>62</v>
      </c>
      <c r="H1266" t="s">
        <v>17</v>
      </c>
      <c r="I1266" t="s">
        <v>947</v>
      </c>
      <c r="J1266" s="1">
        <v>45362</v>
      </c>
      <c r="K1266">
        <v>2024</v>
      </c>
      <c r="L1266" t="s">
        <v>84</v>
      </c>
      <c r="M1266">
        <v>62</v>
      </c>
      <c r="N1266">
        <v>3</v>
      </c>
      <c r="O1266">
        <v>11</v>
      </c>
      <c r="P1266" t="s">
        <v>12245</v>
      </c>
      <c r="Q1266" t="s">
        <v>12246</v>
      </c>
      <c r="R1266">
        <v>3</v>
      </c>
      <c r="S1266" t="s">
        <v>12249</v>
      </c>
    </row>
    <row r="1267" spans="1:19" x14ac:dyDescent="0.35">
      <c r="A1267" t="s">
        <v>1553</v>
      </c>
      <c r="B1267" t="s">
        <v>53</v>
      </c>
      <c r="C1267" t="s">
        <v>41</v>
      </c>
      <c r="D1267" t="s">
        <v>921</v>
      </c>
      <c r="E1267">
        <v>36.5</v>
      </c>
      <c r="F1267">
        <v>4</v>
      </c>
      <c r="G1267">
        <v>146</v>
      </c>
      <c r="H1267" t="s">
        <v>17</v>
      </c>
      <c r="I1267" t="s">
        <v>947</v>
      </c>
      <c r="J1267" s="1">
        <v>45364</v>
      </c>
      <c r="K1267">
        <v>2024</v>
      </c>
      <c r="L1267" t="s">
        <v>84</v>
      </c>
      <c r="M1267">
        <v>146</v>
      </c>
      <c r="N1267">
        <v>3</v>
      </c>
      <c r="O1267">
        <v>13</v>
      </c>
      <c r="P1267" t="s">
        <v>12245</v>
      </c>
      <c r="Q1267" t="s">
        <v>12246</v>
      </c>
      <c r="R1267">
        <v>3</v>
      </c>
      <c r="S1267" t="s">
        <v>12249</v>
      </c>
    </row>
    <row r="1268" spans="1:19" x14ac:dyDescent="0.35">
      <c r="A1268" t="s">
        <v>1511</v>
      </c>
      <c r="B1268" t="s">
        <v>86</v>
      </c>
      <c r="C1268" t="s">
        <v>22</v>
      </c>
      <c r="D1268" t="s">
        <v>80</v>
      </c>
      <c r="E1268">
        <v>15.5</v>
      </c>
      <c r="F1268">
        <v>4</v>
      </c>
      <c r="G1268">
        <v>62</v>
      </c>
      <c r="H1268" t="s">
        <v>17</v>
      </c>
      <c r="I1268" t="s">
        <v>947</v>
      </c>
      <c r="J1268" s="1">
        <v>45407</v>
      </c>
      <c r="K1268">
        <v>2024</v>
      </c>
      <c r="L1268" t="s">
        <v>81</v>
      </c>
      <c r="M1268">
        <v>62</v>
      </c>
      <c r="N1268">
        <v>4</v>
      </c>
      <c r="O1268">
        <v>25</v>
      </c>
      <c r="P1268" t="s">
        <v>12245</v>
      </c>
      <c r="Q1268" t="s">
        <v>12250</v>
      </c>
      <c r="R1268">
        <v>4</v>
      </c>
      <c r="S1268" t="s">
        <v>12251</v>
      </c>
    </row>
    <row r="1269" spans="1:19" x14ac:dyDescent="0.35">
      <c r="A1269" t="s">
        <v>1527</v>
      </c>
      <c r="B1269" t="s">
        <v>63</v>
      </c>
      <c r="C1269" t="s">
        <v>22</v>
      </c>
      <c r="D1269" t="s">
        <v>138</v>
      </c>
      <c r="E1269">
        <v>24.5</v>
      </c>
      <c r="F1269">
        <v>4</v>
      </c>
      <c r="G1269">
        <v>98</v>
      </c>
      <c r="H1269" t="s">
        <v>17</v>
      </c>
      <c r="I1269" t="s">
        <v>947</v>
      </c>
      <c r="J1269" s="1">
        <v>45399</v>
      </c>
      <c r="K1269">
        <v>2024</v>
      </c>
      <c r="L1269" t="s">
        <v>81</v>
      </c>
      <c r="M1269">
        <v>98</v>
      </c>
      <c r="N1269">
        <v>4</v>
      </c>
      <c r="O1269">
        <v>17</v>
      </c>
      <c r="P1269" t="s">
        <v>12245</v>
      </c>
      <c r="Q1269" t="s">
        <v>12250</v>
      </c>
      <c r="R1269">
        <v>4</v>
      </c>
      <c r="S1269" t="s">
        <v>12251</v>
      </c>
    </row>
    <row r="1270" spans="1:19" x14ac:dyDescent="0.35">
      <c r="A1270" t="s">
        <v>1550</v>
      </c>
      <c r="B1270" t="s">
        <v>44</v>
      </c>
      <c r="C1270" t="s">
        <v>37</v>
      </c>
      <c r="D1270" t="s">
        <v>301</v>
      </c>
      <c r="E1270">
        <v>35</v>
      </c>
      <c r="F1270">
        <v>4</v>
      </c>
      <c r="G1270">
        <v>140</v>
      </c>
      <c r="H1270" t="s">
        <v>17</v>
      </c>
      <c r="I1270" t="s">
        <v>947</v>
      </c>
      <c r="J1270" s="1">
        <v>45387</v>
      </c>
      <c r="K1270">
        <v>2024</v>
      </c>
      <c r="L1270" t="s">
        <v>81</v>
      </c>
      <c r="M1270">
        <v>140</v>
      </c>
      <c r="N1270">
        <v>4</v>
      </c>
      <c r="O1270">
        <v>5</v>
      </c>
      <c r="P1270" t="s">
        <v>12245</v>
      </c>
      <c r="Q1270" t="s">
        <v>12250</v>
      </c>
      <c r="R1270">
        <v>4</v>
      </c>
      <c r="S1270" t="s">
        <v>12251</v>
      </c>
    </row>
    <row r="1271" spans="1:19" x14ac:dyDescent="0.35">
      <c r="A1271" t="s">
        <v>1531</v>
      </c>
      <c r="B1271" t="s">
        <v>63</v>
      </c>
      <c r="C1271" t="s">
        <v>32</v>
      </c>
      <c r="D1271" t="s">
        <v>147</v>
      </c>
      <c r="E1271">
        <v>26</v>
      </c>
      <c r="F1271">
        <v>4</v>
      </c>
      <c r="G1271">
        <v>104</v>
      </c>
      <c r="H1271" t="s">
        <v>17</v>
      </c>
      <c r="I1271" t="s">
        <v>947</v>
      </c>
      <c r="J1271" s="1">
        <v>45431</v>
      </c>
      <c r="K1271">
        <v>2024</v>
      </c>
      <c r="L1271" t="s">
        <v>19</v>
      </c>
      <c r="M1271">
        <v>104</v>
      </c>
      <c r="N1271">
        <v>5</v>
      </c>
      <c r="O1271">
        <v>19</v>
      </c>
      <c r="P1271" t="s">
        <v>12245</v>
      </c>
      <c r="Q1271" t="s">
        <v>12250</v>
      </c>
      <c r="R1271">
        <v>5</v>
      </c>
      <c r="S1271" t="s">
        <v>19</v>
      </c>
    </row>
    <row r="1272" spans="1:19" x14ac:dyDescent="0.35">
      <c r="A1272" t="s">
        <v>1515</v>
      </c>
      <c r="B1272" t="s">
        <v>79</v>
      </c>
      <c r="C1272" t="s">
        <v>32</v>
      </c>
      <c r="D1272" t="s">
        <v>362</v>
      </c>
      <c r="E1272">
        <v>20</v>
      </c>
      <c r="F1272">
        <v>4</v>
      </c>
      <c r="G1272">
        <v>80</v>
      </c>
      <c r="H1272" t="s">
        <v>17</v>
      </c>
      <c r="I1272" t="s">
        <v>947</v>
      </c>
      <c r="J1272" s="1">
        <v>45418</v>
      </c>
      <c r="K1272">
        <v>2024</v>
      </c>
      <c r="L1272" t="s">
        <v>19</v>
      </c>
      <c r="M1272">
        <v>80</v>
      </c>
      <c r="N1272">
        <v>5</v>
      </c>
      <c r="O1272">
        <v>6</v>
      </c>
      <c r="P1272" t="s">
        <v>12245</v>
      </c>
      <c r="Q1272" t="s">
        <v>12250</v>
      </c>
      <c r="R1272">
        <v>5</v>
      </c>
      <c r="S1272" t="s">
        <v>19</v>
      </c>
    </row>
    <row r="1273" spans="1:19" x14ac:dyDescent="0.35">
      <c r="A1273" t="s">
        <v>1497</v>
      </c>
      <c r="B1273" t="s">
        <v>21</v>
      </c>
      <c r="C1273" t="s">
        <v>27</v>
      </c>
      <c r="D1273" t="s">
        <v>28</v>
      </c>
      <c r="E1273">
        <v>8</v>
      </c>
      <c r="F1273">
        <v>4</v>
      </c>
      <c r="G1273">
        <v>32</v>
      </c>
      <c r="H1273" t="s">
        <v>17</v>
      </c>
      <c r="I1273" t="s">
        <v>947</v>
      </c>
      <c r="J1273" s="1">
        <v>45438</v>
      </c>
      <c r="K1273">
        <v>2024</v>
      </c>
      <c r="L1273" t="s">
        <v>19</v>
      </c>
      <c r="M1273">
        <v>32</v>
      </c>
      <c r="N1273">
        <v>5</v>
      </c>
      <c r="O1273">
        <v>26</v>
      </c>
      <c r="P1273" t="s">
        <v>12245</v>
      </c>
      <c r="Q1273" t="s">
        <v>12250</v>
      </c>
      <c r="R1273">
        <v>5</v>
      </c>
      <c r="S1273" t="s">
        <v>19</v>
      </c>
    </row>
    <row r="1274" spans="1:19" x14ac:dyDescent="0.35">
      <c r="A1274" t="s">
        <v>1555</v>
      </c>
      <c r="B1274" t="s">
        <v>116</v>
      </c>
      <c r="C1274" t="s">
        <v>48</v>
      </c>
      <c r="D1274" t="s">
        <v>198</v>
      </c>
      <c r="E1274">
        <v>38</v>
      </c>
      <c r="F1274">
        <v>4</v>
      </c>
      <c r="G1274">
        <v>152</v>
      </c>
      <c r="H1274" t="s">
        <v>17</v>
      </c>
      <c r="I1274" t="s">
        <v>947</v>
      </c>
      <c r="J1274" s="1">
        <v>45467</v>
      </c>
      <c r="K1274">
        <v>2024</v>
      </c>
      <c r="L1274" t="s">
        <v>55</v>
      </c>
      <c r="M1274">
        <v>152</v>
      </c>
      <c r="N1274">
        <v>6</v>
      </c>
      <c r="O1274">
        <v>24</v>
      </c>
      <c r="P1274" t="s">
        <v>12245</v>
      </c>
      <c r="Q1274" t="s">
        <v>12250</v>
      </c>
      <c r="R1274">
        <v>6</v>
      </c>
      <c r="S1274" t="s">
        <v>12252</v>
      </c>
    </row>
    <row r="1275" spans="1:19" x14ac:dyDescent="0.35">
      <c r="A1275" t="s">
        <v>1532</v>
      </c>
      <c r="B1275" t="s">
        <v>108</v>
      </c>
      <c r="C1275" t="s">
        <v>69</v>
      </c>
      <c r="D1275" t="s">
        <v>484</v>
      </c>
      <c r="E1275">
        <v>27.5</v>
      </c>
      <c r="F1275">
        <v>4</v>
      </c>
      <c r="G1275">
        <v>110</v>
      </c>
      <c r="H1275" t="s">
        <v>17</v>
      </c>
      <c r="I1275" t="s">
        <v>947</v>
      </c>
      <c r="J1275" s="1">
        <v>45463</v>
      </c>
      <c r="K1275">
        <v>2024</v>
      </c>
      <c r="L1275" t="s">
        <v>55</v>
      </c>
      <c r="M1275">
        <v>110</v>
      </c>
      <c r="N1275">
        <v>6</v>
      </c>
      <c r="O1275">
        <v>20</v>
      </c>
      <c r="P1275" t="s">
        <v>12245</v>
      </c>
      <c r="Q1275" t="s">
        <v>12250</v>
      </c>
      <c r="R1275">
        <v>6</v>
      </c>
      <c r="S1275" t="s">
        <v>12252</v>
      </c>
    </row>
    <row r="1276" spans="1:19" x14ac:dyDescent="0.35">
      <c r="A1276" t="s">
        <v>1568</v>
      </c>
      <c r="B1276" t="s">
        <v>26</v>
      </c>
      <c r="C1276" t="s">
        <v>41</v>
      </c>
      <c r="D1276" t="s">
        <v>325</v>
      </c>
      <c r="E1276">
        <v>41</v>
      </c>
      <c r="F1276">
        <v>4</v>
      </c>
      <c r="G1276">
        <v>164</v>
      </c>
      <c r="H1276" t="s">
        <v>17</v>
      </c>
      <c r="I1276" t="s">
        <v>947</v>
      </c>
      <c r="J1276" s="1">
        <v>45472</v>
      </c>
      <c r="K1276">
        <v>2024</v>
      </c>
      <c r="L1276" t="s">
        <v>55</v>
      </c>
      <c r="M1276">
        <v>164</v>
      </c>
      <c r="N1276">
        <v>6</v>
      </c>
      <c r="O1276">
        <v>29</v>
      </c>
      <c r="P1276" t="s">
        <v>12245</v>
      </c>
      <c r="Q1276" t="s">
        <v>12250</v>
      </c>
      <c r="R1276">
        <v>6</v>
      </c>
      <c r="S1276" t="s">
        <v>12252</v>
      </c>
    </row>
    <row r="1277" spans="1:19" x14ac:dyDescent="0.35">
      <c r="A1277" t="s">
        <v>1521</v>
      </c>
      <c r="B1277" t="s">
        <v>86</v>
      </c>
      <c r="C1277" t="s">
        <v>22</v>
      </c>
      <c r="D1277" t="s">
        <v>377</v>
      </c>
      <c r="E1277">
        <v>21.5</v>
      </c>
      <c r="F1277">
        <v>4</v>
      </c>
      <c r="G1277">
        <v>86</v>
      </c>
      <c r="H1277" t="s">
        <v>17</v>
      </c>
      <c r="I1277" t="s">
        <v>947</v>
      </c>
      <c r="J1277" s="1">
        <v>45462</v>
      </c>
      <c r="K1277">
        <v>2024</v>
      </c>
      <c r="L1277" t="s">
        <v>55</v>
      </c>
      <c r="M1277">
        <v>86</v>
      </c>
      <c r="N1277">
        <v>6</v>
      </c>
      <c r="O1277">
        <v>19</v>
      </c>
      <c r="P1277" t="s">
        <v>12245</v>
      </c>
      <c r="Q1277" t="s">
        <v>12250</v>
      </c>
      <c r="R1277">
        <v>6</v>
      </c>
      <c r="S1277" t="s">
        <v>12252</v>
      </c>
    </row>
    <row r="1278" spans="1:19" x14ac:dyDescent="0.35">
      <c r="A1278" t="s">
        <v>1512</v>
      </c>
      <c r="B1278" t="s">
        <v>108</v>
      </c>
      <c r="C1278" t="s">
        <v>69</v>
      </c>
      <c r="D1278" t="s">
        <v>87</v>
      </c>
      <c r="E1278">
        <v>17</v>
      </c>
      <c r="F1278">
        <v>4</v>
      </c>
      <c r="G1278">
        <v>68</v>
      </c>
      <c r="H1278" t="s">
        <v>17</v>
      </c>
      <c r="I1278" t="s">
        <v>947</v>
      </c>
      <c r="J1278" s="1">
        <v>45451</v>
      </c>
      <c r="K1278">
        <v>2024</v>
      </c>
      <c r="L1278" t="s">
        <v>55</v>
      </c>
      <c r="M1278">
        <v>68</v>
      </c>
      <c r="N1278">
        <v>6</v>
      </c>
      <c r="O1278">
        <v>8</v>
      </c>
      <c r="P1278" t="s">
        <v>12245</v>
      </c>
      <c r="Q1278" t="s">
        <v>12250</v>
      </c>
      <c r="R1278">
        <v>6</v>
      </c>
      <c r="S1278" t="s">
        <v>12252</v>
      </c>
    </row>
    <row r="1279" spans="1:19" x14ac:dyDescent="0.35">
      <c r="A1279" t="s">
        <v>1525</v>
      </c>
      <c r="B1279" t="s">
        <v>169</v>
      </c>
      <c r="C1279" t="s">
        <v>69</v>
      </c>
      <c r="D1279" t="s">
        <v>131</v>
      </c>
      <c r="E1279">
        <v>23</v>
      </c>
      <c r="F1279">
        <v>4</v>
      </c>
      <c r="G1279">
        <v>92</v>
      </c>
      <c r="H1279" t="s">
        <v>17</v>
      </c>
      <c r="I1279" t="s">
        <v>947</v>
      </c>
      <c r="J1279" s="1">
        <v>45451</v>
      </c>
      <c r="K1279">
        <v>2024</v>
      </c>
      <c r="L1279" t="s">
        <v>55</v>
      </c>
      <c r="M1279">
        <v>92</v>
      </c>
      <c r="N1279">
        <v>6</v>
      </c>
      <c r="O1279">
        <v>8</v>
      </c>
      <c r="P1279" t="s">
        <v>12245</v>
      </c>
      <c r="Q1279" t="s">
        <v>12250</v>
      </c>
      <c r="R1279">
        <v>6</v>
      </c>
      <c r="S1279" t="s">
        <v>12252</v>
      </c>
    </row>
    <row r="1280" spans="1:19" x14ac:dyDescent="0.35">
      <c r="A1280" t="s">
        <v>1518</v>
      </c>
      <c r="B1280" t="s">
        <v>86</v>
      </c>
      <c r="C1280" t="s">
        <v>27</v>
      </c>
      <c r="D1280" t="s">
        <v>114</v>
      </c>
      <c r="E1280">
        <v>20</v>
      </c>
      <c r="F1280">
        <v>4</v>
      </c>
      <c r="G1280">
        <v>80</v>
      </c>
      <c r="H1280" t="s">
        <v>17</v>
      </c>
      <c r="I1280" t="s">
        <v>947</v>
      </c>
      <c r="J1280" s="1">
        <v>45468</v>
      </c>
      <c r="K1280">
        <v>2024</v>
      </c>
      <c r="L1280" t="s">
        <v>55</v>
      </c>
      <c r="M1280">
        <v>80</v>
      </c>
      <c r="N1280">
        <v>6</v>
      </c>
      <c r="O1280">
        <v>25</v>
      </c>
      <c r="P1280" t="s">
        <v>12245</v>
      </c>
      <c r="Q1280" t="s">
        <v>12250</v>
      </c>
      <c r="R1280">
        <v>6</v>
      </c>
      <c r="S1280" t="s">
        <v>12252</v>
      </c>
    </row>
    <row r="1281" spans="1:19" x14ac:dyDescent="0.35">
      <c r="A1281" t="s">
        <v>1516</v>
      </c>
      <c r="B1281" t="s">
        <v>31</v>
      </c>
      <c r="C1281" t="s">
        <v>15</v>
      </c>
      <c r="D1281" t="s">
        <v>106</v>
      </c>
      <c r="E1281">
        <v>20</v>
      </c>
      <c r="F1281">
        <v>4</v>
      </c>
      <c r="G1281">
        <v>80</v>
      </c>
      <c r="H1281" t="s">
        <v>17</v>
      </c>
      <c r="I1281" t="s">
        <v>947</v>
      </c>
      <c r="J1281" s="1">
        <v>45469</v>
      </c>
      <c r="K1281">
        <v>2024</v>
      </c>
      <c r="L1281" t="s">
        <v>55</v>
      </c>
      <c r="M1281">
        <v>80</v>
      </c>
      <c r="N1281">
        <v>6</v>
      </c>
      <c r="O1281">
        <v>26</v>
      </c>
      <c r="P1281" t="s">
        <v>12245</v>
      </c>
      <c r="Q1281" t="s">
        <v>12250</v>
      </c>
      <c r="R1281">
        <v>6</v>
      </c>
      <c r="S1281" t="s">
        <v>12252</v>
      </c>
    </row>
    <row r="1282" spans="1:19" x14ac:dyDescent="0.35">
      <c r="A1282" t="s">
        <v>1558</v>
      </c>
      <c r="B1282" t="s">
        <v>21</v>
      </c>
      <c r="C1282" t="s">
        <v>32</v>
      </c>
      <c r="D1282" t="s">
        <v>319</v>
      </c>
      <c r="E1282">
        <v>39.5</v>
      </c>
      <c r="F1282">
        <v>4</v>
      </c>
      <c r="G1282">
        <v>158</v>
      </c>
      <c r="H1282" t="s">
        <v>17</v>
      </c>
      <c r="I1282" t="s">
        <v>947</v>
      </c>
      <c r="J1282" s="1">
        <v>45501</v>
      </c>
      <c r="K1282">
        <v>2024</v>
      </c>
      <c r="L1282" t="s">
        <v>29</v>
      </c>
      <c r="M1282">
        <v>158</v>
      </c>
      <c r="N1282">
        <v>7</v>
      </c>
      <c r="O1282">
        <v>28</v>
      </c>
      <c r="P1282" t="s">
        <v>12245</v>
      </c>
      <c r="Q1282" t="s">
        <v>12253</v>
      </c>
      <c r="R1282">
        <v>7</v>
      </c>
      <c r="S1282" t="s">
        <v>12254</v>
      </c>
    </row>
    <row r="1283" spans="1:19" x14ac:dyDescent="0.35">
      <c r="A1283" t="s">
        <v>1566</v>
      </c>
      <c r="B1283" t="s">
        <v>21</v>
      </c>
      <c r="C1283" t="s">
        <v>32</v>
      </c>
      <c r="D1283" t="s">
        <v>327</v>
      </c>
      <c r="E1283">
        <v>41</v>
      </c>
      <c r="F1283">
        <v>4</v>
      </c>
      <c r="G1283">
        <v>164</v>
      </c>
      <c r="H1283" t="s">
        <v>17</v>
      </c>
      <c r="I1283" t="s">
        <v>947</v>
      </c>
      <c r="J1283" s="1">
        <v>45486</v>
      </c>
      <c r="K1283">
        <v>2024</v>
      </c>
      <c r="L1283" t="s">
        <v>29</v>
      </c>
      <c r="M1283">
        <v>164</v>
      </c>
      <c r="N1283">
        <v>7</v>
      </c>
      <c r="O1283">
        <v>13</v>
      </c>
      <c r="P1283" t="s">
        <v>12245</v>
      </c>
      <c r="Q1283" t="s">
        <v>12253</v>
      </c>
      <c r="R1283">
        <v>7</v>
      </c>
      <c r="S1283" t="s">
        <v>12254</v>
      </c>
    </row>
    <row r="1284" spans="1:19" x14ac:dyDescent="0.35">
      <c r="A1284" t="s">
        <v>1546</v>
      </c>
      <c r="B1284" t="s">
        <v>31</v>
      </c>
      <c r="C1284" t="s">
        <v>69</v>
      </c>
      <c r="D1284" t="s">
        <v>184</v>
      </c>
      <c r="E1284">
        <v>33.5</v>
      </c>
      <c r="F1284">
        <v>4</v>
      </c>
      <c r="G1284">
        <v>134</v>
      </c>
      <c r="H1284" t="s">
        <v>17</v>
      </c>
      <c r="I1284" t="s">
        <v>947</v>
      </c>
      <c r="J1284" s="1">
        <v>45484</v>
      </c>
      <c r="K1284">
        <v>2024</v>
      </c>
      <c r="L1284" t="s">
        <v>29</v>
      </c>
      <c r="M1284">
        <v>134</v>
      </c>
      <c r="N1284">
        <v>7</v>
      </c>
      <c r="O1284">
        <v>11</v>
      </c>
      <c r="P1284" t="s">
        <v>12245</v>
      </c>
      <c r="Q1284" t="s">
        <v>12253</v>
      </c>
      <c r="R1284">
        <v>7</v>
      </c>
      <c r="S1284" t="s">
        <v>12254</v>
      </c>
    </row>
    <row r="1285" spans="1:19" x14ac:dyDescent="0.35">
      <c r="A1285" t="s">
        <v>1536</v>
      </c>
      <c r="B1285" t="s">
        <v>99</v>
      </c>
      <c r="C1285" t="s">
        <v>27</v>
      </c>
      <c r="D1285" t="s">
        <v>398</v>
      </c>
      <c r="E1285">
        <v>29</v>
      </c>
      <c r="F1285">
        <v>4</v>
      </c>
      <c r="G1285">
        <v>116</v>
      </c>
      <c r="H1285" t="s">
        <v>17</v>
      </c>
      <c r="I1285" t="s">
        <v>947</v>
      </c>
      <c r="J1285" s="1">
        <v>45485</v>
      </c>
      <c r="K1285">
        <v>2024</v>
      </c>
      <c r="L1285" t="s">
        <v>29</v>
      </c>
      <c r="M1285">
        <v>116</v>
      </c>
      <c r="N1285">
        <v>7</v>
      </c>
      <c r="O1285">
        <v>12</v>
      </c>
      <c r="P1285" t="s">
        <v>12245</v>
      </c>
      <c r="Q1285" t="s">
        <v>12253</v>
      </c>
      <c r="R1285">
        <v>7</v>
      </c>
      <c r="S1285" t="s">
        <v>12254</v>
      </c>
    </row>
    <row r="1286" spans="1:19" x14ac:dyDescent="0.35">
      <c r="A1286" t="s">
        <v>1547</v>
      </c>
      <c r="B1286" t="s">
        <v>14</v>
      </c>
      <c r="C1286" t="s">
        <v>37</v>
      </c>
      <c r="D1286" t="s">
        <v>181</v>
      </c>
      <c r="E1286">
        <v>33.5</v>
      </c>
      <c r="F1286">
        <v>4</v>
      </c>
      <c r="G1286">
        <v>134</v>
      </c>
      <c r="H1286" t="s">
        <v>17</v>
      </c>
      <c r="I1286" t="s">
        <v>947</v>
      </c>
      <c r="J1286" s="1">
        <v>45506</v>
      </c>
      <c r="K1286">
        <v>2024</v>
      </c>
      <c r="L1286" t="s">
        <v>50</v>
      </c>
      <c r="M1286">
        <v>134</v>
      </c>
      <c r="N1286">
        <v>8</v>
      </c>
      <c r="O1286">
        <v>2</v>
      </c>
      <c r="P1286" t="s">
        <v>12245</v>
      </c>
      <c r="Q1286" t="s">
        <v>12253</v>
      </c>
      <c r="R1286">
        <v>8</v>
      </c>
      <c r="S1286" t="s">
        <v>12255</v>
      </c>
    </row>
    <row r="1287" spans="1:19" x14ac:dyDescent="0.35">
      <c r="A1287" t="s">
        <v>1560</v>
      </c>
      <c r="B1287" t="s">
        <v>124</v>
      </c>
      <c r="C1287" t="s">
        <v>15</v>
      </c>
      <c r="D1287" t="s">
        <v>747</v>
      </c>
      <c r="E1287">
        <v>41</v>
      </c>
      <c r="F1287">
        <v>4</v>
      </c>
      <c r="G1287">
        <v>164</v>
      </c>
      <c r="H1287" t="s">
        <v>17</v>
      </c>
      <c r="I1287" t="s">
        <v>947</v>
      </c>
      <c r="J1287" s="1">
        <v>45529</v>
      </c>
      <c r="K1287">
        <v>2024</v>
      </c>
      <c r="L1287" t="s">
        <v>50</v>
      </c>
      <c r="M1287">
        <v>164</v>
      </c>
      <c r="N1287">
        <v>8</v>
      </c>
      <c r="O1287">
        <v>25</v>
      </c>
      <c r="P1287" t="s">
        <v>12245</v>
      </c>
      <c r="Q1287" t="s">
        <v>12253</v>
      </c>
      <c r="R1287">
        <v>8</v>
      </c>
      <c r="S1287" t="s">
        <v>12255</v>
      </c>
    </row>
    <row r="1288" spans="1:19" x14ac:dyDescent="0.35">
      <c r="A1288" t="s">
        <v>1545</v>
      </c>
      <c r="B1288" t="s">
        <v>31</v>
      </c>
      <c r="C1288" t="s">
        <v>22</v>
      </c>
      <c r="D1288" t="s">
        <v>179</v>
      </c>
      <c r="E1288">
        <v>33.5</v>
      </c>
      <c r="F1288">
        <v>4</v>
      </c>
      <c r="G1288">
        <v>134</v>
      </c>
      <c r="H1288" t="s">
        <v>17</v>
      </c>
      <c r="I1288" t="s">
        <v>947</v>
      </c>
      <c r="J1288" s="1">
        <v>45517</v>
      </c>
      <c r="K1288">
        <v>2024</v>
      </c>
      <c r="L1288" t="s">
        <v>50</v>
      </c>
      <c r="M1288">
        <v>134</v>
      </c>
      <c r="N1288">
        <v>8</v>
      </c>
      <c r="O1288">
        <v>13</v>
      </c>
      <c r="P1288" t="s">
        <v>12245</v>
      </c>
      <c r="Q1288" t="s">
        <v>12253</v>
      </c>
      <c r="R1288">
        <v>8</v>
      </c>
      <c r="S1288" t="s">
        <v>12255</v>
      </c>
    </row>
    <row r="1289" spans="1:19" x14ac:dyDescent="0.35">
      <c r="A1289" t="s">
        <v>1567</v>
      </c>
      <c r="B1289" t="s">
        <v>116</v>
      </c>
      <c r="C1289" t="s">
        <v>69</v>
      </c>
      <c r="D1289" t="s">
        <v>208</v>
      </c>
      <c r="E1289">
        <v>41</v>
      </c>
      <c r="F1289">
        <v>4</v>
      </c>
      <c r="G1289">
        <v>164</v>
      </c>
      <c r="H1289" t="s">
        <v>17</v>
      </c>
      <c r="I1289" t="s">
        <v>947</v>
      </c>
      <c r="J1289" s="1">
        <v>45505</v>
      </c>
      <c r="K1289">
        <v>2024</v>
      </c>
      <c r="L1289" t="s">
        <v>50</v>
      </c>
      <c r="M1289">
        <v>164</v>
      </c>
      <c r="N1289">
        <v>8</v>
      </c>
      <c r="O1289">
        <v>1</v>
      </c>
      <c r="P1289" t="s">
        <v>12245</v>
      </c>
      <c r="Q1289" t="s">
        <v>12253</v>
      </c>
      <c r="R1289">
        <v>8</v>
      </c>
      <c r="S1289" t="s">
        <v>12255</v>
      </c>
    </row>
    <row r="1290" spans="1:19" x14ac:dyDescent="0.35">
      <c r="A1290" t="s">
        <v>1554</v>
      </c>
      <c r="B1290" t="s">
        <v>89</v>
      </c>
      <c r="C1290" t="s">
        <v>48</v>
      </c>
      <c r="D1290" t="s">
        <v>198</v>
      </c>
      <c r="E1290">
        <v>38</v>
      </c>
      <c r="F1290">
        <v>4</v>
      </c>
      <c r="G1290">
        <v>152</v>
      </c>
      <c r="H1290" t="s">
        <v>17</v>
      </c>
      <c r="I1290" t="s">
        <v>947</v>
      </c>
      <c r="J1290" s="1">
        <v>45516</v>
      </c>
      <c r="K1290">
        <v>2024</v>
      </c>
      <c r="L1290" t="s">
        <v>50</v>
      </c>
      <c r="M1290">
        <v>152</v>
      </c>
      <c r="N1290">
        <v>8</v>
      </c>
      <c r="O1290">
        <v>12</v>
      </c>
      <c r="P1290" t="s">
        <v>12245</v>
      </c>
      <c r="Q1290" t="s">
        <v>12253</v>
      </c>
      <c r="R1290">
        <v>8</v>
      </c>
      <c r="S1290" t="s">
        <v>12255</v>
      </c>
    </row>
    <row r="1291" spans="1:19" x14ac:dyDescent="0.35">
      <c r="A1291" t="s">
        <v>1492</v>
      </c>
      <c r="B1291" t="s">
        <v>124</v>
      </c>
      <c r="C1291" t="s">
        <v>41</v>
      </c>
      <c r="D1291" t="s">
        <v>215</v>
      </c>
      <c r="E1291">
        <v>5</v>
      </c>
      <c r="F1291">
        <v>4</v>
      </c>
      <c r="G1291">
        <v>20</v>
      </c>
      <c r="H1291" t="s">
        <v>17</v>
      </c>
      <c r="I1291" t="s">
        <v>947</v>
      </c>
      <c r="J1291" s="1">
        <v>45535</v>
      </c>
      <c r="K1291">
        <v>2024</v>
      </c>
      <c r="L1291" t="s">
        <v>50</v>
      </c>
      <c r="M1291">
        <v>20</v>
      </c>
      <c r="N1291">
        <v>8</v>
      </c>
      <c r="O1291">
        <v>31</v>
      </c>
      <c r="P1291" t="s">
        <v>12245</v>
      </c>
      <c r="Q1291" t="s">
        <v>12253</v>
      </c>
      <c r="R1291">
        <v>8</v>
      </c>
      <c r="S1291" t="s">
        <v>12255</v>
      </c>
    </row>
    <row r="1292" spans="1:19" x14ac:dyDescent="0.35">
      <c r="A1292" t="s">
        <v>1530</v>
      </c>
      <c r="B1292" t="s">
        <v>169</v>
      </c>
      <c r="C1292" t="s">
        <v>37</v>
      </c>
      <c r="D1292" t="s">
        <v>145</v>
      </c>
      <c r="E1292">
        <v>26</v>
      </c>
      <c r="F1292">
        <v>4</v>
      </c>
      <c r="G1292">
        <v>104</v>
      </c>
      <c r="H1292" t="s">
        <v>17</v>
      </c>
      <c r="I1292" t="s">
        <v>947</v>
      </c>
      <c r="J1292" s="1">
        <v>45509</v>
      </c>
      <c r="K1292">
        <v>2024</v>
      </c>
      <c r="L1292" t="s">
        <v>50</v>
      </c>
      <c r="M1292">
        <v>104</v>
      </c>
      <c r="N1292">
        <v>8</v>
      </c>
      <c r="O1292">
        <v>5</v>
      </c>
      <c r="P1292" t="s">
        <v>12245</v>
      </c>
      <c r="Q1292" t="s">
        <v>12253</v>
      </c>
      <c r="R1292">
        <v>8</v>
      </c>
      <c r="S1292" t="s">
        <v>12255</v>
      </c>
    </row>
    <row r="1293" spans="1:19" x14ac:dyDescent="0.35">
      <c r="A1293" t="s">
        <v>1549</v>
      </c>
      <c r="B1293" t="s">
        <v>21</v>
      </c>
      <c r="C1293" t="s">
        <v>32</v>
      </c>
      <c r="D1293" t="s">
        <v>190</v>
      </c>
      <c r="E1293">
        <v>35</v>
      </c>
      <c r="F1293">
        <v>4</v>
      </c>
      <c r="G1293">
        <v>140</v>
      </c>
      <c r="H1293" t="s">
        <v>17</v>
      </c>
      <c r="I1293" t="s">
        <v>947</v>
      </c>
      <c r="J1293" s="1">
        <v>45509</v>
      </c>
      <c r="K1293">
        <v>2024</v>
      </c>
      <c r="L1293" t="s">
        <v>50</v>
      </c>
      <c r="M1293">
        <v>140</v>
      </c>
      <c r="N1293">
        <v>8</v>
      </c>
      <c r="O1293">
        <v>5</v>
      </c>
      <c r="P1293" t="s">
        <v>12245</v>
      </c>
      <c r="Q1293" t="s">
        <v>12253</v>
      </c>
      <c r="R1293">
        <v>8</v>
      </c>
      <c r="S1293" t="s">
        <v>12255</v>
      </c>
    </row>
    <row r="1294" spans="1:19" x14ac:dyDescent="0.35">
      <c r="A1294" t="s">
        <v>1526</v>
      </c>
      <c r="B1294" t="s">
        <v>79</v>
      </c>
      <c r="C1294" t="s">
        <v>48</v>
      </c>
      <c r="D1294" t="s">
        <v>136</v>
      </c>
      <c r="E1294">
        <v>23</v>
      </c>
      <c r="F1294">
        <v>4</v>
      </c>
      <c r="G1294">
        <v>92</v>
      </c>
      <c r="H1294" t="s">
        <v>17</v>
      </c>
      <c r="I1294" t="s">
        <v>947</v>
      </c>
      <c r="J1294" s="1">
        <v>45544</v>
      </c>
      <c r="K1294">
        <v>2024</v>
      </c>
      <c r="L1294" t="s">
        <v>46</v>
      </c>
      <c r="M1294">
        <v>92</v>
      </c>
      <c r="N1294">
        <v>9</v>
      </c>
      <c r="O1294">
        <v>9</v>
      </c>
      <c r="P1294" t="s">
        <v>12245</v>
      </c>
      <c r="Q1294" t="s">
        <v>12253</v>
      </c>
      <c r="R1294">
        <v>9</v>
      </c>
      <c r="S1294" t="s">
        <v>12256</v>
      </c>
    </row>
    <row r="1295" spans="1:19" x14ac:dyDescent="0.35">
      <c r="A1295" t="s">
        <v>1551</v>
      </c>
      <c r="B1295" t="s">
        <v>116</v>
      </c>
      <c r="C1295" t="s">
        <v>37</v>
      </c>
      <c r="D1295" t="s">
        <v>306</v>
      </c>
      <c r="E1295">
        <v>36.5</v>
      </c>
      <c r="F1295">
        <v>4</v>
      </c>
      <c r="G1295">
        <v>146</v>
      </c>
      <c r="H1295" t="s">
        <v>17</v>
      </c>
      <c r="I1295" t="s">
        <v>947</v>
      </c>
      <c r="J1295" s="1">
        <v>45540</v>
      </c>
      <c r="K1295">
        <v>2024</v>
      </c>
      <c r="L1295" t="s">
        <v>46</v>
      </c>
      <c r="M1295">
        <v>146</v>
      </c>
      <c r="N1295">
        <v>9</v>
      </c>
      <c r="O1295">
        <v>5</v>
      </c>
      <c r="P1295" t="s">
        <v>12245</v>
      </c>
      <c r="Q1295" t="s">
        <v>12253</v>
      </c>
      <c r="R1295">
        <v>9</v>
      </c>
      <c r="S1295" t="s">
        <v>12256</v>
      </c>
    </row>
    <row r="1296" spans="1:19" x14ac:dyDescent="0.35">
      <c r="A1296" t="s">
        <v>1544</v>
      </c>
      <c r="B1296" t="s">
        <v>21</v>
      </c>
      <c r="C1296" t="s">
        <v>27</v>
      </c>
      <c r="D1296" t="s">
        <v>172</v>
      </c>
      <c r="E1296">
        <v>32</v>
      </c>
      <c r="F1296">
        <v>4</v>
      </c>
      <c r="G1296">
        <v>128</v>
      </c>
      <c r="H1296" t="s">
        <v>17</v>
      </c>
      <c r="I1296" t="s">
        <v>947</v>
      </c>
      <c r="J1296" s="1">
        <v>45564</v>
      </c>
      <c r="K1296">
        <v>2024</v>
      </c>
      <c r="L1296" t="s">
        <v>46</v>
      </c>
      <c r="M1296">
        <v>128</v>
      </c>
      <c r="N1296">
        <v>9</v>
      </c>
      <c r="O1296">
        <v>29</v>
      </c>
      <c r="P1296" t="s">
        <v>12245</v>
      </c>
      <c r="Q1296" t="s">
        <v>12253</v>
      </c>
      <c r="R1296">
        <v>9</v>
      </c>
      <c r="S1296" t="s">
        <v>12256</v>
      </c>
    </row>
    <row r="1297" spans="1:19" x14ac:dyDescent="0.35">
      <c r="A1297" t="s">
        <v>1562</v>
      </c>
      <c r="B1297" t="s">
        <v>119</v>
      </c>
      <c r="C1297" t="s">
        <v>37</v>
      </c>
      <c r="D1297" t="s">
        <v>515</v>
      </c>
      <c r="E1297">
        <v>41</v>
      </c>
      <c r="F1297">
        <v>4</v>
      </c>
      <c r="G1297">
        <v>164</v>
      </c>
      <c r="H1297" t="s">
        <v>17</v>
      </c>
      <c r="I1297" t="s">
        <v>947</v>
      </c>
      <c r="J1297" s="1">
        <v>45594</v>
      </c>
      <c r="K1297">
        <v>2024</v>
      </c>
      <c r="L1297" t="s">
        <v>24</v>
      </c>
      <c r="M1297">
        <v>164</v>
      </c>
      <c r="N1297">
        <v>10</v>
      </c>
      <c r="O1297">
        <v>29</v>
      </c>
      <c r="P1297" t="s">
        <v>12245</v>
      </c>
      <c r="Q1297" t="s">
        <v>12257</v>
      </c>
      <c r="R1297">
        <v>10</v>
      </c>
      <c r="S1297" t="s">
        <v>12258</v>
      </c>
    </row>
    <row r="1298" spans="1:19" x14ac:dyDescent="0.35">
      <c r="A1298" t="s">
        <v>1533</v>
      </c>
      <c r="B1298" t="s">
        <v>212</v>
      </c>
      <c r="C1298" t="s">
        <v>27</v>
      </c>
      <c r="D1298" t="s">
        <v>394</v>
      </c>
      <c r="E1298">
        <v>27.5</v>
      </c>
      <c r="F1298">
        <v>4</v>
      </c>
      <c r="G1298">
        <v>110</v>
      </c>
      <c r="H1298" t="s">
        <v>17</v>
      </c>
      <c r="I1298" t="s">
        <v>947</v>
      </c>
      <c r="J1298" s="1">
        <v>45589</v>
      </c>
      <c r="K1298">
        <v>2024</v>
      </c>
      <c r="L1298" t="s">
        <v>24</v>
      </c>
      <c r="M1298">
        <v>110</v>
      </c>
      <c r="N1298">
        <v>10</v>
      </c>
      <c r="O1298">
        <v>24</v>
      </c>
      <c r="P1298" t="s">
        <v>12245</v>
      </c>
      <c r="Q1298" t="s">
        <v>12257</v>
      </c>
      <c r="R1298">
        <v>10</v>
      </c>
      <c r="S1298" t="s">
        <v>12258</v>
      </c>
    </row>
    <row r="1299" spans="1:19" x14ac:dyDescent="0.35">
      <c r="A1299" t="s">
        <v>1556</v>
      </c>
      <c r="B1299" t="s">
        <v>21</v>
      </c>
      <c r="C1299" t="s">
        <v>41</v>
      </c>
      <c r="D1299" t="s">
        <v>419</v>
      </c>
      <c r="E1299">
        <v>38</v>
      </c>
      <c r="F1299">
        <v>4</v>
      </c>
      <c r="G1299">
        <v>152</v>
      </c>
      <c r="H1299" t="s">
        <v>17</v>
      </c>
      <c r="I1299" t="s">
        <v>947</v>
      </c>
      <c r="J1299" s="1">
        <v>45574</v>
      </c>
      <c r="K1299">
        <v>2024</v>
      </c>
      <c r="L1299" t="s">
        <v>24</v>
      </c>
      <c r="M1299">
        <v>152</v>
      </c>
      <c r="N1299">
        <v>10</v>
      </c>
      <c r="O1299">
        <v>9</v>
      </c>
      <c r="P1299" t="s">
        <v>12245</v>
      </c>
      <c r="Q1299" t="s">
        <v>12257</v>
      </c>
      <c r="R1299">
        <v>10</v>
      </c>
      <c r="S1299" t="s">
        <v>12258</v>
      </c>
    </row>
    <row r="1300" spans="1:19" x14ac:dyDescent="0.35">
      <c r="A1300" t="s">
        <v>1517</v>
      </c>
      <c r="B1300" t="s">
        <v>26</v>
      </c>
      <c r="C1300" t="s">
        <v>15</v>
      </c>
      <c r="D1300" t="s">
        <v>106</v>
      </c>
      <c r="E1300">
        <v>20</v>
      </c>
      <c r="F1300">
        <v>4</v>
      </c>
      <c r="G1300">
        <v>80</v>
      </c>
      <c r="H1300" t="s">
        <v>17</v>
      </c>
      <c r="I1300" t="s">
        <v>947</v>
      </c>
      <c r="J1300" s="1">
        <v>45592</v>
      </c>
      <c r="K1300">
        <v>2024</v>
      </c>
      <c r="L1300" t="s">
        <v>24</v>
      </c>
      <c r="M1300">
        <v>80</v>
      </c>
      <c r="N1300">
        <v>10</v>
      </c>
      <c r="O1300">
        <v>27</v>
      </c>
      <c r="P1300" t="s">
        <v>12245</v>
      </c>
      <c r="Q1300" t="s">
        <v>12257</v>
      </c>
      <c r="R1300">
        <v>10</v>
      </c>
      <c r="S1300" t="s">
        <v>12258</v>
      </c>
    </row>
    <row r="1301" spans="1:19" x14ac:dyDescent="0.35">
      <c r="A1301" t="s">
        <v>1501</v>
      </c>
      <c r="B1301" t="s">
        <v>212</v>
      </c>
      <c r="C1301" t="s">
        <v>27</v>
      </c>
      <c r="D1301" t="s">
        <v>228</v>
      </c>
      <c r="E1301">
        <v>11</v>
      </c>
      <c r="F1301">
        <v>4</v>
      </c>
      <c r="G1301">
        <v>44</v>
      </c>
      <c r="H1301" t="s">
        <v>17</v>
      </c>
      <c r="I1301" t="s">
        <v>947</v>
      </c>
      <c r="J1301" s="1">
        <v>45567</v>
      </c>
      <c r="K1301">
        <v>2024</v>
      </c>
      <c r="L1301" t="s">
        <v>24</v>
      </c>
      <c r="M1301">
        <v>44</v>
      </c>
      <c r="N1301">
        <v>10</v>
      </c>
      <c r="O1301">
        <v>2</v>
      </c>
      <c r="P1301" t="s">
        <v>12245</v>
      </c>
      <c r="Q1301" t="s">
        <v>12257</v>
      </c>
      <c r="R1301">
        <v>10</v>
      </c>
      <c r="S1301" t="s">
        <v>12258</v>
      </c>
    </row>
    <row r="1302" spans="1:19" x14ac:dyDescent="0.35">
      <c r="A1302" t="s">
        <v>1539</v>
      </c>
      <c r="B1302" t="s">
        <v>40</v>
      </c>
      <c r="C1302" t="s">
        <v>48</v>
      </c>
      <c r="D1302" t="s">
        <v>491</v>
      </c>
      <c r="E1302">
        <v>30.5</v>
      </c>
      <c r="F1302">
        <v>4</v>
      </c>
      <c r="G1302">
        <v>122</v>
      </c>
      <c r="H1302" t="s">
        <v>17</v>
      </c>
      <c r="I1302" t="s">
        <v>947</v>
      </c>
      <c r="J1302" s="1">
        <v>45596</v>
      </c>
      <c r="K1302">
        <v>2024</v>
      </c>
      <c r="L1302" t="s">
        <v>24</v>
      </c>
      <c r="M1302">
        <v>122</v>
      </c>
      <c r="N1302">
        <v>10</v>
      </c>
      <c r="O1302">
        <v>31</v>
      </c>
      <c r="P1302" t="s">
        <v>12245</v>
      </c>
      <c r="Q1302" t="s">
        <v>12257</v>
      </c>
      <c r="R1302">
        <v>10</v>
      </c>
      <c r="S1302" t="s">
        <v>12258</v>
      </c>
    </row>
    <row r="1303" spans="1:19" x14ac:dyDescent="0.35">
      <c r="A1303" t="s">
        <v>1542</v>
      </c>
      <c r="B1303" t="s">
        <v>151</v>
      </c>
      <c r="C1303" t="s">
        <v>27</v>
      </c>
      <c r="D1303" t="s">
        <v>172</v>
      </c>
      <c r="E1303">
        <v>32</v>
      </c>
      <c r="F1303">
        <v>4</v>
      </c>
      <c r="G1303">
        <v>128</v>
      </c>
      <c r="H1303" t="s">
        <v>17</v>
      </c>
      <c r="I1303" t="s">
        <v>947</v>
      </c>
      <c r="J1303" s="1">
        <v>45595</v>
      </c>
      <c r="K1303">
        <v>2024</v>
      </c>
      <c r="L1303" t="s">
        <v>24</v>
      </c>
      <c r="M1303">
        <v>128</v>
      </c>
      <c r="N1303">
        <v>10</v>
      </c>
      <c r="O1303">
        <v>30</v>
      </c>
      <c r="P1303" t="s">
        <v>12245</v>
      </c>
      <c r="Q1303" t="s">
        <v>12257</v>
      </c>
      <c r="R1303">
        <v>10</v>
      </c>
      <c r="S1303" t="s">
        <v>12258</v>
      </c>
    </row>
    <row r="1304" spans="1:19" x14ac:dyDescent="0.35">
      <c r="A1304" t="s">
        <v>1520</v>
      </c>
      <c r="B1304" t="s">
        <v>124</v>
      </c>
      <c r="C1304" t="s">
        <v>37</v>
      </c>
      <c r="D1304" t="s">
        <v>122</v>
      </c>
      <c r="E1304">
        <v>21.5</v>
      </c>
      <c r="F1304">
        <v>4</v>
      </c>
      <c r="G1304">
        <v>86</v>
      </c>
      <c r="H1304" t="s">
        <v>17</v>
      </c>
      <c r="I1304" t="s">
        <v>947</v>
      </c>
      <c r="J1304" s="1">
        <v>45575</v>
      </c>
      <c r="K1304">
        <v>2024</v>
      </c>
      <c r="L1304" t="s">
        <v>24</v>
      </c>
      <c r="M1304">
        <v>86</v>
      </c>
      <c r="N1304">
        <v>10</v>
      </c>
      <c r="O1304">
        <v>10</v>
      </c>
      <c r="P1304" t="s">
        <v>12245</v>
      </c>
      <c r="Q1304" t="s">
        <v>12257</v>
      </c>
      <c r="R1304">
        <v>10</v>
      </c>
      <c r="S1304" t="s">
        <v>12258</v>
      </c>
    </row>
    <row r="1305" spans="1:19" x14ac:dyDescent="0.35">
      <c r="A1305" t="s">
        <v>1504</v>
      </c>
      <c r="B1305" t="s">
        <v>44</v>
      </c>
      <c r="C1305" t="s">
        <v>22</v>
      </c>
      <c r="D1305" t="s">
        <v>45</v>
      </c>
      <c r="E1305">
        <v>11</v>
      </c>
      <c r="F1305">
        <v>4</v>
      </c>
      <c r="G1305">
        <v>44</v>
      </c>
      <c r="H1305" t="s">
        <v>17</v>
      </c>
      <c r="I1305" t="s">
        <v>947</v>
      </c>
      <c r="J1305" s="1">
        <v>45568</v>
      </c>
      <c r="K1305">
        <v>2024</v>
      </c>
      <c r="L1305" t="s">
        <v>24</v>
      </c>
      <c r="M1305">
        <v>44</v>
      </c>
      <c r="N1305">
        <v>10</v>
      </c>
      <c r="O1305">
        <v>3</v>
      </c>
      <c r="P1305" t="s">
        <v>12245</v>
      </c>
      <c r="Q1305" t="s">
        <v>12257</v>
      </c>
      <c r="R1305">
        <v>10</v>
      </c>
      <c r="S1305" t="s">
        <v>12258</v>
      </c>
    </row>
    <row r="1306" spans="1:19" x14ac:dyDescent="0.35">
      <c r="A1306" t="s">
        <v>1508</v>
      </c>
      <c r="B1306" t="s">
        <v>21</v>
      </c>
      <c r="C1306" t="s">
        <v>27</v>
      </c>
      <c r="D1306" t="s">
        <v>243</v>
      </c>
      <c r="E1306">
        <v>15.5</v>
      </c>
      <c r="F1306">
        <v>4</v>
      </c>
      <c r="G1306">
        <v>62</v>
      </c>
      <c r="H1306" t="s">
        <v>17</v>
      </c>
      <c r="I1306" t="s">
        <v>947</v>
      </c>
      <c r="J1306" s="1">
        <v>45595</v>
      </c>
      <c r="K1306">
        <v>2024</v>
      </c>
      <c r="L1306" t="s">
        <v>24</v>
      </c>
      <c r="M1306">
        <v>62</v>
      </c>
      <c r="N1306">
        <v>10</v>
      </c>
      <c r="O1306">
        <v>30</v>
      </c>
      <c r="P1306" t="s">
        <v>12245</v>
      </c>
      <c r="Q1306" t="s">
        <v>12257</v>
      </c>
      <c r="R1306">
        <v>10</v>
      </c>
      <c r="S1306" t="s">
        <v>12258</v>
      </c>
    </row>
    <row r="1307" spans="1:19" x14ac:dyDescent="0.35">
      <c r="A1307" t="s">
        <v>1507</v>
      </c>
      <c r="B1307" t="s">
        <v>40</v>
      </c>
      <c r="C1307" t="s">
        <v>27</v>
      </c>
      <c r="D1307" t="s">
        <v>455</v>
      </c>
      <c r="E1307">
        <v>14</v>
      </c>
      <c r="F1307">
        <v>4</v>
      </c>
      <c r="G1307">
        <v>56</v>
      </c>
      <c r="H1307" t="s">
        <v>17</v>
      </c>
      <c r="I1307" t="s">
        <v>947</v>
      </c>
      <c r="J1307" s="1">
        <v>45579</v>
      </c>
      <c r="K1307">
        <v>2024</v>
      </c>
      <c r="L1307" t="s">
        <v>24</v>
      </c>
      <c r="M1307">
        <v>56</v>
      </c>
      <c r="N1307">
        <v>10</v>
      </c>
      <c r="O1307">
        <v>14</v>
      </c>
      <c r="P1307" t="s">
        <v>12245</v>
      </c>
      <c r="Q1307" t="s">
        <v>12257</v>
      </c>
      <c r="R1307">
        <v>10</v>
      </c>
      <c r="S1307" t="s">
        <v>12258</v>
      </c>
    </row>
    <row r="1308" spans="1:19" x14ac:dyDescent="0.35">
      <c r="A1308" t="s">
        <v>1499</v>
      </c>
      <c r="B1308" t="s">
        <v>31</v>
      </c>
      <c r="C1308" t="s">
        <v>15</v>
      </c>
      <c r="D1308" t="s">
        <v>526</v>
      </c>
      <c r="E1308">
        <v>8</v>
      </c>
      <c r="F1308">
        <v>4</v>
      </c>
      <c r="G1308">
        <v>32</v>
      </c>
      <c r="H1308" t="s">
        <v>17</v>
      </c>
      <c r="I1308" t="s">
        <v>947</v>
      </c>
      <c r="J1308" s="1">
        <v>45601</v>
      </c>
      <c r="K1308">
        <v>2024</v>
      </c>
      <c r="L1308" t="s">
        <v>73</v>
      </c>
      <c r="M1308">
        <v>32</v>
      </c>
      <c r="N1308">
        <v>11</v>
      </c>
      <c r="O1308">
        <v>5</v>
      </c>
      <c r="P1308" t="s">
        <v>12245</v>
      </c>
      <c r="Q1308" t="s">
        <v>12257</v>
      </c>
      <c r="R1308">
        <v>11</v>
      </c>
      <c r="S1308" t="s">
        <v>12259</v>
      </c>
    </row>
    <row r="1309" spans="1:19" x14ac:dyDescent="0.35">
      <c r="A1309" t="s">
        <v>1564</v>
      </c>
      <c r="B1309" t="s">
        <v>31</v>
      </c>
      <c r="C1309" t="s">
        <v>15</v>
      </c>
      <c r="D1309" t="s">
        <v>747</v>
      </c>
      <c r="E1309">
        <v>41</v>
      </c>
      <c r="F1309">
        <v>4</v>
      </c>
      <c r="G1309">
        <v>164</v>
      </c>
      <c r="H1309" t="s">
        <v>17</v>
      </c>
      <c r="I1309" t="s">
        <v>947</v>
      </c>
      <c r="J1309" s="1">
        <v>45608</v>
      </c>
      <c r="K1309">
        <v>2024</v>
      </c>
      <c r="L1309" t="s">
        <v>73</v>
      </c>
      <c r="M1309">
        <v>164</v>
      </c>
      <c r="N1309">
        <v>11</v>
      </c>
      <c r="O1309">
        <v>12</v>
      </c>
      <c r="P1309" t="s">
        <v>12245</v>
      </c>
      <c r="Q1309" t="s">
        <v>12257</v>
      </c>
      <c r="R1309">
        <v>11</v>
      </c>
      <c r="S1309" t="s">
        <v>12259</v>
      </c>
    </row>
    <row r="1310" spans="1:19" x14ac:dyDescent="0.35">
      <c r="A1310" t="s">
        <v>1552</v>
      </c>
      <c r="B1310" t="s">
        <v>124</v>
      </c>
      <c r="C1310" t="s">
        <v>69</v>
      </c>
      <c r="D1310" t="s">
        <v>1477</v>
      </c>
      <c r="E1310">
        <v>36.5</v>
      </c>
      <c r="F1310">
        <v>4</v>
      </c>
      <c r="G1310">
        <v>146</v>
      </c>
      <c r="H1310" t="s">
        <v>17</v>
      </c>
      <c r="I1310" t="s">
        <v>947</v>
      </c>
      <c r="J1310" s="1">
        <v>45624</v>
      </c>
      <c r="K1310">
        <v>2024</v>
      </c>
      <c r="L1310" t="s">
        <v>73</v>
      </c>
      <c r="M1310">
        <v>146</v>
      </c>
      <c r="N1310">
        <v>11</v>
      </c>
      <c r="O1310">
        <v>28</v>
      </c>
      <c r="P1310" t="s">
        <v>12245</v>
      </c>
      <c r="Q1310" t="s">
        <v>12257</v>
      </c>
      <c r="R1310">
        <v>11</v>
      </c>
      <c r="S1310" t="s">
        <v>12259</v>
      </c>
    </row>
    <row r="1311" spans="1:19" x14ac:dyDescent="0.35">
      <c r="A1311" t="s">
        <v>1540</v>
      </c>
      <c r="B1311" t="s">
        <v>79</v>
      </c>
      <c r="C1311" t="s">
        <v>32</v>
      </c>
      <c r="D1311" t="s">
        <v>167</v>
      </c>
      <c r="E1311">
        <v>30.5</v>
      </c>
      <c r="F1311">
        <v>4</v>
      </c>
      <c r="G1311">
        <v>122</v>
      </c>
      <c r="H1311" t="s">
        <v>17</v>
      </c>
      <c r="I1311" t="s">
        <v>947</v>
      </c>
      <c r="J1311" s="1">
        <v>45597</v>
      </c>
      <c r="K1311">
        <v>2024</v>
      </c>
      <c r="L1311" t="s">
        <v>73</v>
      </c>
      <c r="M1311">
        <v>122</v>
      </c>
      <c r="N1311">
        <v>11</v>
      </c>
      <c r="O1311">
        <v>1</v>
      </c>
      <c r="P1311" t="s">
        <v>12245</v>
      </c>
      <c r="Q1311" t="s">
        <v>12257</v>
      </c>
      <c r="R1311">
        <v>11</v>
      </c>
      <c r="S1311" t="s">
        <v>12259</v>
      </c>
    </row>
    <row r="1312" spans="1:19" x14ac:dyDescent="0.35">
      <c r="A1312" t="s">
        <v>1541</v>
      </c>
      <c r="B1312" t="s">
        <v>21</v>
      </c>
      <c r="C1312" t="s">
        <v>22</v>
      </c>
      <c r="D1312" t="s">
        <v>170</v>
      </c>
      <c r="E1312">
        <v>32</v>
      </c>
      <c r="F1312">
        <v>4</v>
      </c>
      <c r="G1312">
        <v>128</v>
      </c>
      <c r="H1312" t="s">
        <v>17</v>
      </c>
      <c r="I1312" t="s">
        <v>947</v>
      </c>
      <c r="J1312" s="1">
        <v>45634</v>
      </c>
      <c r="K1312">
        <v>2024</v>
      </c>
      <c r="L1312" t="s">
        <v>95</v>
      </c>
      <c r="M1312">
        <v>128</v>
      </c>
      <c r="N1312">
        <v>12</v>
      </c>
      <c r="O1312">
        <v>8</v>
      </c>
      <c r="P1312" t="s">
        <v>12245</v>
      </c>
      <c r="Q1312" t="s">
        <v>12257</v>
      </c>
      <c r="R1312">
        <v>12</v>
      </c>
      <c r="S1312" t="s">
        <v>12260</v>
      </c>
    </row>
    <row r="1313" spans="1:19" x14ac:dyDescent="0.35">
      <c r="A1313" t="s">
        <v>1514</v>
      </c>
      <c r="B1313" t="s">
        <v>57</v>
      </c>
      <c r="C1313" t="s">
        <v>48</v>
      </c>
      <c r="D1313" t="s">
        <v>111</v>
      </c>
      <c r="E1313">
        <v>20</v>
      </c>
      <c r="F1313">
        <v>4</v>
      </c>
      <c r="G1313">
        <v>80</v>
      </c>
      <c r="H1313" t="s">
        <v>17</v>
      </c>
      <c r="I1313" t="s">
        <v>947</v>
      </c>
      <c r="J1313" s="1">
        <v>45633</v>
      </c>
      <c r="K1313">
        <v>2024</v>
      </c>
      <c r="L1313" t="s">
        <v>95</v>
      </c>
      <c r="M1313">
        <v>80</v>
      </c>
      <c r="N1313">
        <v>12</v>
      </c>
      <c r="O1313">
        <v>7</v>
      </c>
      <c r="P1313" t="s">
        <v>12245</v>
      </c>
      <c r="Q1313" t="s">
        <v>12257</v>
      </c>
      <c r="R1313">
        <v>12</v>
      </c>
      <c r="S1313" t="s">
        <v>12260</v>
      </c>
    </row>
    <row r="1314" spans="1:19" x14ac:dyDescent="0.35">
      <c r="A1314" t="s">
        <v>1524</v>
      </c>
      <c r="B1314" t="s">
        <v>26</v>
      </c>
      <c r="C1314" t="s">
        <v>69</v>
      </c>
      <c r="D1314" t="s">
        <v>131</v>
      </c>
      <c r="E1314">
        <v>23</v>
      </c>
      <c r="F1314">
        <v>4</v>
      </c>
      <c r="G1314">
        <v>92</v>
      </c>
      <c r="H1314" t="s">
        <v>17</v>
      </c>
      <c r="I1314" t="s">
        <v>947</v>
      </c>
      <c r="J1314" s="1">
        <v>45648</v>
      </c>
      <c r="K1314">
        <v>2024</v>
      </c>
      <c r="L1314" t="s">
        <v>95</v>
      </c>
      <c r="M1314">
        <v>92</v>
      </c>
      <c r="N1314">
        <v>12</v>
      </c>
      <c r="O1314">
        <v>22</v>
      </c>
      <c r="P1314" t="s">
        <v>12245</v>
      </c>
      <c r="Q1314" t="s">
        <v>12257</v>
      </c>
      <c r="R1314">
        <v>12</v>
      </c>
      <c r="S1314" t="s">
        <v>12260</v>
      </c>
    </row>
    <row r="1315" spans="1:19" x14ac:dyDescent="0.35">
      <c r="A1315" t="s">
        <v>1538</v>
      </c>
      <c r="B1315" t="s">
        <v>86</v>
      </c>
      <c r="C1315" t="s">
        <v>69</v>
      </c>
      <c r="D1315" t="s">
        <v>276</v>
      </c>
      <c r="E1315">
        <v>29</v>
      </c>
      <c r="F1315">
        <v>4</v>
      </c>
      <c r="G1315">
        <v>116</v>
      </c>
      <c r="H1315" t="s">
        <v>17</v>
      </c>
      <c r="I1315" t="s">
        <v>947</v>
      </c>
      <c r="J1315" s="1">
        <v>45652</v>
      </c>
      <c r="K1315">
        <v>2024</v>
      </c>
      <c r="L1315" t="s">
        <v>95</v>
      </c>
      <c r="M1315">
        <v>116</v>
      </c>
      <c r="N1315">
        <v>12</v>
      </c>
      <c r="O1315">
        <v>26</v>
      </c>
      <c r="P1315" t="s">
        <v>12245</v>
      </c>
      <c r="Q1315" t="s">
        <v>12257</v>
      </c>
      <c r="R1315">
        <v>12</v>
      </c>
      <c r="S1315" t="s">
        <v>12260</v>
      </c>
    </row>
    <row r="1316" spans="1:19" x14ac:dyDescent="0.35">
      <c r="A1316" t="s">
        <v>1513</v>
      </c>
      <c r="B1316" t="s">
        <v>119</v>
      </c>
      <c r="C1316" t="s">
        <v>22</v>
      </c>
      <c r="D1316" t="s">
        <v>90</v>
      </c>
      <c r="E1316">
        <v>17</v>
      </c>
      <c r="F1316">
        <v>4</v>
      </c>
      <c r="G1316">
        <v>68</v>
      </c>
      <c r="H1316" t="s">
        <v>17</v>
      </c>
      <c r="I1316" t="s">
        <v>947</v>
      </c>
      <c r="J1316" s="1">
        <v>45633</v>
      </c>
      <c r="K1316">
        <v>2024</v>
      </c>
      <c r="L1316" t="s">
        <v>95</v>
      </c>
      <c r="M1316">
        <v>68</v>
      </c>
      <c r="N1316">
        <v>12</v>
      </c>
      <c r="O1316">
        <v>7</v>
      </c>
      <c r="P1316" t="s">
        <v>12245</v>
      </c>
      <c r="Q1316" t="s">
        <v>12257</v>
      </c>
      <c r="R1316">
        <v>12</v>
      </c>
      <c r="S1316" t="s">
        <v>12260</v>
      </c>
    </row>
    <row r="1317" spans="1:19" x14ac:dyDescent="0.35">
      <c r="A1317" t="s">
        <v>1522</v>
      </c>
      <c r="B1317" t="s">
        <v>151</v>
      </c>
      <c r="C1317" t="s">
        <v>69</v>
      </c>
      <c r="D1317" t="s">
        <v>129</v>
      </c>
      <c r="E1317">
        <v>21.5</v>
      </c>
      <c r="F1317">
        <v>4</v>
      </c>
      <c r="G1317">
        <v>86</v>
      </c>
      <c r="H1317" t="s">
        <v>17</v>
      </c>
      <c r="I1317" t="s">
        <v>947</v>
      </c>
      <c r="J1317" s="1">
        <v>45639</v>
      </c>
      <c r="K1317">
        <v>2024</v>
      </c>
      <c r="L1317" t="s">
        <v>95</v>
      </c>
      <c r="M1317">
        <v>86</v>
      </c>
      <c r="N1317">
        <v>12</v>
      </c>
      <c r="O1317">
        <v>13</v>
      </c>
      <c r="P1317" t="s">
        <v>12245</v>
      </c>
      <c r="Q1317" t="s">
        <v>12257</v>
      </c>
      <c r="R1317">
        <v>12</v>
      </c>
      <c r="S1317" t="s">
        <v>12260</v>
      </c>
    </row>
    <row r="1318" spans="1:19" x14ac:dyDescent="0.35">
      <c r="A1318" t="s">
        <v>1505</v>
      </c>
      <c r="B1318" t="s">
        <v>60</v>
      </c>
      <c r="C1318" t="s">
        <v>48</v>
      </c>
      <c r="D1318" t="s">
        <v>349</v>
      </c>
      <c r="E1318">
        <v>12.5</v>
      </c>
      <c r="F1318">
        <v>4</v>
      </c>
      <c r="G1318">
        <v>50</v>
      </c>
      <c r="H1318" t="s">
        <v>17</v>
      </c>
      <c r="I1318" t="s">
        <v>947</v>
      </c>
      <c r="J1318" s="1">
        <v>45635</v>
      </c>
      <c r="K1318">
        <v>2024</v>
      </c>
      <c r="L1318" t="s">
        <v>95</v>
      </c>
      <c r="M1318">
        <v>50</v>
      </c>
      <c r="N1318">
        <v>12</v>
      </c>
      <c r="O1318">
        <v>9</v>
      </c>
      <c r="P1318" t="s">
        <v>12245</v>
      </c>
      <c r="Q1318" t="s">
        <v>12257</v>
      </c>
      <c r="R1318">
        <v>12</v>
      </c>
      <c r="S1318" t="s">
        <v>12260</v>
      </c>
    </row>
    <row r="1319" spans="1:19" x14ac:dyDescent="0.35">
      <c r="A1319" t="s">
        <v>1559</v>
      </c>
      <c r="B1319" t="s">
        <v>86</v>
      </c>
      <c r="C1319" t="s">
        <v>32</v>
      </c>
      <c r="D1319" t="s">
        <v>319</v>
      </c>
      <c r="E1319">
        <v>39.5</v>
      </c>
      <c r="F1319">
        <v>4</v>
      </c>
      <c r="G1319">
        <v>158</v>
      </c>
      <c r="H1319" t="s">
        <v>17</v>
      </c>
      <c r="I1319" t="s">
        <v>947</v>
      </c>
      <c r="J1319" s="1">
        <v>45634</v>
      </c>
      <c r="K1319">
        <v>2024</v>
      </c>
      <c r="L1319" t="s">
        <v>95</v>
      </c>
      <c r="M1319">
        <v>158</v>
      </c>
      <c r="N1319">
        <v>12</v>
      </c>
      <c r="O1319">
        <v>8</v>
      </c>
      <c r="P1319" t="s">
        <v>12245</v>
      </c>
      <c r="Q1319" t="s">
        <v>12257</v>
      </c>
      <c r="R1319">
        <v>12</v>
      </c>
      <c r="S1319" t="s">
        <v>12260</v>
      </c>
    </row>
    <row r="1320" spans="1:19" x14ac:dyDescent="0.35">
      <c r="A1320" t="s">
        <v>1493</v>
      </c>
      <c r="B1320" t="s">
        <v>169</v>
      </c>
      <c r="C1320" t="s">
        <v>22</v>
      </c>
      <c r="D1320" t="s">
        <v>23</v>
      </c>
      <c r="E1320">
        <v>5</v>
      </c>
      <c r="F1320">
        <v>4</v>
      </c>
      <c r="G1320">
        <v>20</v>
      </c>
      <c r="H1320" t="s">
        <v>17</v>
      </c>
      <c r="I1320" t="s">
        <v>947</v>
      </c>
      <c r="J1320" s="1">
        <v>45655</v>
      </c>
      <c r="K1320">
        <v>2024</v>
      </c>
      <c r="L1320" t="s">
        <v>95</v>
      </c>
      <c r="M1320">
        <v>20</v>
      </c>
      <c r="N1320">
        <v>12</v>
      </c>
      <c r="O1320">
        <v>29</v>
      </c>
      <c r="P1320" t="s">
        <v>12245</v>
      </c>
      <c r="Q1320" t="s">
        <v>12257</v>
      </c>
      <c r="R1320">
        <v>12</v>
      </c>
      <c r="S1320" t="s">
        <v>12260</v>
      </c>
    </row>
    <row r="1321" spans="1:19" x14ac:dyDescent="0.35">
      <c r="A1321" t="s">
        <v>1569</v>
      </c>
      <c r="B1321" t="s">
        <v>26</v>
      </c>
      <c r="C1321" t="s">
        <v>41</v>
      </c>
      <c r="D1321" t="s">
        <v>325</v>
      </c>
      <c r="E1321">
        <v>41</v>
      </c>
      <c r="F1321">
        <v>4</v>
      </c>
      <c r="G1321">
        <v>164</v>
      </c>
      <c r="H1321" t="s">
        <v>17</v>
      </c>
      <c r="I1321" t="s">
        <v>947</v>
      </c>
      <c r="J1321" s="1">
        <v>45643</v>
      </c>
      <c r="K1321">
        <v>2024</v>
      </c>
      <c r="L1321" t="s">
        <v>95</v>
      </c>
      <c r="M1321">
        <v>164</v>
      </c>
      <c r="N1321">
        <v>12</v>
      </c>
      <c r="O1321">
        <v>17</v>
      </c>
      <c r="P1321" t="s">
        <v>12245</v>
      </c>
      <c r="Q1321" t="s">
        <v>12257</v>
      </c>
      <c r="R1321">
        <v>12</v>
      </c>
      <c r="S1321" t="s">
        <v>12260</v>
      </c>
    </row>
    <row r="1322" spans="1:19" x14ac:dyDescent="0.35">
      <c r="A1322" t="s">
        <v>1561</v>
      </c>
      <c r="B1322" t="s">
        <v>21</v>
      </c>
      <c r="C1322" t="s">
        <v>37</v>
      </c>
      <c r="D1322" t="s">
        <v>515</v>
      </c>
      <c r="E1322">
        <v>41</v>
      </c>
      <c r="F1322">
        <v>4</v>
      </c>
      <c r="G1322">
        <v>164</v>
      </c>
      <c r="H1322" t="s">
        <v>17</v>
      </c>
      <c r="I1322" t="s">
        <v>947</v>
      </c>
      <c r="J1322" s="1">
        <v>45631</v>
      </c>
      <c r="K1322">
        <v>2024</v>
      </c>
      <c r="L1322" t="s">
        <v>95</v>
      </c>
      <c r="M1322">
        <v>164</v>
      </c>
      <c r="N1322">
        <v>12</v>
      </c>
      <c r="O1322">
        <v>5</v>
      </c>
      <c r="P1322" t="s">
        <v>12245</v>
      </c>
      <c r="Q1322" t="s">
        <v>12257</v>
      </c>
      <c r="R1322">
        <v>12</v>
      </c>
      <c r="S1322" t="s">
        <v>12260</v>
      </c>
    </row>
    <row r="1323" spans="1:19" x14ac:dyDescent="0.35">
      <c r="A1323" t="s">
        <v>1614</v>
      </c>
      <c r="B1323" t="s">
        <v>57</v>
      </c>
      <c r="C1323" t="s">
        <v>37</v>
      </c>
      <c r="D1323" t="s">
        <v>122</v>
      </c>
      <c r="E1323">
        <v>21.5</v>
      </c>
      <c r="F1323">
        <v>5</v>
      </c>
      <c r="G1323">
        <v>107.5</v>
      </c>
      <c r="H1323" t="s">
        <v>17</v>
      </c>
      <c r="I1323" t="s">
        <v>947</v>
      </c>
      <c r="J1323" s="1">
        <v>45301</v>
      </c>
      <c r="K1323">
        <v>2024</v>
      </c>
      <c r="L1323" t="s">
        <v>58</v>
      </c>
      <c r="M1323">
        <v>107.5</v>
      </c>
      <c r="N1323">
        <v>1</v>
      </c>
      <c r="O1323">
        <v>10</v>
      </c>
      <c r="P1323" t="s">
        <v>12245</v>
      </c>
      <c r="Q1323" t="s">
        <v>12246</v>
      </c>
      <c r="R1323">
        <v>1</v>
      </c>
      <c r="S1323" t="s">
        <v>12247</v>
      </c>
    </row>
    <row r="1324" spans="1:19" x14ac:dyDescent="0.35">
      <c r="A1324" t="s">
        <v>1575</v>
      </c>
      <c r="B1324" t="s">
        <v>53</v>
      </c>
      <c r="C1324" t="s">
        <v>32</v>
      </c>
      <c r="D1324" t="s">
        <v>218</v>
      </c>
      <c r="E1324">
        <v>6.5</v>
      </c>
      <c r="F1324">
        <v>5</v>
      </c>
      <c r="G1324">
        <v>32.5</v>
      </c>
      <c r="H1324" t="s">
        <v>17</v>
      </c>
      <c r="I1324" t="s">
        <v>947</v>
      </c>
      <c r="J1324" s="1">
        <v>45306</v>
      </c>
      <c r="K1324">
        <v>2024</v>
      </c>
      <c r="L1324" t="s">
        <v>58</v>
      </c>
      <c r="M1324">
        <v>32.5</v>
      </c>
      <c r="N1324">
        <v>1</v>
      </c>
      <c r="O1324">
        <v>15</v>
      </c>
      <c r="P1324" t="s">
        <v>12245</v>
      </c>
      <c r="Q1324" t="s">
        <v>12246</v>
      </c>
      <c r="R1324">
        <v>1</v>
      </c>
      <c r="S1324" t="s">
        <v>12247</v>
      </c>
    </row>
    <row r="1325" spans="1:19" x14ac:dyDescent="0.35">
      <c r="A1325" t="s">
        <v>1607</v>
      </c>
      <c r="B1325" t="s">
        <v>113</v>
      </c>
      <c r="C1325" t="s">
        <v>22</v>
      </c>
      <c r="D1325" t="s">
        <v>377</v>
      </c>
      <c r="E1325">
        <v>21.5</v>
      </c>
      <c r="F1325">
        <v>5</v>
      </c>
      <c r="G1325">
        <v>107.5</v>
      </c>
      <c r="H1325" t="s">
        <v>17</v>
      </c>
      <c r="I1325" t="s">
        <v>947</v>
      </c>
      <c r="J1325" s="1">
        <v>45293</v>
      </c>
      <c r="K1325">
        <v>2024</v>
      </c>
      <c r="L1325" t="s">
        <v>58</v>
      </c>
      <c r="M1325">
        <v>107.5</v>
      </c>
      <c r="N1325">
        <v>1</v>
      </c>
      <c r="O1325">
        <v>2</v>
      </c>
      <c r="P1325" t="s">
        <v>12245</v>
      </c>
      <c r="Q1325" t="s">
        <v>12246</v>
      </c>
      <c r="R1325">
        <v>1</v>
      </c>
      <c r="S1325" t="s">
        <v>12247</v>
      </c>
    </row>
    <row r="1326" spans="1:19" x14ac:dyDescent="0.35">
      <c r="A1326" t="s">
        <v>1637</v>
      </c>
      <c r="B1326" t="s">
        <v>36</v>
      </c>
      <c r="C1326" t="s">
        <v>15</v>
      </c>
      <c r="D1326" t="s">
        <v>1638</v>
      </c>
      <c r="E1326">
        <v>35</v>
      </c>
      <c r="F1326">
        <v>5</v>
      </c>
      <c r="G1326">
        <v>175</v>
      </c>
      <c r="H1326" t="s">
        <v>17</v>
      </c>
      <c r="I1326" t="s">
        <v>947</v>
      </c>
      <c r="J1326" s="1">
        <v>45311</v>
      </c>
      <c r="K1326">
        <v>2024</v>
      </c>
      <c r="L1326" t="s">
        <v>58</v>
      </c>
      <c r="M1326">
        <v>175</v>
      </c>
      <c r="N1326">
        <v>1</v>
      </c>
      <c r="O1326">
        <v>20</v>
      </c>
      <c r="P1326" t="s">
        <v>12245</v>
      </c>
      <c r="Q1326" t="s">
        <v>12246</v>
      </c>
      <c r="R1326">
        <v>1</v>
      </c>
      <c r="S1326" t="s">
        <v>12247</v>
      </c>
    </row>
    <row r="1327" spans="1:19" x14ac:dyDescent="0.35">
      <c r="A1327" t="s">
        <v>1654</v>
      </c>
      <c r="B1327" t="s">
        <v>57</v>
      </c>
      <c r="C1327" t="s">
        <v>69</v>
      </c>
      <c r="D1327" t="s">
        <v>208</v>
      </c>
      <c r="E1327">
        <v>41</v>
      </c>
      <c r="F1327">
        <v>5</v>
      </c>
      <c r="G1327">
        <v>205</v>
      </c>
      <c r="H1327" t="s">
        <v>17</v>
      </c>
      <c r="I1327" t="s">
        <v>947</v>
      </c>
      <c r="J1327" s="1">
        <v>45318</v>
      </c>
      <c r="K1327">
        <v>2024</v>
      </c>
      <c r="L1327" t="s">
        <v>58</v>
      </c>
      <c r="M1327">
        <v>205</v>
      </c>
      <c r="N1327">
        <v>1</v>
      </c>
      <c r="O1327">
        <v>27</v>
      </c>
      <c r="P1327" t="s">
        <v>12245</v>
      </c>
      <c r="Q1327" t="s">
        <v>12246</v>
      </c>
      <c r="R1327">
        <v>1</v>
      </c>
      <c r="S1327" t="s">
        <v>12247</v>
      </c>
    </row>
    <row r="1328" spans="1:19" x14ac:dyDescent="0.35">
      <c r="A1328" t="s">
        <v>1618</v>
      </c>
      <c r="B1328" t="s">
        <v>21</v>
      </c>
      <c r="C1328" t="s">
        <v>48</v>
      </c>
      <c r="D1328" t="s">
        <v>136</v>
      </c>
      <c r="E1328">
        <v>23</v>
      </c>
      <c r="F1328">
        <v>5</v>
      </c>
      <c r="G1328">
        <v>115</v>
      </c>
      <c r="H1328" t="s">
        <v>17</v>
      </c>
      <c r="I1328" t="s">
        <v>947</v>
      </c>
      <c r="J1328" s="1">
        <v>45300</v>
      </c>
      <c r="K1328">
        <v>2024</v>
      </c>
      <c r="L1328" t="s">
        <v>58</v>
      </c>
      <c r="M1328">
        <v>115</v>
      </c>
      <c r="N1328">
        <v>1</v>
      </c>
      <c r="O1328">
        <v>9</v>
      </c>
      <c r="P1328" t="s">
        <v>12245</v>
      </c>
      <c r="Q1328" t="s">
        <v>12246</v>
      </c>
      <c r="R1328">
        <v>1</v>
      </c>
      <c r="S1328" t="s">
        <v>12247</v>
      </c>
    </row>
    <row r="1329" spans="1:19" x14ac:dyDescent="0.35">
      <c r="A1329" t="s">
        <v>1630</v>
      </c>
      <c r="B1329" t="s">
        <v>40</v>
      </c>
      <c r="C1329" t="s">
        <v>22</v>
      </c>
      <c r="D1329" t="s">
        <v>165</v>
      </c>
      <c r="E1329">
        <v>30.5</v>
      </c>
      <c r="F1329">
        <v>5</v>
      </c>
      <c r="G1329">
        <v>152.5</v>
      </c>
      <c r="H1329" t="s">
        <v>17</v>
      </c>
      <c r="I1329" t="s">
        <v>947</v>
      </c>
      <c r="J1329" s="1">
        <v>45313</v>
      </c>
      <c r="K1329">
        <v>2024</v>
      </c>
      <c r="L1329" t="s">
        <v>58</v>
      </c>
      <c r="M1329">
        <v>152.5</v>
      </c>
      <c r="N1329">
        <v>1</v>
      </c>
      <c r="O1329">
        <v>22</v>
      </c>
      <c r="P1329" t="s">
        <v>12245</v>
      </c>
      <c r="Q1329" t="s">
        <v>12246</v>
      </c>
      <c r="R1329">
        <v>1</v>
      </c>
      <c r="S1329" t="s">
        <v>12247</v>
      </c>
    </row>
    <row r="1330" spans="1:19" x14ac:dyDescent="0.35">
      <c r="A1330" t="s">
        <v>1642</v>
      </c>
      <c r="B1330" t="s">
        <v>63</v>
      </c>
      <c r="C1330" t="s">
        <v>37</v>
      </c>
      <c r="D1330" t="s">
        <v>306</v>
      </c>
      <c r="E1330">
        <v>36.5</v>
      </c>
      <c r="F1330">
        <v>5</v>
      </c>
      <c r="G1330">
        <v>182.5</v>
      </c>
      <c r="H1330" t="s">
        <v>17</v>
      </c>
      <c r="I1330" t="s">
        <v>947</v>
      </c>
      <c r="J1330" s="1">
        <v>45310</v>
      </c>
      <c r="K1330">
        <v>2024</v>
      </c>
      <c r="L1330" t="s">
        <v>58</v>
      </c>
      <c r="M1330">
        <v>182.5</v>
      </c>
      <c r="N1330">
        <v>1</v>
      </c>
      <c r="O1330">
        <v>19</v>
      </c>
      <c r="P1330" t="s">
        <v>12245</v>
      </c>
      <c r="Q1330" t="s">
        <v>12246</v>
      </c>
      <c r="R1330">
        <v>1</v>
      </c>
      <c r="S1330" t="s">
        <v>12247</v>
      </c>
    </row>
    <row r="1331" spans="1:19" x14ac:dyDescent="0.35">
      <c r="A1331" t="s">
        <v>1594</v>
      </c>
      <c r="B1331" t="s">
        <v>212</v>
      </c>
      <c r="C1331" t="s">
        <v>48</v>
      </c>
      <c r="D1331" t="s">
        <v>806</v>
      </c>
      <c r="E1331">
        <v>15.5</v>
      </c>
      <c r="F1331">
        <v>5</v>
      </c>
      <c r="G1331">
        <v>77.5</v>
      </c>
      <c r="H1331" t="s">
        <v>17</v>
      </c>
      <c r="I1331" t="s">
        <v>947</v>
      </c>
      <c r="J1331" s="1">
        <v>45310</v>
      </c>
      <c r="K1331">
        <v>2024</v>
      </c>
      <c r="L1331" t="s">
        <v>58</v>
      </c>
      <c r="M1331">
        <v>77.5</v>
      </c>
      <c r="N1331">
        <v>1</v>
      </c>
      <c r="O1331">
        <v>19</v>
      </c>
      <c r="P1331" t="s">
        <v>12245</v>
      </c>
      <c r="Q1331" t="s">
        <v>12246</v>
      </c>
      <c r="R1331">
        <v>1</v>
      </c>
      <c r="S1331" t="s">
        <v>12247</v>
      </c>
    </row>
    <row r="1332" spans="1:19" x14ac:dyDescent="0.35">
      <c r="A1332" t="s">
        <v>1599</v>
      </c>
      <c r="B1332" t="s">
        <v>21</v>
      </c>
      <c r="C1332" t="s">
        <v>27</v>
      </c>
      <c r="D1332" t="s">
        <v>1600</v>
      </c>
      <c r="E1332">
        <v>18.5</v>
      </c>
      <c r="F1332">
        <v>5</v>
      </c>
      <c r="G1332">
        <v>92.5</v>
      </c>
      <c r="H1332" t="s">
        <v>17</v>
      </c>
      <c r="I1332" t="s">
        <v>947</v>
      </c>
      <c r="J1332" s="1">
        <v>45314</v>
      </c>
      <c r="K1332">
        <v>2024</v>
      </c>
      <c r="L1332" t="s">
        <v>58</v>
      </c>
      <c r="M1332">
        <v>92.5</v>
      </c>
      <c r="N1332">
        <v>1</v>
      </c>
      <c r="O1332">
        <v>23</v>
      </c>
      <c r="P1332" t="s">
        <v>12245</v>
      </c>
      <c r="Q1332" t="s">
        <v>12246</v>
      </c>
      <c r="R1332">
        <v>1</v>
      </c>
      <c r="S1332" t="s">
        <v>12247</v>
      </c>
    </row>
    <row r="1333" spans="1:19" x14ac:dyDescent="0.35">
      <c r="A1333" t="s">
        <v>1581</v>
      </c>
      <c r="B1333" t="s">
        <v>36</v>
      </c>
      <c r="C1333" t="s">
        <v>69</v>
      </c>
      <c r="D1333" t="s">
        <v>342</v>
      </c>
      <c r="E1333">
        <v>9.5</v>
      </c>
      <c r="F1333">
        <v>5</v>
      </c>
      <c r="G1333">
        <v>47.5</v>
      </c>
      <c r="H1333" t="s">
        <v>17</v>
      </c>
      <c r="I1333" t="s">
        <v>947</v>
      </c>
      <c r="J1333" s="1">
        <v>45341</v>
      </c>
      <c r="K1333">
        <v>2024</v>
      </c>
      <c r="L1333" t="s">
        <v>34</v>
      </c>
      <c r="M1333">
        <v>47.5</v>
      </c>
      <c r="N1333">
        <v>2</v>
      </c>
      <c r="O1333">
        <v>19</v>
      </c>
      <c r="P1333" t="s">
        <v>12245</v>
      </c>
      <c r="Q1333" t="s">
        <v>12246</v>
      </c>
      <c r="R1333">
        <v>2</v>
      </c>
      <c r="S1333" t="s">
        <v>12248</v>
      </c>
    </row>
    <row r="1334" spans="1:19" x14ac:dyDescent="0.35">
      <c r="A1334" t="s">
        <v>1609</v>
      </c>
      <c r="B1334" t="s">
        <v>151</v>
      </c>
      <c r="C1334" t="s">
        <v>32</v>
      </c>
      <c r="D1334" t="s">
        <v>126</v>
      </c>
      <c r="E1334">
        <v>21.5</v>
      </c>
      <c r="F1334">
        <v>5</v>
      </c>
      <c r="G1334">
        <v>107.5</v>
      </c>
      <c r="H1334" t="s">
        <v>17</v>
      </c>
      <c r="I1334" t="s">
        <v>947</v>
      </c>
      <c r="J1334" s="1">
        <v>45326</v>
      </c>
      <c r="K1334">
        <v>2024</v>
      </c>
      <c r="L1334" t="s">
        <v>34</v>
      </c>
      <c r="M1334">
        <v>107.5</v>
      </c>
      <c r="N1334">
        <v>2</v>
      </c>
      <c r="O1334">
        <v>4</v>
      </c>
      <c r="P1334" t="s">
        <v>12245</v>
      </c>
      <c r="Q1334" t="s">
        <v>12246</v>
      </c>
      <c r="R1334">
        <v>2</v>
      </c>
      <c r="S1334" t="s">
        <v>12248</v>
      </c>
    </row>
    <row r="1335" spans="1:19" x14ac:dyDescent="0.35">
      <c r="A1335" t="s">
        <v>1647</v>
      </c>
      <c r="B1335" t="s">
        <v>89</v>
      </c>
      <c r="C1335" t="s">
        <v>41</v>
      </c>
      <c r="D1335" t="s">
        <v>419</v>
      </c>
      <c r="E1335">
        <v>38</v>
      </c>
      <c r="F1335">
        <v>5</v>
      </c>
      <c r="G1335">
        <v>190</v>
      </c>
      <c r="H1335" t="s">
        <v>17</v>
      </c>
      <c r="I1335" t="s">
        <v>947</v>
      </c>
      <c r="J1335" s="1">
        <v>45378</v>
      </c>
      <c r="K1335">
        <v>2024</v>
      </c>
      <c r="L1335" t="s">
        <v>84</v>
      </c>
      <c r="M1335">
        <v>190</v>
      </c>
      <c r="N1335">
        <v>3</v>
      </c>
      <c r="O1335">
        <v>27</v>
      </c>
      <c r="P1335" t="s">
        <v>12245</v>
      </c>
      <c r="Q1335" t="s">
        <v>12246</v>
      </c>
      <c r="R1335">
        <v>3</v>
      </c>
      <c r="S1335" t="s">
        <v>12249</v>
      </c>
    </row>
    <row r="1336" spans="1:19" x14ac:dyDescent="0.35">
      <c r="A1336" t="s">
        <v>1586</v>
      </c>
      <c r="B1336" t="s">
        <v>79</v>
      </c>
      <c r="C1336" t="s">
        <v>15</v>
      </c>
      <c r="D1336" t="s">
        <v>64</v>
      </c>
      <c r="E1336">
        <v>12.5</v>
      </c>
      <c r="F1336">
        <v>5</v>
      </c>
      <c r="G1336">
        <v>62.5</v>
      </c>
      <c r="H1336" t="s">
        <v>17</v>
      </c>
      <c r="I1336" t="s">
        <v>947</v>
      </c>
      <c r="J1336" s="1">
        <v>45360</v>
      </c>
      <c r="K1336">
        <v>2024</v>
      </c>
      <c r="L1336" t="s">
        <v>84</v>
      </c>
      <c r="M1336">
        <v>62.5</v>
      </c>
      <c r="N1336">
        <v>3</v>
      </c>
      <c r="O1336">
        <v>9</v>
      </c>
      <c r="P1336" t="s">
        <v>12245</v>
      </c>
      <c r="Q1336" t="s">
        <v>12246</v>
      </c>
      <c r="R1336">
        <v>3</v>
      </c>
      <c r="S1336" t="s">
        <v>12249</v>
      </c>
    </row>
    <row r="1337" spans="1:19" x14ac:dyDescent="0.35">
      <c r="A1337" t="s">
        <v>1627</v>
      </c>
      <c r="B1337" t="s">
        <v>113</v>
      </c>
      <c r="C1337" t="s">
        <v>69</v>
      </c>
      <c r="D1337" t="s">
        <v>276</v>
      </c>
      <c r="E1337">
        <v>29</v>
      </c>
      <c r="F1337">
        <v>5</v>
      </c>
      <c r="G1337">
        <v>145</v>
      </c>
      <c r="H1337" t="s">
        <v>17</v>
      </c>
      <c r="I1337" t="s">
        <v>947</v>
      </c>
      <c r="J1337" s="1">
        <v>45377</v>
      </c>
      <c r="K1337">
        <v>2024</v>
      </c>
      <c r="L1337" t="s">
        <v>84</v>
      </c>
      <c r="M1337">
        <v>145</v>
      </c>
      <c r="N1337">
        <v>3</v>
      </c>
      <c r="O1337">
        <v>26</v>
      </c>
      <c r="P1337" t="s">
        <v>12245</v>
      </c>
      <c r="Q1337" t="s">
        <v>12246</v>
      </c>
      <c r="R1337">
        <v>3</v>
      </c>
      <c r="S1337" t="s">
        <v>12249</v>
      </c>
    </row>
    <row r="1338" spans="1:19" x14ac:dyDescent="0.35">
      <c r="A1338" t="s">
        <v>1646</v>
      </c>
      <c r="B1338" t="s">
        <v>57</v>
      </c>
      <c r="C1338" t="s">
        <v>41</v>
      </c>
      <c r="D1338" t="s">
        <v>419</v>
      </c>
      <c r="E1338">
        <v>38</v>
      </c>
      <c r="F1338">
        <v>5</v>
      </c>
      <c r="G1338">
        <v>190</v>
      </c>
      <c r="H1338" t="s">
        <v>17</v>
      </c>
      <c r="I1338" t="s">
        <v>947</v>
      </c>
      <c r="J1338" s="1">
        <v>45353</v>
      </c>
      <c r="K1338">
        <v>2024</v>
      </c>
      <c r="L1338" t="s">
        <v>84</v>
      </c>
      <c r="M1338">
        <v>190</v>
      </c>
      <c r="N1338">
        <v>3</v>
      </c>
      <c r="O1338">
        <v>2</v>
      </c>
      <c r="P1338" t="s">
        <v>12245</v>
      </c>
      <c r="Q1338" t="s">
        <v>12246</v>
      </c>
      <c r="R1338">
        <v>3</v>
      </c>
      <c r="S1338" t="s">
        <v>12249</v>
      </c>
    </row>
    <row r="1339" spans="1:19" x14ac:dyDescent="0.35">
      <c r="A1339" t="s">
        <v>1623</v>
      </c>
      <c r="B1339" t="s">
        <v>40</v>
      </c>
      <c r="C1339" t="s">
        <v>41</v>
      </c>
      <c r="D1339" t="s">
        <v>482</v>
      </c>
      <c r="E1339">
        <v>26</v>
      </c>
      <c r="F1339">
        <v>5</v>
      </c>
      <c r="G1339">
        <v>130</v>
      </c>
      <c r="H1339" t="s">
        <v>17</v>
      </c>
      <c r="I1339" t="s">
        <v>947</v>
      </c>
      <c r="J1339" s="1">
        <v>45372</v>
      </c>
      <c r="K1339">
        <v>2024</v>
      </c>
      <c r="L1339" t="s">
        <v>84</v>
      </c>
      <c r="M1339">
        <v>130</v>
      </c>
      <c r="N1339">
        <v>3</v>
      </c>
      <c r="O1339">
        <v>21</v>
      </c>
      <c r="P1339" t="s">
        <v>12245</v>
      </c>
      <c r="Q1339" t="s">
        <v>12246</v>
      </c>
      <c r="R1339">
        <v>3</v>
      </c>
      <c r="S1339" t="s">
        <v>12249</v>
      </c>
    </row>
    <row r="1340" spans="1:19" x14ac:dyDescent="0.35">
      <c r="A1340" t="s">
        <v>1615</v>
      </c>
      <c r="B1340" t="s">
        <v>57</v>
      </c>
      <c r="C1340" t="s">
        <v>69</v>
      </c>
      <c r="D1340" t="s">
        <v>131</v>
      </c>
      <c r="E1340">
        <v>23</v>
      </c>
      <c r="F1340">
        <v>5</v>
      </c>
      <c r="G1340">
        <v>115</v>
      </c>
      <c r="H1340" t="s">
        <v>17</v>
      </c>
      <c r="I1340" t="s">
        <v>947</v>
      </c>
      <c r="J1340" s="1">
        <v>45365</v>
      </c>
      <c r="K1340">
        <v>2024</v>
      </c>
      <c r="L1340" t="s">
        <v>84</v>
      </c>
      <c r="M1340">
        <v>115</v>
      </c>
      <c r="N1340">
        <v>3</v>
      </c>
      <c r="O1340">
        <v>14</v>
      </c>
      <c r="P1340" t="s">
        <v>12245</v>
      </c>
      <c r="Q1340" t="s">
        <v>12246</v>
      </c>
      <c r="R1340">
        <v>3</v>
      </c>
      <c r="S1340" t="s">
        <v>12249</v>
      </c>
    </row>
    <row r="1341" spans="1:19" x14ac:dyDescent="0.35">
      <c r="A1341" t="s">
        <v>1595</v>
      </c>
      <c r="B1341" t="s">
        <v>140</v>
      </c>
      <c r="C1341" t="s">
        <v>22</v>
      </c>
      <c r="D1341" t="s">
        <v>80</v>
      </c>
      <c r="E1341">
        <v>15.5</v>
      </c>
      <c r="F1341">
        <v>5</v>
      </c>
      <c r="G1341">
        <v>77.5</v>
      </c>
      <c r="H1341" t="s">
        <v>17</v>
      </c>
      <c r="I1341" t="s">
        <v>947</v>
      </c>
      <c r="J1341" s="1">
        <v>45359</v>
      </c>
      <c r="K1341">
        <v>2024</v>
      </c>
      <c r="L1341" t="s">
        <v>84</v>
      </c>
      <c r="M1341">
        <v>77.5</v>
      </c>
      <c r="N1341">
        <v>3</v>
      </c>
      <c r="O1341">
        <v>8</v>
      </c>
      <c r="P1341" t="s">
        <v>12245</v>
      </c>
      <c r="Q1341" t="s">
        <v>12246</v>
      </c>
      <c r="R1341">
        <v>3</v>
      </c>
      <c r="S1341" t="s">
        <v>12249</v>
      </c>
    </row>
    <row r="1342" spans="1:19" x14ac:dyDescent="0.35">
      <c r="A1342" t="s">
        <v>1598</v>
      </c>
      <c r="B1342" t="s">
        <v>140</v>
      </c>
      <c r="C1342" t="s">
        <v>48</v>
      </c>
      <c r="D1342" t="s">
        <v>94</v>
      </c>
      <c r="E1342">
        <v>18.5</v>
      </c>
      <c r="F1342">
        <v>5</v>
      </c>
      <c r="G1342">
        <v>92.5</v>
      </c>
      <c r="H1342" t="s">
        <v>17</v>
      </c>
      <c r="I1342" t="s">
        <v>947</v>
      </c>
      <c r="J1342" s="1">
        <v>45372</v>
      </c>
      <c r="K1342">
        <v>2024</v>
      </c>
      <c r="L1342" t="s">
        <v>84</v>
      </c>
      <c r="M1342">
        <v>92.5</v>
      </c>
      <c r="N1342">
        <v>3</v>
      </c>
      <c r="O1342">
        <v>21</v>
      </c>
      <c r="P1342" t="s">
        <v>12245</v>
      </c>
      <c r="Q1342" t="s">
        <v>12246</v>
      </c>
      <c r="R1342">
        <v>3</v>
      </c>
      <c r="S1342" t="s">
        <v>12249</v>
      </c>
    </row>
    <row r="1343" spans="1:19" x14ac:dyDescent="0.35">
      <c r="A1343" t="s">
        <v>1625</v>
      </c>
      <c r="B1343" t="s">
        <v>68</v>
      </c>
      <c r="C1343" t="s">
        <v>27</v>
      </c>
      <c r="D1343" t="s">
        <v>394</v>
      </c>
      <c r="E1343">
        <v>27.5</v>
      </c>
      <c r="F1343">
        <v>5</v>
      </c>
      <c r="G1343">
        <v>137.5</v>
      </c>
      <c r="H1343" t="s">
        <v>17</v>
      </c>
      <c r="I1343" t="s">
        <v>947</v>
      </c>
      <c r="J1343" s="1">
        <v>45405</v>
      </c>
      <c r="K1343">
        <v>2024</v>
      </c>
      <c r="L1343" t="s">
        <v>81</v>
      </c>
      <c r="M1343">
        <v>137.5</v>
      </c>
      <c r="N1343">
        <v>4</v>
      </c>
      <c r="O1343">
        <v>23</v>
      </c>
      <c r="P1343" t="s">
        <v>12245</v>
      </c>
      <c r="Q1343" t="s">
        <v>12250</v>
      </c>
      <c r="R1343">
        <v>4</v>
      </c>
      <c r="S1343" t="s">
        <v>12251</v>
      </c>
    </row>
    <row r="1344" spans="1:19" x14ac:dyDescent="0.35">
      <c r="A1344" t="s">
        <v>1617</v>
      </c>
      <c r="B1344" t="s">
        <v>140</v>
      </c>
      <c r="C1344" t="s">
        <v>22</v>
      </c>
      <c r="D1344" t="s">
        <v>259</v>
      </c>
      <c r="E1344">
        <v>23</v>
      </c>
      <c r="F1344">
        <v>5</v>
      </c>
      <c r="G1344">
        <v>115</v>
      </c>
      <c r="H1344" t="s">
        <v>17</v>
      </c>
      <c r="I1344" t="s">
        <v>947</v>
      </c>
      <c r="J1344" s="1">
        <v>45396</v>
      </c>
      <c r="K1344">
        <v>2024</v>
      </c>
      <c r="L1344" t="s">
        <v>81</v>
      </c>
      <c r="M1344">
        <v>115</v>
      </c>
      <c r="N1344">
        <v>4</v>
      </c>
      <c r="O1344">
        <v>14</v>
      </c>
      <c r="P1344" t="s">
        <v>12245</v>
      </c>
      <c r="Q1344" t="s">
        <v>12250</v>
      </c>
      <c r="R1344">
        <v>4</v>
      </c>
      <c r="S1344" t="s">
        <v>12251</v>
      </c>
    </row>
    <row r="1345" spans="1:19" x14ac:dyDescent="0.35">
      <c r="A1345" t="s">
        <v>1608</v>
      </c>
      <c r="B1345" t="s">
        <v>108</v>
      </c>
      <c r="C1345" t="s">
        <v>27</v>
      </c>
      <c r="D1345" t="s">
        <v>1026</v>
      </c>
      <c r="E1345">
        <v>21.5</v>
      </c>
      <c r="F1345">
        <v>5</v>
      </c>
      <c r="G1345">
        <v>107.5</v>
      </c>
      <c r="H1345" t="s">
        <v>17</v>
      </c>
      <c r="I1345" t="s">
        <v>947</v>
      </c>
      <c r="J1345" s="1">
        <v>45383</v>
      </c>
      <c r="K1345">
        <v>2024</v>
      </c>
      <c r="L1345" t="s">
        <v>81</v>
      </c>
      <c r="M1345">
        <v>107.5</v>
      </c>
      <c r="N1345">
        <v>4</v>
      </c>
      <c r="O1345">
        <v>1</v>
      </c>
      <c r="P1345" t="s">
        <v>12245</v>
      </c>
      <c r="Q1345" t="s">
        <v>12250</v>
      </c>
      <c r="R1345">
        <v>4</v>
      </c>
      <c r="S1345" t="s">
        <v>12251</v>
      </c>
    </row>
    <row r="1346" spans="1:19" x14ac:dyDescent="0.35">
      <c r="A1346" t="s">
        <v>1648</v>
      </c>
      <c r="B1346" t="s">
        <v>21</v>
      </c>
      <c r="C1346" t="s">
        <v>27</v>
      </c>
      <c r="D1346" t="s">
        <v>314</v>
      </c>
      <c r="E1346">
        <v>38</v>
      </c>
      <c r="F1346">
        <v>5</v>
      </c>
      <c r="G1346">
        <v>190</v>
      </c>
      <c r="H1346" t="s">
        <v>17</v>
      </c>
      <c r="I1346" t="s">
        <v>947</v>
      </c>
      <c r="J1346" s="1">
        <v>45392</v>
      </c>
      <c r="K1346">
        <v>2024</v>
      </c>
      <c r="L1346" t="s">
        <v>81</v>
      </c>
      <c r="M1346">
        <v>190</v>
      </c>
      <c r="N1346">
        <v>4</v>
      </c>
      <c r="O1346">
        <v>10</v>
      </c>
      <c r="P1346" t="s">
        <v>12245</v>
      </c>
      <c r="Q1346" t="s">
        <v>12250</v>
      </c>
      <c r="R1346">
        <v>4</v>
      </c>
      <c r="S1346" t="s">
        <v>12251</v>
      </c>
    </row>
    <row r="1347" spans="1:19" x14ac:dyDescent="0.35">
      <c r="A1347" t="s">
        <v>1577</v>
      </c>
      <c r="B1347" t="s">
        <v>21</v>
      </c>
      <c r="C1347" t="s">
        <v>48</v>
      </c>
      <c r="D1347" t="s">
        <v>1578</v>
      </c>
      <c r="E1347">
        <v>8</v>
      </c>
      <c r="F1347">
        <v>5</v>
      </c>
      <c r="G1347">
        <v>40</v>
      </c>
      <c r="H1347" t="s">
        <v>17</v>
      </c>
      <c r="I1347" t="s">
        <v>947</v>
      </c>
      <c r="J1347" s="1">
        <v>45395</v>
      </c>
      <c r="K1347">
        <v>2024</v>
      </c>
      <c r="L1347" t="s">
        <v>81</v>
      </c>
      <c r="M1347">
        <v>40</v>
      </c>
      <c r="N1347">
        <v>4</v>
      </c>
      <c r="O1347">
        <v>13</v>
      </c>
      <c r="P1347" t="s">
        <v>12245</v>
      </c>
      <c r="Q1347" t="s">
        <v>12250</v>
      </c>
      <c r="R1347">
        <v>4</v>
      </c>
      <c r="S1347" t="s">
        <v>12251</v>
      </c>
    </row>
    <row r="1348" spans="1:19" x14ac:dyDescent="0.35">
      <c r="A1348" t="s">
        <v>1640</v>
      </c>
      <c r="B1348" t="s">
        <v>53</v>
      </c>
      <c r="C1348" t="s">
        <v>32</v>
      </c>
      <c r="D1348" t="s">
        <v>190</v>
      </c>
      <c r="E1348">
        <v>35</v>
      </c>
      <c r="F1348">
        <v>5</v>
      </c>
      <c r="G1348">
        <v>175</v>
      </c>
      <c r="H1348" t="s">
        <v>17</v>
      </c>
      <c r="I1348" t="s">
        <v>947</v>
      </c>
      <c r="J1348" s="1">
        <v>45427</v>
      </c>
      <c r="K1348">
        <v>2024</v>
      </c>
      <c r="L1348" t="s">
        <v>19</v>
      </c>
      <c r="M1348">
        <v>175</v>
      </c>
      <c r="N1348">
        <v>5</v>
      </c>
      <c r="O1348">
        <v>15</v>
      </c>
      <c r="P1348" t="s">
        <v>12245</v>
      </c>
      <c r="Q1348" t="s">
        <v>12250</v>
      </c>
      <c r="R1348">
        <v>5</v>
      </c>
      <c r="S1348" t="s">
        <v>19</v>
      </c>
    </row>
    <row r="1349" spans="1:19" x14ac:dyDescent="0.35">
      <c r="A1349" t="s">
        <v>1645</v>
      </c>
      <c r="B1349" t="s">
        <v>116</v>
      </c>
      <c r="C1349" t="s">
        <v>48</v>
      </c>
      <c r="D1349" t="s">
        <v>198</v>
      </c>
      <c r="E1349">
        <v>38</v>
      </c>
      <c r="F1349">
        <v>5</v>
      </c>
      <c r="G1349">
        <v>190</v>
      </c>
      <c r="H1349" t="s">
        <v>17</v>
      </c>
      <c r="I1349" t="s">
        <v>947</v>
      </c>
      <c r="J1349" s="1">
        <v>45430</v>
      </c>
      <c r="K1349">
        <v>2024</v>
      </c>
      <c r="L1349" t="s">
        <v>19</v>
      </c>
      <c r="M1349">
        <v>190</v>
      </c>
      <c r="N1349">
        <v>5</v>
      </c>
      <c r="O1349">
        <v>18</v>
      </c>
      <c r="P1349" t="s">
        <v>12245</v>
      </c>
      <c r="Q1349" t="s">
        <v>12250</v>
      </c>
      <c r="R1349">
        <v>5</v>
      </c>
      <c r="S1349" t="s">
        <v>19</v>
      </c>
    </row>
    <row r="1350" spans="1:19" x14ac:dyDescent="0.35">
      <c r="A1350" t="s">
        <v>1580</v>
      </c>
      <c r="B1350" t="s">
        <v>113</v>
      </c>
      <c r="C1350" t="s">
        <v>69</v>
      </c>
      <c r="D1350" t="s">
        <v>682</v>
      </c>
      <c r="E1350">
        <v>8</v>
      </c>
      <c r="F1350">
        <v>5</v>
      </c>
      <c r="G1350">
        <v>40</v>
      </c>
      <c r="H1350" t="s">
        <v>17</v>
      </c>
      <c r="I1350" t="s">
        <v>947</v>
      </c>
      <c r="J1350" s="1">
        <v>45439</v>
      </c>
      <c r="K1350">
        <v>2024</v>
      </c>
      <c r="L1350" t="s">
        <v>19</v>
      </c>
      <c r="M1350">
        <v>40</v>
      </c>
      <c r="N1350">
        <v>5</v>
      </c>
      <c r="O1350">
        <v>27</v>
      </c>
      <c r="P1350" t="s">
        <v>12245</v>
      </c>
      <c r="Q1350" t="s">
        <v>12250</v>
      </c>
      <c r="R1350">
        <v>5</v>
      </c>
      <c r="S1350" t="s">
        <v>19</v>
      </c>
    </row>
    <row r="1351" spans="1:19" x14ac:dyDescent="0.35">
      <c r="A1351" t="s">
        <v>1602</v>
      </c>
      <c r="B1351" t="s">
        <v>31</v>
      </c>
      <c r="C1351" t="s">
        <v>15</v>
      </c>
      <c r="D1351" t="s">
        <v>104</v>
      </c>
      <c r="E1351">
        <v>18.5</v>
      </c>
      <c r="F1351">
        <v>5</v>
      </c>
      <c r="G1351">
        <v>92.5</v>
      </c>
      <c r="H1351" t="s">
        <v>17</v>
      </c>
      <c r="I1351" t="s">
        <v>947</v>
      </c>
      <c r="J1351" s="1">
        <v>45428</v>
      </c>
      <c r="K1351">
        <v>2024</v>
      </c>
      <c r="L1351" t="s">
        <v>19</v>
      </c>
      <c r="M1351">
        <v>92.5</v>
      </c>
      <c r="N1351">
        <v>5</v>
      </c>
      <c r="O1351">
        <v>16</v>
      </c>
      <c r="P1351" t="s">
        <v>12245</v>
      </c>
      <c r="Q1351" t="s">
        <v>12250</v>
      </c>
      <c r="R1351">
        <v>5</v>
      </c>
      <c r="S1351" t="s">
        <v>19</v>
      </c>
    </row>
    <row r="1352" spans="1:19" x14ac:dyDescent="0.35">
      <c r="A1352" t="s">
        <v>1603</v>
      </c>
      <c r="B1352" t="s">
        <v>86</v>
      </c>
      <c r="C1352" t="s">
        <v>15</v>
      </c>
      <c r="D1352" t="s">
        <v>106</v>
      </c>
      <c r="E1352">
        <v>20</v>
      </c>
      <c r="F1352">
        <v>5</v>
      </c>
      <c r="G1352">
        <v>100</v>
      </c>
      <c r="H1352" t="s">
        <v>17</v>
      </c>
      <c r="I1352" t="s">
        <v>947</v>
      </c>
      <c r="J1352" s="1">
        <v>45419</v>
      </c>
      <c r="K1352">
        <v>2024</v>
      </c>
      <c r="L1352" t="s">
        <v>19</v>
      </c>
      <c r="M1352">
        <v>100</v>
      </c>
      <c r="N1352">
        <v>5</v>
      </c>
      <c r="O1352">
        <v>7</v>
      </c>
      <c r="P1352" t="s">
        <v>12245</v>
      </c>
      <c r="Q1352" t="s">
        <v>12250</v>
      </c>
      <c r="R1352">
        <v>5</v>
      </c>
      <c r="S1352" t="s">
        <v>19</v>
      </c>
    </row>
    <row r="1353" spans="1:19" x14ac:dyDescent="0.35">
      <c r="A1353" t="s">
        <v>1584</v>
      </c>
      <c r="B1353" t="s">
        <v>44</v>
      </c>
      <c r="C1353" t="s">
        <v>15</v>
      </c>
      <c r="D1353" t="s">
        <v>444</v>
      </c>
      <c r="E1353">
        <v>9.5</v>
      </c>
      <c r="F1353">
        <v>5</v>
      </c>
      <c r="G1353">
        <v>47.5</v>
      </c>
      <c r="H1353" t="s">
        <v>17</v>
      </c>
      <c r="I1353" t="s">
        <v>947</v>
      </c>
      <c r="J1353" s="1">
        <v>45439</v>
      </c>
      <c r="K1353">
        <v>2024</v>
      </c>
      <c r="L1353" t="s">
        <v>19</v>
      </c>
      <c r="M1353">
        <v>47.5</v>
      </c>
      <c r="N1353">
        <v>5</v>
      </c>
      <c r="O1353">
        <v>27</v>
      </c>
      <c r="P1353" t="s">
        <v>12245</v>
      </c>
      <c r="Q1353" t="s">
        <v>12250</v>
      </c>
      <c r="R1353">
        <v>5</v>
      </c>
      <c r="S1353" t="s">
        <v>19</v>
      </c>
    </row>
    <row r="1354" spans="1:19" x14ac:dyDescent="0.35">
      <c r="A1354" t="s">
        <v>1644</v>
      </c>
      <c r="B1354" t="s">
        <v>53</v>
      </c>
      <c r="C1354" t="s">
        <v>32</v>
      </c>
      <c r="D1354" t="s">
        <v>312</v>
      </c>
      <c r="E1354">
        <v>38</v>
      </c>
      <c r="F1354">
        <v>5</v>
      </c>
      <c r="G1354">
        <v>190</v>
      </c>
      <c r="H1354" t="s">
        <v>17</v>
      </c>
      <c r="I1354" t="s">
        <v>947</v>
      </c>
      <c r="J1354" s="1">
        <v>45424</v>
      </c>
      <c r="K1354">
        <v>2024</v>
      </c>
      <c r="L1354" t="s">
        <v>19</v>
      </c>
      <c r="M1354">
        <v>190</v>
      </c>
      <c r="N1354">
        <v>5</v>
      </c>
      <c r="O1354">
        <v>12</v>
      </c>
      <c r="P1354" t="s">
        <v>12245</v>
      </c>
      <c r="Q1354" t="s">
        <v>12250</v>
      </c>
      <c r="R1354">
        <v>5</v>
      </c>
      <c r="S1354" t="s">
        <v>19</v>
      </c>
    </row>
    <row r="1355" spans="1:19" x14ac:dyDescent="0.35">
      <c r="A1355" t="s">
        <v>1606</v>
      </c>
      <c r="B1355" t="s">
        <v>44</v>
      </c>
      <c r="C1355" t="s">
        <v>32</v>
      </c>
      <c r="D1355" t="s">
        <v>362</v>
      </c>
      <c r="E1355">
        <v>20</v>
      </c>
      <c r="F1355">
        <v>5</v>
      </c>
      <c r="G1355">
        <v>100</v>
      </c>
      <c r="H1355" t="s">
        <v>17</v>
      </c>
      <c r="I1355" t="s">
        <v>947</v>
      </c>
      <c r="J1355" s="1">
        <v>45415</v>
      </c>
      <c r="K1355">
        <v>2024</v>
      </c>
      <c r="L1355" t="s">
        <v>19</v>
      </c>
      <c r="M1355">
        <v>100</v>
      </c>
      <c r="N1355">
        <v>5</v>
      </c>
      <c r="O1355">
        <v>3</v>
      </c>
      <c r="P1355" t="s">
        <v>12245</v>
      </c>
      <c r="Q1355" t="s">
        <v>12250</v>
      </c>
      <c r="R1355">
        <v>5</v>
      </c>
      <c r="S1355" t="s">
        <v>19</v>
      </c>
    </row>
    <row r="1356" spans="1:19" x14ac:dyDescent="0.35">
      <c r="A1356" t="s">
        <v>1641</v>
      </c>
      <c r="B1356" t="s">
        <v>36</v>
      </c>
      <c r="C1356" t="s">
        <v>32</v>
      </c>
      <c r="D1356" t="s">
        <v>190</v>
      </c>
      <c r="E1356">
        <v>35</v>
      </c>
      <c r="F1356">
        <v>5</v>
      </c>
      <c r="G1356">
        <v>175</v>
      </c>
      <c r="H1356" t="s">
        <v>17</v>
      </c>
      <c r="I1356" t="s">
        <v>947</v>
      </c>
      <c r="J1356" s="1">
        <v>45471</v>
      </c>
      <c r="K1356">
        <v>2024</v>
      </c>
      <c r="L1356" t="s">
        <v>55</v>
      </c>
      <c r="M1356">
        <v>175</v>
      </c>
      <c r="N1356">
        <v>6</v>
      </c>
      <c r="O1356">
        <v>28</v>
      </c>
      <c r="P1356" t="s">
        <v>12245</v>
      </c>
      <c r="Q1356" t="s">
        <v>12250</v>
      </c>
      <c r="R1356">
        <v>6</v>
      </c>
      <c r="S1356" t="s">
        <v>12252</v>
      </c>
    </row>
    <row r="1357" spans="1:19" x14ac:dyDescent="0.35">
      <c r="A1357" t="s">
        <v>1622</v>
      </c>
      <c r="B1357" t="s">
        <v>60</v>
      </c>
      <c r="C1357" t="s">
        <v>22</v>
      </c>
      <c r="D1357" t="s">
        <v>389</v>
      </c>
      <c r="E1357">
        <v>26</v>
      </c>
      <c r="F1357">
        <v>5</v>
      </c>
      <c r="G1357">
        <v>130</v>
      </c>
      <c r="H1357" t="s">
        <v>17</v>
      </c>
      <c r="I1357" t="s">
        <v>947</v>
      </c>
      <c r="J1357" s="1">
        <v>45451</v>
      </c>
      <c r="K1357">
        <v>2024</v>
      </c>
      <c r="L1357" t="s">
        <v>55</v>
      </c>
      <c r="M1357">
        <v>130</v>
      </c>
      <c r="N1357">
        <v>6</v>
      </c>
      <c r="O1357">
        <v>8</v>
      </c>
      <c r="P1357" t="s">
        <v>12245</v>
      </c>
      <c r="Q1357" t="s">
        <v>12250</v>
      </c>
      <c r="R1357">
        <v>6</v>
      </c>
      <c r="S1357" t="s">
        <v>12252</v>
      </c>
    </row>
    <row r="1358" spans="1:19" x14ac:dyDescent="0.35">
      <c r="A1358" t="s">
        <v>1621</v>
      </c>
      <c r="B1358" t="s">
        <v>99</v>
      </c>
      <c r="C1358" t="s">
        <v>41</v>
      </c>
      <c r="D1358" t="s">
        <v>141</v>
      </c>
      <c r="E1358">
        <v>24.5</v>
      </c>
      <c r="F1358">
        <v>5</v>
      </c>
      <c r="G1358">
        <v>122.5</v>
      </c>
      <c r="H1358" t="s">
        <v>17</v>
      </c>
      <c r="I1358" t="s">
        <v>947</v>
      </c>
      <c r="J1358" s="1">
        <v>45469</v>
      </c>
      <c r="K1358">
        <v>2024</v>
      </c>
      <c r="L1358" t="s">
        <v>55</v>
      </c>
      <c r="M1358">
        <v>122.5</v>
      </c>
      <c r="N1358">
        <v>6</v>
      </c>
      <c r="O1358">
        <v>26</v>
      </c>
      <c r="P1358" t="s">
        <v>12245</v>
      </c>
      <c r="Q1358" t="s">
        <v>12250</v>
      </c>
      <c r="R1358">
        <v>6</v>
      </c>
      <c r="S1358" t="s">
        <v>12252</v>
      </c>
    </row>
    <row r="1359" spans="1:19" x14ac:dyDescent="0.35">
      <c r="A1359" t="s">
        <v>1587</v>
      </c>
      <c r="B1359" t="s">
        <v>63</v>
      </c>
      <c r="C1359" t="s">
        <v>69</v>
      </c>
      <c r="D1359" t="s">
        <v>70</v>
      </c>
      <c r="E1359">
        <v>12.5</v>
      </c>
      <c r="F1359">
        <v>5</v>
      </c>
      <c r="G1359">
        <v>62.5</v>
      </c>
      <c r="H1359" t="s">
        <v>17</v>
      </c>
      <c r="I1359" t="s">
        <v>947</v>
      </c>
      <c r="J1359" s="1">
        <v>45461</v>
      </c>
      <c r="K1359">
        <v>2024</v>
      </c>
      <c r="L1359" t="s">
        <v>55</v>
      </c>
      <c r="M1359">
        <v>62.5</v>
      </c>
      <c r="N1359">
        <v>6</v>
      </c>
      <c r="O1359">
        <v>18</v>
      </c>
      <c r="P1359" t="s">
        <v>12245</v>
      </c>
      <c r="Q1359" t="s">
        <v>12250</v>
      </c>
      <c r="R1359">
        <v>6</v>
      </c>
      <c r="S1359" t="s">
        <v>12252</v>
      </c>
    </row>
    <row r="1360" spans="1:19" x14ac:dyDescent="0.35">
      <c r="A1360" t="s">
        <v>1589</v>
      </c>
      <c r="B1360" t="s">
        <v>36</v>
      </c>
      <c r="C1360" t="s">
        <v>32</v>
      </c>
      <c r="D1360" t="s">
        <v>75</v>
      </c>
      <c r="E1360">
        <v>14</v>
      </c>
      <c r="F1360">
        <v>5</v>
      </c>
      <c r="G1360">
        <v>70</v>
      </c>
      <c r="H1360" t="s">
        <v>17</v>
      </c>
      <c r="I1360" t="s">
        <v>947</v>
      </c>
      <c r="J1360" s="1">
        <v>45465</v>
      </c>
      <c r="K1360">
        <v>2024</v>
      </c>
      <c r="L1360" t="s">
        <v>55</v>
      </c>
      <c r="M1360">
        <v>70</v>
      </c>
      <c r="N1360">
        <v>6</v>
      </c>
      <c r="O1360">
        <v>22</v>
      </c>
      <c r="P1360" t="s">
        <v>12245</v>
      </c>
      <c r="Q1360" t="s">
        <v>12250</v>
      </c>
      <c r="R1360">
        <v>6</v>
      </c>
      <c r="S1360" t="s">
        <v>12252</v>
      </c>
    </row>
    <row r="1361" spans="1:19" x14ac:dyDescent="0.35">
      <c r="A1361" t="s">
        <v>1605</v>
      </c>
      <c r="B1361" t="s">
        <v>57</v>
      </c>
      <c r="C1361" t="s">
        <v>22</v>
      </c>
      <c r="D1361" t="s">
        <v>109</v>
      </c>
      <c r="E1361">
        <v>20</v>
      </c>
      <c r="F1361">
        <v>5</v>
      </c>
      <c r="G1361">
        <v>100</v>
      </c>
      <c r="H1361" t="s">
        <v>17</v>
      </c>
      <c r="I1361" t="s">
        <v>947</v>
      </c>
      <c r="J1361" s="1">
        <v>45469</v>
      </c>
      <c r="K1361">
        <v>2024</v>
      </c>
      <c r="L1361" t="s">
        <v>55</v>
      </c>
      <c r="M1361">
        <v>100</v>
      </c>
      <c r="N1361">
        <v>6</v>
      </c>
      <c r="O1361">
        <v>26</v>
      </c>
      <c r="P1361" t="s">
        <v>12245</v>
      </c>
      <c r="Q1361" t="s">
        <v>12250</v>
      </c>
      <c r="R1361">
        <v>6</v>
      </c>
      <c r="S1361" t="s">
        <v>12252</v>
      </c>
    </row>
    <row r="1362" spans="1:19" x14ac:dyDescent="0.35">
      <c r="A1362" t="s">
        <v>1576</v>
      </c>
      <c r="B1362" t="s">
        <v>60</v>
      </c>
      <c r="C1362" t="s">
        <v>27</v>
      </c>
      <c r="D1362" t="s">
        <v>28</v>
      </c>
      <c r="E1362">
        <v>8</v>
      </c>
      <c r="F1362">
        <v>5</v>
      </c>
      <c r="G1362">
        <v>40</v>
      </c>
      <c r="H1362" t="s">
        <v>17</v>
      </c>
      <c r="I1362" t="s">
        <v>947</v>
      </c>
      <c r="J1362" s="1">
        <v>45497</v>
      </c>
      <c r="K1362">
        <v>2024</v>
      </c>
      <c r="L1362" t="s">
        <v>29</v>
      </c>
      <c r="M1362">
        <v>40</v>
      </c>
      <c r="N1362">
        <v>7</v>
      </c>
      <c r="O1362">
        <v>24</v>
      </c>
      <c r="P1362" t="s">
        <v>12245</v>
      </c>
      <c r="Q1362" t="s">
        <v>12253</v>
      </c>
      <c r="R1362">
        <v>7</v>
      </c>
      <c r="S1362" t="s">
        <v>12254</v>
      </c>
    </row>
    <row r="1363" spans="1:19" x14ac:dyDescent="0.35">
      <c r="A1363" t="s">
        <v>1619</v>
      </c>
      <c r="B1363" t="s">
        <v>40</v>
      </c>
      <c r="C1363" t="s">
        <v>41</v>
      </c>
      <c r="D1363" t="s">
        <v>141</v>
      </c>
      <c r="E1363">
        <v>24.5</v>
      </c>
      <c r="F1363">
        <v>5</v>
      </c>
      <c r="G1363">
        <v>122.5</v>
      </c>
      <c r="H1363" t="s">
        <v>17</v>
      </c>
      <c r="I1363" t="s">
        <v>947</v>
      </c>
      <c r="J1363" s="1">
        <v>45497</v>
      </c>
      <c r="K1363">
        <v>2024</v>
      </c>
      <c r="L1363" t="s">
        <v>29</v>
      </c>
      <c r="M1363">
        <v>122.5</v>
      </c>
      <c r="N1363">
        <v>7</v>
      </c>
      <c r="O1363">
        <v>24</v>
      </c>
      <c r="P1363" t="s">
        <v>12245</v>
      </c>
      <c r="Q1363" t="s">
        <v>12253</v>
      </c>
      <c r="R1363">
        <v>7</v>
      </c>
      <c r="S1363" t="s">
        <v>12254</v>
      </c>
    </row>
    <row r="1364" spans="1:19" x14ac:dyDescent="0.35">
      <c r="A1364" t="s">
        <v>1571</v>
      </c>
      <c r="B1364" t="s">
        <v>89</v>
      </c>
      <c r="C1364" t="s">
        <v>22</v>
      </c>
      <c r="D1364" t="s">
        <v>23</v>
      </c>
      <c r="E1364">
        <v>5</v>
      </c>
      <c r="F1364">
        <v>5</v>
      </c>
      <c r="G1364">
        <v>25</v>
      </c>
      <c r="H1364" t="s">
        <v>17</v>
      </c>
      <c r="I1364" t="s">
        <v>947</v>
      </c>
      <c r="J1364" s="1">
        <v>45476</v>
      </c>
      <c r="K1364">
        <v>2024</v>
      </c>
      <c r="L1364" t="s">
        <v>29</v>
      </c>
      <c r="M1364">
        <v>25</v>
      </c>
      <c r="N1364">
        <v>7</v>
      </c>
      <c r="O1364">
        <v>3</v>
      </c>
      <c r="P1364" t="s">
        <v>12245</v>
      </c>
      <c r="Q1364" t="s">
        <v>12253</v>
      </c>
      <c r="R1364">
        <v>7</v>
      </c>
      <c r="S1364" t="s">
        <v>12254</v>
      </c>
    </row>
    <row r="1365" spans="1:19" x14ac:dyDescent="0.35">
      <c r="A1365" t="s">
        <v>1616</v>
      </c>
      <c r="B1365" t="s">
        <v>79</v>
      </c>
      <c r="C1365" t="s">
        <v>27</v>
      </c>
      <c r="D1365" t="s">
        <v>261</v>
      </c>
      <c r="E1365">
        <v>23</v>
      </c>
      <c r="F1365">
        <v>5</v>
      </c>
      <c r="G1365">
        <v>115</v>
      </c>
      <c r="H1365" t="s">
        <v>17</v>
      </c>
      <c r="I1365" t="s">
        <v>947</v>
      </c>
      <c r="J1365" s="1">
        <v>45481</v>
      </c>
      <c r="K1365">
        <v>2024</v>
      </c>
      <c r="L1365" t="s">
        <v>29</v>
      </c>
      <c r="M1365">
        <v>115</v>
      </c>
      <c r="N1365">
        <v>7</v>
      </c>
      <c r="O1365">
        <v>8</v>
      </c>
      <c r="P1365" t="s">
        <v>12245</v>
      </c>
      <c r="Q1365" t="s">
        <v>12253</v>
      </c>
      <c r="R1365">
        <v>7</v>
      </c>
      <c r="S1365" t="s">
        <v>12254</v>
      </c>
    </row>
    <row r="1366" spans="1:19" x14ac:dyDescent="0.35">
      <c r="A1366" t="s">
        <v>1610</v>
      </c>
      <c r="B1366" t="s">
        <v>119</v>
      </c>
      <c r="C1366" t="s">
        <v>15</v>
      </c>
      <c r="D1366" t="s">
        <v>372</v>
      </c>
      <c r="E1366">
        <v>21.5</v>
      </c>
      <c r="F1366">
        <v>5</v>
      </c>
      <c r="G1366">
        <v>107.5</v>
      </c>
      <c r="H1366" t="s">
        <v>17</v>
      </c>
      <c r="I1366" t="s">
        <v>947</v>
      </c>
      <c r="J1366" s="1">
        <v>45493</v>
      </c>
      <c r="K1366">
        <v>2024</v>
      </c>
      <c r="L1366" t="s">
        <v>29</v>
      </c>
      <c r="M1366">
        <v>107.5</v>
      </c>
      <c r="N1366">
        <v>7</v>
      </c>
      <c r="O1366">
        <v>20</v>
      </c>
      <c r="P1366" t="s">
        <v>12245</v>
      </c>
      <c r="Q1366" t="s">
        <v>12253</v>
      </c>
      <c r="R1366">
        <v>7</v>
      </c>
      <c r="S1366" t="s">
        <v>12254</v>
      </c>
    </row>
    <row r="1367" spans="1:19" x14ac:dyDescent="0.35">
      <c r="A1367" t="s">
        <v>1593</v>
      </c>
      <c r="B1367" t="s">
        <v>60</v>
      </c>
      <c r="C1367" t="s">
        <v>32</v>
      </c>
      <c r="D1367" t="s">
        <v>459</v>
      </c>
      <c r="E1367">
        <v>15.5</v>
      </c>
      <c r="F1367">
        <v>5</v>
      </c>
      <c r="G1367">
        <v>77.5</v>
      </c>
      <c r="H1367" t="s">
        <v>17</v>
      </c>
      <c r="I1367" t="s">
        <v>947</v>
      </c>
      <c r="J1367" s="1">
        <v>45492</v>
      </c>
      <c r="K1367">
        <v>2024</v>
      </c>
      <c r="L1367" t="s">
        <v>29</v>
      </c>
      <c r="M1367">
        <v>77.5</v>
      </c>
      <c r="N1367">
        <v>7</v>
      </c>
      <c r="O1367">
        <v>19</v>
      </c>
      <c r="P1367" t="s">
        <v>12245</v>
      </c>
      <c r="Q1367" t="s">
        <v>12253</v>
      </c>
      <c r="R1367">
        <v>7</v>
      </c>
      <c r="S1367" t="s">
        <v>12254</v>
      </c>
    </row>
    <row r="1368" spans="1:19" x14ac:dyDescent="0.35">
      <c r="A1368" t="s">
        <v>1592</v>
      </c>
      <c r="B1368" t="s">
        <v>169</v>
      </c>
      <c r="C1368" t="s">
        <v>32</v>
      </c>
      <c r="D1368" t="s">
        <v>459</v>
      </c>
      <c r="E1368">
        <v>15.5</v>
      </c>
      <c r="F1368">
        <v>5</v>
      </c>
      <c r="G1368">
        <v>77.5</v>
      </c>
      <c r="H1368" t="s">
        <v>17</v>
      </c>
      <c r="I1368" t="s">
        <v>947</v>
      </c>
      <c r="J1368" s="1">
        <v>45482</v>
      </c>
      <c r="K1368">
        <v>2024</v>
      </c>
      <c r="L1368" t="s">
        <v>29</v>
      </c>
      <c r="M1368">
        <v>77.5</v>
      </c>
      <c r="N1368">
        <v>7</v>
      </c>
      <c r="O1368">
        <v>9</v>
      </c>
      <c r="P1368" t="s">
        <v>12245</v>
      </c>
      <c r="Q1368" t="s">
        <v>12253</v>
      </c>
      <c r="R1368">
        <v>7</v>
      </c>
      <c r="S1368" t="s">
        <v>12254</v>
      </c>
    </row>
    <row r="1369" spans="1:19" x14ac:dyDescent="0.35">
      <c r="A1369" t="s">
        <v>1574</v>
      </c>
      <c r="B1369" t="s">
        <v>119</v>
      </c>
      <c r="C1369" t="s">
        <v>32</v>
      </c>
      <c r="D1369" t="s">
        <v>218</v>
      </c>
      <c r="E1369">
        <v>6.5</v>
      </c>
      <c r="F1369">
        <v>5</v>
      </c>
      <c r="G1369">
        <v>32.5</v>
      </c>
      <c r="H1369" t="s">
        <v>17</v>
      </c>
      <c r="I1369" t="s">
        <v>947</v>
      </c>
      <c r="J1369" s="1">
        <v>45513</v>
      </c>
      <c r="K1369">
        <v>2024</v>
      </c>
      <c r="L1369" t="s">
        <v>50</v>
      </c>
      <c r="M1369">
        <v>32.5</v>
      </c>
      <c r="N1369">
        <v>8</v>
      </c>
      <c r="O1369">
        <v>9</v>
      </c>
      <c r="P1369" t="s">
        <v>12245</v>
      </c>
      <c r="Q1369" t="s">
        <v>12253</v>
      </c>
      <c r="R1369">
        <v>8</v>
      </c>
      <c r="S1369" t="s">
        <v>12255</v>
      </c>
    </row>
    <row r="1370" spans="1:19" x14ac:dyDescent="0.35">
      <c r="A1370" t="s">
        <v>1643</v>
      </c>
      <c r="B1370" t="s">
        <v>116</v>
      </c>
      <c r="C1370" t="s">
        <v>37</v>
      </c>
      <c r="D1370" t="s">
        <v>306</v>
      </c>
      <c r="E1370">
        <v>36.5</v>
      </c>
      <c r="F1370">
        <v>5</v>
      </c>
      <c r="G1370">
        <v>182.5</v>
      </c>
      <c r="H1370" t="s">
        <v>17</v>
      </c>
      <c r="I1370" t="s">
        <v>947</v>
      </c>
      <c r="J1370" s="1">
        <v>45520</v>
      </c>
      <c r="K1370">
        <v>2024</v>
      </c>
      <c r="L1370" t="s">
        <v>50</v>
      </c>
      <c r="M1370">
        <v>182.5</v>
      </c>
      <c r="N1370">
        <v>8</v>
      </c>
      <c r="O1370">
        <v>16</v>
      </c>
      <c r="P1370" t="s">
        <v>12245</v>
      </c>
      <c r="Q1370" t="s">
        <v>12253</v>
      </c>
      <c r="R1370">
        <v>8</v>
      </c>
      <c r="S1370" t="s">
        <v>12255</v>
      </c>
    </row>
    <row r="1371" spans="1:19" x14ac:dyDescent="0.35">
      <c r="A1371" t="s">
        <v>1651</v>
      </c>
      <c r="B1371" t="s">
        <v>26</v>
      </c>
      <c r="C1371" t="s">
        <v>41</v>
      </c>
      <c r="D1371" t="s">
        <v>323</v>
      </c>
      <c r="E1371">
        <v>39.5</v>
      </c>
      <c r="F1371">
        <v>5</v>
      </c>
      <c r="G1371">
        <v>197.5</v>
      </c>
      <c r="H1371" t="s">
        <v>17</v>
      </c>
      <c r="I1371" t="s">
        <v>947</v>
      </c>
      <c r="J1371" s="1">
        <v>45533</v>
      </c>
      <c r="K1371">
        <v>2024</v>
      </c>
      <c r="L1371" t="s">
        <v>50</v>
      </c>
      <c r="M1371">
        <v>197.5</v>
      </c>
      <c r="N1371">
        <v>8</v>
      </c>
      <c r="O1371">
        <v>29</v>
      </c>
      <c r="P1371" t="s">
        <v>12245</v>
      </c>
      <c r="Q1371" t="s">
        <v>12253</v>
      </c>
      <c r="R1371">
        <v>8</v>
      </c>
      <c r="S1371" t="s">
        <v>12255</v>
      </c>
    </row>
    <row r="1372" spans="1:19" x14ac:dyDescent="0.35">
      <c r="A1372" t="s">
        <v>1626</v>
      </c>
      <c r="B1372" t="s">
        <v>124</v>
      </c>
      <c r="C1372" t="s">
        <v>37</v>
      </c>
      <c r="D1372" t="s">
        <v>153</v>
      </c>
      <c r="E1372">
        <v>27.5</v>
      </c>
      <c r="F1372">
        <v>5</v>
      </c>
      <c r="G1372">
        <v>137.5</v>
      </c>
      <c r="H1372" t="s">
        <v>17</v>
      </c>
      <c r="I1372" t="s">
        <v>947</v>
      </c>
      <c r="J1372" s="1">
        <v>45511</v>
      </c>
      <c r="K1372">
        <v>2024</v>
      </c>
      <c r="L1372" t="s">
        <v>50</v>
      </c>
      <c r="M1372">
        <v>137.5</v>
      </c>
      <c r="N1372">
        <v>8</v>
      </c>
      <c r="O1372">
        <v>7</v>
      </c>
      <c r="P1372" t="s">
        <v>12245</v>
      </c>
      <c r="Q1372" t="s">
        <v>12253</v>
      </c>
      <c r="R1372">
        <v>8</v>
      </c>
      <c r="S1372" t="s">
        <v>12255</v>
      </c>
    </row>
    <row r="1373" spans="1:19" x14ac:dyDescent="0.35">
      <c r="A1373" t="s">
        <v>1572</v>
      </c>
      <c r="B1373" t="s">
        <v>79</v>
      </c>
      <c r="C1373" t="s">
        <v>32</v>
      </c>
      <c r="D1373" t="s">
        <v>218</v>
      </c>
      <c r="E1373">
        <v>6.5</v>
      </c>
      <c r="F1373">
        <v>5</v>
      </c>
      <c r="G1373">
        <v>32.5</v>
      </c>
      <c r="H1373" t="s">
        <v>17</v>
      </c>
      <c r="I1373" t="s">
        <v>947</v>
      </c>
      <c r="J1373" s="1">
        <v>45533</v>
      </c>
      <c r="K1373">
        <v>2024</v>
      </c>
      <c r="L1373" t="s">
        <v>50</v>
      </c>
      <c r="M1373">
        <v>32.5</v>
      </c>
      <c r="N1373">
        <v>8</v>
      </c>
      <c r="O1373">
        <v>29</v>
      </c>
      <c r="P1373" t="s">
        <v>12245</v>
      </c>
      <c r="Q1373" t="s">
        <v>12253</v>
      </c>
      <c r="R1373">
        <v>8</v>
      </c>
      <c r="S1373" t="s">
        <v>12255</v>
      </c>
    </row>
    <row r="1374" spans="1:19" x14ac:dyDescent="0.35">
      <c r="A1374" t="s">
        <v>1652</v>
      </c>
      <c r="B1374" t="s">
        <v>79</v>
      </c>
      <c r="C1374" t="s">
        <v>41</v>
      </c>
      <c r="D1374" t="s">
        <v>323</v>
      </c>
      <c r="E1374">
        <v>39.5</v>
      </c>
      <c r="F1374">
        <v>5</v>
      </c>
      <c r="G1374">
        <v>197.5</v>
      </c>
      <c r="H1374" t="s">
        <v>17</v>
      </c>
      <c r="I1374" t="s">
        <v>947</v>
      </c>
      <c r="J1374" s="1">
        <v>45535</v>
      </c>
      <c r="K1374">
        <v>2024</v>
      </c>
      <c r="L1374" t="s">
        <v>50</v>
      </c>
      <c r="M1374">
        <v>197.5</v>
      </c>
      <c r="N1374">
        <v>8</v>
      </c>
      <c r="O1374">
        <v>31</v>
      </c>
      <c r="P1374" t="s">
        <v>12245</v>
      </c>
      <c r="Q1374" t="s">
        <v>12253</v>
      </c>
      <c r="R1374">
        <v>8</v>
      </c>
      <c r="S1374" t="s">
        <v>12255</v>
      </c>
    </row>
    <row r="1375" spans="1:19" x14ac:dyDescent="0.35">
      <c r="A1375" t="s">
        <v>1596</v>
      </c>
      <c r="B1375" t="s">
        <v>89</v>
      </c>
      <c r="C1375" t="s">
        <v>48</v>
      </c>
      <c r="D1375" t="s">
        <v>806</v>
      </c>
      <c r="E1375">
        <v>15.5</v>
      </c>
      <c r="F1375">
        <v>5</v>
      </c>
      <c r="G1375">
        <v>77.5</v>
      </c>
      <c r="H1375" t="s">
        <v>17</v>
      </c>
      <c r="I1375" t="s">
        <v>947</v>
      </c>
      <c r="J1375" s="1">
        <v>45512</v>
      </c>
      <c r="K1375">
        <v>2024</v>
      </c>
      <c r="L1375" t="s">
        <v>50</v>
      </c>
      <c r="M1375">
        <v>77.5</v>
      </c>
      <c r="N1375">
        <v>8</v>
      </c>
      <c r="O1375">
        <v>8</v>
      </c>
      <c r="P1375" t="s">
        <v>12245</v>
      </c>
      <c r="Q1375" t="s">
        <v>12253</v>
      </c>
      <c r="R1375">
        <v>8</v>
      </c>
      <c r="S1375" t="s">
        <v>12255</v>
      </c>
    </row>
    <row r="1376" spans="1:19" x14ac:dyDescent="0.35">
      <c r="A1376" t="s">
        <v>1588</v>
      </c>
      <c r="B1376" t="s">
        <v>44</v>
      </c>
      <c r="C1376" t="s">
        <v>22</v>
      </c>
      <c r="D1376" t="s">
        <v>794</v>
      </c>
      <c r="E1376">
        <v>14</v>
      </c>
      <c r="F1376">
        <v>5</v>
      </c>
      <c r="G1376">
        <v>70</v>
      </c>
      <c r="H1376" t="s">
        <v>17</v>
      </c>
      <c r="I1376" t="s">
        <v>947</v>
      </c>
      <c r="J1376" s="1">
        <v>45534</v>
      </c>
      <c r="K1376">
        <v>2024</v>
      </c>
      <c r="L1376" t="s">
        <v>50</v>
      </c>
      <c r="M1376">
        <v>70</v>
      </c>
      <c r="N1376">
        <v>8</v>
      </c>
      <c r="O1376">
        <v>30</v>
      </c>
      <c r="P1376" t="s">
        <v>12245</v>
      </c>
      <c r="Q1376" t="s">
        <v>12253</v>
      </c>
      <c r="R1376">
        <v>8</v>
      </c>
      <c r="S1376" t="s">
        <v>12255</v>
      </c>
    </row>
    <row r="1377" spans="1:19" x14ac:dyDescent="0.35">
      <c r="A1377" t="s">
        <v>1634</v>
      </c>
      <c r="B1377" t="s">
        <v>119</v>
      </c>
      <c r="C1377" t="s">
        <v>32</v>
      </c>
      <c r="D1377" t="s">
        <v>901</v>
      </c>
      <c r="E1377">
        <v>33.5</v>
      </c>
      <c r="F1377">
        <v>5</v>
      </c>
      <c r="G1377">
        <v>167.5</v>
      </c>
      <c r="H1377" t="s">
        <v>17</v>
      </c>
      <c r="I1377" t="s">
        <v>947</v>
      </c>
      <c r="J1377" s="1">
        <v>45531</v>
      </c>
      <c r="K1377">
        <v>2024</v>
      </c>
      <c r="L1377" t="s">
        <v>50</v>
      </c>
      <c r="M1377">
        <v>167.5</v>
      </c>
      <c r="N1377">
        <v>8</v>
      </c>
      <c r="O1377">
        <v>27</v>
      </c>
      <c r="P1377" t="s">
        <v>12245</v>
      </c>
      <c r="Q1377" t="s">
        <v>12253</v>
      </c>
      <c r="R1377">
        <v>8</v>
      </c>
      <c r="S1377" t="s">
        <v>12255</v>
      </c>
    </row>
    <row r="1378" spans="1:19" x14ac:dyDescent="0.35">
      <c r="A1378" t="s">
        <v>1635</v>
      </c>
      <c r="B1378" t="s">
        <v>108</v>
      </c>
      <c r="C1378" t="s">
        <v>32</v>
      </c>
      <c r="D1378" t="s">
        <v>901</v>
      </c>
      <c r="E1378">
        <v>33.5</v>
      </c>
      <c r="F1378">
        <v>5</v>
      </c>
      <c r="G1378">
        <v>167.5</v>
      </c>
      <c r="H1378" t="s">
        <v>17</v>
      </c>
      <c r="I1378" t="s">
        <v>947</v>
      </c>
      <c r="J1378" s="1">
        <v>45524</v>
      </c>
      <c r="K1378">
        <v>2024</v>
      </c>
      <c r="L1378" t="s">
        <v>50</v>
      </c>
      <c r="M1378">
        <v>167.5</v>
      </c>
      <c r="N1378">
        <v>8</v>
      </c>
      <c r="O1378">
        <v>20</v>
      </c>
      <c r="P1378" t="s">
        <v>12245</v>
      </c>
      <c r="Q1378" t="s">
        <v>12253</v>
      </c>
      <c r="R1378">
        <v>8</v>
      </c>
      <c r="S1378" t="s">
        <v>12255</v>
      </c>
    </row>
    <row r="1379" spans="1:19" x14ac:dyDescent="0.35">
      <c r="A1379" t="s">
        <v>1570</v>
      </c>
      <c r="B1379" t="s">
        <v>86</v>
      </c>
      <c r="C1379" t="s">
        <v>32</v>
      </c>
      <c r="D1379" t="s">
        <v>213</v>
      </c>
      <c r="E1379">
        <v>5</v>
      </c>
      <c r="F1379">
        <v>5</v>
      </c>
      <c r="G1379">
        <v>25</v>
      </c>
      <c r="H1379" t="s">
        <v>17</v>
      </c>
      <c r="I1379" t="s">
        <v>947</v>
      </c>
      <c r="J1379" s="1">
        <v>45510</v>
      </c>
      <c r="K1379">
        <v>2024</v>
      </c>
      <c r="L1379" t="s">
        <v>50</v>
      </c>
      <c r="M1379">
        <v>25</v>
      </c>
      <c r="N1379">
        <v>8</v>
      </c>
      <c r="O1379">
        <v>6</v>
      </c>
      <c r="P1379" t="s">
        <v>12245</v>
      </c>
      <c r="Q1379" t="s">
        <v>12253</v>
      </c>
      <c r="R1379">
        <v>8</v>
      </c>
      <c r="S1379" t="s">
        <v>12255</v>
      </c>
    </row>
    <row r="1380" spans="1:19" x14ac:dyDescent="0.35">
      <c r="A1380" t="s">
        <v>1601</v>
      </c>
      <c r="B1380" t="s">
        <v>99</v>
      </c>
      <c r="C1380" t="s">
        <v>22</v>
      </c>
      <c r="D1380" t="s">
        <v>100</v>
      </c>
      <c r="E1380">
        <v>18.5</v>
      </c>
      <c r="F1380">
        <v>5</v>
      </c>
      <c r="G1380">
        <v>92.5</v>
      </c>
      <c r="H1380" t="s">
        <v>17</v>
      </c>
      <c r="I1380" t="s">
        <v>947</v>
      </c>
      <c r="J1380" s="1">
        <v>45564</v>
      </c>
      <c r="K1380">
        <v>2024</v>
      </c>
      <c r="L1380" t="s">
        <v>46</v>
      </c>
      <c r="M1380">
        <v>92.5</v>
      </c>
      <c r="N1380">
        <v>9</v>
      </c>
      <c r="O1380">
        <v>29</v>
      </c>
      <c r="P1380" t="s">
        <v>12245</v>
      </c>
      <c r="Q1380" t="s">
        <v>12253</v>
      </c>
      <c r="R1380">
        <v>9</v>
      </c>
      <c r="S1380" t="s">
        <v>12256</v>
      </c>
    </row>
    <row r="1381" spans="1:19" x14ac:dyDescent="0.35">
      <c r="A1381" t="s">
        <v>1612</v>
      </c>
      <c r="B1381" t="s">
        <v>14</v>
      </c>
      <c r="C1381" t="s">
        <v>22</v>
      </c>
      <c r="D1381" t="s">
        <v>377</v>
      </c>
      <c r="E1381">
        <v>21.5</v>
      </c>
      <c r="F1381">
        <v>5</v>
      </c>
      <c r="G1381">
        <v>107.5</v>
      </c>
      <c r="H1381" t="s">
        <v>17</v>
      </c>
      <c r="I1381" t="s">
        <v>947</v>
      </c>
      <c r="J1381" s="1">
        <v>45550</v>
      </c>
      <c r="K1381">
        <v>2024</v>
      </c>
      <c r="L1381" t="s">
        <v>46</v>
      </c>
      <c r="M1381">
        <v>107.5</v>
      </c>
      <c r="N1381">
        <v>9</v>
      </c>
      <c r="O1381">
        <v>15</v>
      </c>
      <c r="P1381" t="s">
        <v>12245</v>
      </c>
      <c r="Q1381" t="s">
        <v>12253</v>
      </c>
      <c r="R1381">
        <v>9</v>
      </c>
      <c r="S1381" t="s">
        <v>12256</v>
      </c>
    </row>
    <row r="1382" spans="1:19" x14ac:dyDescent="0.35">
      <c r="A1382" t="s">
        <v>1604</v>
      </c>
      <c r="B1382" t="s">
        <v>99</v>
      </c>
      <c r="C1382" t="s">
        <v>22</v>
      </c>
      <c r="D1382" t="s">
        <v>109</v>
      </c>
      <c r="E1382">
        <v>20</v>
      </c>
      <c r="F1382">
        <v>5</v>
      </c>
      <c r="G1382">
        <v>100</v>
      </c>
      <c r="H1382" t="s">
        <v>17</v>
      </c>
      <c r="I1382" t="s">
        <v>947</v>
      </c>
      <c r="J1382" s="1">
        <v>45564</v>
      </c>
      <c r="K1382">
        <v>2024</v>
      </c>
      <c r="L1382" t="s">
        <v>46</v>
      </c>
      <c r="M1382">
        <v>100</v>
      </c>
      <c r="N1382">
        <v>9</v>
      </c>
      <c r="O1382">
        <v>29</v>
      </c>
      <c r="P1382" t="s">
        <v>12245</v>
      </c>
      <c r="Q1382" t="s">
        <v>12253</v>
      </c>
      <c r="R1382">
        <v>9</v>
      </c>
      <c r="S1382" t="s">
        <v>12256</v>
      </c>
    </row>
    <row r="1383" spans="1:19" x14ac:dyDescent="0.35">
      <c r="A1383" t="s">
        <v>1629</v>
      </c>
      <c r="B1383" t="s">
        <v>63</v>
      </c>
      <c r="C1383" t="s">
        <v>27</v>
      </c>
      <c r="D1383" t="s">
        <v>655</v>
      </c>
      <c r="E1383">
        <v>30.5</v>
      </c>
      <c r="F1383">
        <v>5</v>
      </c>
      <c r="G1383">
        <v>152.5</v>
      </c>
      <c r="H1383" t="s">
        <v>17</v>
      </c>
      <c r="I1383" t="s">
        <v>947</v>
      </c>
      <c r="J1383" s="1">
        <v>45559</v>
      </c>
      <c r="K1383">
        <v>2024</v>
      </c>
      <c r="L1383" t="s">
        <v>46</v>
      </c>
      <c r="M1383">
        <v>152.5</v>
      </c>
      <c r="N1383">
        <v>9</v>
      </c>
      <c r="O1383">
        <v>24</v>
      </c>
      <c r="P1383" t="s">
        <v>12245</v>
      </c>
      <c r="Q1383" t="s">
        <v>12253</v>
      </c>
      <c r="R1383">
        <v>9</v>
      </c>
      <c r="S1383" t="s">
        <v>12256</v>
      </c>
    </row>
    <row r="1384" spans="1:19" x14ac:dyDescent="0.35">
      <c r="A1384" t="s">
        <v>1573</v>
      </c>
      <c r="B1384" t="s">
        <v>57</v>
      </c>
      <c r="C1384" t="s">
        <v>32</v>
      </c>
      <c r="D1384" t="s">
        <v>218</v>
      </c>
      <c r="E1384">
        <v>6.5</v>
      </c>
      <c r="F1384">
        <v>5</v>
      </c>
      <c r="G1384">
        <v>32.5</v>
      </c>
      <c r="H1384" t="s">
        <v>17</v>
      </c>
      <c r="I1384" t="s">
        <v>947</v>
      </c>
      <c r="J1384" s="1">
        <v>45594</v>
      </c>
      <c r="K1384">
        <v>2024</v>
      </c>
      <c r="L1384" t="s">
        <v>24</v>
      </c>
      <c r="M1384">
        <v>32.5</v>
      </c>
      <c r="N1384">
        <v>10</v>
      </c>
      <c r="O1384">
        <v>29</v>
      </c>
      <c r="P1384" t="s">
        <v>12245</v>
      </c>
      <c r="Q1384" t="s">
        <v>12257</v>
      </c>
      <c r="R1384">
        <v>10</v>
      </c>
      <c r="S1384" t="s">
        <v>12258</v>
      </c>
    </row>
    <row r="1385" spans="1:19" x14ac:dyDescent="0.35">
      <c r="A1385" t="s">
        <v>1650</v>
      </c>
      <c r="B1385" t="s">
        <v>36</v>
      </c>
      <c r="C1385" t="s">
        <v>69</v>
      </c>
      <c r="D1385" t="s">
        <v>201</v>
      </c>
      <c r="E1385">
        <v>39.5</v>
      </c>
      <c r="F1385">
        <v>5</v>
      </c>
      <c r="G1385">
        <v>197.5</v>
      </c>
      <c r="H1385" t="s">
        <v>17</v>
      </c>
      <c r="I1385" t="s">
        <v>947</v>
      </c>
      <c r="J1385" s="1">
        <v>45583</v>
      </c>
      <c r="K1385">
        <v>2024</v>
      </c>
      <c r="L1385" t="s">
        <v>24</v>
      </c>
      <c r="M1385">
        <v>197.5</v>
      </c>
      <c r="N1385">
        <v>10</v>
      </c>
      <c r="O1385">
        <v>18</v>
      </c>
      <c r="P1385" t="s">
        <v>12245</v>
      </c>
      <c r="Q1385" t="s">
        <v>12257</v>
      </c>
      <c r="R1385">
        <v>10</v>
      </c>
      <c r="S1385" t="s">
        <v>12258</v>
      </c>
    </row>
    <row r="1386" spans="1:19" x14ac:dyDescent="0.35">
      <c r="A1386" t="s">
        <v>1620</v>
      </c>
      <c r="B1386" t="s">
        <v>21</v>
      </c>
      <c r="C1386" t="s">
        <v>69</v>
      </c>
      <c r="D1386" t="s">
        <v>267</v>
      </c>
      <c r="E1386">
        <v>24.5</v>
      </c>
      <c r="F1386">
        <v>5</v>
      </c>
      <c r="G1386">
        <v>122.5</v>
      </c>
      <c r="H1386" t="s">
        <v>17</v>
      </c>
      <c r="I1386" t="s">
        <v>947</v>
      </c>
      <c r="J1386" s="1">
        <v>45593</v>
      </c>
      <c r="K1386">
        <v>2024</v>
      </c>
      <c r="L1386" t="s">
        <v>24</v>
      </c>
      <c r="M1386">
        <v>122.5</v>
      </c>
      <c r="N1386">
        <v>10</v>
      </c>
      <c r="O1386">
        <v>28</v>
      </c>
      <c r="P1386" t="s">
        <v>12245</v>
      </c>
      <c r="Q1386" t="s">
        <v>12257</v>
      </c>
      <c r="R1386">
        <v>10</v>
      </c>
      <c r="S1386" t="s">
        <v>12258</v>
      </c>
    </row>
    <row r="1387" spans="1:19" x14ac:dyDescent="0.35">
      <c r="A1387" t="s">
        <v>1631</v>
      </c>
      <c r="B1387" t="s">
        <v>108</v>
      </c>
      <c r="C1387" t="s">
        <v>48</v>
      </c>
      <c r="D1387" t="s">
        <v>407</v>
      </c>
      <c r="E1387">
        <v>32</v>
      </c>
      <c r="F1387">
        <v>5</v>
      </c>
      <c r="G1387">
        <v>160</v>
      </c>
      <c r="H1387" t="s">
        <v>17</v>
      </c>
      <c r="I1387" t="s">
        <v>947</v>
      </c>
      <c r="J1387" s="1">
        <v>45575</v>
      </c>
      <c r="K1387">
        <v>2024</v>
      </c>
      <c r="L1387" t="s">
        <v>24</v>
      </c>
      <c r="M1387">
        <v>160</v>
      </c>
      <c r="N1387">
        <v>10</v>
      </c>
      <c r="O1387">
        <v>10</v>
      </c>
      <c r="P1387" t="s">
        <v>12245</v>
      </c>
      <c r="Q1387" t="s">
        <v>12257</v>
      </c>
      <c r="R1387">
        <v>10</v>
      </c>
      <c r="S1387" t="s">
        <v>12258</v>
      </c>
    </row>
    <row r="1388" spans="1:19" x14ac:dyDescent="0.35">
      <c r="A1388" t="s">
        <v>1585</v>
      </c>
      <c r="B1388" t="s">
        <v>140</v>
      </c>
      <c r="C1388" t="s">
        <v>27</v>
      </c>
      <c r="D1388" t="s">
        <v>61</v>
      </c>
      <c r="E1388">
        <v>12.5</v>
      </c>
      <c r="F1388">
        <v>5</v>
      </c>
      <c r="G1388">
        <v>62.5</v>
      </c>
      <c r="H1388" t="s">
        <v>17</v>
      </c>
      <c r="I1388" t="s">
        <v>947</v>
      </c>
      <c r="J1388" s="1">
        <v>45591</v>
      </c>
      <c r="K1388">
        <v>2024</v>
      </c>
      <c r="L1388" t="s">
        <v>24</v>
      </c>
      <c r="M1388">
        <v>62.5</v>
      </c>
      <c r="N1388">
        <v>10</v>
      </c>
      <c r="O1388">
        <v>26</v>
      </c>
      <c r="P1388" t="s">
        <v>12245</v>
      </c>
      <c r="Q1388" t="s">
        <v>12257</v>
      </c>
      <c r="R1388">
        <v>10</v>
      </c>
      <c r="S1388" t="s">
        <v>12258</v>
      </c>
    </row>
    <row r="1389" spans="1:19" x14ac:dyDescent="0.35">
      <c r="A1389" t="s">
        <v>1613</v>
      </c>
      <c r="B1389" t="s">
        <v>108</v>
      </c>
      <c r="C1389" t="s">
        <v>32</v>
      </c>
      <c r="D1389" t="s">
        <v>126</v>
      </c>
      <c r="E1389">
        <v>21.5</v>
      </c>
      <c r="F1389">
        <v>5</v>
      </c>
      <c r="G1389">
        <v>107.5</v>
      </c>
      <c r="H1389" t="s">
        <v>17</v>
      </c>
      <c r="I1389" t="s">
        <v>947</v>
      </c>
      <c r="J1389" s="1">
        <v>45596</v>
      </c>
      <c r="K1389">
        <v>2024</v>
      </c>
      <c r="L1389" t="s">
        <v>24</v>
      </c>
      <c r="M1389">
        <v>107.5</v>
      </c>
      <c r="N1389">
        <v>10</v>
      </c>
      <c r="O1389">
        <v>31</v>
      </c>
      <c r="P1389" t="s">
        <v>12245</v>
      </c>
      <c r="Q1389" t="s">
        <v>12257</v>
      </c>
      <c r="R1389">
        <v>10</v>
      </c>
      <c r="S1389" t="s">
        <v>12258</v>
      </c>
    </row>
    <row r="1390" spans="1:19" x14ac:dyDescent="0.35">
      <c r="A1390" t="s">
        <v>1579</v>
      </c>
      <c r="B1390" t="s">
        <v>14</v>
      </c>
      <c r="C1390" t="s">
        <v>32</v>
      </c>
      <c r="D1390" t="s">
        <v>33</v>
      </c>
      <c r="E1390">
        <v>8</v>
      </c>
      <c r="F1390">
        <v>5</v>
      </c>
      <c r="G1390">
        <v>40</v>
      </c>
      <c r="H1390" t="s">
        <v>17</v>
      </c>
      <c r="I1390" t="s">
        <v>947</v>
      </c>
      <c r="J1390" s="1">
        <v>45577</v>
      </c>
      <c r="K1390">
        <v>2024</v>
      </c>
      <c r="L1390" t="s">
        <v>24</v>
      </c>
      <c r="M1390">
        <v>40</v>
      </c>
      <c r="N1390">
        <v>10</v>
      </c>
      <c r="O1390">
        <v>12</v>
      </c>
      <c r="P1390" t="s">
        <v>12245</v>
      </c>
      <c r="Q1390" t="s">
        <v>12257</v>
      </c>
      <c r="R1390">
        <v>10</v>
      </c>
      <c r="S1390" t="s">
        <v>12258</v>
      </c>
    </row>
    <row r="1391" spans="1:19" x14ac:dyDescent="0.35">
      <c r="A1391" t="s">
        <v>1591</v>
      </c>
      <c r="B1391" t="s">
        <v>14</v>
      </c>
      <c r="C1391" t="s">
        <v>37</v>
      </c>
      <c r="D1391" t="s">
        <v>803</v>
      </c>
      <c r="E1391">
        <v>15.5</v>
      </c>
      <c r="F1391">
        <v>5</v>
      </c>
      <c r="G1391">
        <v>77.5</v>
      </c>
      <c r="H1391" t="s">
        <v>17</v>
      </c>
      <c r="I1391" t="s">
        <v>947</v>
      </c>
      <c r="J1391" s="1">
        <v>45574</v>
      </c>
      <c r="K1391">
        <v>2024</v>
      </c>
      <c r="L1391" t="s">
        <v>24</v>
      </c>
      <c r="M1391">
        <v>77.5</v>
      </c>
      <c r="N1391">
        <v>10</v>
      </c>
      <c r="O1391">
        <v>9</v>
      </c>
      <c r="P1391" t="s">
        <v>12245</v>
      </c>
      <c r="Q1391" t="s">
        <v>12257</v>
      </c>
      <c r="R1391">
        <v>10</v>
      </c>
      <c r="S1391" t="s">
        <v>12258</v>
      </c>
    </row>
    <row r="1392" spans="1:19" x14ac:dyDescent="0.35">
      <c r="A1392" t="s">
        <v>1582</v>
      </c>
      <c r="B1392" t="s">
        <v>89</v>
      </c>
      <c r="C1392" t="s">
        <v>22</v>
      </c>
      <c r="D1392" t="s">
        <v>1583</v>
      </c>
      <c r="E1392">
        <v>9.5</v>
      </c>
      <c r="F1392">
        <v>5</v>
      </c>
      <c r="G1392">
        <v>47.5</v>
      </c>
      <c r="H1392" t="s">
        <v>17</v>
      </c>
      <c r="I1392" t="s">
        <v>947</v>
      </c>
      <c r="J1392" s="1">
        <v>45606</v>
      </c>
      <c r="K1392">
        <v>2024</v>
      </c>
      <c r="L1392" t="s">
        <v>73</v>
      </c>
      <c r="M1392">
        <v>47.5</v>
      </c>
      <c r="N1392">
        <v>11</v>
      </c>
      <c r="O1392">
        <v>10</v>
      </c>
      <c r="P1392" t="s">
        <v>12245</v>
      </c>
      <c r="Q1392" t="s">
        <v>12257</v>
      </c>
      <c r="R1392">
        <v>11</v>
      </c>
      <c r="S1392" t="s">
        <v>12259</v>
      </c>
    </row>
    <row r="1393" spans="1:19" x14ac:dyDescent="0.35">
      <c r="A1393" t="s">
        <v>1597</v>
      </c>
      <c r="B1393" t="s">
        <v>79</v>
      </c>
      <c r="C1393" t="s">
        <v>69</v>
      </c>
      <c r="D1393" t="s">
        <v>92</v>
      </c>
      <c r="E1393">
        <v>18.5</v>
      </c>
      <c r="F1393">
        <v>5</v>
      </c>
      <c r="G1393">
        <v>92.5</v>
      </c>
      <c r="H1393" t="s">
        <v>17</v>
      </c>
      <c r="I1393" t="s">
        <v>947</v>
      </c>
      <c r="J1393" s="1">
        <v>45625</v>
      </c>
      <c r="K1393">
        <v>2024</v>
      </c>
      <c r="L1393" t="s">
        <v>73</v>
      </c>
      <c r="M1393">
        <v>92.5</v>
      </c>
      <c r="N1393">
        <v>11</v>
      </c>
      <c r="O1393">
        <v>29</v>
      </c>
      <c r="P1393" t="s">
        <v>12245</v>
      </c>
      <c r="Q1393" t="s">
        <v>12257</v>
      </c>
      <c r="R1393">
        <v>11</v>
      </c>
      <c r="S1393" t="s">
        <v>12259</v>
      </c>
    </row>
    <row r="1394" spans="1:19" x14ac:dyDescent="0.35">
      <c r="A1394" t="s">
        <v>1628</v>
      </c>
      <c r="B1394" t="s">
        <v>124</v>
      </c>
      <c r="C1394" t="s">
        <v>27</v>
      </c>
      <c r="D1394" t="s">
        <v>398</v>
      </c>
      <c r="E1394">
        <v>29</v>
      </c>
      <c r="F1394">
        <v>5</v>
      </c>
      <c r="G1394">
        <v>145</v>
      </c>
      <c r="H1394" t="s">
        <v>17</v>
      </c>
      <c r="I1394" t="s">
        <v>947</v>
      </c>
      <c r="J1394" s="1">
        <v>45601</v>
      </c>
      <c r="K1394">
        <v>2024</v>
      </c>
      <c r="L1394" t="s">
        <v>73</v>
      </c>
      <c r="M1394">
        <v>145</v>
      </c>
      <c r="N1394">
        <v>11</v>
      </c>
      <c r="O1394">
        <v>5</v>
      </c>
      <c r="P1394" t="s">
        <v>12245</v>
      </c>
      <c r="Q1394" t="s">
        <v>12257</v>
      </c>
      <c r="R1394">
        <v>11</v>
      </c>
      <c r="S1394" t="s">
        <v>12259</v>
      </c>
    </row>
    <row r="1395" spans="1:19" x14ac:dyDescent="0.35">
      <c r="A1395" t="s">
        <v>1624</v>
      </c>
      <c r="B1395" t="s">
        <v>89</v>
      </c>
      <c r="C1395" t="s">
        <v>32</v>
      </c>
      <c r="D1395" t="s">
        <v>147</v>
      </c>
      <c r="E1395">
        <v>26</v>
      </c>
      <c r="F1395">
        <v>5</v>
      </c>
      <c r="G1395">
        <v>130</v>
      </c>
      <c r="H1395" t="s">
        <v>17</v>
      </c>
      <c r="I1395" t="s">
        <v>947</v>
      </c>
      <c r="J1395" s="1">
        <v>45649</v>
      </c>
      <c r="K1395">
        <v>2024</v>
      </c>
      <c r="L1395" t="s">
        <v>95</v>
      </c>
      <c r="M1395">
        <v>130</v>
      </c>
      <c r="N1395">
        <v>12</v>
      </c>
      <c r="O1395">
        <v>23</v>
      </c>
      <c r="P1395" t="s">
        <v>12245</v>
      </c>
      <c r="Q1395" t="s">
        <v>12257</v>
      </c>
      <c r="R1395">
        <v>12</v>
      </c>
      <c r="S1395" t="s">
        <v>12260</v>
      </c>
    </row>
    <row r="1396" spans="1:19" x14ac:dyDescent="0.35">
      <c r="A1396" t="s">
        <v>1590</v>
      </c>
      <c r="B1396" t="s">
        <v>26</v>
      </c>
      <c r="C1396" t="s">
        <v>32</v>
      </c>
      <c r="D1396" t="s">
        <v>75</v>
      </c>
      <c r="E1396">
        <v>14</v>
      </c>
      <c r="F1396">
        <v>5</v>
      </c>
      <c r="G1396">
        <v>70</v>
      </c>
      <c r="H1396" t="s">
        <v>17</v>
      </c>
      <c r="I1396" t="s">
        <v>947</v>
      </c>
      <c r="J1396" s="1">
        <v>45655</v>
      </c>
      <c r="K1396">
        <v>2024</v>
      </c>
      <c r="L1396" t="s">
        <v>95</v>
      </c>
      <c r="M1396">
        <v>70</v>
      </c>
      <c r="N1396">
        <v>12</v>
      </c>
      <c r="O1396">
        <v>29</v>
      </c>
      <c r="P1396" t="s">
        <v>12245</v>
      </c>
      <c r="Q1396" t="s">
        <v>12257</v>
      </c>
      <c r="R1396">
        <v>12</v>
      </c>
      <c r="S1396" t="s">
        <v>12260</v>
      </c>
    </row>
    <row r="1397" spans="1:19" x14ac:dyDescent="0.35">
      <c r="A1397" t="s">
        <v>1632</v>
      </c>
      <c r="B1397" t="s">
        <v>21</v>
      </c>
      <c r="C1397" t="s">
        <v>22</v>
      </c>
      <c r="D1397" t="s">
        <v>179</v>
      </c>
      <c r="E1397">
        <v>33.5</v>
      </c>
      <c r="F1397">
        <v>5</v>
      </c>
      <c r="G1397">
        <v>167.5</v>
      </c>
      <c r="H1397" t="s">
        <v>17</v>
      </c>
      <c r="I1397" t="s">
        <v>947</v>
      </c>
      <c r="J1397" s="1">
        <v>45632</v>
      </c>
      <c r="K1397">
        <v>2024</v>
      </c>
      <c r="L1397" t="s">
        <v>95</v>
      </c>
      <c r="M1397">
        <v>167.5</v>
      </c>
      <c r="N1397">
        <v>12</v>
      </c>
      <c r="O1397">
        <v>6</v>
      </c>
      <c r="P1397" t="s">
        <v>12245</v>
      </c>
      <c r="Q1397" t="s">
        <v>12257</v>
      </c>
      <c r="R1397">
        <v>12</v>
      </c>
      <c r="S1397" t="s">
        <v>12260</v>
      </c>
    </row>
    <row r="1398" spans="1:19" x14ac:dyDescent="0.35">
      <c r="A1398" t="s">
        <v>1611</v>
      </c>
      <c r="B1398" t="s">
        <v>63</v>
      </c>
      <c r="C1398" t="s">
        <v>69</v>
      </c>
      <c r="D1398" t="s">
        <v>129</v>
      </c>
      <c r="E1398">
        <v>21.5</v>
      </c>
      <c r="F1398">
        <v>5</v>
      </c>
      <c r="G1398">
        <v>107.5</v>
      </c>
      <c r="H1398" t="s">
        <v>17</v>
      </c>
      <c r="I1398" t="s">
        <v>947</v>
      </c>
      <c r="J1398" s="1">
        <v>45657</v>
      </c>
      <c r="K1398">
        <v>2024</v>
      </c>
      <c r="L1398" t="s">
        <v>95</v>
      </c>
      <c r="M1398">
        <v>107.5</v>
      </c>
      <c r="N1398">
        <v>12</v>
      </c>
      <c r="O1398">
        <v>31</v>
      </c>
      <c r="P1398" t="s">
        <v>12245</v>
      </c>
      <c r="Q1398" t="s">
        <v>12257</v>
      </c>
      <c r="R1398">
        <v>12</v>
      </c>
      <c r="S1398" t="s">
        <v>12260</v>
      </c>
    </row>
    <row r="1399" spans="1:19" x14ac:dyDescent="0.35">
      <c r="A1399" t="s">
        <v>1636</v>
      </c>
      <c r="B1399" t="s">
        <v>116</v>
      </c>
      <c r="C1399" t="s">
        <v>48</v>
      </c>
      <c r="D1399" t="s">
        <v>508</v>
      </c>
      <c r="E1399">
        <v>35</v>
      </c>
      <c r="F1399">
        <v>5</v>
      </c>
      <c r="G1399">
        <v>175</v>
      </c>
      <c r="H1399" t="s">
        <v>17</v>
      </c>
      <c r="I1399" t="s">
        <v>947</v>
      </c>
      <c r="J1399" s="1">
        <v>45654</v>
      </c>
      <c r="K1399">
        <v>2024</v>
      </c>
      <c r="L1399" t="s">
        <v>95</v>
      </c>
      <c r="M1399">
        <v>175</v>
      </c>
      <c r="N1399">
        <v>12</v>
      </c>
      <c r="O1399">
        <v>28</v>
      </c>
      <c r="P1399" t="s">
        <v>12245</v>
      </c>
      <c r="Q1399" t="s">
        <v>12257</v>
      </c>
      <c r="R1399">
        <v>12</v>
      </c>
      <c r="S1399" t="s">
        <v>12260</v>
      </c>
    </row>
    <row r="1400" spans="1:19" x14ac:dyDescent="0.35">
      <c r="A1400" t="s">
        <v>1639</v>
      </c>
      <c r="B1400" t="s">
        <v>86</v>
      </c>
      <c r="C1400" t="s">
        <v>15</v>
      </c>
      <c r="D1400" t="s">
        <v>1638</v>
      </c>
      <c r="E1400">
        <v>35</v>
      </c>
      <c r="F1400">
        <v>5</v>
      </c>
      <c r="G1400">
        <v>175</v>
      </c>
      <c r="H1400" t="s">
        <v>17</v>
      </c>
      <c r="I1400" t="s">
        <v>947</v>
      </c>
      <c r="J1400" s="1">
        <v>45647</v>
      </c>
      <c r="K1400">
        <v>2024</v>
      </c>
      <c r="L1400" t="s">
        <v>95</v>
      </c>
      <c r="M1400">
        <v>175</v>
      </c>
      <c r="N1400">
        <v>12</v>
      </c>
      <c r="O1400">
        <v>21</v>
      </c>
      <c r="P1400" t="s">
        <v>12245</v>
      </c>
      <c r="Q1400" t="s">
        <v>12257</v>
      </c>
      <c r="R1400">
        <v>12</v>
      </c>
      <c r="S1400" t="s">
        <v>12260</v>
      </c>
    </row>
    <row r="1401" spans="1:19" x14ac:dyDescent="0.35">
      <c r="A1401" t="s">
        <v>1649</v>
      </c>
      <c r="B1401" t="s">
        <v>169</v>
      </c>
      <c r="C1401" t="s">
        <v>27</v>
      </c>
      <c r="D1401" t="s">
        <v>314</v>
      </c>
      <c r="E1401">
        <v>38</v>
      </c>
      <c r="F1401">
        <v>5</v>
      </c>
      <c r="G1401">
        <v>190</v>
      </c>
      <c r="H1401" t="s">
        <v>17</v>
      </c>
      <c r="I1401" t="s">
        <v>947</v>
      </c>
      <c r="J1401" s="1">
        <v>45640</v>
      </c>
      <c r="K1401">
        <v>2024</v>
      </c>
      <c r="L1401" t="s">
        <v>95</v>
      </c>
      <c r="M1401">
        <v>190</v>
      </c>
      <c r="N1401">
        <v>12</v>
      </c>
      <c r="O1401">
        <v>14</v>
      </c>
      <c r="P1401" t="s">
        <v>12245</v>
      </c>
      <c r="Q1401" t="s">
        <v>12257</v>
      </c>
      <c r="R1401">
        <v>12</v>
      </c>
      <c r="S1401" t="s">
        <v>12260</v>
      </c>
    </row>
    <row r="1402" spans="1:19" x14ac:dyDescent="0.35">
      <c r="A1402" t="s">
        <v>1633</v>
      </c>
      <c r="B1402" t="s">
        <v>86</v>
      </c>
      <c r="C1402" t="s">
        <v>69</v>
      </c>
      <c r="D1402" t="s">
        <v>184</v>
      </c>
      <c r="E1402">
        <v>33.5</v>
      </c>
      <c r="F1402">
        <v>5</v>
      </c>
      <c r="G1402">
        <v>167.5</v>
      </c>
      <c r="H1402" t="s">
        <v>17</v>
      </c>
      <c r="I1402" t="s">
        <v>947</v>
      </c>
      <c r="J1402" s="1">
        <v>45628</v>
      </c>
      <c r="K1402">
        <v>2024</v>
      </c>
      <c r="L1402" t="s">
        <v>95</v>
      </c>
      <c r="M1402">
        <v>167.5</v>
      </c>
      <c r="N1402">
        <v>12</v>
      </c>
      <c r="O1402">
        <v>2</v>
      </c>
      <c r="P1402" t="s">
        <v>12245</v>
      </c>
      <c r="Q1402" t="s">
        <v>12257</v>
      </c>
      <c r="R1402">
        <v>12</v>
      </c>
      <c r="S1402" t="s">
        <v>12260</v>
      </c>
    </row>
    <row r="1403" spans="1:19" x14ac:dyDescent="0.35">
      <c r="A1403" t="s">
        <v>1653</v>
      </c>
      <c r="B1403" t="s">
        <v>212</v>
      </c>
      <c r="C1403" t="s">
        <v>37</v>
      </c>
      <c r="D1403" t="s">
        <v>515</v>
      </c>
      <c r="E1403">
        <v>41</v>
      </c>
      <c r="F1403">
        <v>5</v>
      </c>
      <c r="G1403">
        <v>205</v>
      </c>
      <c r="H1403" t="s">
        <v>17</v>
      </c>
      <c r="I1403" t="s">
        <v>947</v>
      </c>
      <c r="J1403" s="1">
        <v>45653</v>
      </c>
      <c r="K1403">
        <v>2024</v>
      </c>
      <c r="L1403" t="s">
        <v>95</v>
      </c>
      <c r="M1403">
        <v>205</v>
      </c>
      <c r="N1403">
        <v>12</v>
      </c>
      <c r="O1403">
        <v>27</v>
      </c>
      <c r="P1403" t="s">
        <v>12245</v>
      </c>
      <c r="Q1403" t="s">
        <v>12257</v>
      </c>
      <c r="R1403">
        <v>12</v>
      </c>
      <c r="S1403" t="s">
        <v>12260</v>
      </c>
    </row>
    <row r="1404" spans="1:19" x14ac:dyDescent="0.35">
      <c r="A1404" t="s">
        <v>1714</v>
      </c>
      <c r="B1404" t="s">
        <v>14</v>
      </c>
      <c r="C1404" t="s">
        <v>15</v>
      </c>
      <c r="D1404" t="s">
        <v>158</v>
      </c>
      <c r="E1404">
        <v>29</v>
      </c>
      <c r="F1404">
        <v>10</v>
      </c>
      <c r="G1404">
        <v>290</v>
      </c>
      <c r="H1404" t="s">
        <v>17</v>
      </c>
      <c r="I1404" t="s">
        <v>947</v>
      </c>
      <c r="J1404" s="1">
        <v>44582</v>
      </c>
      <c r="K1404">
        <v>2022</v>
      </c>
      <c r="L1404" t="s">
        <v>58</v>
      </c>
      <c r="M1404">
        <v>290</v>
      </c>
      <c r="N1404">
        <v>1</v>
      </c>
      <c r="O1404">
        <v>21</v>
      </c>
      <c r="P1404" t="s">
        <v>12261</v>
      </c>
      <c r="Q1404" t="s">
        <v>12246</v>
      </c>
      <c r="R1404">
        <v>1</v>
      </c>
      <c r="S1404" t="s">
        <v>12247</v>
      </c>
    </row>
    <row r="1405" spans="1:19" x14ac:dyDescent="0.35">
      <c r="A1405" t="s">
        <v>1665</v>
      </c>
      <c r="B1405" t="s">
        <v>79</v>
      </c>
      <c r="C1405" t="s">
        <v>32</v>
      </c>
      <c r="D1405" t="s">
        <v>218</v>
      </c>
      <c r="E1405">
        <v>6.5</v>
      </c>
      <c r="F1405">
        <v>10</v>
      </c>
      <c r="G1405">
        <v>65</v>
      </c>
      <c r="H1405" t="s">
        <v>17</v>
      </c>
      <c r="I1405" t="s">
        <v>947</v>
      </c>
      <c r="J1405" s="1">
        <v>44569</v>
      </c>
      <c r="K1405">
        <v>2022</v>
      </c>
      <c r="L1405" t="s">
        <v>58</v>
      </c>
      <c r="M1405">
        <v>65</v>
      </c>
      <c r="N1405">
        <v>1</v>
      </c>
      <c r="O1405">
        <v>8</v>
      </c>
      <c r="P1405" t="s">
        <v>12261</v>
      </c>
      <c r="Q1405" t="s">
        <v>12246</v>
      </c>
      <c r="R1405">
        <v>1</v>
      </c>
      <c r="S1405" t="s">
        <v>12247</v>
      </c>
    </row>
    <row r="1406" spans="1:19" x14ac:dyDescent="0.35">
      <c r="A1406" t="s">
        <v>1686</v>
      </c>
      <c r="B1406" t="s">
        <v>26</v>
      </c>
      <c r="C1406" t="s">
        <v>69</v>
      </c>
      <c r="D1406" t="s">
        <v>129</v>
      </c>
      <c r="E1406">
        <v>21.5</v>
      </c>
      <c r="F1406">
        <v>10</v>
      </c>
      <c r="G1406">
        <v>215</v>
      </c>
      <c r="H1406" t="s">
        <v>17</v>
      </c>
      <c r="I1406" t="s">
        <v>947</v>
      </c>
      <c r="J1406" s="1">
        <v>44579</v>
      </c>
      <c r="K1406">
        <v>2022</v>
      </c>
      <c r="L1406" t="s">
        <v>58</v>
      </c>
      <c r="M1406">
        <v>215</v>
      </c>
      <c r="N1406">
        <v>1</v>
      </c>
      <c r="O1406">
        <v>18</v>
      </c>
      <c r="P1406" t="s">
        <v>12261</v>
      </c>
      <c r="Q1406" t="s">
        <v>12246</v>
      </c>
      <c r="R1406">
        <v>1</v>
      </c>
      <c r="S1406" t="s">
        <v>12247</v>
      </c>
    </row>
    <row r="1407" spans="1:19" x14ac:dyDescent="0.35">
      <c r="A1407" t="s">
        <v>1711</v>
      </c>
      <c r="B1407" t="s">
        <v>31</v>
      </c>
      <c r="C1407" t="s">
        <v>37</v>
      </c>
      <c r="D1407" t="s">
        <v>153</v>
      </c>
      <c r="E1407">
        <v>27.5</v>
      </c>
      <c r="F1407">
        <v>10</v>
      </c>
      <c r="G1407">
        <v>275</v>
      </c>
      <c r="H1407" t="s">
        <v>17</v>
      </c>
      <c r="I1407" t="s">
        <v>947</v>
      </c>
      <c r="J1407" s="1">
        <v>44583</v>
      </c>
      <c r="K1407">
        <v>2022</v>
      </c>
      <c r="L1407" t="s">
        <v>58</v>
      </c>
      <c r="M1407">
        <v>275</v>
      </c>
      <c r="N1407">
        <v>1</v>
      </c>
      <c r="O1407">
        <v>22</v>
      </c>
      <c r="P1407" t="s">
        <v>12261</v>
      </c>
      <c r="Q1407" t="s">
        <v>12246</v>
      </c>
      <c r="R1407">
        <v>1</v>
      </c>
      <c r="S1407" t="s">
        <v>12247</v>
      </c>
    </row>
    <row r="1408" spans="1:19" x14ac:dyDescent="0.35">
      <c r="A1408" t="s">
        <v>1708</v>
      </c>
      <c r="B1408" t="s">
        <v>21</v>
      </c>
      <c r="C1408" t="s">
        <v>41</v>
      </c>
      <c r="D1408" t="s">
        <v>567</v>
      </c>
      <c r="E1408">
        <v>27.5</v>
      </c>
      <c r="F1408">
        <v>10</v>
      </c>
      <c r="G1408">
        <v>275</v>
      </c>
      <c r="H1408" t="s">
        <v>17</v>
      </c>
      <c r="I1408" t="s">
        <v>947</v>
      </c>
      <c r="J1408" s="1">
        <v>44575</v>
      </c>
      <c r="K1408">
        <v>2022</v>
      </c>
      <c r="L1408" t="s">
        <v>58</v>
      </c>
      <c r="M1408">
        <v>275</v>
      </c>
      <c r="N1408">
        <v>1</v>
      </c>
      <c r="O1408">
        <v>14</v>
      </c>
      <c r="P1408" t="s">
        <v>12261</v>
      </c>
      <c r="Q1408" t="s">
        <v>12246</v>
      </c>
      <c r="R1408">
        <v>1</v>
      </c>
      <c r="S1408" t="s">
        <v>12247</v>
      </c>
    </row>
    <row r="1409" spans="1:19" x14ac:dyDescent="0.35">
      <c r="A1409" t="s">
        <v>1737</v>
      </c>
      <c r="B1409" t="s">
        <v>169</v>
      </c>
      <c r="C1409" t="s">
        <v>15</v>
      </c>
      <c r="D1409" t="s">
        <v>593</v>
      </c>
      <c r="E1409">
        <v>39.5</v>
      </c>
      <c r="F1409">
        <v>10</v>
      </c>
      <c r="G1409">
        <v>395</v>
      </c>
      <c r="H1409" t="s">
        <v>17</v>
      </c>
      <c r="I1409" t="s">
        <v>947</v>
      </c>
      <c r="J1409" s="1">
        <v>44566</v>
      </c>
      <c r="K1409">
        <v>2022</v>
      </c>
      <c r="L1409" t="s">
        <v>58</v>
      </c>
      <c r="M1409">
        <v>395</v>
      </c>
      <c r="N1409">
        <v>1</v>
      </c>
      <c r="O1409">
        <v>5</v>
      </c>
      <c r="P1409" t="s">
        <v>12261</v>
      </c>
      <c r="Q1409" t="s">
        <v>12246</v>
      </c>
      <c r="R1409">
        <v>1</v>
      </c>
      <c r="S1409" t="s">
        <v>12247</v>
      </c>
    </row>
    <row r="1410" spans="1:19" x14ac:dyDescent="0.35">
      <c r="A1410" t="s">
        <v>1716</v>
      </c>
      <c r="B1410" t="s">
        <v>119</v>
      </c>
      <c r="C1410" t="s">
        <v>22</v>
      </c>
      <c r="D1410" t="s">
        <v>165</v>
      </c>
      <c r="E1410">
        <v>30.5</v>
      </c>
      <c r="F1410">
        <v>10</v>
      </c>
      <c r="G1410">
        <v>305</v>
      </c>
      <c r="H1410" t="s">
        <v>17</v>
      </c>
      <c r="I1410" t="s">
        <v>947</v>
      </c>
      <c r="J1410" s="1">
        <v>44579</v>
      </c>
      <c r="K1410">
        <v>2022</v>
      </c>
      <c r="L1410" t="s">
        <v>58</v>
      </c>
      <c r="M1410">
        <v>305</v>
      </c>
      <c r="N1410">
        <v>1</v>
      </c>
      <c r="O1410">
        <v>18</v>
      </c>
      <c r="P1410" t="s">
        <v>12261</v>
      </c>
      <c r="Q1410" t="s">
        <v>12246</v>
      </c>
      <c r="R1410">
        <v>1</v>
      </c>
      <c r="S1410" t="s">
        <v>12247</v>
      </c>
    </row>
    <row r="1411" spans="1:19" x14ac:dyDescent="0.35">
      <c r="A1411" t="s">
        <v>1731</v>
      </c>
      <c r="B1411" t="s">
        <v>36</v>
      </c>
      <c r="C1411" t="s">
        <v>32</v>
      </c>
      <c r="D1411" t="s">
        <v>312</v>
      </c>
      <c r="E1411">
        <v>38</v>
      </c>
      <c r="F1411">
        <v>10</v>
      </c>
      <c r="G1411">
        <v>380</v>
      </c>
      <c r="H1411" t="s">
        <v>17</v>
      </c>
      <c r="I1411" t="s">
        <v>947</v>
      </c>
      <c r="J1411" s="1">
        <v>44575</v>
      </c>
      <c r="K1411">
        <v>2022</v>
      </c>
      <c r="L1411" t="s">
        <v>58</v>
      </c>
      <c r="M1411">
        <v>380</v>
      </c>
      <c r="N1411">
        <v>1</v>
      </c>
      <c r="O1411">
        <v>14</v>
      </c>
      <c r="P1411" t="s">
        <v>12261</v>
      </c>
      <c r="Q1411" t="s">
        <v>12246</v>
      </c>
      <c r="R1411">
        <v>1</v>
      </c>
      <c r="S1411" t="s">
        <v>12247</v>
      </c>
    </row>
    <row r="1412" spans="1:19" x14ac:dyDescent="0.35">
      <c r="A1412" t="s">
        <v>1722</v>
      </c>
      <c r="B1412" t="s">
        <v>57</v>
      </c>
      <c r="C1412" t="s">
        <v>15</v>
      </c>
      <c r="D1412" t="s">
        <v>292</v>
      </c>
      <c r="E1412">
        <v>32</v>
      </c>
      <c r="F1412">
        <v>10</v>
      </c>
      <c r="G1412">
        <v>320</v>
      </c>
      <c r="H1412" t="s">
        <v>17</v>
      </c>
      <c r="I1412" t="s">
        <v>947</v>
      </c>
      <c r="J1412" s="1">
        <v>44576</v>
      </c>
      <c r="K1412">
        <v>2022</v>
      </c>
      <c r="L1412" t="s">
        <v>58</v>
      </c>
      <c r="M1412">
        <v>320</v>
      </c>
      <c r="N1412">
        <v>1</v>
      </c>
      <c r="O1412">
        <v>15</v>
      </c>
      <c r="P1412" t="s">
        <v>12261</v>
      </c>
      <c r="Q1412" t="s">
        <v>12246</v>
      </c>
      <c r="R1412">
        <v>1</v>
      </c>
      <c r="S1412" t="s">
        <v>12247</v>
      </c>
    </row>
    <row r="1413" spans="1:19" x14ac:dyDescent="0.35">
      <c r="A1413" t="s">
        <v>1674</v>
      </c>
      <c r="B1413" t="s">
        <v>108</v>
      </c>
      <c r="C1413" t="s">
        <v>69</v>
      </c>
      <c r="D1413" t="s">
        <v>70</v>
      </c>
      <c r="E1413">
        <v>12.5</v>
      </c>
      <c r="F1413">
        <v>10</v>
      </c>
      <c r="G1413">
        <v>125</v>
      </c>
      <c r="H1413" t="s">
        <v>17</v>
      </c>
      <c r="I1413" t="s">
        <v>947</v>
      </c>
      <c r="J1413" s="1">
        <v>44587</v>
      </c>
      <c r="K1413">
        <v>2022</v>
      </c>
      <c r="L1413" t="s">
        <v>58</v>
      </c>
      <c r="M1413">
        <v>125</v>
      </c>
      <c r="N1413">
        <v>1</v>
      </c>
      <c r="O1413">
        <v>26</v>
      </c>
      <c r="P1413" t="s">
        <v>12261</v>
      </c>
      <c r="Q1413" t="s">
        <v>12246</v>
      </c>
      <c r="R1413">
        <v>1</v>
      </c>
      <c r="S1413" t="s">
        <v>12247</v>
      </c>
    </row>
    <row r="1414" spans="1:19" x14ac:dyDescent="0.35">
      <c r="A1414" t="s">
        <v>1732</v>
      </c>
      <c r="B1414" t="s">
        <v>79</v>
      </c>
      <c r="C1414" t="s">
        <v>15</v>
      </c>
      <c r="D1414" t="s">
        <v>416</v>
      </c>
      <c r="E1414">
        <v>38</v>
      </c>
      <c r="F1414">
        <v>10</v>
      </c>
      <c r="G1414">
        <v>380</v>
      </c>
      <c r="H1414" t="s">
        <v>17</v>
      </c>
      <c r="I1414" t="s">
        <v>947</v>
      </c>
      <c r="J1414" s="1">
        <v>44563</v>
      </c>
      <c r="K1414">
        <v>2022</v>
      </c>
      <c r="L1414" t="s">
        <v>58</v>
      </c>
      <c r="M1414">
        <v>380</v>
      </c>
      <c r="N1414">
        <v>1</v>
      </c>
      <c r="O1414">
        <v>2</v>
      </c>
      <c r="P1414" t="s">
        <v>12261</v>
      </c>
      <c r="Q1414" t="s">
        <v>12246</v>
      </c>
      <c r="R1414">
        <v>1</v>
      </c>
      <c r="S1414" t="s">
        <v>12247</v>
      </c>
    </row>
    <row r="1415" spans="1:19" x14ac:dyDescent="0.35">
      <c r="A1415" t="s">
        <v>1735</v>
      </c>
      <c r="B1415" t="s">
        <v>68</v>
      </c>
      <c r="C1415" t="s">
        <v>37</v>
      </c>
      <c r="D1415" t="s">
        <v>421</v>
      </c>
      <c r="E1415">
        <v>38</v>
      </c>
      <c r="F1415">
        <v>10</v>
      </c>
      <c r="G1415">
        <v>380</v>
      </c>
      <c r="H1415" t="s">
        <v>17</v>
      </c>
      <c r="I1415" t="s">
        <v>947</v>
      </c>
      <c r="J1415" s="1">
        <v>44614</v>
      </c>
      <c r="K1415">
        <v>2022</v>
      </c>
      <c r="L1415" t="s">
        <v>34</v>
      </c>
      <c r="M1415">
        <v>380</v>
      </c>
      <c r="N1415">
        <v>2</v>
      </c>
      <c r="O1415">
        <v>22</v>
      </c>
      <c r="P1415" t="s">
        <v>12261</v>
      </c>
      <c r="Q1415" t="s">
        <v>12246</v>
      </c>
      <c r="R1415">
        <v>2</v>
      </c>
      <c r="S1415" t="s">
        <v>12248</v>
      </c>
    </row>
    <row r="1416" spans="1:19" x14ac:dyDescent="0.35">
      <c r="A1416" t="s">
        <v>1696</v>
      </c>
      <c r="B1416" t="s">
        <v>113</v>
      </c>
      <c r="C1416" t="s">
        <v>41</v>
      </c>
      <c r="D1416" t="s">
        <v>141</v>
      </c>
      <c r="E1416">
        <v>24.5</v>
      </c>
      <c r="F1416">
        <v>10</v>
      </c>
      <c r="G1416">
        <v>245</v>
      </c>
      <c r="H1416" t="s">
        <v>17</v>
      </c>
      <c r="I1416" t="s">
        <v>947</v>
      </c>
      <c r="J1416" s="1">
        <v>44610</v>
      </c>
      <c r="K1416">
        <v>2022</v>
      </c>
      <c r="L1416" t="s">
        <v>34</v>
      </c>
      <c r="M1416">
        <v>245</v>
      </c>
      <c r="N1416">
        <v>2</v>
      </c>
      <c r="O1416">
        <v>18</v>
      </c>
      <c r="P1416" t="s">
        <v>12261</v>
      </c>
      <c r="Q1416" t="s">
        <v>12246</v>
      </c>
      <c r="R1416">
        <v>2</v>
      </c>
      <c r="S1416" t="s">
        <v>12248</v>
      </c>
    </row>
    <row r="1417" spans="1:19" x14ac:dyDescent="0.35">
      <c r="A1417" t="s">
        <v>1655</v>
      </c>
      <c r="B1417" t="s">
        <v>57</v>
      </c>
      <c r="C1417" t="s">
        <v>22</v>
      </c>
      <c r="D1417" t="s">
        <v>23</v>
      </c>
      <c r="E1417">
        <v>5</v>
      </c>
      <c r="F1417">
        <v>10</v>
      </c>
      <c r="G1417">
        <v>50</v>
      </c>
      <c r="H1417" t="s">
        <v>17</v>
      </c>
      <c r="I1417" t="s">
        <v>947</v>
      </c>
      <c r="J1417" s="1">
        <v>44596</v>
      </c>
      <c r="K1417">
        <v>2022</v>
      </c>
      <c r="L1417" t="s">
        <v>34</v>
      </c>
      <c r="M1417">
        <v>50</v>
      </c>
      <c r="N1417">
        <v>2</v>
      </c>
      <c r="O1417">
        <v>4</v>
      </c>
      <c r="P1417" t="s">
        <v>12261</v>
      </c>
      <c r="Q1417" t="s">
        <v>12246</v>
      </c>
      <c r="R1417">
        <v>2</v>
      </c>
      <c r="S1417" t="s">
        <v>12248</v>
      </c>
    </row>
    <row r="1418" spans="1:19" x14ac:dyDescent="0.35">
      <c r="A1418" t="s">
        <v>1702</v>
      </c>
      <c r="B1418" t="s">
        <v>79</v>
      </c>
      <c r="C1418" t="s">
        <v>41</v>
      </c>
      <c r="D1418" t="s">
        <v>482</v>
      </c>
      <c r="E1418">
        <v>26</v>
      </c>
      <c r="F1418">
        <v>10</v>
      </c>
      <c r="G1418">
        <v>260</v>
      </c>
      <c r="H1418" t="s">
        <v>17</v>
      </c>
      <c r="I1418" t="s">
        <v>947</v>
      </c>
      <c r="J1418" s="1">
        <v>44605</v>
      </c>
      <c r="K1418">
        <v>2022</v>
      </c>
      <c r="L1418" t="s">
        <v>34</v>
      </c>
      <c r="M1418">
        <v>260</v>
      </c>
      <c r="N1418">
        <v>2</v>
      </c>
      <c r="O1418">
        <v>13</v>
      </c>
      <c r="P1418" t="s">
        <v>12261</v>
      </c>
      <c r="Q1418" t="s">
        <v>12246</v>
      </c>
      <c r="R1418">
        <v>2</v>
      </c>
      <c r="S1418" t="s">
        <v>12248</v>
      </c>
    </row>
    <row r="1419" spans="1:19" x14ac:dyDescent="0.35">
      <c r="A1419" t="s">
        <v>1720</v>
      </c>
      <c r="B1419" t="s">
        <v>113</v>
      </c>
      <c r="C1419" t="s">
        <v>37</v>
      </c>
      <c r="D1419" t="s">
        <v>404</v>
      </c>
      <c r="E1419">
        <v>32</v>
      </c>
      <c r="F1419">
        <v>10</v>
      </c>
      <c r="G1419">
        <v>320</v>
      </c>
      <c r="H1419" t="s">
        <v>17</v>
      </c>
      <c r="I1419" t="s">
        <v>947</v>
      </c>
      <c r="J1419" s="1">
        <v>44606</v>
      </c>
      <c r="K1419">
        <v>2022</v>
      </c>
      <c r="L1419" t="s">
        <v>34</v>
      </c>
      <c r="M1419">
        <v>320</v>
      </c>
      <c r="N1419">
        <v>2</v>
      </c>
      <c r="O1419">
        <v>14</v>
      </c>
      <c r="P1419" t="s">
        <v>12261</v>
      </c>
      <c r="Q1419" t="s">
        <v>12246</v>
      </c>
      <c r="R1419">
        <v>2</v>
      </c>
      <c r="S1419" t="s">
        <v>12248</v>
      </c>
    </row>
    <row r="1420" spans="1:19" x14ac:dyDescent="0.35">
      <c r="A1420" t="s">
        <v>1719</v>
      </c>
      <c r="B1420" t="s">
        <v>21</v>
      </c>
      <c r="C1420" t="s">
        <v>27</v>
      </c>
      <c r="D1420" t="s">
        <v>172</v>
      </c>
      <c r="E1420">
        <v>32</v>
      </c>
      <c r="F1420">
        <v>10</v>
      </c>
      <c r="G1420">
        <v>320</v>
      </c>
      <c r="H1420" t="s">
        <v>17</v>
      </c>
      <c r="I1420" t="s">
        <v>947</v>
      </c>
      <c r="J1420" s="1">
        <v>44596</v>
      </c>
      <c r="K1420">
        <v>2022</v>
      </c>
      <c r="L1420" t="s">
        <v>34</v>
      </c>
      <c r="M1420">
        <v>320</v>
      </c>
      <c r="N1420">
        <v>2</v>
      </c>
      <c r="O1420">
        <v>4</v>
      </c>
      <c r="P1420" t="s">
        <v>12261</v>
      </c>
      <c r="Q1420" t="s">
        <v>12246</v>
      </c>
      <c r="R1420">
        <v>2</v>
      </c>
      <c r="S1420" t="s">
        <v>12248</v>
      </c>
    </row>
    <row r="1421" spans="1:19" x14ac:dyDescent="0.35">
      <c r="A1421" t="s">
        <v>1733</v>
      </c>
      <c r="B1421" t="s">
        <v>36</v>
      </c>
      <c r="C1421" t="s">
        <v>48</v>
      </c>
      <c r="D1421" t="s">
        <v>198</v>
      </c>
      <c r="E1421">
        <v>38</v>
      </c>
      <c r="F1421">
        <v>10</v>
      </c>
      <c r="G1421">
        <v>380</v>
      </c>
      <c r="H1421" t="s">
        <v>17</v>
      </c>
      <c r="I1421" t="s">
        <v>947</v>
      </c>
      <c r="J1421" s="1">
        <v>44601</v>
      </c>
      <c r="K1421">
        <v>2022</v>
      </c>
      <c r="L1421" t="s">
        <v>34</v>
      </c>
      <c r="M1421">
        <v>380</v>
      </c>
      <c r="N1421">
        <v>2</v>
      </c>
      <c r="O1421">
        <v>9</v>
      </c>
      <c r="P1421" t="s">
        <v>12261</v>
      </c>
      <c r="Q1421" t="s">
        <v>12246</v>
      </c>
      <c r="R1421">
        <v>2</v>
      </c>
      <c r="S1421" t="s">
        <v>12248</v>
      </c>
    </row>
    <row r="1422" spans="1:19" x14ac:dyDescent="0.35">
      <c r="A1422" t="s">
        <v>1723</v>
      </c>
      <c r="B1422" t="s">
        <v>86</v>
      </c>
      <c r="C1422" t="s">
        <v>32</v>
      </c>
      <c r="D1422" t="s">
        <v>901</v>
      </c>
      <c r="E1422">
        <v>33.5</v>
      </c>
      <c r="F1422">
        <v>10</v>
      </c>
      <c r="G1422">
        <v>335</v>
      </c>
      <c r="H1422" t="s">
        <v>17</v>
      </c>
      <c r="I1422" t="s">
        <v>947</v>
      </c>
      <c r="J1422" s="1">
        <v>44619</v>
      </c>
      <c r="K1422">
        <v>2022</v>
      </c>
      <c r="L1422" t="s">
        <v>34</v>
      </c>
      <c r="M1422">
        <v>335</v>
      </c>
      <c r="N1422">
        <v>2</v>
      </c>
      <c r="O1422">
        <v>27</v>
      </c>
      <c r="P1422" t="s">
        <v>12261</v>
      </c>
      <c r="Q1422" t="s">
        <v>12246</v>
      </c>
      <c r="R1422">
        <v>2</v>
      </c>
      <c r="S1422" t="s">
        <v>12248</v>
      </c>
    </row>
    <row r="1423" spans="1:19" x14ac:dyDescent="0.35">
      <c r="A1423" t="s">
        <v>1725</v>
      </c>
      <c r="B1423" t="s">
        <v>212</v>
      </c>
      <c r="C1423" t="s">
        <v>37</v>
      </c>
      <c r="D1423" t="s">
        <v>181</v>
      </c>
      <c r="E1423">
        <v>33.5</v>
      </c>
      <c r="F1423">
        <v>10</v>
      </c>
      <c r="G1423">
        <v>335</v>
      </c>
      <c r="H1423" t="s">
        <v>17</v>
      </c>
      <c r="I1423" t="s">
        <v>947</v>
      </c>
      <c r="J1423" s="1">
        <v>44620</v>
      </c>
      <c r="K1423">
        <v>2022</v>
      </c>
      <c r="L1423" t="s">
        <v>34</v>
      </c>
      <c r="M1423">
        <v>335</v>
      </c>
      <c r="N1423">
        <v>2</v>
      </c>
      <c r="O1423">
        <v>28</v>
      </c>
      <c r="P1423" t="s">
        <v>12261</v>
      </c>
      <c r="Q1423" t="s">
        <v>12246</v>
      </c>
      <c r="R1423">
        <v>2</v>
      </c>
      <c r="S1423" t="s">
        <v>12248</v>
      </c>
    </row>
    <row r="1424" spans="1:19" x14ac:dyDescent="0.35">
      <c r="A1424" t="s">
        <v>1691</v>
      </c>
      <c r="B1424" t="s">
        <v>113</v>
      </c>
      <c r="C1424" t="s">
        <v>69</v>
      </c>
      <c r="D1424" t="s">
        <v>131</v>
      </c>
      <c r="E1424">
        <v>23</v>
      </c>
      <c r="F1424">
        <v>10</v>
      </c>
      <c r="G1424">
        <v>230</v>
      </c>
      <c r="H1424" t="s">
        <v>17</v>
      </c>
      <c r="I1424" t="s">
        <v>947</v>
      </c>
      <c r="J1424" s="1">
        <v>44598</v>
      </c>
      <c r="K1424">
        <v>2022</v>
      </c>
      <c r="L1424" t="s">
        <v>34</v>
      </c>
      <c r="M1424">
        <v>230</v>
      </c>
      <c r="N1424">
        <v>2</v>
      </c>
      <c r="O1424">
        <v>6</v>
      </c>
      <c r="P1424" t="s">
        <v>12261</v>
      </c>
      <c r="Q1424" t="s">
        <v>12246</v>
      </c>
      <c r="R1424">
        <v>2</v>
      </c>
      <c r="S1424" t="s">
        <v>12248</v>
      </c>
    </row>
    <row r="1425" spans="1:19" x14ac:dyDescent="0.35">
      <c r="A1425" t="s">
        <v>1668</v>
      </c>
      <c r="B1425" t="s">
        <v>169</v>
      </c>
      <c r="C1425" t="s">
        <v>32</v>
      </c>
      <c r="D1425" t="s">
        <v>33</v>
      </c>
      <c r="E1425">
        <v>8</v>
      </c>
      <c r="F1425">
        <v>10</v>
      </c>
      <c r="G1425">
        <v>80</v>
      </c>
      <c r="H1425" t="s">
        <v>17</v>
      </c>
      <c r="I1425" t="s">
        <v>947</v>
      </c>
      <c r="J1425" s="1">
        <v>44624</v>
      </c>
      <c r="K1425">
        <v>2022</v>
      </c>
      <c r="L1425" t="s">
        <v>84</v>
      </c>
      <c r="M1425">
        <v>80</v>
      </c>
      <c r="N1425">
        <v>3</v>
      </c>
      <c r="O1425">
        <v>4</v>
      </c>
      <c r="P1425" t="s">
        <v>12261</v>
      </c>
      <c r="Q1425" t="s">
        <v>12246</v>
      </c>
      <c r="R1425">
        <v>3</v>
      </c>
      <c r="S1425" t="s">
        <v>12249</v>
      </c>
    </row>
    <row r="1426" spans="1:19" x14ac:dyDescent="0.35">
      <c r="A1426" t="s">
        <v>1669</v>
      </c>
      <c r="B1426" t="s">
        <v>31</v>
      </c>
      <c r="C1426" t="s">
        <v>15</v>
      </c>
      <c r="D1426" t="s">
        <v>444</v>
      </c>
      <c r="E1426">
        <v>9.5</v>
      </c>
      <c r="F1426">
        <v>10</v>
      </c>
      <c r="G1426">
        <v>95</v>
      </c>
      <c r="H1426" t="s">
        <v>17</v>
      </c>
      <c r="I1426" t="s">
        <v>947</v>
      </c>
      <c r="J1426" s="1">
        <v>44641</v>
      </c>
      <c r="K1426">
        <v>2022</v>
      </c>
      <c r="L1426" t="s">
        <v>84</v>
      </c>
      <c r="M1426">
        <v>95</v>
      </c>
      <c r="N1426">
        <v>3</v>
      </c>
      <c r="O1426">
        <v>21</v>
      </c>
      <c r="P1426" t="s">
        <v>12261</v>
      </c>
      <c r="Q1426" t="s">
        <v>12246</v>
      </c>
      <c r="R1426">
        <v>3</v>
      </c>
      <c r="S1426" t="s">
        <v>12249</v>
      </c>
    </row>
    <row r="1427" spans="1:19" x14ac:dyDescent="0.35">
      <c r="A1427" t="s">
        <v>1715</v>
      </c>
      <c r="B1427" t="s">
        <v>60</v>
      </c>
      <c r="C1427" t="s">
        <v>27</v>
      </c>
      <c r="D1427" t="s">
        <v>655</v>
      </c>
      <c r="E1427">
        <v>30.5</v>
      </c>
      <c r="F1427">
        <v>10</v>
      </c>
      <c r="G1427">
        <v>305</v>
      </c>
      <c r="H1427" t="s">
        <v>17</v>
      </c>
      <c r="I1427" t="s">
        <v>947</v>
      </c>
      <c r="J1427" s="1">
        <v>44626</v>
      </c>
      <c r="K1427">
        <v>2022</v>
      </c>
      <c r="L1427" t="s">
        <v>84</v>
      </c>
      <c r="M1427">
        <v>305</v>
      </c>
      <c r="N1427">
        <v>3</v>
      </c>
      <c r="O1427">
        <v>6</v>
      </c>
      <c r="P1427" t="s">
        <v>12261</v>
      </c>
      <c r="Q1427" t="s">
        <v>12246</v>
      </c>
      <c r="R1427">
        <v>3</v>
      </c>
      <c r="S1427" t="s">
        <v>12249</v>
      </c>
    </row>
    <row r="1428" spans="1:19" x14ac:dyDescent="0.35">
      <c r="A1428" t="s">
        <v>1742</v>
      </c>
      <c r="B1428" t="s">
        <v>119</v>
      </c>
      <c r="C1428" t="s">
        <v>48</v>
      </c>
      <c r="D1428" t="s">
        <v>210</v>
      </c>
      <c r="E1428">
        <v>41</v>
      </c>
      <c r="F1428">
        <v>10</v>
      </c>
      <c r="G1428">
        <v>410</v>
      </c>
      <c r="H1428" t="s">
        <v>17</v>
      </c>
      <c r="I1428" t="s">
        <v>947</v>
      </c>
      <c r="J1428" s="1">
        <v>44622</v>
      </c>
      <c r="K1428">
        <v>2022</v>
      </c>
      <c r="L1428" t="s">
        <v>84</v>
      </c>
      <c r="M1428">
        <v>410</v>
      </c>
      <c r="N1428">
        <v>3</v>
      </c>
      <c r="O1428">
        <v>2</v>
      </c>
      <c r="P1428" t="s">
        <v>12261</v>
      </c>
      <c r="Q1428" t="s">
        <v>12246</v>
      </c>
      <c r="R1428">
        <v>3</v>
      </c>
      <c r="S1428" t="s">
        <v>12249</v>
      </c>
    </row>
    <row r="1429" spans="1:19" x14ac:dyDescent="0.35">
      <c r="A1429" t="s">
        <v>1671</v>
      </c>
      <c r="B1429" t="s">
        <v>26</v>
      </c>
      <c r="C1429" t="s">
        <v>69</v>
      </c>
      <c r="D1429" t="s">
        <v>342</v>
      </c>
      <c r="E1429">
        <v>9.5</v>
      </c>
      <c r="F1429">
        <v>10</v>
      </c>
      <c r="G1429">
        <v>95</v>
      </c>
      <c r="H1429" t="s">
        <v>17</v>
      </c>
      <c r="I1429" t="s">
        <v>947</v>
      </c>
      <c r="J1429" s="1">
        <v>44634</v>
      </c>
      <c r="K1429">
        <v>2022</v>
      </c>
      <c r="L1429" t="s">
        <v>84</v>
      </c>
      <c r="M1429">
        <v>95</v>
      </c>
      <c r="N1429">
        <v>3</v>
      </c>
      <c r="O1429">
        <v>14</v>
      </c>
      <c r="P1429" t="s">
        <v>12261</v>
      </c>
      <c r="Q1429" t="s">
        <v>12246</v>
      </c>
      <c r="R1429">
        <v>3</v>
      </c>
      <c r="S1429" t="s">
        <v>12249</v>
      </c>
    </row>
    <row r="1430" spans="1:19" x14ac:dyDescent="0.35">
      <c r="A1430" t="s">
        <v>1707</v>
      </c>
      <c r="B1430" t="s">
        <v>57</v>
      </c>
      <c r="C1430" t="s">
        <v>32</v>
      </c>
      <c r="D1430" t="s">
        <v>870</v>
      </c>
      <c r="E1430">
        <v>27.5</v>
      </c>
      <c r="F1430">
        <v>10</v>
      </c>
      <c r="G1430">
        <v>275</v>
      </c>
      <c r="H1430" t="s">
        <v>17</v>
      </c>
      <c r="I1430" t="s">
        <v>947</v>
      </c>
      <c r="J1430" s="1">
        <v>44635</v>
      </c>
      <c r="K1430">
        <v>2022</v>
      </c>
      <c r="L1430" t="s">
        <v>84</v>
      </c>
      <c r="M1430">
        <v>275</v>
      </c>
      <c r="N1430">
        <v>3</v>
      </c>
      <c r="O1430">
        <v>15</v>
      </c>
      <c r="P1430" t="s">
        <v>12261</v>
      </c>
      <c r="Q1430" t="s">
        <v>12246</v>
      </c>
      <c r="R1430">
        <v>3</v>
      </c>
      <c r="S1430" t="s">
        <v>12249</v>
      </c>
    </row>
    <row r="1431" spans="1:19" x14ac:dyDescent="0.35">
      <c r="A1431" t="s">
        <v>1679</v>
      </c>
      <c r="B1431" t="s">
        <v>169</v>
      </c>
      <c r="C1431" t="s">
        <v>41</v>
      </c>
      <c r="D1431" t="s">
        <v>545</v>
      </c>
      <c r="E1431">
        <v>15.5</v>
      </c>
      <c r="F1431">
        <v>10</v>
      </c>
      <c r="G1431">
        <v>155</v>
      </c>
      <c r="H1431" t="s">
        <v>17</v>
      </c>
      <c r="I1431" t="s">
        <v>947</v>
      </c>
      <c r="J1431" s="1">
        <v>44651</v>
      </c>
      <c r="K1431">
        <v>2022</v>
      </c>
      <c r="L1431" t="s">
        <v>84</v>
      </c>
      <c r="M1431">
        <v>155</v>
      </c>
      <c r="N1431">
        <v>3</v>
      </c>
      <c r="O1431">
        <v>31</v>
      </c>
      <c r="P1431" t="s">
        <v>12261</v>
      </c>
      <c r="Q1431" t="s">
        <v>12246</v>
      </c>
      <c r="R1431">
        <v>3</v>
      </c>
      <c r="S1431" t="s">
        <v>12249</v>
      </c>
    </row>
    <row r="1432" spans="1:19" x14ac:dyDescent="0.35">
      <c r="A1432" t="s">
        <v>1728</v>
      </c>
      <c r="B1432" t="s">
        <v>124</v>
      </c>
      <c r="C1432" t="s">
        <v>69</v>
      </c>
      <c r="D1432" t="s">
        <v>1477</v>
      </c>
      <c r="E1432">
        <v>36.5</v>
      </c>
      <c r="F1432">
        <v>10</v>
      </c>
      <c r="G1432">
        <v>365</v>
      </c>
      <c r="H1432" t="s">
        <v>17</v>
      </c>
      <c r="I1432" t="s">
        <v>947</v>
      </c>
      <c r="J1432" s="1">
        <v>44633</v>
      </c>
      <c r="K1432">
        <v>2022</v>
      </c>
      <c r="L1432" t="s">
        <v>84</v>
      </c>
      <c r="M1432">
        <v>365</v>
      </c>
      <c r="N1432">
        <v>3</v>
      </c>
      <c r="O1432">
        <v>13</v>
      </c>
      <c r="P1432" t="s">
        <v>12261</v>
      </c>
      <c r="Q1432" t="s">
        <v>12246</v>
      </c>
      <c r="R1432">
        <v>3</v>
      </c>
      <c r="S1432" t="s">
        <v>12249</v>
      </c>
    </row>
    <row r="1433" spans="1:19" x14ac:dyDescent="0.35">
      <c r="A1433" t="s">
        <v>1673</v>
      </c>
      <c r="B1433" t="s">
        <v>14</v>
      </c>
      <c r="C1433" t="s">
        <v>22</v>
      </c>
      <c r="D1433" t="s">
        <v>237</v>
      </c>
      <c r="E1433">
        <v>12.5</v>
      </c>
      <c r="F1433">
        <v>10</v>
      </c>
      <c r="G1433">
        <v>125</v>
      </c>
      <c r="H1433" t="s">
        <v>17</v>
      </c>
      <c r="I1433" t="s">
        <v>947</v>
      </c>
      <c r="J1433" s="1">
        <v>44656</v>
      </c>
      <c r="K1433">
        <v>2022</v>
      </c>
      <c r="L1433" t="s">
        <v>81</v>
      </c>
      <c r="M1433">
        <v>125</v>
      </c>
      <c r="N1433">
        <v>4</v>
      </c>
      <c r="O1433">
        <v>5</v>
      </c>
      <c r="P1433" t="s">
        <v>12261</v>
      </c>
      <c r="Q1433" t="s">
        <v>12250</v>
      </c>
      <c r="R1433">
        <v>4</v>
      </c>
      <c r="S1433" t="s">
        <v>12251</v>
      </c>
    </row>
    <row r="1434" spans="1:19" x14ac:dyDescent="0.35">
      <c r="A1434" t="s">
        <v>1699</v>
      </c>
      <c r="B1434" t="s">
        <v>169</v>
      </c>
      <c r="C1434" t="s">
        <v>41</v>
      </c>
      <c r="D1434" t="s">
        <v>141</v>
      </c>
      <c r="E1434">
        <v>24.5</v>
      </c>
      <c r="F1434">
        <v>10</v>
      </c>
      <c r="G1434">
        <v>245</v>
      </c>
      <c r="H1434" t="s">
        <v>17</v>
      </c>
      <c r="I1434" t="s">
        <v>947</v>
      </c>
      <c r="J1434" s="1">
        <v>44655</v>
      </c>
      <c r="K1434">
        <v>2022</v>
      </c>
      <c r="L1434" t="s">
        <v>81</v>
      </c>
      <c r="M1434">
        <v>245</v>
      </c>
      <c r="N1434">
        <v>4</v>
      </c>
      <c r="O1434">
        <v>4</v>
      </c>
      <c r="P1434" t="s">
        <v>12261</v>
      </c>
      <c r="Q1434" t="s">
        <v>12250</v>
      </c>
      <c r="R1434">
        <v>4</v>
      </c>
      <c r="S1434" t="s">
        <v>12251</v>
      </c>
    </row>
    <row r="1435" spans="1:19" x14ac:dyDescent="0.35">
      <c r="A1435" t="s">
        <v>1706</v>
      </c>
      <c r="B1435" t="s">
        <v>40</v>
      </c>
      <c r="C1435" t="s">
        <v>32</v>
      </c>
      <c r="D1435" t="s">
        <v>870</v>
      </c>
      <c r="E1435">
        <v>27.5</v>
      </c>
      <c r="F1435">
        <v>10</v>
      </c>
      <c r="G1435">
        <v>275</v>
      </c>
      <c r="H1435" t="s">
        <v>17</v>
      </c>
      <c r="I1435" t="s">
        <v>947</v>
      </c>
      <c r="J1435" s="1">
        <v>44669</v>
      </c>
      <c r="K1435">
        <v>2022</v>
      </c>
      <c r="L1435" t="s">
        <v>81</v>
      </c>
      <c r="M1435">
        <v>275</v>
      </c>
      <c r="N1435">
        <v>4</v>
      </c>
      <c r="O1435">
        <v>18</v>
      </c>
      <c r="P1435" t="s">
        <v>12261</v>
      </c>
      <c r="Q1435" t="s">
        <v>12250</v>
      </c>
      <c r="R1435">
        <v>4</v>
      </c>
      <c r="S1435" t="s">
        <v>12251</v>
      </c>
    </row>
    <row r="1436" spans="1:19" x14ac:dyDescent="0.35">
      <c r="A1436" t="s">
        <v>1658</v>
      </c>
      <c r="B1436" t="s">
        <v>140</v>
      </c>
      <c r="C1436" t="s">
        <v>15</v>
      </c>
      <c r="D1436" t="s">
        <v>222</v>
      </c>
      <c r="E1436">
        <v>6.5</v>
      </c>
      <c r="F1436">
        <v>10</v>
      </c>
      <c r="G1436">
        <v>65</v>
      </c>
      <c r="H1436" t="s">
        <v>17</v>
      </c>
      <c r="I1436" t="s">
        <v>947</v>
      </c>
      <c r="J1436" s="1">
        <v>44665</v>
      </c>
      <c r="K1436">
        <v>2022</v>
      </c>
      <c r="L1436" t="s">
        <v>81</v>
      </c>
      <c r="M1436">
        <v>65</v>
      </c>
      <c r="N1436">
        <v>4</v>
      </c>
      <c r="O1436">
        <v>14</v>
      </c>
      <c r="P1436" t="s">
        <v>12261</v>
      </c>
      <c r="Q1436" t="s">
        <v>12250</v>
      </c>
      <c r="R1436">
        <v>4</v>
      </c>
      <c r="S1436" t="s">
        <v>12251</v>
      </c>
    </row>
    <row r="1437" spans="1:19" x14ac:dyDescent="0.35">
      <c r="A1437" t="s">
        <v>1675</v>
      </c>
      <c r="B1437" t="s">
        <v>116</v>
      </c>
      <c r="C1437" t="s">
        <v>69</v>
      </c>
      <c r="D1437" t="s">
        <v>70</v>
      </c>
      <c r="E1437">
        <v>12.5</v>
      </c>
      <c r="F1437">
        <v>10</v>
      </c>
      <c r="G1437">
        <v>125</v>
      </c>
      <c r="H1437" t="s">
        <v>17</v>
      </c>
      <c r="I1437" t="s">
        <v>947</v>
      </c>
      <c r="J1437" s="1">
        <v>44666</v>
      </c>
      <c r="K1437">
        <v>2022</v>
      </c>
      <c r="L1437" t="s">
        <v>81</v>
      </c>
      <c r="M1437">
        <v>125</v>
      </c>
      <c r="N1437">
        <v>4</v>
      </c>
      <c r="O1437">
        <v>15</v>
      </c>
      <c r="P1437" t="s">
        <v>12261</v>
      </c>
      <c r="Q1437" t="s">
        <v>12250</v>
      </c>
      <c r="R1437">
        <v>4</v>
      </c>
      <c r="S1437" t="s">
        <v>12251</v>
      </c>
    </row>
    <row r="1438" spans="1:19" x14ac:dyDescent="0.35">
      <c r="A1438" t="s">
        <v>1703</v>
      </c>
      <c r="B1438" t="s">
        <v>31</v>
      </c>
      <c r="C1438" t="s">
        <v>22</v>
      </c>
      <c r="D1438" t="s">
        <v>389</v>
      </c>
      <c r="E1438">
        <v>26</v>
      </c>
      <c r="F1438">
        <v>10</v>
      </c>
      <c r="G1438">
        <v>260</v>
      </c>
      <c r="H1438" t="s">
        <v>17</v>
      </c>
      <c r="I1438" t="s">
        <v>947</v>
      </c>
      <c r="J1438" s="1">
        <v>44685</v>
      </c>
      <c r="K1438">
        <v>2022</v>
      </c>
      <c r="L1438" t="s">
        <v>19</v>
      </c>
      <c r="M1438">
        <v>260</v>
      </c>
      <c r="N1438">
        <v>5</v>
      </c>
      <c r="O1438">
        <v>4</v>
      </c>
      <c r="P1438" t="s">
        <v>12261</v>
      </c>
      <c r="Q1438" t="s">
        <v>12250</v>
      </c>
      <c r="R1438">
        <v>5</v>
      </c>
      <c r="S1438" t="s">
        <v>19</v>
      </c>
    </row>
    <row r="1439" spans="1:19" x14ac:dyDescent="0.35">
      <c r="A1439" t="s">
        <v>1672</v>
      </c>
      <c r="B1439" t="s">
        <v>36</v>
      </c>
      <c r="C1439" t="s">
        <v>41</v>
      </c>
      <c r="D1439" t="s">
        <v>536</v>
      </c>
      <c r="E1439">
        <v>12.5</v>
      </c>
      <c r="F1439">
        <v>10</v>
      </c>
      <c r="G1439">
        <v>125</v>
      </c>
      <c r="H1439" t="s">
        <v>17</v>
      </c>
      <c r="I1439" t="s">
        <v>947</v>
      </c>
      <c r="J1439" s="1">
        <v>44692</v>
      </c>
      <c r="K1439">
        <v>2022</v>
      </c>
      <c r="L1439" t="s">
        <v>19</v>
      </c>
      <c r="M1439">
        <v>125</v>
      </c>
      <c r="N1439">
        <v>5</v>
      </c>
      <c r="O1439">
        <v>11</v>
      </c>
      <c r="P1439" t="s">
        <v>12261</v>
      </c>
      <c r="Q1439" t="s">
        <v>12250</v>
      </c>
      <c r="R1439">
        <v>5</v>
      </c>
      <c r="S1439" t="s">
        <v>19</v>
      </c>
    </row>
    <row r="1440" spans="1:19" x14ac:dyDescent="0.35">
      <c r="A1440" t="s">
        <v>1662</v>
      </c>
      <c r="B1440" t="s">
        <v>86</v>
      </c>
      <c r="C1440" t="s">
        <v>22</v>
      </c>
      <c r="D1440" t="s">
        <v>220</v>
      </c>
      <c r="E1440">
        <v>6.5</v>
      </c>
      <c r="F1440">
        <v>10</v>
      </c>
      <c r="G1440">
        <v>65</v>
      </c>
      <c r="H1440" t="s">
        <v>17</v>
      </c>
      <c r="I1440" t="s">
        <v>947</v>
      </c>
      <c r="J1440" s="1">
        <v>44706</v>
      </c>
      <c r="K1440">
        <v>2022</v>
      </c>
      <c r="L1440" t="s">
        <v>19</v>
      </c>
      <c r="M1440">
        <v>65</v>
      </c>
      <c r="N1440">
        <v>5</v>
      </c>
      <c r="O1440">
        <v>25</v>
      </c>
      <c r="P1440" t="s">
        <v>12261</v>
      </c>
      <c r="Q1440" t="s">
        <v>12250</v>
      </c>
      <c r="R1440">
        <v>5</v>
      </c>
      <c r="S1440" t="s">
        <v>19</v>
      </c>
    </row>
    <row r="1441" spans="1:19" x14ac:dyDescent="0.35">
      <c r="A1441" t="s">
        <v>1663</v>
      </c>
      <c r="B1441" t="s">
        <v>26</v>
      </c>
      <c r="C1441" t="s">
        <v>48</v>
      </c>
      <c r="D1441" t="s">
        <v>756</v>
      </c>
      <c r="E1441">
        <v>6.5</v>
      </c>
      <c r="F1441">
        <v>10</v>
      </c>
      <c r="G1441">
        <v>65</v>
      </c>
      <c r="H1441" t="s">
        <v>17</v>
      </c>
      <c r="I1441" t="s">
        <v>947</v>
      </c>
      <c r="J1441" s="1">
        <v>44695</v>
      </c>
      <c r="K1441">
        <v>2022</v>
      </c>
      <c r="L1441" t="s">
        <v>19</v>
      </c>
      <c r="M1441">
        <v>65</v>
      </c>
      <c r="N1441">
        <v>5</v>
      </c>
      <c r="O1441">
        <v>14</v>
      </c>
      <c r="P1441" t="s">
        <v>12261</v>
      </c>
      <c r="Q1441" t="s">
        <v>12250</v>
      </c>
      <c r="R1441">
        <v>5</v>
      </c>
      <c r="S1441" t="s">
        <v>19</v>
      </c>
    </row>
    <row r="1442" spans="1:19" x14ac:dyDescent="0.35">
      <c r="A1442" t="s">
        <v>1689</v>
      </c>
      <c r="B1442" t="s">
        <v>40</v>
      </c>
      <c r="C1442" t="s">
        <v>32</v>
      </c>
      <c r="D1442" t="s">
        <v>126</v>
      </c>
      <c r="E1442">
        <v>21.5</v>
      </c>
      <c r="F1442">
        <v>10</v>
      </c>
      <c r="G1442">
        <v>215</v>
      </c>
      <c r="H1442" t="s">
        <v>17</v>
      </c>
      <c r="I1442" t="s">
        <v>947</v>
      </c>
      <c r="J1442" s="1">
        <v>44682</v>
      </c>
      <c r="K1442">
        <v>2022</v>
      </c>
      <c r="L1442" t="s">
        <v>19</v>
      </c>
      <c r="M1442">
        <v>215</v>
      </c>
      <c r="N1442">
        <v>5</v>
      </c>
      <c r="O1442">
        <v>1</v>
      </c>
      <c r="P1442" t="s">
        <v>12261</v>
      </c>
      <c r="Q1442" t="s">
        <v>12250</v>
      </c>
      <c r="R1442">
        <v>5</v>
      </c>
      <c r="S1442" t="s">
        <v>19</v>
      </c>
    </row>
    <row r="1443" spans="1:19" x14ac:dyDescent="0.35">
      <c r="A1443" t="s">
        <v>1726</v>
      </c>
      <c r="B1443" t="s">
        <v>36</v>
      </c>
      <c r="C1443" t="s">
        <v>15</v>
      </c>
      <c r="D1443" t="s">
        <v>729</v>
      </c>
      <c r="E1443">
        <v>33.5</v>
      </c>
      <c r="F1443">
        <v>10</v>
      </c>
      <c r="G1443">
        <v>335</v>
      </c>
      <c r="H1443" t="s">
        <v>17</v>
      </c>
      <c r="I1443" t="s">
        <v>947</v>
      </c>
      <c r="J1443" s="1">
        <v>44715</v>
      </c>
      <c r="K1443">
        <v>2022</v>
      </c>
      <c r="L1443" t="s">
        <v>55</v>
      </c>
      <c r="M1443">
        <v>335</v>
      </c>
      <c r="N1443">
        <v>6</v>
      </c>
      <c r="O1443">
        <v>3</v>
      </c>
      <c r="P1443" t="s">
        <v>12261</v>
      </c>
      <c r="Q1443" t="s">
        <v>12250</v>
      </c>
      <c r="R1443">
        <v>6</v>
      </c>
      <c r="S1443" t="s">
        <v>12252</v>
      </c>
    </row>
    <row r="1444" spans="1:19" x14ac:dyDescent="0.35">
      <c r="A1444" t="s">
        <v>1740</v>
      </c>
      <c r="B1444" t="s">
        <v>36</v>
      </c>
      <c r="C1444" t="s">
        <v>37</v>
      </c>
      <c r="D1444" t="s">
        <v>515</v>
      </c>
      <c r="E1444">
        <v>41</v>
      </c>
      <c r="F1444">
        <v>10</v>
      </c>
      <c r="G1444">
        <v>410</v>
      </c>
      <c r="H1444" t="s">
        <v>17</v>
      </c>
      <c r="I1444" t="s">
        <v>947</v>
      </c>
      <c r="J1444" s="1">
        <v>44719</v>
      </c>
      <c r="K1444">
        <v>2022</v>
      </c>
      <c r="L1444" t="s">
        <v>55</v>
      </c>
      <c r="M1444">
        <v>410</v>
      </c>
      <c r="N1444">
        <v>6</v>
      </c>
      <c r="O1444">
        <v>7</v>
      </c>
      <c r="P1444" t="s">
        <v>12261</v>
      </c>
      <c r="Q1444" t="s">
        <v>12250</v>
      </c>
      <c r="R1444">
        <v>6</v>
      </c>
      <c r="S1444" t="s">
        <v>12252</v>
      </c>
    </row>
    <row r="1445" spans="1:19" x14ac:dyDescent="0.35">
      <c r="A1445" t="s">
        <v>1678</v>
      </c>
      <c r="B1445" t="s">
        <v>169</v>
      </c>
      <c r="C1445" t="s">
        <v>22</v>
      </c>
      <c r="D1445" t="s">
        <v>80</v>
      </c>
      <c r="E1445">
        <v>15.5</v>
      </c>
      <c r="F1445">
        <v>10</v>
      </c>
      <c r="G1445">
        <v>155</v>
      </c>
      <c r="H1445" t="s">
        <v>17</v>
      </c>
      <c r="I1445" t="s">
        <v>947</v>
      </c>
      <c r="J1445" s="1">
        <v>44734</v>
      </c>
      <c r="K1445">
        <v>2022</v>
      </c>
      <c r="L1445" t="s">
        <v>55</v>
      </c>
      <c r="M1445">
        <v>155</v>
      </c>
      <c r="N1445">
        <v>6</v>
      </c>
      <c r="O1445">
        <v>22</v>
      </c>
      <c r="P1445" t="s">
        <v>12261</v>
      </c>
      <c r="Q1445" t="s">
        <v>12250</v>
      </c>
      <c r="R1445">
        <v>6</v>
      </c>
      <c r="S1445" t="s">
        <v>12252</v>
      </c>
    </row>
    <row r="1446" spans="1:19" x14ac:dyDescent="0.35">
      <c r="A1446" t="s">
        <v>1680</v>
      </c>
      <c r="B1446" t="s">
        <v>26</v>
      </c>
      <c r="C1446" t="s">
        <v>41</v>
      </c>
      <c r="D1446" t="s">
        <v>545</v>
      </c>
      <c r="E1446">
        <v>15.5</v>
      </c>
      <c r="F1446">
        <v>10</v>
      </c>
      <c r="G1446">
        <v>155</v>
      </c>
      <c r="H1446" t="s">
        <v>17</v>
      </c>
      <c r="I1446" t="s">
        <v>947</v>
      </c>
      <c r="J1446" s="1">
        <v>44723</v>
      </c>
      <c r="K1446">
        <v>2022</v>
      </c>
      <c r="L1446" t="s">
        <v>55</v>
      </c>
      <c r="M1446">
        <v>155</v>
      </c>
      <c r="N1446">
        <v>6</v>
      </c>
      <c r="O1446">
        <v>11</v>
      </c>
      <c r="P1446" t="s">
        <v>12261</v>
      </c>
      <c r="Q1446" t="s">
        <v>12250</v>
      </c>
      <c r="R1446">
        <v>6</v>
      </c>
      <c r="S1446" t="s">
        <v>12252</v>
      </c>
    </row>
    <row r="1447" spans="1:19" x14ac:dyDescent="0.35">
      <c r="A1447" t="s">
        <v>1682</v>
      </c>
      <c r="B1447" t="s">
        <v>212</v>
      </c>
      <c r="C1447" t="s">
        <v>22</v>
      </c>
      <c r="D1447" t="s">
        <v>100</v>
      </c>
      <c r="E1447">
        <v>18.5</v>
      </c>
      <c r="F1447">
        <v>10</v>
      </c>
      <c r="G1447">
        <v>185</v>
      </c>
      <c r="H1447" t="s">
        <v>17</v>
      </c>
      <c r="I1447" t="s">
        <v>947</v>
      </c>
      <c r="J1447" s="1">
        <v>44733</v>
      </c>
      <c r="K1447">
        <v>2022</v>
      </c>
      <c r="L1447" t="s">
        <v>55</v>
      </c>
      <c r="M1447">
        <v>185</v>
      </c>
      <c r="N1447">
        <v>6</v>
      </c>
      <c r="O1447">
        <v>21</v>
      </c>
      <c r="P1447" t="s">
        <v>12261</v>
      </c>
      <c r="Q1447" t="s">
        <v>12250</v>
      </c>
      <c r="R1447">
        <v>6</v>
      </c>
      <c r="S1447" t="s">
        <v>12252</v>
      </c>
    </row>
    <row r="1448" spans="1:19" x14ac:dyDescent="0.35">
      <c r="A1448" t="s">
        <v>1659</v>
      </c>
      <c r="B1448" t="s">
        <v>86</v>
      </c>
      <c r="C1448" t="s">
        <v>41</v>
      </c>
      <c r="D1448" t="s">
        <v>758</v>
      </c>
      <c r="E1448">
        <v>6.5</v>
      </c>
      <c r="F1448">
        <v>10</v>
      </c>
      <c r="G1448">
        <v>65</v>
      </c>
      <c r="H1448" t="s">
        <v>17</v>
      </c>
      <c r="I1448" t="s">
        <v>947</v>
      </c>
      <c r="J1448" s="1">
        <v>44719</v>
      </c>
      <c r="K1448">
        <v>2022</v>
      </c>
      <c r="L1448" t="s">
        <v>55</v>
      </c>
      <c r="M1448">
        <v>65</v>
      </c>
      <c r="N1448">
        <v>6</v>
      </c>
      <c r="O1448">
        <v>7</v>
      </c>
      <c r="P1448" t="s">
        <v>12261</v>
      </c>
      <c r="Q1448" t="s">
        <v>12250</v>
      </c>
      <c r="R1448">
        <v>6</v>
      </c>
      <c r="S1448" t="s">
        <v>12252</v>
      </c>
    </row>
    <row r="1449" spans="1:19" x14ac:dyDescent="0.35">
      <c r="A1449" t="s">
        <v>1676</v>
      </c>
      <c r="B1449" t="s">
        <v>26</v>
      </c>
      <c r="C1449" t="s">
        <v>32</v>
      </c>
      <c r="D1449" t="s">
        <v>75</v>
      </c>
      <c r="E1449">
        <v>14</v>
      </c>
      <c r="F1449">
        <v>10</v>
      </c>
      <c r="G1449">
        <v>140</v>
      </c>
      <c r="H1449" t="s">
        <v>17</v>
      </c>
      <c r="I1449" t="s">
        <v>947</v>
      </c>
      <c r="J1449" s="1">
        <v>44751</v>
      </c>
      <c r="K1449">
        <v>2022</v>
      </c>
      <c r="L1449" t="s">
        <v>29</v>
      </c>
      <c r="M1449">
        <v>140</v>
      </c>
      <c r="N1449">
        <v>7</v>
      </c>
      <c r="O1449">
        <v>9</v>
      </c>
      <c r="P1449" t="s">
        <v>12261</v>
      </c>
      <c r="Q1449" t="s">
        <v>12253</v>
      </c>
      <c r="R1449">
        <v>7</v>
      </c>
      <c r="S1449" t="s">
        <v>12254</v>
      </c>
    </row>
    <row r="1450" spans="1:19" x14ac:dyDescent="0.35">
      <c r="A1450" t="s">
        <v>1692</v>
      </c>
      <c r="B1450" t="s">
        <v>119</v>
      </c>
      <c r="C1450" t="s">
        <v>69</v>
      </c>
      <c r="D1450" t="s">
        <v>131</v>
      </c>
      <c r="E1450">
        <v>23</v>
      </c>
      <c r="F1450">
        <v>10</v>
      </c>
      <c r="G1450">
        <v>230</v>
      </c>
      <c r="H1450" t="s">
        <v>17</v>
      </c>
      <c r="I1450" t="s">
        <v>947</v>
      </c>
      <c r="J1450" s="1">
        <v>44752</v>
      </c>
      <c r="K1450">
        <v>2022</v>
      </c>
      <c r="L1450" t="s">
        <v>29</v>
      </c>
      <c r="M1450">
        <v>230</v>
      </c>
      <c r="N1450">
        <v>7</v>
      </c>
      <c r="O1450">
        <v>10</v>
      </c>
      <c r="P1450" t="s">
        <v>12261</v>
      </c>
      <c r="Q1450" t="s">
        <v>12253</v>
      </c>
      <c r="R1450">
        <v>7</v>
      </c>
      <c r="S1450" t="s">
        <v>12254</v>
      </c>
    </row>
    <row r="1451" spans="1:19" x14ac:dyDescent="0.35">
      <c r="A1451" t="s">
        <v>1697</v>
      </c>
      <c r="B1451" t="s">
        <v>212</v>
      </c>
      <c r="C1451" t="s">
        <v>32</v>
      </c>
      <c r="D1451" t="s">
        <v>265</v>
      </c>
      <c r="E1451">
        <v>24.5</v>
      </c>
      <c r="F1451">
        <v>10</v>
      </c>
      <c r="G1451">
        <v>245</v>
      </c>
      <c r="H1451" t="s">
        <v>17</v>
      </c>
      <c r="I1451" t="s">
        <v>947</v>
      </c>
      <c r="J1451" s="1">
        <v>44768</v>
      </c>
      <c r="K1451">
        <v>2022</v>
      </c>
      <c r="L1451" t="s">
        <v>29</v>
      </c>
      <c r="M1451">
        <v>245</v>
      </c>
      <c r="N1451">
        <v>7</v>
      </c>
      <c r="O1451">
        <v>26</v>
      </c>
      <c r="P1451" t="s">
        <v>12261</v>
      </c>
      <c r="Q1451" t="s">
        <v>12253</v>
      </c>
      <c r="R1451">
        <v>7</v>
      </c>
      <c r="S1451" t="s">
        <v>12254</v>
      </c>
    </row>
    <row r="1452" spans="1:19" x14ac:dyDescent="0.35">
      <c r="A1452" t="s">
        <v>1717</v>
      </c>
      <c r="B1452" t="s">
        <v>26</v>
      </c>
      <c r="C1452" t="s">
        <v>69</v>
      </c>
      <c r="D1452" t="s">
        <v>162</v>
      </c>
      <c r="E1452">
        <v>30.5</v>
      </c>
      <c r="F1452">
        <v>10</v>
      </c>
      <c r="G1452">
        <v>305</v>
      </c>
      <c r="H1452" t="s">
        <v>17</v>
      </c>
      <c r="I1452" t="s">
        <v>947</v>
      </c>
      <c r="J1452" s="1">
        <v>44750</v>
      </c>
      <c r="K1452">
        <v>2022</v>
      </c>
      <c r="L1452" t="s">
        <v>29</v>
      </c>
      <c r="M1452">
        <v>305</v>
      </c>
      <c r="N1452">
        <v>7</v>
      </c>
      <c r="O1452">
        <v>8</v>
      </c>
      <c r="P1452" t="s">
        <v>12261</v>
      </c>
      <c r="Q1452" t="s">
        <v>12253</v>
      </c>
      <c r="R1452">
        <v>7</v>
      </c>
      <c r="S1452" t="s">
        <v>12254</v>
      </c>
    </row>
    <row r="1453" spans="1:19" x14ac:dyDescent="0.35">
      <c r="A1453" t="s">
        <v>1677</v>
      </c>
      <c r="B1453" t="s">
        <v>57</v>
      </c>
      <c r="C1453" t="s">
        <v>48</v>
      </c>
      <c r="D1453" t="s">
        <v>612</v>
      </c>
      <c r="E1453">
        <v>14</v>
      </c>
      <c r="F1453">
        <v>10</v>
      </c>
      <c r="G1453">
        <v>140</v>
      </c>
      <c r="H1453" t="s">
        <v>17</v>
      </c>
      <c r="I1453" t="s">
        <v>947</v>
      </c>
      <c r="J1453" s="1">
        <v>44743</v>
      </c>
      <c r="K1453">
        <v>2022</v>
      </c>
      <c r="L1453" t="s">
        <v>29</v>
      </c>
      <c r="M1453">
        <v>140</v>
      </c>
      <c r="N1453">
        <v>7</v>
      </c>
      <c r="O1453">
        <v>1</v>
      </c>
      <c r="P1453" t="s">
        <v>12261</v>
      </c>
      <c r="Q1453" t="s">
        <v>12253</v>
      </c>
      <c r="R1453">
        <v>7</v>
      </c>
      <c r="S1453" t="s">
        <v>12254</v>
      </c>
    </row>
    <row r="1454" spans="1:19" x14ac:dyDescent="0.35">
      <c r="A1454" t="s">
        <v>1739</v>
      </c>
      <c r="B1454" t="s">
        <v>26</v>
      </c>
      <c r="C1454" t="s">
        <v>32</v>
      </c>
      <c r="D1454" t="s">
        <v>319</v>
      </c>
      <c r="E1454">
        <v>39.5</v>
      </c>
      <c r="F1454">
        <v>10</v>
      </c>
      <c r="G1454">
        <v>395</v>
      </c>
      <c r="H1454" t="s">
        <v>17</v>
      </c>
      <c r="I1454" t="s">
        <v>947</v>
      </c>
      <c r="J1454" s="1">
        <v>44798</v>
      </c>
      <c r="K1454">
        <v>2022</v>
      </c>
      <c r="L1454" t="s">
        <v>50</v>
      </c>
      <c r="M1454">
        <v>395</v>
      </c>
      <c r="N1454">
        <v>8</v>
      </c>
      <c r="O1454">
        <v>25</v>
      </c>
      <c r="P1454" t="s">
        <v>12261</v>
      </c>
      <c r="Q1454" t="s">
        <v>12253</v>
      </c>
      <c r="R1454">
        <v>8</v>
      </c>
      <c r="S1454" t="s">
        <v>12255</v>
      </c>
    </row>
    <row r="1455" spans="1:19" x14ac:dyDescent="0.35">
      <c r="A1455" t="s">
        <v>1718</v>
      </c>
      <c r="B1455" t="s">
        <v>86</v>
      </c>
      <c r="C1455" t="s">
        <v>37</v>
      </c>
      <c r="D1455" t="s">
        <v>160</v>
      </c>
      <c r="E1455">
        <v>30.5</v>
      </c>
      <c r="F1455">
        <v>10</v>
      </c>
      <c r="G1455">
        <v>305</v>
      </c>
      <c r="H1455" t="s">
        <v>17</v>
      </c>
      <c r="I1455" t="s">
        <v>947</v>
      </c>
      <c r="J1455" s="1">
        <v>44800</v>
      </c>
      <c r="K1455">
        <v>2022</v>
      </c>
      <c r="L1455" t="s">
        <v>50</v>
      </c>
      <c r="M1455">
        <v>305</v>
      </c>
      <c r="N1455">
        <v>8</v>
      </c>
      <c r="O1455">
        <v>27</v>
      </c>
      <c r="P1455" t="s">
        <v>12261</v>
      </c>
      <c r="Q1455" t="s">
        <v>12253</v>
      </c>
      <c r="R1455">
        <v>8</v>
      </c>
      <c r="S1455" t="s">
        <v>12255</v>
      </c>
    </row>
    <row r="1456" spans="1:19" x14ac:dyDescent="0.35">
      <c r="A1456" t="s">
        <v>1738</v>
      </c>
      <c r="B1456" t="s">
        <v>108</v>
      </c>
      <c r="C1456" t="s">
        <v>37</v>
      </c>
      <c r="D1456" t="s">
        <v>321</v>
      </c>
      <c r="E1456">
        <v>39.5</v>
      </c>
      <c r="F1456">
        <v>10</v>
      </c>
      <c r="G1456">
        <v>395</v>
      </c>
      <c r="H1456" t="s">
        <v>17</v>
      </c>
      <c r="I1456" t="s">
        <v>947</v>
      </c>
      <c r="J1456" s="1">
        <v>44797</v>
      </c>
      <c r="K1456">
        <v>2022</v>
      </c>
      <c r="L1456" t="s">
        <v>50</v>
      </c>
      <c r="M1456">
        <v>395</v>
      </c>
      <c r="N1456">
        <v>8</v>
      </c>
      <c r="O1456">
        <v>24</v>
      </c>
      <c r="P1456" t="s">
        <v>12261</v>
      </c>
      <c r="Q1456" t="s">
        <v>12253</v>
      </c>
      <c r="R1456">
        <v>8</v>
      </c>
      <c r="S1456" t="s">
        <v>12255</v>
      </c>
    </row>
    <row r="1457" spans="1:19" x14ac:dyDescent="0.35">
      <c r="A1457" t="s">
        <v>1704</v>
      </c>
      <c r="B1457" t="s">
        <v>116</v>
      </c>
      <c r="C1457" t="s">
        <v>41</v>
      </c>
      <c r="D1457" t="s">
        <v>482</v>
      </c>
      <c r="E1457">
        <v>26</v>
      </c>
      <c r="F1457">
        <v>10</v>
      </c>
      <c r="G1457">
        <v>260</v>
      </c>
      <c r="H1457" t="s">
        <v>17</v>
      </c>
      <c r="I1457" t="s">
        <v>947</v>
      </c>
      <c r="J1457" s="1">
        <v>44791</v>
      </c>
      <c r="K1457">
        <v>2022</v>
      </c>
      <c r="L1457" t="s">
        <v>50</v>
      </c>
      <c r="M1457">
        <v>260</v>
      </c>
      <c r="N1457">
        <v>8</v>
      </c>
      <c r="O1457">
        <v>18</v>
      </c>
      <c r="P1457" t="s">
        <v>12261</v>
      </c>
      <c r="Q1457" t="s">
        <v>12253</v>
      </c>
      <c r="R1457">
        <v>8</v>
      </c>
      <c r="S1457" t="s">
        <v>12255</v>
      </c>
    </row>
    <row r="1458" spans="1:19" x14ac:dyDescent="0.35">
      <c r="A1458" t="s">
        <v>1667</v>
      </c>
      <c r="B1458" t="s">
        <v>31</v>
      </c>
      <c r="C1458" t="s">
        <v>69</v>
      </c>
      <c r="D1458" t="s">
        <v>682</v>
      </c>
      <c r="E1458">
        <v>8</v>
      </c>
      <c r="F1458">
        <v>10</v>
      </c>
      <c r="G1458">
        <v>80</v>
      </c>
      <c r="H1458" t="s">
        <v>17</v>
      </c>
      <c r="I1458" t="s">
        <v>947</v>
      </c>
      <c r="J1458" s="1">
        <v>44790</v>
      </c>
      <c r="K1458">
        <v>2022</v>
      </c>
      <c r="L1458" t="s">
        <v>50</v>
      </c>
      <c r="M1458">
        <v>80</v>
      </c>
      <c r="N1458">
        <v>8</v>
      </c>
      <c r="O1458">
        <v>17</v>
      </c>
      <c r="P1458" t="s">
        <v>12261</v>
      </c>
      <c r="Q1458" t="s">
        <v>12253</v>
      </c>
      <c r="R1458">
        <v>8</v>
      </c>
      <c r="S1458" t="s">
        <v>12255</v>
      </c>
    </row>
    <row r="1459" spans="1:19" x14ac:dyDescent="0.35">
      <c r="A1459" t="s">
        <v>1685</v>
      </c>
      <c r="B1459" t="s">
        <v>68</v>
      </c>
      <c r="C1459" t="s">
        <v>41</v>
      </c>
      <c r="D1459" t="s">
        <v>120</v>
      </c>
      <c r="E1459">
        <v>21.5</v>
      </c>
      <c r="F1459">
        <v>10</v>
      </c>
      <c r="G1459">
        <v>215</v>
      </c>
      <c r="H1459" t="s">
        <v>17</v>
      </c>
      <c r="I1459" t="s">
        <v>947</v>
      </c>
      <c r="J1459" s="1">
        <v>44774</v>
      </c>
      <c r="K1459">
        <v>2022</v>
      </c>
      <c r="L1459" t="s">
        <v>50</v>
      </c>
      <c r="M1459">
        <v>215</v>
      </c>
      <c r="N1459">
        <v>8</v>
      </c>
      <c r="O1459">
        <v>1</v>
      </c>
      <c r="P1459" t="s">
        <v>12261</v>
      </c>
      <c r="Q1459" t="s">
        <v>12253</v>
      </c>
      <c r="R1459">
        <v>8</v>
      </c>
      <c r="S1459" t="s">
        <v>12255</v>
      </c>
    </row>
    <row r="1460" spans="1:19" x14ac:dyDescent="0.35">
      <c r="A1460" t="s">
        <v>1656</v>
      </c>
      <c r="B1460" t="s">
        <v>140</v>
      </c>
      <c r="C1460" t="s">
        <v>48</v>
      </c>
      <c r="D1460" t="s">
        <v>434</v>
      </c>
      <c r="E1460">
        <v>5</v>
      </c>
      <c r="F1460">
        <v>10</v>
      </c>
      <c r="G1460">
        <v>50</v>
      </c>
      <c r="H1460" t="s">
        <v>17</v>
      </c>
      <c r="I1460" t="s">
        <v>947</v>
      </c>
      <c r="J1460" s="1">
        <v>44803</v>
      </c>
      <c r="K1460">
        <v>2022</v>
      </c>
      <c r="L1460" t="s">
        <v>50</v>
      </c>
      <c r="M1460">
        <v>50</v>
      </c>
      <c r="N1460">
        <v>8</v>
      </c>
      <c r="O1460">
        <v>30</v>
      </c>
      <c r="P1460" t="s">
        <v>12261</v>
      </c>
      <c r="Q1460" t="s">
        <v>12253</v>
      </c>
      <c r="R1460">
        <v>8</v>
      </c>
      <c r="S1460" t="s">
        <v>12255</v>
      </c>
    </row>
    <row r="1461" spans="1:19" x14ac:dyDescent="0.35">
      <c r="A1461" t="s">
        <v>1724</v>
      </c>
      <c r="B1461" t="s">
        <v>99</v>
      </c>
      <c r="C1461" t="s">
        <v>32</v>
      </c>
      <c r="D1461" t="s">
        <v>901</v>
      </c>
      <c r="E1461">
        <v>33.5</v>
      </c>
      <c r="F1461">
        <v>10</v>
      </c>
      <c r="G1461">
        <v>335</v>
      </c>
      <c r="H1461" t="s">
        <v>17</v>
      </c>
      <c r="I1461" t="s">
        <v>947</v>
      </c>
      <c r="J1461" s="1">
        <v>44782</v>
      </c>
      <c r="K1461">
        <v>2022</v>
      </c>
      <c r="L1461" t="s">
        <v>50</v>
      </c>
      <c r="M1461">
        <v>335</v>
      </c>
      <c r="N1461">
        <v>8</v>
      </c>
      <c r="O1461">
        <v>9</v>
      </c>
      <c r="P1461" t="s">
        <v>12261</v>
      </c>
      <c r="Q1461" t="s">
        <v>12253</v>
      </c>
      <c r="R1461">
        <v>8</v>
      </c>
      <c r="S1461" t="s">
        <v>12255</v>
      </c>
    </row>
    <row r="1462" spans="1:19" x14ac:dyDescent="0.35">
      <c r="A1462" t="s">
        <v>1700</v>
      </c>
      <c r="B1462" t="s">
        <v>26</v>
      </c>
      <c r="C1462" t="s">
        <v>15</v>
      </c>
      <c r="D1462" t="s">
        <v>387</v>
      </c>
      <c r="E1462">
        <v>26</v>
      </c>
      <c r="F1462">
        <v>10</v>
      </c>
      <c r="G1462">
        <v>260</v>
      </c>
      <c r="H1462" t="s">
        <v>17</v>
      </c>
      <c r="I1462" t="s">
        <v>947</v>
      </c>
      <c r="J1462" s="1">
        <v>44793</v>
      </c>
      <c r="K1462">
        <v>2022</v>
      </c>
      <c r="L1462" t="s">
        <v>50</v>
      </c>
      <c r="M1462">
        <v>260</v>
      </c>
      <c r="N1462">
        <v>8</v>
      </c>
      <c r="O1462">
        <v>20</v>
      </c>
      <c r="P1462" t="s">
        <v>12261</v>
      </c>
      <c r="Q1462" t="s">
        <v>12253</v>
      </c>
      <c r="R1462">
        <v>8</v>
      </c>
      <c r="S1462" t="s">
        <v>12255</v>
      </c>
    </row>
    <row r="1463" spans="1:19" x14ac:dyDescent="0.35">
      <c r="A1463" t="s">
        <v>1705</v>
      </c>
      <c r="B1463" t="s">
        <v>124</v>
      </c>
      <c r="C1463" t="s">
        <v>32</v>
      </c>
      <c r="D1463" t="s">
        <v>870</v>
      </c>
      <c r="E1463">
        <v>27.5</v>
      </c>
      <c r="F1463">
        <v>10</v>
      </c>
      <c r="G1463">
        <v>275</v>
      </c>
      <c r="H1463" t="s">
        <v>17</v>
      </c>
      <c r="I1463" t="s">
        <v>947</v>
      </c>
      <c r="J1463" s="1">
        <v>44831</v>
      </c>
      <c r="K1463">
        <v>2022</v>
      </c>
      <c r="L1463" t="s">
        <v>46</v>
      </c>
      <c r="M1463">
        <v>275</v>
      </c>
      <c r="N1463">
        <v>9</v>
      </c>
      <c r="O1463">
        <v>27</v>
      </c>
      <c r="P1463" t="s">
        <v>12261</v>
      </c>
      <c r="Q1463" t="s">
        <v>12253</v>
      </c>
      <c r="R1463">
        <v>9</v>
      </c>
      <c r="S1463" t="s">
        <v>12256</v>
      </c>
    </row>
    <row r="1464" spans="1:19" x14ac:dyDescent="0.35">
      <c r="A1464" t="s">
        <v>1741</v>
      </c>
      <c r="B1464" t="s">
        <v>36</v>
      </c>
      <c r="C1464" t="s">
        <v>69</v>
      </c>
      <c r="D1464" t="s">
        <v>208</v>
      </c>
      <c r="E1464">
        <v>41</v>
      </c>
      <c r="F1464">
        <v>10</v>
      </c>
      <c r="G1464">
        <v>410</v>
      </c>
      <c r="H1464" t="s">
        <v>17</v>
      </c>
      <c r="I1464" t="s">
        <v>947</v>
      </c>
      <c r="J1464" s="1">
        <v>44812</v>
      </c>
      <c r="K1464">
        <v>2022</v>
      </c>
      <c r="L1464" t="s">
        <v>46</v>
      </c>
      <c r="M1464">
        <v>410</v>
      </c>
      <c r="N1464">
        <v>9</v>
      </c>
      <c r="O1464">
        <v>8</v>
      </c>
      <c r="P1464" t="s">
        <v>12261</v>
      </c>
      <c r="Q1464" t="s">
        <v>12253</v>
      </c>
      <c r="R1464">
        <v>9</v>
      </c>
      <c r="S1464" t="s">
        <v>12256</v>
      </c>
    </row>
    <row r="1465" spans="1:19" x14ac:dyDescent="0.35">
      <c r="A1465" t="s">
        <v>1664</v>
      </c>
      <c r="B1465" t="s">
        <v>14</v>
      </c>
      <c r="C1465" t="s">
        <v>22</v>
      </c>
      <c r="D1465" t="s">
        <v>220</v>
      </c>
      <c r="E1465">
        <v>6.5</v>
      </c>
      <c r="F1465">
        <v>10</v>
      </c>
      <c r="G1465">
        <v>65</v>
      </c>
      <c r="H1465" t="s">
        <v>17</v>
      </c>
      <c r="I1465" t="s">
        <v>947</v>
      </c>
      <c r="J1465" s="1">
        <v>44818</v>
      </c>
      <c r="K1465">
        <v>2022</v>
      </c>
      <c r="L1465" t="s">
        <v>46</v>
      </c>
      <c r="M1465">
        <v>65</v>
      </c>
      <c r="N1465">
        <v>9</v>
      </c>
      <c r="O1465">
        <v>14</v>
      </c>
      <c r="P1465" t="s">
        <v>12261</v>
      </c>
      <c r="Q1465" t="s">
        <v>12253</v>
      </c>
      <c r="R1465">
        <v>9</v>
      </c>
      <c r="S1465" t="s">
        <v>12256</v>
      </c>
    </row>
    <row r="1466" spans="1:19" x14ac:dyDescent="0.35">
      <c r="A1466" t="s">
        <v>1710</v>
      </c>
      <c r="B1466" t="s">
        <v>68</v>
      </c>
      <c r="C1466" t="s">
        <v>37</v>
      </c>
      <c r="D1466" t="s">
        <v>153</v>
      </c>
      <c r="E1466">
        <v>27.5</v>
      </c>
      <c r="F1466">
        <v>10</v>
      </c>
      <c r="G1466">
        <v>275</v>
      </c>
      <c r="H1466" t="s">
        <v>17</v>
      </c>
      <c r="I1466" t="s">
        <v>947</v>
      </c>
      <c r="J1466" s="1">
        <v>44828</v>
      </c>
      <c r="K1466">
        <v>2022</v>
      </c>
      <c r="L1466" t="s">
        <v>46</v>
      </c>
      <c r="M1466">
        <v>275</v>
      </c>
      <c r="N1466">
        <v>9</v>
      </c>
      <c r="O1466">
        <v>24</v>
      </c>
      <c r="P1466" t="s">
        <v>12261</v>
      </c>
      <c r="Q1466" t="s">
        <v>12253</v>
      </c>
      <c r="R1466">
        <v>9</v>
      </c>
      <c r="S1466" t="s">
        <v>12256</v>
      </c>
    </row>
    <row r="1467" spans="1:19" x14ac:dyDescent="0.35">
      <c r="A1467" t="s">
        <v>1681</v>
      </c>
      <c r="B1467" t="s">
        <v>57</v>
      </c>
      <c r="C1467" t="s">
        <v>32</v>
      </c>
      <c r="D1467" t="s">
        <v>622</v>
      </c>
      <c r="E1467">
        <v>17</v>
      </c>
      <c r="F1467">
        <v>10</v>
      </c>
      <c r="G1467">
        <v>170</v>
      </c>
      <c r="H1467" t="s">
        <v>17</v>
      </c>
      <c r="I1467" t="s">
        <v>947</v>
      </c>
      <c r="J1467" s="1">
        <v>44822</v>
      </c>
      <c r="K1467">
        <v>2022</v>
      </c>
      <c r="L1467" t="s">
        <v>46</v>
      </c>
      <c r="M1467">
        <v>170</v>
      </c>
      <c r="N1467">
        <v>9</v>
      </c>
      <c r="O1467">
        <v>18</v>
      </c>
      <c r="P1467" t="s">
        <v>12261</v>
      </c>
      <c r="Q1467" t="s">
        <v>12253</v>
      </c>
      <c r="R1467">
        <v>9</v>
      </c>
      <c r="S1467" t="s">
        <v>12256</v>
      </c>
    </row>
    <row r="1468" spans="1:19" x14ac:dyDescent="0.35">
      <c r="A1468" t="s">
        <v>1709</v>
      </c>
      <c r="B1468" t="s">
        <v>86</v>
      </c>
      <c r="C1468" t="s">
        <v>37</v>
      </c>
      <c r="D1468" t="s">
        <v>153</v>
      </c>
      <c r="E1468">
        <v>27.5</v>
      </c>
      <c r="F1468">
        <v>10</v>
      </c>
      <c r="G1468">
        <v>275</v>
      </c>
      <c r="H1468" t="s">
        <v>17</v>
      </c>
      <c r="I1468" t="s">
        <v>947</v>
      </c>
      <c r="J1468" s="1">
        <v>44806</v>
      </c>
      <c r="K1468">
        <v>2022</v>
      </c>
      <c r="L1468" t="s">
        <v>46</v>
      </c>
      <c r="M1468">
        <v>275</v>
      </c>
      <c r="N1468">
        <v>9</v>
      </c>
      <c r="O1468">
        <v>2</v>
      </c>
      <c r="P1468" t="s">
        <v>12261</v>
      </c>
      <c r="Q1468" t="s">
        <v>12253</v>
      </c>
      <c r="R1468">
        <v>9</v>
      </c>
      <c r="S1468" t="s">
        <v>12256</v>
      </c>
    </row>
    <row r="1469" spans="1:19" x14ac:dyDescent="0.35">
      <c r="A1469" t="s">
        <v>1721</v>
      </c>
      <c r="B1469" t="s">
        <v>108</v>
      </c>
      <c r="C1469" t="s">
        <v>37</v>
      </c>
      <c r="D1469" t="s">
        <v>404</v>
      </c>
      <c r="E1469">
        <v>32</v>
      </c>
      <c r="F1469">
        <v>10</v>
      </c>
      <c r="G1469">
        <v>320</v>
      </c>
      <c r="H1469" t="s">
        <v>17</v>
      </c>
      <c r="I1469" t="s">
        <v>947</v>
      </c>
      <c r="J1469" s="1">
        <v>44807</v>
      </c>
      <c r="K1469">
        <v>2022</v>
      </c>
      <c r="L1469" t="s">
        <v>46</v>
      </c>
      <c r="M1469">
        <v>320</v>
      </c>
      <c r="N1469">
        <v>9</v>
      </c>
      <c r="O1469">
        <v>3</v>
      </c>
      <c r="P1469" t="s">
        <v>12261</v>
      </c>
      <c r="Q1469" t="s">
        <v>12253</v>
      </c>
      <c r="R1469">
        <v>9</v>
      </c>
      <c r="S1469" t="s">
        <v>12256</v>
      </c>
    </row>
    <row r="1470" spans="1:19" x14ac:dyDescent="0.35">
      <c r="A1470" t="s">
        <v>1713</v>
      </c>
      <c r="B1470" t="s">
        <v>31</v>
      </c>
      <c r="C1470" t="s">
        <v>27</v>
      </c>
      <c r="D1470" t="s">
        <v>398</v>
      </c>
      <c r="E1470">
        <v>29</v>
      </c>
      <c r="F1470">
        <v>10</v>
      </c>
      <c r="G1470">
        <v>290</v>
      </c>
      <c r="H1470" t="s">
        <v>17</v>
      </c>
      <c r="I1470" t="s">
        <v>947</v>
      </c>
      <c r="J1470" s="1">
        <v>44830</v>
      </c>
      <c r="K1470">
        <v>2022</v>
      </c>
      <c r="L1470" t="s">
        <v>46</v>
      </c>
      <c r="M1470">
        <v>290</v>
      </c>
      <c r="N1470">
        <v>9</v>
      </c>
      <c r="O1470">
        <v>26</v>
      </c>
      <c r="P1470" t="s">
        <v>12261</v>
      </c>
      <c r="Q1470" t="s">
        <v>12253</v>
      </c>
      <c r="R1470">
        <v>9</v>
      </c>
      <c r="S1470" t="s">
        <v>12256</v>
      </c>
    </row>
    <row r="1471" spans="1:19" x14ac:dyDescent="0.35">
      <c r="A1471" t="s">
        <v>1736</v>
      </c>
      <c r="B1471" t="s">
        <v>63</v>
      </c>
      <c r="C1471" t="s">
        <v>37</v>
      </c>
      <c r="D1471" t="s">
        <v>421</v>
      </c>
      <c r="E1471">
        <v>38</v>
      </c>
      <c r="F1471">
        <v>10</v>
      </c>
      <c r="G1471">
        <v>380</v>
      </c>
      <c r="H1471" t="s">
        <v>17</v>
      </c>
      <c r="I1471" t="s">
        <v>947</v>
      </c>
      <c r="J1471" s="1">
        <v>44810</v>
      </c>
      <c r="K1471">
        <v>2022</v>
      </c>
      <c r="L1471" t="s">
        <v>46</v>
      </c>
      <c r="M1471">
        <v>380</v>
      </c>
      <c r="N1471">
        <v>9</v>
      </c>
      <c r="O1471">
        <v>6</v>
      </c>
      <c r="P1471" t="s">
        <v>12261</v>
      </c>
      <c r="Q1471" t="s">
        <v>12253</v>
      </c>
      <c r="R1471">
        <v>9</v>
      </c>
      <c r="S1471" t="s">
        <v>12256</v>
      </c>
    </row>
    <row r="1472" spans="1:19" x14ac:dyDescent="0.35">
      <c r="A1472" t="s">
        <v>1666</v>
      </c>
      <c r="B1472" t="s">
        <v>113</v>
      </c>
      <c r="C1472" t="s">
        <v>37</v>
      </c>
      <c r="D1472" t="s">
        <v>605</v>
      </c>
      <c r="E1472">
        <v>8</v>
      </c>
      <c r="F1472">
        <v>10</v>
      </c>
      <c r="G1472">
        <v>80</v>
      </c>
      <c r="H1472" t="s">
        <v>17</v>
      </c>
      <c r="I1472" t="s">
        <v>947</v>
      </c>
      <c r="J1472" s="1">
        <v>44823</v>
      </c>
      <c r="K1472">
        <v>2022</v>
      </c>
      <c r="L1472" t="s">
        <v>46</v>
      </c>
      <c r="M1472">
        <v>80</v>
      </c>
      <c r="N1472">
        <v>9</v>
      </c>
      <c r="O1472">
        <v>19</v>
      </c>
      <c r="P1472" t="s">
        <v>12261</v>
      </c>
      <c r="Q1472" t="s">
        <v>12253</v>
      </c>
      <c r="R1472">
        <v>9</v>
      </c>
      <c r="S1472" t="s">
        <v>12256</v>
      </c>
    </row>
    <row r="1473" spans="1:19" x14ac:dyDescent="0.35">
      <c r="A1473" t="s">
        <v>1660</v>
      </c>
      <c r="B1473" t="s">
        <v>44</v>
      </c>
      <c r="C1473" t="s">
        <v>69</v>
      </c>
      <c r="D1473" t="s">
        <v>1661</v>
      </c>
      <c r="E1473">
        <v>6.5</v>
      </c>
      <c r="F1473">
        <v>10</v>
      </c>
      <c r="G1473">
        <v>65</v>
      </c>
      <c r="H1473" t="s">
        <v>17</v>
      </c>
      <c r="I1473" t="s">
        <v>947</v>
      </c>
      <c r="J1473" s="1">
        <v>44851</v>
      </c>
      <c r="K1473">
        <v>2022</v>
      </c>
      <c r="L1473" t="s">
        <v>24</v>
      </c>
      <c r="M1473">
        <v>65</v>
      </c>
      <c r="N1473">
        <v>10</v>
      </c>
      <c r="O1473">
        <v>17</v>
      </c>
      <c r="P1473" t="s">
        <v>12261</v>
      </c>
      <c r="Q1473" t="s">
        <v>12257</v>
      </c>
      <c r="R1473">
        <v>10</v>
      </c>
      <c r="S1473" t="s">
        <v>12258</v>
      </c>
    </row>
    <row r="1474" spans="1:19" x14ac:dyDescent="0.35">
      <c r="A1474" t="s">
        <v>1690</v>
      </c>
      <c r="B1474" t="s">
        <v>169</v>
      </c>
      <c r="C1474" t="s">
        <v>37</v>
      </c>
      <c r="D1474" t="s">
        <v>133</v>
      </c>
      <c r="E1474">
        <v>23</v>
      </c>
      <c r="F1474">
        <v>10</v>
      </c>
      <c r="G1474">
        <v>230</v>
      </c>
      <c r="H1474" t="s">
        <v>17</v>
      </c>
      <c r="I1474" t="s">
        <v>947</v>
      </c>
      <c r="J1474" s="1">
        <v>44842</v>
      </c>
      <c r="K1474">
        <v>2022</v>
      </c>
      <c r="L1474" t="s">
        <v>24</v>
      </c>
      <c r="M1474">
        <v>230</v>
      </c>
      <c r="N1474">
        <v>10</v>
      </c>
      <c r="O1474">
        <v>8</v>
      </c>
      <c r="P1474" t="s">
        <v>12261</v>
      </c>
      <c r="Q1474" t="s">
        <v>12257</v>
      </c>
      <c r="R1474">
        <v>10</v>
      </c>
      <c r="S1474" t="s">
        <v>12258</v>
      </c>
    </row>
    <row r="1475" spans="1:19" x14ac:dyDescent="0.35">
      <c r="A1475" t="s">
        <v>1684</v>
      </c>
      <c r="B1475" t="s">
        <v>108</v>
      </c>
      <c r="C1475" t="s">
        <v>27</v>
      </c>
      <c r="D1475" t="s">
        <v>114</v>
      </c>
      <c r="E1475">
        <v>20</v>
      </c>
      <c r="F1475">
        <v>10</v>
      </c>
      <c r="G1475">
        <v>200</v>
      </c>
      <c r="H1475" t="s">
        <v>17</v>
      </c>
      <c r="I1475" t="s">
        <v>947</v>
      </c>
      <c r="J1475" s="1">
        <v>44837</v>
      </c>
      <c r="K1475">
        <v>2022</v>
      </c>
      <c r="L1475" t="s">
        <v>24</v>
      </c>
      <c r="M1475">
        <v>200</v>
      </c>
      <c r="N1475">
        <v>10</v>
      </c>
      <c r="O1475">
        <v>3</v>
      </c>
      <c r="P1475" t="s">
        <v>12261</v>
      </c>
      <c r="Q1475" t="s">
        <v>12257</v>
      </c>
      <c r="R1475">
        <v>10</v>
      </c>
      <c r="S1475" t="s">
        <v>12258</v>
      </c>
    </row>
    <row r="1476" spans="1:19" x14ac:dyDescent="0.35">
      <c r="A1476" t="s">
        <v>1694</v>
      </c>
      <c r="B1476" t="s">
        <v>60</v>
      </c>
      <c r="C1476" t="s">
        <v>15</v>
      </c>
      <c r="D1476" t="s">
        <v>562</v>
      </c>
      <c r="E1476">
        <v>23</v>
      </c>
      <c r="F1476">
        <v>10</v>
      </c>
      <c r="G1476">
        <v>230</v>
      </c>
      <c r="H1476" t="s">
        <v>17</v>
      </c>
      <c r="I1476" t="s">
        <v>947</v>
      </c>
      <c r="J1476" s="1">
        <v>44852</v>
      </c>
      <c r="K1476">
        <v>2022</v>
      </c>
      <c r="L1476" t="s">
        <v>24</v>
      </c>
      <c r="M1476">
        <v>230</v>
      </c>
      <c r="N1476">
        <v>10</v>
      </c>
      <c r="O1476">
        <v>18</v>
      </c>
      <c r="P1476" t="s">
        <v>12261</v>
      </c>
      <c r="Q1476" t="s">
        <v>12257</v>
      </c>
      <c r="R1476">
        <v>10</v>
      </c>
      <c r="S1476" t="s">
        <v>12258</v>
      </c>
    </row>
    <row r="1477" spans="1:19" x14ac:dyDescent="0.35">
      <c r="A1477" t="s">
        <v>1695</v>
      </c>
      <c r="B1477" t="s">
        <v>14</v>
      </c>
      <c r="C1477" t="s">
        <v>69</v>
      </c>
      <c r="D1477" t="s">
        <v>267</v>
      </c>
      <c r="E1477">
        <v>24.5</v>
      </c>
      <c r="F1477">
        <v>10</v>
      </c>
      <c r="G1477">
        <v>245</v>
      </c>
      <c r="H1477" t="s">
        <v>17</v>
      </c>
      <c r="I1477" t="s">
        <v>947</v>
      </c>
      <c r="J1477" s="1">
        <v>44857</v>
      </c>
      <c r="K1477">
        <v>2022</v>
      </c>
      <c r="L1477" t="s">
        <v>24</v>
      </c>
      <c r="M1477">
        <v>245</v>
      </c>
      <c r="N1477">
        <v>10</v>
      </c>
      <c r="O1477">
        <v>23</v>
      </c>
      <c r="P1477" t="s">
        <v>12261</v>
      </c>
      <c r="Q1477" t="s">
        <v>12257</v>
      </c>
      <c r="R1477">
        <v>10</v>
      </c>
      <c r="S1477" t="s">
        <v>12258</v>
      </c>
    </row>
    <row r="1478" spans="1:19" x14ac:dyDescent="0.35">
      <c r="A1478" t="s">
        <v>1729</v>
      </c>
      <c r="B1478" t="s">
        <v>14</v>
      </c>
      <c r="C1478" t="s">
        <v>32</v>
      </c>
      <c r="D1478" t="s">
        <v>512</v>
      </c>
      <c r="E1478">
        <v>36.5</v>
      </c>
      <c r="F1478">
        <v>10</v>
      </c>
      <c r="G1478">
        <v>365</v>
      </c>
      <c r="H1478" t="s">
        <v>17</v>
      </c>
      <c r="I1478" t="s">
        <v>947</v>
      </c>
      <c r="J1478" s="1">
        <v>44849</v>
      </c>
      <c r="K1478">
        <v>2022</v>
      </c>
      <c r="L1478" t="s">
        <v>24</v>
      </c>
      <c r="M1478">
        <v>365</v>
      </c>
      <c r="N1478">
        <v>10</v>
      </c>
      <c r="O1478">
        <v>15</v>
      </c>
      <c r="P1478" t="s">
        <v>12261</v>
      </c>
      <c r="Q1478" t="s">
        <v>12257</v>
      </c>
      <c r="R1478">
        <v>10</v>
      </c>
      <c r="S1478" t="s">
        <v>12258</v>
      </c>
    </row>
    <row r="1479" spans="1:19" x14ac:dyDescent="0.35">
      <c r="A1479" t="s">
        <v>1670</v>
      </c>
      <c r="B1479" t="s">
        <v>169</v>
      </c>
      <c r="C1479" t="s">
        <v>69</v>
      </c>
      <c r="D1479" t="s">
        <v>342</v>
      </c>
      <c r="E1479">
        <v>9.5</v>
      </c>
      <c r="F1479">
        <v>10</v>
      </c>
      <c r="G1479">
        <v>95</v>
      </c>
      <c r="H1479" t="s">
        <v>17</v>
      </c>
      <c r="I1479" t="s">
        <v>947</v>
      </c>
      <c r="J1479" s="1">
        <v>44881</v>
      </c>
      <c r="K1479">
        <v>2022</v>
      </c>
      <c r="L1479" t="s">
        <v>73</v>
      </c>
      <c r="M1479">
        <v>95</v>
      </c>
      <c r="N1479">
        <v>11</v>
      </c>
      <c r="O1479">
        <v>16</v>
      </c>
      <c r="P1479" t="s">
        <v>12261</v>
      </c>
      <c r="Q1479" t="s">
        <v>12257</v>
      </c>
      <c r="R1479">
        <v>11</v>
      </c>
      <c r="S1479" t="s">
        <v>12259</v>
      </c>
    </row>
    <row r="1480" spans="1:19" x14ac:dyDescent="0.35">
      <c r="A1480" t="s">
        <v>1734</v>
      </c>
      <c r="B1480" t="s">
        <v>124</v>
      </c>
      <c r="C1480" t="s">
        <v>27</v>
      </c>
      <c r="D1480" t="s">
        <v>314</v>
      </c>
      <c r="E1480">
        <v>38</v>
      </c>
      <c r="F1480">
        <v>10</v>
      </c>
      <c r="G1480">
        <v>380</v>
      </c>
      <c r="H1480" t="s">
        <v>17</v>
      </c>
      <c r="I1480" t="s">
        <v>947</v>
      </c>
      <c r="J1480" s="1">
        <v>44889</v>
      </c>
      <c r="K1480">
        <v>2022</v>
      </c>
      <c r="L1480" t="s">
        <v>73</v>
      </c>
      <c r="M1480">
        <v>380</v>
      </c>
      <c r="N1480">
        <v>11</v>
      </c>
      <c r="O1480">
        <v>24</v>
      </c>
      <c r="P1480" t="s">
        <v>12261</v>
      </c>
      <c r="Q1480" t="s">
        <v>12257</v>
      </c>
      <c r="R1480">
        <v>11</v>
      </c>
      <c r="S1480" t="s">
        <v>12259</v>
      </c>
    </row>
    <row r="1481" spans="1:19" x14ac:dyDescent="0.35">
      <c r="A1481" t="s">
        <v>1688</v>
      </c>
      <c r="B1481" t="s">
        <v>99</v>
      </c>
      <c r="C1481" t="s">
        <v>32</v>
      </c>
      <c r="D1481" t="s">
        <v>126</v>
      </c>
      <c r="E1481">
        <v>21.5</v>
      </c>
      <c r="F1481">
        <v>10</v>
      </c>
      <c r="G1481">
        <v>215</v>
      </c>
      <c r="H1481" t="s">
        <v>17</v>
      </c>
      <c r="I1481" t="s">
        <v>947</v>
      </c>
      <c r="J1481" s="1">
        <v>44889</v>
      </c>
      <c r="K1481">
        <v>2022</v>
      </c>
      <c r="L1481" t="s">
        <v>73</v>
      </c>
      <c r="M1481">
        <v>215</v>
      </c>
      <c r="N1481">
        <v>11</v>
      </c>
      <c r="O1481">
        <v>24</v>
      </c>
      <c r="P1481" t="s">
        <v>12261</v>
      </c>
      <c r="Q1481" t="s">
        <v>12257</v>
      </c>
      <c r="R1481">
        <v>11</v>
      </c>
      <c r="S1481" t="s">
        <v>12259</v>
      </c>
    </row>
    <row r="1482" spans="1:19" x14ac:dyDescent="0.35">
      <c r="A1482" t="s">
        <v>1687</v>
      </c>
      <c r="B1482" t="s">
        <v>89</v>
      </c>
      <c r="C1482" t="s">
        <v>48</v>
      </c>
      <c r="D1482" t="s">
        <v>374</v>
      </c>
      <c r="E1482">
        <v>21.5</v>
      </c>
      <c r="F1482">
        <v>10</v>
      </c>
      <c r="G1482">
        <v>215</v>
      </c>
      <c r="H1482" t="s">
        <v>17</v>
      </c>
      <c r="I1482" t="s">
        <v>947</v>
      </c>
      <c r="J1482" s="1">
        <v>44887</v>
      </c>
      <c r="K1482">
        <v>2022</v>
      </c>
      <c r="L1482" t="s">
        <v>73</v>
      </c>
      <c r="M1482">
        <v>215</v>
      </c>
      <c r="N1482">
        <v>11</v>
      </c>
      <c r="O1482">
        <v>22</v>
      </c>
      <c r="P1482" t="s">
        <v>12261</v>
      </c>
      <c r="Q1482" t="s">
        <v>12257</v>
      </c>
      <c r="R1482">
        <v>11</v>
      </c>
      <c r="S1482" t="s">
        <v>12259</v>
      </c>
    </row>
    <row r="1483" spans="1:19" x14ac:dyDescent="0.35">
      <c r="A1483" t="s">
        <v>1730</v>
      </c>
      <c r="B1483" t="s">
        <v>57</v>
      </c>
      <c r="C1483" t="s">
        <v>15</v>
      </c>
      <c r="D1483" t="s">
        <v>194</v>
      </c>
      <c r="E1483">
        <v>36.5</v>
      </c>
      <c r="F1483">
        <v>10</v>
      </c>
      <c r="G1483">
        <v>365</v>
      </c>
      <c r="H1483" t="s">
        <v>17</v>
      </c>
      <c r="I1483" t="s">
        <v>947</v>
      </c>
      <c r="J1483" s="1">
        <v>44869</v>
      </c>
      <c r="K1483">
        <v>2022</v>
      </c>
      <c r="L1483" t="s">
        <v>73</v>
      </c>
      <c r="M1483">
        <v>365</v>
      </c>
      <c r="N1483">
        <v>11</v>
      </c>
      <c r="O1483">
        <v>4</v>
      </c>
      <c r="P1483" t="s">
        <v>12261</v>
      </c>
      <c r="Q1483" t="s">
        <v>12257</v>
      </c>
      <c r="R1483">
        <v>11</v>
      </c>
      <c r="S1483" t="s">
        <v>12259</v>
      </c>
    </row>
    <row r="1484" spans="1:19" x14ac:dyDescent="0.35">
      <c r="A1484" t="s">
        <v>1693</v>
      </c>
      <c r="B1484" t="s">
        <v>36</v>
      </c>
      <c r="C1484" t="s">
        <v>48</v>
      </c>
      <c r="D1484" t="s">
        <v>136</v>
      </c>
      <c r="E1484">
        <v>23</v>
      </c>
      <c r="F1484">
        <v>10</v>
      </c>
      <c r="G1484">
        <v>230</v>
      </c>
      <c r="H1484" t="s">
        <v>17</v>
      </c>
      <c r="I1484" t="s">
        <v>947</v>
      </c>
      <c r="J1484" s="1">
        <v>44889</v>
      </c>
      <c r="K1484">
        <v>2022</v>
      </c>
      <c r="L1484" t="s">
        <v>73</v>
      </c>
      <c r="M1484">
        <v>230</v>
      </c>
      <c r="N1484">
        <v>11</v>
      </c>
      <c r="O1484">
        <v>24</v>
      </c>
      <c r="P1484" t="s">
        <v>12261</v>
      </c>
      <c r="Q1484" t="s">
        <v>12257</v>
      </c>
      <c r="R1484">
        <v>11</v>
      </c>
      <c r="S1484" t="s">
        <v>12259</v>
      </c>
    </row>
    <row r="1485" spans="1:19" x14ac:dyDescent="0.35">
      <c r="A1485" t="s">
        <v>1701</v>
      </c>
      <c r="B1485" t="s">
        <v>119</v>
      </c>
      <c r="C1485" t="s">
        <v>15</v>
      </c>
      <c r="D1485" t="s">
        <v>387</v>
      </c>
      <c r="E1485">
        <v>26</v>
      </c>
      <c r="F1485">
        <v>10</v>
      </c>
      <c r="G1485">
        <v>260</v>
      </c>
      <c r="H1485" t="s">
        <v>17</v>
      </c>
      <c r="I1485" t="s">
        <v>947</v>
      </c>
      <c r="J1485" s="1">
        <v>44878</v>
      </c>
      <c r="K1485">
        <v>2022</v>
      </c>
      <c r="L1485" t="s">
        <v>73</v>
      </c>
      <c r="M1485">
        <v>260</v>
      </c>
      <c r="N1485">
        <v>11</v>
      </c>
      <c r="O1485">
        <v>13</v>
      </c>
      <c r="P1485" t="s">
        <v>12261</v>
      </c>
      <c r="Q1485" t="s">
        <v>12257</v>
      </c>
      <c r="R1485">
        <v>11</v>
      </c>
      <c r="S1485" t="s">
        <v>12259</v>
      </c>
    </row>
    <row r="1486" spans="1:19" x14ac:dyDescent="0.35">
      <c r="A1486" t="s">
        <v>1683</v>
      </c>
      <c r="B1486" t="s">
        <v>36</v>
      </c>
      <c r="C1486" t="s">
        <v>15</v>
      </c>
      <c r="D1486" t="s">
        <v>106</v>
      </c>
      <c r="E1486">
        <v>20</v>
      </c>
      <c r="F1486">
        <v>10</v>
      </c>
      <c r="G1486">
        <v>200</v>
      </c>
      <c r="H1486" t="s">
        <v>17</v>
      </c>
      <c r="I1486" t="s">
        <v>947</v>
      </c>
      <c r="J1486" s="1">
        <v>44894</v>
      </c>
      <c r="K1486">
        <v>2022</v>
      </c>
      <c r="L1486" t="s">
        <v>73</v>
      </c>
      <c r="M1486">
        <v>200</v>
      </c>
      <c r="N1486">
        <v>11</v>
      </c>
      <c r="O1486">
        <v>29</v>
      </c>
      <c r="P1486" t="s">
        <v>12261</v>
      </c>
      <c r="Q1486" t="s">
        <v>12257</v>
      </c>
      <c r="R1486">
        <v>11</v>
      </c>
      <c r="S1486" t="s">
        <v>12259</v>
      </c>
    </row>
    <row r="1487" spans="1:19" x14ac:dyDescent="0.35">
      <c r="A1487" t="s">
        <v>1712</v>
      </c>
      <c r="B1487" t="s">
        <v>151</v>
      </c>
      <c r="C1487" t="s">
        <v>37</v>
      </c>
      <c r="D1487" t="s">
        <v>153</v>
      </c>
      <c r="E1487">
        <v>27.5</v>
      </c>
      <c r="F1487">
        <v>10</v>
      </c>
      <c r="G1487">
        <v>275</v>
      </c>
      <c r="H1487" t="s">
        <v>17</v>
      </c>
      <c r="I1487" t="s">
        <v>947</v>
      </c>
      <c r="J1487" s="1">
        <v>44908</v>
      </c>
      <c r="K1487">
        <v>2022</v>
      </c>
      <c r="L1487" t="s">
        <v>95</v>
      </c>
      <c r="M1487">
        <v>275</v>
      </c>
      <c r="N1487">
        <v>12</v>
      </c>
      <c r="O1487">
        <v>13</v>
      </c>
      <c r="P1487" t="s">
        <v>12261</v>
      </c>
      <c r="Q1487" t="s">
        <v>12257</v>
      </c>
      <c r="R1487">
        <v>12</v>
      </c>
      <c r="S1487" t="s">
        <v>12260</v>
      </c>
    </row>
    <row r="1488" spans="1:19" x14ac:dyDescent="0.35">
      <c r="A1488" t="s">
        <v>1698</v>
      </c>
      <c r="B1488" t="s">
        <v>116</v>
      </c>
      <c r="C1488" t="s">
        <v>41</v>
      </c>
      <c r="D1488" t="s">
        <v>141</v>
      </c>
      <c r="E1488">
        <v>24.5</v>
      </c>
      <c r="F1488">
        <v>10</v>
      </c>
      <c r="G1488">
        <v>245</v>
      </c>
      <c r="H1488" t="s">
        <v>17</v>
      </c>
      <c r="I1488" t="s">
        <v>947</v>
      </c>
      <c r="J1488" s="1">
        <v>44907</v>
      </c>
      <c r="K1488">
        <v>2022</v>
      </c>
      <c r="L1488" t="s">
        <v>95</v>
      </c>
      <c r="M1488">
        <v>245</v>
      </c>
      <c r="N1488">
        <v>12</v>
      </c>
      <c r="O1488">
        <v>12</v>
      </c>
      <c r="P1488" t="s">
        <v>12261</v>
      </c>
      <c r="Q1488" t="s">
        <v>12257</v>
      </c>
      <c r="R1488">
        <v>12</v>
      </c>
      <c r="S1488" t="s">
        <v>12260</v>
      </c>
    </row>
    <row r="1489" spans="1:19" x14ac:dyDescent="0.35">
      <c r="A1489" t="s">
        <v>1657</v>
      </c>
      <c r="B1489" t="s">
        <v>14</v>
      </c>
      <c r="C1489" t="s">
        <v>27</v>
      </c>
      <c r="D1489" t="s">
        <v>337</v>
      </c>
      <c r="E1489">
        <v>5</v>
      </c>
      <c r="F1489">
        <v>10</v>
      </c>
      <c r="G1489">
        <v>50</v>
      </c>
      <c r="H1489" t="s">
        <v>17</v>
      </c>
      <c r="I1489" t="s">
        <v>947</v>
      </c>
      <c r="J1489" s="1">
        <v>44904</v>
      </c>
      <c r="K1489">
        <v>2022</v>
      </c>
      <c r="L1489" t="s">
        <v>95</v>
      </c>
      <c r="M1489">
        <v>50</v>
      </c>
      <c r="N1489">
        <v>12</v>
      </c>
      <c r="O1489">
        <v>9</v>
      </c>
      <c r="P1489" t="s">
        <v>12261</v>
      </c>
      <c r="Q1489" t="s">
        <v>12257</v>
      </c>
      <c r="R1489">
        <v>12</v>
      </c>
      <c r="S1489" t="s">
        <v>12260</v>
      </c>
    </row>
    <row r="1490" spans="1:19" x14ac:dyDescent="0.35">
      <c r="A1490" t="s">
        <v>1727</v>
      </c>
      <c r="B1490" t="s">
        <v>99</v>
      </c>
      <c r="C1490" t="s">
        <v>15</v>
      </c>
      <c r="D1490" t="s">
        <v>729</v>
      </c>
      <c r="E1490">
        <v>33.5</v>
      </c>
      <c r="F1490">
        <v>10</v>
      </c>
      <c r="G1490">
        <v>335</v>
      </c>
      <c r="H1490" t="s">
        <v>17</v>
      </c>
      <c r="I1490" t="s">
        <v>947</v>
      </c>
      <c r="J1490" s="1">
        <v>44926</v>
      </c>
      <c r="K1490">
        <v>2022</v>
      </c>
      <c r="L1490" t="s">
        <v>95</v>
      </c>
      <c r="M1490">
        <v>335</v>
      </c>
      <c r="N1490">
        <v>12</v>
      </c>
      <c r="O1490">
        <v>31</v>
      </c>
      <c r="P1490" t="s">
        <v>12261</v>
      </c>
      <c r="Q1490" t="s">
        <v>12257</v>
      </c>
      <c r="R1490">
        <v>12</v>
      </c>
      <c r="S1490" t="s">
        <v>12260</v>
      </c>
    </row>
    <row r="1491" spans="1:19" x14ac:dyDescent="0.35">
      <c r="A1491" t="s">
        <v>1810</v>
      </c>
      <c r="B1491" t="s">
        <v>86</v>
      </c>
      <c r="C1491" t="s">
        <v>37</v>
      </c>
      <c r="D1491" t="s">
        <v>321</v>
      </c>
      <c r="E1491">
        <v>39.5</v>
      </c>
      <c r="F1491">
        <v>7</v>
      </c>
      <c r="G1491">
        <v>276.5</v>
      </c>
      <c r="H1491" t="s">
        <v>17</v>
      </c>
      <c r="I1491" t="s">
        <v>947</v>
      </c>
      <c r="J1491" s="1">
        <v>44572</v>
      </c>
      <c r="K1491">
        <v>2022</v>
      </c>
      <c r="L1491" t="s">
        <v>58</v>
      </c>
      <c r="M1491">
        <v>276.5</v>
      </c>
      <c r="N1491">
        <v>1</v>
      </c>
      <c r="O1491">
        <v>11</v>
      </c>
      <c r="P1491" t="s">
        <v>12261</v>
      </c>
      <c r="Q1491" t="s">
        <v>12246</v>
      </c>
      <c r="R1491">
        <v>1</v>
      </c>
      <c r="S1491" t="s">
        <v>12247</v>
      </c>
    </row>
    <row r="1492" spans="1:19" x14ac:dyDescent="0.35">
      <c r="A1492" t="s">
        <v>1778</v>
      </c>
      <c r="B1492" t="s">
        <v>169</v>
      </c>
      <c r="C1492" t="s">
        <v>48</v>
      </c>
      <c r="D1492" t="s">
        <v>136</v>
      </c>
      <c r="E1492">
        <v>23</v>
      </c>
      <c r="F1492">
        <v>7</v>
      </c>
      <c r="G1492">
        <v>161</v>
      </c>
      <c r="H1492" t="s">
        <v>17</v>
      </c>
      <c r="I1492" t="s">
        <v>947</v>
      </c>
      <c r="J1492" s="1">
        <v>44574</v>
      </c>
      <c r="K1492">
        <v>2022</v>
      </c>
      <c r="L1492" t="s">
        <v>58</v>
      </c>
      <c r="M1492">
        <v>161</v>
      </c>
      <c r="N1492">
        <v>1</v>
      </c>
      <c r="O1492">
        <v>13</v>
      </c>
      <c r="P1492" t="s">
        <v>12261</v>
      </c>
      <c r="Q1492" t="s">
        <v>12246</v>
      </c>
      <c r="R1492">
        <v>1</v>
      </c>
      <c r="S1492" t="s">
        <v>12247</v>
      </c>
    </row>
    <row r="1493" spans="1:19" x14ac:dyDescent="0.35">
      <c r="A1493" t="s">
        <v>1788</v>
      </c>
      <c r="B1493" t="s">
        <v>86</v>
      </c>
      <c r="C1493" t="s">
        <v>37</v>
      </c>
      <c r="D1493" t="s">
        <v>153</v>
      </c>
      <c r="E1493">
        <v>27.5</v>
      </c>
      <c r="F1493">
        <v>7</v>
      </c>
      <c r="G1493">
        <v>192.5</v>
      </c>
      <c r="H1493" t="s">
        <v>17</v>
      </c>
      <c r="I1493" t="s">
        <v>947</v>
      </c>
      <c r="J1493" s="1">
        <v>44582</v>
      </c>
      <c r="K1493">
        <v>2022</v>
      </c>
      <c r="L1493" t="s">
        <v>58</v>
      </c>
      <c r="M1493">
        <v>192.5</v>
      </c>
      <c r="N1493">
        <v>1</v>
      </c>
      <c r="O1493">
        <v>21</v>
      </c>
      <c r="P1493" t="s">
        <v>12261</v>
      </c>
      <c r="Q1493" t="s">
        <v>12246</v>
      </c>
      <c r="R1493">
        <v>1</v>
      </c>
      <c r="S1493" t="s">
        <v>12247</v>
      </c>
    </row>
    <row r="1494" spans="1:19" x14ac:dyDescent="0.35">
      <c r="A1494" t="s">
        <v>1753</v>
      </c>
      <c r="B1494" t="s">
        <v>79</v>
      </c>
      <c r="C1494" t="s">
        <v>27</v>
      </c>
      <c r="D1494" t="s">
        <v>28</v>
      </c>
      <c r="E1494">
        <v>8</v>
      </c>
      <c r="F1494">
        <v>7</v>
      </c>
      <c r="G1494">
        <v>56</v>
      </c>
      <c r="H1494" t="s">
        <v>17</v>
      </c>
      <c r="I1494" t="s">
        <v>947</v>
      </c>
      <c r="J1494" s="1">
        <v>44584</v>
      </c>
      <c r="K1494">
        <v>2022</v>
      </c>
      <c r="L1494" t="s">
        <v>58</v>
      </c>
      <c r="M1494">
        <v>56</v>
      </c>
      <c r="N1494">
        <v>1</v>
      </c>
      <c r="O1494">
        <v>23</v>
      </c>
      <c r="P1494" t="s">
        <v>12261</v>
      </c>
      <c r="Q1494" t="s">
        <v>12246</v>
      </c>
      <c r="R1494">
        <v>1</v>
      </c>
      <c r="S1494" t="s">
        <v>12247</v>
      </c>
    </row>
    <row r="1495" spans="1:19" x14ac:dyDescent="0.35">
      <c r="A1495" t="s">
        <v>1764</v>
      </c>
      <c r="B1495" t="s">
        <v>86</v>
      </c>
      <c r="C1495" t="s">
        <v>22</v>
      </c>
      <c r="D1495" t="s">
        <v>794</v>
      </c>
      <c r="E1495">
        <v>14</v>
      </c>
      <c r="F1495">
        <v>7</v>
      </c>
      <c r="G1495">
        <v>98</v>
      </c>
      <c r="H1495" t="s">
        <v>17</v>
      </c>
      <c r="I1495" t="s">
        <v>947</v>
      </c>
      <c r="J1495" s="1">
        <v>44575</v>
      </c>
      <c r="K1495">
        <v>2022</v>
      </c>
      <c r="L1495" t="s">
        <v>58</v>
      </c>
      <c r="M1495">
        <v>98</v>
      </c>
      <c r="N1495">
        <v>1</v>
      </c>
      <c r="O1495">
        <v>14</v>
      </c>
      <c r="P1495" t="s">
        <v>12261</v>
      </c>
      <c r="Q1495" t="s">
        <v>12246</v>
      </c>
      <c r="R1495">
        <v>1</v>
      </c>
      <c r="S1495" t="s">
        <v>12247</v>
      </c>
    </row>
    <row r="1496" spans="1:19" x14ac:dyDescent="0.35">
      <c r="A1496" t="s">
        <v>1783</v>
      </c>
      <c r="B1496" t="s">
        <v>89</v>
      </c>
      <c r="C1496" t="s">
        <v>48</v>
      </c>
      <c r="D1496" t="s">
        <v>149</v>
      </c>
      <c r="E1496">
        <v>26</v>
      </c>
      <c r="F1496">
        <v>7</v>
      </c>
      <c r="G1496">
        <v>182</v>
      </c>
      <c r="H1496" t="s">
        <v>17</v>
      </c>
      <c r="I1496" t="s">
        <v>947</v>
      </c>
      <c r="J1496" s="1">
        <v>44584</v>
      </c>
      <c r="K1496">
        <v>2022</v>
      </c>
      <c r="L1496" t="s">
        <v>58</v>
      </c>
      <c r="M1496">
        <v>182</v>
      </c>
      <c r="N1496">
        <v>1</v>
      </c>
      <c r="O1496">
        <v>23</v>
      </c>
      <c r="P1496" t="s">
        <v>12261</v>
      </c>
      <c r="Q1496" t="s">
        <v>12246</v>
      </c>
      <c r="R1496">
        <v>1</v>
      </c>
      <c r="S1496" t="s">
        <v>12247</v>
      </c>
    </row>
    <row r="1497" spans="1:19" x14ac:dyDescent="0.35">
      <c r="A1497" t="s">
        <v>1808</v>
      </c>
      <c r="B1497" t="s">
        <v>108</v>
      </c>
      <c r="C1497" t="s">
        <v>27</v>
      </c>
      <c r="D1497" t="s">
        <v>314</v>
      </c>
      <c r="E1497">
        <v>38</v>
      </c>
      <c r="F1497">
        <v>7</v>
      </c>
      <c r="G1497">
        <v>266</v>
      </c>
      <c r="H1497" t="s">
        <v>17</v>
      </c>
      <c r="I1497" t="s">
        <v>947</v>
      </c>
      <c r="J1497" s="1">
        <v>44617</v>
      </c>
      <c r="K1497">
        <v>2022</v>
      </c>
      <c r="L1497" t="s">
        <v>34</v>
      </c>
      <c r="M1497">
        <v>266</v>
      </c>
      <c r="N1497">
        <v>2</v>
      </c>
      <c r="O1497">
        <v>25</v>
      </c>
      <c r="P1497" t="s">
        <v>12261</v>
      </c>
      <c r="Q1497" t="s">
        <v>12246</v>
      </c>
      <c r="R1497">
        <v>2</v>
      </c>
      <c r="S1497" t="s">
        <v>12248</v>
      </c>
    </row>
    <row r="1498" spans="1:19" x14ac:dyDescent="0.35">
      <c r="A1498" t="s">
        <v>1805</v>
      </c>
      <c r="B1498" t="s">
        <v>116</v>
      </c>
      <c r="C1498" t="s">
        <v>22</v>
      </c>
      <c r="D1498" t="s">
        <v>669</v>
      </c>
      <c r="E1498">
        <v>38</v>
      </c>
      <c r="F1498">
        <v>7</v>
      </c>
      <c r="G1498">
        <v>266</v>
      </c>
      <c r="H1498" t="s">
        <v>17</v>
      </c>
      <c r="I1498" t="s">
        <v>947</v>
      </c>
      <c r="J1498" s="1">
        <v>44620</v>
      </c>
      <c r="K1498">
        <v>2022</v>
      </c>
      <c r="L1498" t="s">
        <v>34</v>
      </c>
      <c r="M1498">
        <v>266</v>
      </c>
      <c r="N1498">
        <v>2</v>
      </c>
      <c r="O1498">
        <v>28</v>
      </c>
      <c r="P1498" t="s">
        <v>12261</v>
      </c>
      <c r="Q1498" t="s">
        <v>12246</v>
      </c>
      <c r="R1498">
        <v>2</v>
      </c>
      <c r="S1498" t="s">
        <v>12248</v>
      </c>
    </row>
    <row r="1499" spans="1:19" x14ac:dyDescent="0.35">
      <c r="A1499" t="s">
        <v>1768</v>
      </c>
      <c r="B1499" t="s">
        <v>57</v>
      </c>
      <c r="C1499" t="s">
        <v>48</v>
      </c>
      <c r="D1499" t="s">
        <v>246</v>
      </c>
      <c r="E1499">
        <v>17</v>
      </c>
      <c r="F1499">
        <v>7</v>
      </c>
      <c r="G1499">
        <v>119</v>
      </c>
      <c r="H1499" t="s">
        <v>17</v>
      </c>
      <c r="I1499" t="s">
        <v>947</v>
      </c>
      <c r="J1499" s="1">
        <v>44609</v>
      </c>
      <c r="K1499">
        <v>2022</v>
      </c>
      <c r="L1499" t="s">
        <v>34</v>
      </c>
      <c r="M1499">
        <v>119</v>
      </c>
      <c r="N1499">
        <v>2</v>
      </c>
      <c r="O1499">
        <v>17</v>
      </c>
      <c r="P1499" t="s">
        <v>12261</v>
      </c>
      <c r="Q1499" t="s">
        <v>12246</v>
      </c>
      <c r="R1499">
        <v>2</v>
      </c>
      <c r="S1499" t="s">
        <v>12248</v>
      </c>
    </row>
    <row r="1500" spans="1:19" x14ac:dyDescent="0.35">
      <c r="A1500" t="s">
        <v>1760</v>
      </c>
      <c r="B1500" t="s">
        <v>151</v>
      </c>
      <c r="C1500" t="s">
        <v>41</v>
      </c>
      <c r="D1500" t="s">
        <v>54</v>
      </c>
      <c r="E1500">
        <v>11</v>
      </c>
      <c r="F1500">
        <v>7</v>
      </c>
      <c r="G1500">
        <v>77</v>
      </c>
      <c r="H1500" t="s">
        <v>17</v>
      </c>
      <c r="I1500" t="s">
        <v>947</v>
      </c>
      <c r="J1500" s="1">
        <v>44612</v>
      </c>
      <c r="K1500">
        <v>2022</v>
      </c>
      <c r="L1500" t="s">
        <v>34</v>
      </c>
      <c r="M1500">
        <v>77</v>
      </c>
      <c r="N1500">
        <v>2</v>
      </c>
      <c r="O1500">
        <v>20</v>
      </c>
      <c r="P1500" t="s">
        <v>12261</v>
      </c>
      <c r="Q1500" t="s">
        <v>12246</v>
      </c>
      <c r="R1500">
        <v>2</v>
      </c>
      <c r="S1500" t="s">
        <v>12248</v>
      </c>
    </row>
    <row r="1501" spans="1:19" x14ac:dyDescent="0.35">
      <c r="A1501" t="s">
        <v>1775</v>
      </c>
      <c r="B1501" t="s">
        <v>116</v>
      </c>
      <c r="C1501" t="s">
        <v>15</v>
      </c>
      <c r="D1501" t="s">
        <v>372</v>
      </c>
      <c r="E1501">
        <v>21.5</v>
      </c>
      <c r="F1501">
        <v>7</v>
      </c>
      <c r="G1501">
        <v>150.5</v>
      </c>
      <c r="H1501" t="s">
        <v>17</v>
      </c>
      <c r="I1501" t="s">
        <v>947</v>
      </c>
      <c r="J1501" s="1">
        <v>44595</v>
      </c>
      <c r="K1501">
        <v>2022</v>
      </c>
      <c r="L1501" t="s">
        <v>34</v>
      </c>
      <c r="M1501">
        <v>150.5</v>
      </c>
      <c r="N1501">
        <v>2</v>
      </c>
      <c r="O1501">
        <v>3</v>
      </c>
      <c r="P1501" t="s">
        <v>12261</v>
      </c>
      <c r="Q1501" t="s">
        <v>12246</v>
      </c>
      <c r="R1501">
        <v>2</v>
      </c>
      <c r="S1501" t="s">
        <v>12248</v>
      </c>
    </row>
    <row r="1502" spans="1:19" x14ac:dyDescent="0.35">
      <c r="A1502" t="s">
        <v>1792</v>
      </c>
      <c r="B1502" t="s">
        <v>57</v>
      </c>
      <c r="C1502" t="s">
        <v>15</v>
      </c>
      <c r="D1502" t="s">
        <v>158</v>
      </c>
      <c r="E1502">
        <v>29</v>
      </c>
      <c r="F1502">
        <v>7</v>
      </c>
      <c r="G1502">
        <v>203</v>
      </c>
      <c r="H1502" t="s">
        <v>17</v>
      </c>
      <c r="I1502" t="s">
        <v>947</v>
      </c>
      <c r="J1502" s="1">
        <v>44612</v>
      </c>
      <c r="K1502">
        <v>2022</v>
      </c>
      <c r="L1502" t="s">
        <v>34</v>
      </c>
      <c r="M1502">
        <v>203</v>
      </c>
      <c r="N1502">
        <v>2</v>
      </c>
      <c r="O1502">
        <v>20</v>
      </c>
      <c r="P1502" t="s">
        <v>12261</v>
      </c>
      <c r="Q1502" t="s">
        <v>12246</v>
      </c>
      <c r="R1502">
        <v>2</v>
      </c>
      <c r="S1502" t="s">
        <v>12248</v>
      </c>
    </row>
    <row r="1503" spans="1:19" x14ac:dyDescent="0.35">
      <c r="A1503" t="s">
        <v>1809</v>
      </c>
      <c r="B1503" t="s">
        <v>86</v>
      </c>
      <c r="C1503" t="s">
        <v>41</v>
      </c>
      <c r="D1503" t="s">
        <v>323</v>
      </c>
      <c r="E1503">
        <v>39.5</v>
      </c>
      <c r="F1503">
        <v>7</v>
      </c>
      <c r="G1503">
        <v>276.5</v>
      </c>
      <c r="H1503" t="s">
        <v>17</v>
      </c>
      <c r="I1503" t="s">
        <v>947</v>
      </c>
      <c r="J1503" s="1">
        <v>44609</v>
      </c>
      <c r="K1503">
        <v>2022</v>
      </c>
      <c r="L1503" t="s">
        <v>34</v>
      </c>
      <c r="M1503">
        <v>276.5</v>
      </c>
      <c r="N1503">
        <v>2</v>
      </c>
      <c r="O1503">
        <v>17</v>
      </c>
      <c r="P1503" t="s">
        <v>12261</v>
      </c>
      <c r="Q1503" t="s">
        <v>12246</v>
      </c>
      <c r="R1503">
        <v>2</v>
      </c>
      <c r="S1503" t="s">
        <v>12248</v>
      </c>
    </row>
    <row r="1504" spans="1:19" x14ac:dyDescent="0.35">
      <c r="A1504" t="s">
        <v>1793</v>
      </c>
      <c r="B1504" t="s">
        <v>79</v>
      </c>
      <c r="C1504" t="s">
        <v>69</v>
      </c>
      <c r="D1504" t="s">
        <v>162</v>
      </c>
      <c r="E1504">
        <v>30.5</v>
      </c>
      <c r="F1504">
        <v>7</v>
      </c>
      <c r="G1504">
        <v>213.5</v>
      </c>
      <c r="H1504" t="s">
        <v>17</v>
      </c>
      <c r="I1504" t="s">
        <v>947</v>
      </c>
      <c r="J1504" s="1">
        <v>44640</v>
      </c>
      <c r="K1504">
        <v>2022</v>
      </c>
      <c r="L1504" t="s">
        <v>84</v>
      </c>
      <c r="M1504">
        <v>213.5</v>
      </c>
      <c r="N1504">
        <v>3</v>
      </c>
      <c r="O1504">
        <v>20</v>
      </c>
      <c r="P1504" t="s">
        <v>12261</v>
      </c>
      <c r="Q1504" t="s">
        <v>12246</v>
      </c>
      <c r="R1504">
        <v>3</v>
      </c>
      <c r="S1504" t="s">
        <v>12249</v>
      </c>
    </row>
    <row r="1505" spans="1:19" x14ac:dyDescent="0.35">
      <c r="A1505" t="s">
        <v>1763</v>
      </c>
      <c r="B1505" t="s">
        <v>60</v>
      </c>
      <c r="C1505" t="s">
        <v>37</v>
      </c>
      <c r="D1505" t="s">
        <v>66</v>
      </c>
      <c r="E1505">
        <v>12.5</v>
      </c>
      <c r="F1505">
        <v>7</v>
      </c>
      <c r="G1505">
        <v>87.5</v>
      </c>
      <c r="H1505" t="s">
        <v>17</v>
      </c>
      <c r="I1505" t="s">
        <v>947</v>
      </c>
      <c r="J1505" s="1">
        <v>44639</v>
      </c>
      <c r="K1505">
        <v>2022</v>
      </c>
      <c r="L1505" t="s">
        <v>84</v>
      </c>
      <c r="M1505">
        <v>87.5</v>
      </c>
      <c r="N1505">
        <v>3</v>
      </c>
      <c r="O1505">
        <v>19</v>
      </c>
      <c r="P1505" t="s">
        <v>12261</v>
      </c>
      <c r="Q1505" t="s">
        <v>12246</v>
      </c>
      <c r="R1505">
        <v>3</v>
      </c>
      <c r="S1505" t="s">
        <v>12249</v>
      </c>
    </row>
    <row r="1506" spans="1:19" x14ac:dyDescent="0.35">
      <c r="A1506" t="s">
        <v>1769</v>
      </c>
      <c r="B1506" t="s">
        <v>57</v>
      </c>
      <c r="C1506" t="s">
        <v>48</v>
      </c>
      <c r="D1506" t="s">
        <v>246</v>
      </c>
      <c r="E1506">
        <v>17</v>
      </c>
      <c r="F1506">
        <v>7</v>
      </c>
      <c r="G1506">
        <v>119</v>
      </c>
      <c r="H1506" t="s">
        <v>17</v>
      </c>
      <c r="I1506" t="s">
        <v>947</v>
      </c>
      <c r="J1506" s="1">
        <v>44625</v>
      </c>
      <c r="K1506">
        <v>2022</v>
      </c>
      <c r="L1506" t="s">
        <v>84</v>
      </c>
      <c r="M1506">
        <v>119</v>
      </c>
      <c r="N1506">
        <v>3</v>
      </c>
      <c r="O1506">
        <v>5</v>
      </c>
      <c r="P1506" t="s">
        <v>12261</v>
      </c>
      <c r="Q1506" t="s">
        <v>12246</v>
      </c>
      <c r="R1506">
        <v>3</v>
      </c>
      <c r="S1506" t="s">
        <v>12249</v>
      </c>
    </row>
    <row r="1507" spans="1:19" x14ac:dyDescent="0.35">
      <c r="A1507" t="s">
        <v>1802</v>
      </c>
      <c r="B1507" t="s">
        <v>79</v>
      </c>
      <c r="C1507" t="s">
        <v>27</v>
      </c>
      <c r="D1507" t="s">
        <v>192</v>
      </c>
      <c r="E1507">
        <v>36.5</v>
      </c>
      <c r="F1507">
        <v>7</v>
      </c>
      <c r="G1507">
        <v>255.5</v>
      </c>
      <c r="H1507" t="s">
        <v>17</v>
      </c>
      <c r="I1507" t="s">
        <v>947</v>
      </c>
      <c r="J1507" s="1">
        <v>44636</v>
      </c>
      <c r="K1507">
        <v>2022</v>
      </c>
      <c r="L1507" t="s">
        <v>84</v>
      </c>
      <c r="M1507">
        <v>255.5</v>
      </c>
      <c r="N1507">
        <v>3</v>
      </c>
      <c r="O1507">
        <v>16</v>
      </c>
      <c r="P1507" t="s">
        <v>12261</v>
      </c>
      <c r="Q1507" t="s">
        <v>12246</v>
      </c>
      <c r="R1507">
        <v>3</v>
      </c>
      <c r="S1507" t="s">
        <v>12249</v>
      </c>
    </row>
    <row r="1508" spans="1:19" x14ac:dyDescent="0.35">
      <c r="A1508" t="s">
        <v>1813</v>
      </c>
      <c r="B1508" t="s">
        <v>89</v>
      </c>
      <c r="C1508" t="s">
        <v>37</v>
      </c>
      <c r="D1508" t="s">
        <v>321</v>
      </c>
      <c r="E1508">
        <v>39.5</v>
      </c>
      <c r="F1508">
        <v>7</v>
      </c>
      <c r="G1508">
        <v>276.5</v>
      </c>
      <c r="H1508" t="s">
        <v>17</v>
      </c>
      <c r="I1508" t="s">
        <v>947</v>
      </c>
      <c r="J1508" s="1">
        <v>44651</v>
      </c>
      <c r="K1508">
        <v>2022</v>
      </c>
      <c r="L1508" t="s">
        <v>84</v>
      </c>
      <c r="M1508">
        <v>276.5</v>
      </c>
      <c r="N1508">
        <v>3</v>
      </c>
      <c r="O1508">
        <v>31</v>
      </c>
      <c r="P1508" t="s">
        <v>12261</v>
      </c>
      <c r="Q1508" t="s">
        <v>12246</v>
      </c>
      <c r="R1508">
        <v>3</v>
      </c>
      <c r="S1508" t="s">
        <v>12249</v>
      </c>
    </row>
    <row r="1509" spans="1:19" x14ac:dyDescent="0.35">
      <c r="A1509" t="s">
        <v>1744</v>
      </c>
      <c r="B1509" t="s">
        <v>119</v>
      </c>
      <c r="C1509" t="s">
        <v>48</v>
      </c>
      <c r="D1509" t="s">
        <v>434</v>
      </c>
      <c r="E1509">
        <v>5</v>
      </c>
      <c r="F1509">
        <v>7</v>
      </c>
      <c r="G1509">
        <v>35</v>
      </c>
      <c r="H1509" t="s">
        <v>17</v>
      </c>
      <c r="I1509" t="s">
        <v>947</v>
      </c>
      <c r="J1509" s="1">
        <v>44643</v>
      </c>
      <c r="K1509">
        <v>2022</v>
      </c>
      <c r="L1509" t="s">
        <v>84</v>
      </c>
      <c r="M1509">
        <v>35</v>
      </c>
      <c r="N1509">
        <v>3</v>
      </c>
      <c r="O1509">
        <v>23</v>
      </c>
      <c r="P1509" t="s">
        <v>12261</v>
      </c>
      <c r="Q1509" t="s">
        <v>12246</v>
      </c>
      <c r="R1509">
        <v>3</v>
      </c>
      <c r="S1509" t="s">
        <v>12249</v>
      </c>
    </row>
    <row r="1510" spans="1:19" x14ac:dyDescent="0.35">
      <c r="A1510" t="s">
        <v>1787</v>
      </c>
      <c r="B1510" t="s">
        <v>99</v>
      </c>
      <c r="C1510" t="s">
        <v>27</v>
      </c>
      <c r="D1510" t="s">
        <v>394</v>
      </c>
      <c r="E1510">
        <v>27.5</v>
      </c>
      <c r="F1510">
        <v>7</v>
      </c>
      <c r="G1510">
        <v>192.5</v>
      </c>
      <c r="H1510" t="s">
        <v>17</v>
      </c>
      <c r="I1510" t="s">
        <v>947</v>
      </c>
      <c r="J1510" s="1">
        <v>44632</v>
      </c>
      <c r="K1510">
        <v>2022</v>
      </c>
      <c r="L1510" t="s">
        <v>84</v>
      </c>
      <c r="M1510">
        <v>192.5</v>
      </c>
      <c r="N1510">
        <v>3</v>
      </c>
      <c r="O1510">
        <v>12</v>
      </c>
      <c r="P1510" t="s">
        <v>12261</v>
      </c>
      <c r="Q1510" t="s">
        <v>12246</v>
      </c>
      <c r="R1510">
        <v>3</v>
      </c>
      <c r="S1510" t="s">
        <v>12249</v>
      </c>
    </row>
    <row r="1511" spans="1:19" x14ac:dyDescent="0.35">
      <c r="A1511" t="s">
        <v>1801</v>
      </c>
      <c r="B1511" t="s">
        <v>116</v>
      </c>
      <c r="C1511" t="s">
        <v>32</v>
      </c>
      <c r="D1511" t="s">
        <v>512</v>
      </c>
      <c r="E1511">
        <v>36.5</v>
      </c>
      <c r="F1511">
        <v>7</v>
      </c>
      <c r="G1511">
        <v>255.5</v>
      </c>
      <c r="H1511" t="s">
        <v>17</v>
      </c>
      <c r="I1511" t="s">
        <v>947</v>
      </c>
      <c r="J1511" s="1">
        <v>44642</v>
      </c>
      <c r="K1511">
        <v>2022</v>
      </c>
      <c r="L1511" t="s">
        <v>84</v>
      </c>
      <c r="M1511">
        <v>255.5</v>
      </c>
      <c r="N1511">
        <v>3</v>
      </c>
      <c r="O1511">
        <v>22</v>
      </c>
      <c r="P1511" t="s">
        <v>12261</v>
      </c>
      <c r="Q1511" t="s">
        <v>12246</v>
      </c>
      <c r="R1511">
        <v>3</v>
      </c>
      <c r="S1511" t="s">
        <v>12249</v>
      </c>
    </row>
    <row r="1512" spans="1:19" x14ac:dyDescent="0.35">
      <c r="A1512" t="s">
        <v>1803</v>
      </c>
      <c r="B1512" t="s">
        <v>89</v>
      </c>
      <c r="C1512" t="s">
        <v>22</v>
      </c>
      <c r="D1512" t="s">
        <v>310</v>
      </c>
      <c r="E1512">
        <v>36.5</v>
      </c>
      <c r="F1512">
        <v>7</v>
      </c>
      <c r="G1512">
        <v>255.5</v>
      </c>
      <c r="H1512" t="s">
        <v>17</v>
      </c>
      <c r="I1512" t="s">
        <v>947</v>
      </c>
      <c r="J1512" s="1">
        <v>44636</v>
      </c>
      <c r="K1512">
        <v>2022</v>
      </c>
      <c r="L1512" t="s">
        <v>84</v>
      </c>
      <c r="M1512">
        <v>255.5</v>
      </c>
      <c r="N1512">
        <v>3</v>
      </c>
      <c r="O1512">
        <v>16</v>
      </c>
      <c r="P1512" t="s">
        <v>12261</v>
      </c>
      <c r="Q1512" t="s">
        <v>12246</v>
      </c>
      <c r="R1512">
        <v>3</v>
      </c>
      <c r="S1512" t="s">
        <v>12249</v>
      </c>
    </row>
    <row r="1513" spans="1:19" x14ac:dyDescent="0.35">
      <c r="A1513" t="s">
        <v>1771</v>
      </c>
      <c r="B1513" t="s">
        <v>108</v>
      </c>
      <c r="C1513" t="s">
        <v>48</v>
      </c>
      <c r="D1513" t="s">
        <v>94</v>
      </c>
      <c r="E1513">
        <v>18.5</v>
      </c>
      <c r="F1513">
        <v>7</v>
      </c>
      <c r="G1513">
        <v>129.5</v>
      </c>
      <c r="H1513" t="s">
        <v>17</v>
      </c>
      <c r="I1513" t="s">
        <v>947</v>
      </c>
      <c r="J1513" s="1">
        <v>44643</v>
      </c>
      <c r="K1513">
        <v>2022</v>
      </c>
      <c r="L1513" t="s">
        <v>84</v>
      </c>
      <c r="M1513">
        <v>129.5</v>
      </c>
      <c r="N1513">
        <v>3</v>
      </c>
      <c r="O1513">
        <v>23</v>
      </c>
      <c r="P1513" t="s">
        <v>12261</v>
      </c>
      <c r="Q1513" t="s">
        <v>12246</v>
      </c>
      <c r="R1513">
        <v>3</v>
      </c>
      <c r="S1513" t="s">
        <v>12249</v>
      </c>
    </row>
    <row r="1514" spans="1:19" x14ac:dyDescent="0.35">
      <c r="A1514" t="s">
        <v>1765</v>
      </c>
      <c r="B1514" t="s">
        <v>79</v>
      </c>
      <c r="C1514" t="s">
        <v>48</v>
      </c>
      <c r="D1514" t="s">
        <v>806</v>
      </c>
      <c r="E1514">
        <v>15.5</v>
      </c>
      <c r="F1514">
        <v>7</v>
      </c>
      <c r="G1514">
        <v>108.5</v>
      </c>
      <c r="H1514" t="s">
        <v>17</v>
      </c>
      <c r="I1514" t="s">
        <v>947</v>
      </c>
      <c r="J1514" s="1">
        <v>44681</v>
      </c>
      <c r="K1514">
        <v>2022</v>
      </c>
      <c r="L1514" t="s">
        <v>81</v>
      </c>
      <c r="M1514">
        <v>108.5</v>
      </c>
      <c r="N1514">
        <v>4</v>
      </c>
      <c r="O1514">
        <v>30</v>
      </c>
      <c r="P1514" t="s">
        <v>12261</v>
      </c>
      <c r="Q1514" t="s">
        <v>12250</v>
      </c>
      <c r="R1514">
        <v>4</v>
      </c>
      <c r="S1514" t="s">
        <v>12251</v>
      </c>
    </row>
    <row r="1515" spans="1:19" x14ac:dyDescent="0.35">
      <c r="A1515" t="s">
        <v>1746</v>
      </c>
      <c r="B1515" t="s">
        <v>113</v>
      </c>
      <c r="C1515" t="s">
        <v>41</v>
      </c>
      <c r="D1515" t="s">
        <v>215</v>
      </c>
      <c r="E1515">
        <v>5</v>
      </c>
      <c r="F1515">
        <v>7</v>
      </c>
      <c r="G1515">
        <v>35</v>
      </c>
      <c r="H1515" t="s">
        <v>17</v>
      </c>
      <c r="I1515" t="s">
        <v>947</v>
      </c>
      <c r="J1515" s="1">
        <v>44657</v>
      </c>
      <c r="K1515">
        <v>2022</v>
      </c>
      <c r="L1515" t="s">
        <v>81</v>
      </c>
      <c r="M1515">
        <v>35</v>
      </c>
      <c r="N1515">
        <v>4</v>
      </c>
      <c r="O1515">
        <v>6</v>
      </c>
      <c r="P1515" t="s">
        <v>12261</v>
      </c>
      <c r="Q1515" t="s">
        <v>12250</v>
      </c>
      <c r="R1515">
        <v>4</v>
      </c>
      <c r="S1515" t="s">
        <v>12251</v>
      </c>
    </row>
    <row r="1516" spans="1:19" x14ac:dyDescent="0.35">
      <c r="A1516" t="s">
        <v>1770</v>
      </c>
      <c r="B1516" t="s">
        <v>116</v>
      </c>
      <c r="C1516" t="s">
        <v>69</v>
      </c>
      <c r="D1516" t="s">
        <v>92</v>
      </c>
      <c r="E1516">
        <v>18.5</v>
      </c>
      <c r="F1516">
        <v>7</v>
      </c>
      <c r="G1516">
        <v>129.5</v>
      </c>
      <c r="H1516" t="s">
        <v>17</v>
      </c>
      <c r="I1516" t="s">
        <v>947</v>
      </c>
      <c r="J1516" s="1">
        <v>44664</v>
      </c>
      <c r="K1516">
        <v>2022</v>
      </c>
      <c r="L1516" t="s">
        <v>81</v>
      </c>
      <c r="M1516">
        <v>129.5</v>
      </c>
      <c r="N1516">
        <v>4</v>
      </c>
      <c r="O1516">
        <v>13</v>
      </c>
      <c r="P1516" t="s">
        <v>12261</v>
      </c>
      <c r="Q1516" t="s">
        <v>12250</v>
      </c>
      <c r="R1516">
        <v>4</v>
      </c>
      <c r="S1516" t="s">
        <v>12251</v>
      </c>
    </row>
    <row r="1517" spans="1:19" x14ac:dyDescent="0.35">
      <c r="A1517" t="s">
        <v>1772</v>
      </c>
      <c r="B1517" t="s">
        <v>68</v>
      </c>
      <c r="C1517" t="s">
        <v>15</v>
      </c>
      <c r="D1517" t="s">
        <v>104</v>
      </c>
      <c r="E1517">
        <v>18.5</v>
      </c>
      <c r="F1517">
        <v>7</v>
      </c>
      <c r="G1517">
        <v>129.5</v>
      </c>
      <c r="H1517" t="s">
        <v>17</v>
      </c>
      <c r="I1517" t="s">
        <v>947</v>
      </c>
      <c r="J1517" s="1">
        <v>44655</v>
      </c>
      <c r="K1517">
        <v>2022</v>
      </c>
      <c r="L1517" t="s">
        <v>81</v>
      </c>
      <c r="M1517">
        <v>129.5</v>
      </c>
      <c r="N1517">
        <v>4</v>
      </c>
      <c r="O1517">
        <v>4</v>
      </c>
      <c r="P1517" t="s">
        <v>12261</v>
      </c>
      <c r="Q1517" t="s">
        <v>12250</v>
      </c>
      <c r="R1517">
        <v>4</v>
      </c>
      <c r="S1517" t="s">
        <v>12251</v>
      </c>
    </row>
    <row r="1518" spans="1:19" x14ac:dyDescent="0.35">
      <c r="A1518" t="s">
        <v>1796</v>
      </c>
      <c r="B1518" t="s">
        <v>116</v>
      </c>
      <c r="C1518" t="s">
        <v>27</v>
      </c>
      <c r="D1518" t="s">
        <v>172</v>
      </c>
      <c r="E1518">
        <v>32</v>
      </c>
      <c r="F1518">
        <v>7</v>
      </c>
      <c r="G1518">
        <v>224</v>
      </c>
      <c r="H1518" t="s">
        <v>17</v>
      </c>
      <c r="I1518" t="s">
        <v>947</v>
      </c>
      <c r="J1518" s="1">
        <v>44663</v>
      </c>
      <c r="K1518">
        <v>2022</v>
      </c>
      <c r="L1518" t="s">
        <v>81</v>
      </c>
      <c r="M1518">
        <v>224</v>
      </c>
      <c r="N1518">
        <v>4</v>
      </c>
      <c r="O1518">
        <v>12</v>
      </c>
      <c r="P1518" t="s">
        <v>12261</v>
      </c>
      <c r="Q1518" t="s">
        <v>12250</v>
      </c>
      <c r="R1518">
        <v>4</v>
      </c>
      <c r="S1518" t="s">
        <v>12251</v>
      </c>
    </row>
    <row r="1519" spans="1:19" x14ac:dyDescent="0.35">
      <c r="A1519" t="s">
        <v>1762</v>
      </c>
      <c r="B1519" t="s">
        <v>68</v>
      </c>
      <c r="C1519" t="s">
        <v>27</v>
      </c>
      <c r="D1519" t="s">
        <v>61</v>
      </c>
      <c r="E1519">
        <v>12.5</v>
      </c>
      <c r="F1519">
        <v>7</v>
      </c>
      <c r="G1519">
        <v>87.5</v>
      </c>
      <c r="H1519" t="s">
        <v>17</v>
      </c>
      <c r="I1519" t="s">
        <v>947</v>
      </c>
      <c r="J1519" s="1">
        <v>44659</v>
      </c>
      <c r="K1519">
        <v>2022</v>
      </c>
      <c r="L1519" t="s">
        <v>81</v>
      </c>
      <c r="M1519">
        <v>87.5</v>
      </c>
      <c r="N1519">
        <v>4</v>
      </c>
      <c r="O1519">
        <v>8</v>
      </c>
      <c r="P1519" t="s">
        <v>12261</v>
      </c>
      <c r="Q1519" t="s">
        <v>12250</v>
      </c>
      <c r="R1519">
        <v>4</v>
      </c>
      <c r="S1519" t="s">
        <v>12251</v>
      </c>
    </row>
    <row r="1520" spans="1:19" x14ac:dyDescent="0.35">
      <c r="A1520" t="s">
        <v>1798</v>
      </c>
      <c r="B1520" t="s">
        <v>31</v>
      </c>
      <c r="C1520" t="s">
        <v>41</v>
      </c>
      <c r="D1520" t="s">
        <v>186</v>
      </c>
      <c r="E1520">
        <v>33.5</v>
      </c>
      <c r="F1520">
        <v>7</v>
      </c>
      <c r="G1520">
        <v>234.5</v>
      </c>
      <c r="H1520" t="s">
        <v>17</v>
      </c>
      <c r="I1520" t="s">
        <v>947</v>
      </c>
      <c r="J1520" s="1">
        <v>44698</v>
      </c>
      <c r="K1520">
        <v>2022</v>
      </c>
      <c r="L1520" t="s">
        <v>19</v>
      </c>
      <c r="M1520">
        <v>234.5</v>
      </c>
      <c r="N1520">
        <v>5</v>
      </c>
      <c r="O1520">
        <v>17</v>
      </c>
      <c r="P1520" t="s">
        <v>12261</v>
      </c>
      <c r="Q1520" t="s">
        <v>12250</v>
      </c>
      <c r="R1520">
        <v>5</v>
      </c>
      <c r="S1520" t="s">
        <v>19</v>
      </c>
    </row>
    <row r="1521" spans="1:19" x14ac:dyDescent="0.35">
      <c r="A1521" t="s">
        <v>1786</v>
      </c>
      <c r="B1521" t="s">
        <v>99</v>
      </c>
      <c r="C1521" t="s">
        <v>27</v>
      </c>
      <c r="D1521" t="s">
        <v>394</v>
      </c>
      <c r="E1521">
        <v>27.5</v>
      </c>
      <c r="F1521">
        <v>7</v>
      </c>
      <c r="G1521">
        <v>192.5</v>
      </c>
      <c r="H1521" t="s">
        <v>17</v>
      </c>
      <c r="I1521" t="s">
        <v>947</v>
      </c>
      <c r="J1521" s="1">
        <v>44682</v>
      </c>
      <c r="K1521">
        <v>2022</v>
      </c>
      <c r="L1521" t="s">
        <v>19</v>
      </c>
      <c r="M1521">
        <v>192.5</v>
      </c>
      <c r="N1521">
        <v>5</v>
      </c>
      <c r="O1521">
        <v>1</v>
      </c>
      <c r="P1521" t="s">
        <v>12261</v>
      </c>
      <c r="Q1521" t="s">
        <v>12250</v>
      </c>
      <c r="R1521">
        <v>5</v>
      </c>
      <c r="S1521" t="s">
        <v>19</v>
      </c>
    </row>
    <row r="1522" spans="1:19" x14ac:dyDescent="0.35">
      <c r="A1522" t="s">
        <v>1785</v>
      </c>
      <c r="B1522" t="s">
        <v>63</v>
      </c>
      <c r="C1522" t="s">
        <v>48</v>
      </c>
      <c r="D1522" t="s">
        <v>149</v>
      </c>
      <c r="E1522">
        <v>26</v>
      </c>
      <c r="F1522">
        <v>7</v>
      </c>
      <c r="G1522">
        <v>182</v>
      </c>
      <c r="H1522" t="s">
        <v>17</v>
      </c>
      <c r="I1522" t="s">
        <v>947</v>
      </c>
      <c r="J1522" s="1">
        <v>44702</v>
      </c>
      <c r="K1522">
        <v>2022</v>
      </c>
      <c r="L1522" t="s">
        <v>19</v>
      </c>
      <c r="M1522">
        <v>182</v>
      </c>
      <c r="N1522">
        <v>5</v>
      </c>
      <c r="O1522">
        <v>21</v>
      </c>
      <c r="P1522" t="s">
        <v>12261</v>
      </c>
      <c r="Q1522" t="s">
        <v>12250</v>
      </c>
      <c r="R1522">
        <v>5</v>
      </c>
      <c r="S1522" t="s">
        <v>19</v>
      </c>
    </row>
    <row r="1523" spans="1:19" x14ac:dyDescent="0.35">
      <c r="A1523" t="s">
        <v>1795</v>
      </c>
      <c r="B1523" t="s">
        <v>44</v>
      </c>
      <c r="C1523" t="s">
        <v>27</v>
      </c>
      <c r="D1523" t="s">
        <v>172</v>
      </c>
      <c r="E1523">
        <v>32</v>
      </c>
      <c r="F1523">
        <v>7</v>
      </c>
      <c r="G1523">
        <v>224</v>
      </c>
      <c r="H1523" t="s">
        <v>17</v>
      </c>
      <c r="I1523" t="s">
        <v>947</v>
      </c>
      <c r="J1523" s="1">
        <v>44687</v>
      </c>
      <c r="K1523">
        <v>2022</v>
      </c>
      <c r="L1523" t="s">
        <v>19</v>
      </c>
      <c r="M1523">
        <v>224</v>
      </c>
      <c r="N1523">
        <v>5</v>
      </c>
      <c r="O1523">
        <v>6</v>
      </c>
      <c r="P1523" t="s">
        <v>12261</v>
      </c>
      <c r="Q1523" t="s">
        <v>12250</v>
      </c>
      <c r="R1523">
        <v>5</v>
      </c>
      <c r="S1523" t="s">
        <v>19</v>
      </c>
    </row>
    <row r="1524" spans="1:19" x14ac:dyDescent="0.35">
      <c r="A1524" t="s">
        <v>1800</v>
      </c>
      <c r="B1524" t="s">
        <v>140</v>
      </c>
      <c r="C1524" t="s">
        <v>32</v>
      </c>
      <c r="D1524" t="s">
        <v>512</v>
      </c>
      <c r="E1524">
        <v>36.5</v>
      </c>
      <c r="F1524">
        <v>7</v>
      </c>
      <c r="G1524">
        <v>255.5</v>
      </c>
      <c r="H1524" t="s">
        <v>17</v>
      </c>
      <c r="I1524" t="s">
        <v>947</v>
      </c>
      <c r="J1524" s="1">
        <v>44691</v>
      </c>
      <c r="K1524">
        <v>2022</v>
      </c>
      <c r="L1524" t="s">
        <v>19</v>
      </c>
      <c r="M1524">
        <v>255.5</v>
      </c>
      <c r="N1524">
        <v>5</v>
      </c>
      <c r="O1524">
        <v>10</v>
      </c>
      <c r="P1524" t="s">
        <v>12261</v>
      </c>
      <c r="Q1524" t="s">
        <v>12250</v>
      </c>
      <c r="R1524">
        <v>5</v>
      </c>
      <c r="S1524" t="s">
        <v>19</v>
      </c>
    </row>
    <row r="1525" spans="1:19" x14ac:dyDescent="0.35">
      <c r="A1525" t="s">
        <v>1758</v>
      </c>
      <c r="B1525" t="s">
        <v>63</v>
      </c>
      <c r="C1525" t="s">
        <v>69</v>
      </c>
      <c r="D1525" t="s">
        <v>233</v>
      </c>
      <c r="E1525">
        <v>11</v>
      </c>
      <c r="F1525">
        <v>7</v>
      </c>
      <c r="G1525">
        <v>77</v>
      </c>
      <c r="H1525" t="s">
        <v>17</v>
      </c>
      <c r="I1525" t="s">
        <v>947</v>
      </c>
      <c r="J1525" s="1">
        <v>44711</v>
      </c>
      <c r="K1525">
        <v>2022</v>
      </c>
      <c r="L1525" t="s">
        <v>19</v>
      </c>
      <c r="M1525">
        <v>77</v>
      </c>
      <c r="N1525">
        <v>5</v>
      </c>
      <c r="O1525">
        <v>30</v>
      </c>
      <c r="P1525" t="s">
        <v>12261</v>
      </c>
      <c r="Q1525" t="s">
        <v>12250</v>
      </c>
      <c r="R1525">
        <v>5</v>
      </c>
      <c r="S1525" t="s">
        <v>19</v>
      </c>
    </row>
    <row r="1526" spans="1:19" x14ac:dyDescent="0.35">
      <c r="A1526" t="s">
        <v>1812</v>
      </c>
      <c r="B1526" t="s">
        <v>57</v>
      </c>
      <c r="C1526" t="s">
        <v>37</v>
      </c>
      <c r="D1526" t="s">
        <v>321</v>
      </c>
      <c r="E1526">
        <v>39.5</v>
      </c>
      <c r="F1526">
        <v>7</v>
      </c>
      <c r="G1526">
        <v>276.5</v>
      </c>
      <c r="H1526" t="s">
        <v>17</v>
      </c>
      <c r="I1526" t="s">
        <v>947</v>
      </c>
      <c r="J1526" s="1">
        <v>44693</v>
      </c>
      <c r="K1526">
        <v>2022</v>
      </c>
      <c r="L1526" t="s">
        <v>19</v>
      </c>
      <c r="M1526">
        <v>276.5</v>
      </c>
      <c r="N1526">
        <v>5</v>
      </c>
      <c r="O1526">
        <v>12</v>
      </c>
      <c r="P1526" t="s">
        <v>12261</v>
      </c>
      <c r="Q1526" t="s">
        <v>12250</v>
      </c>
      <c r="R1526">
        <v>5</v>
      </c>
      <c r="S1526" t="s">
        <v>19</v>
      </c>
    </row>
    <row r="1527" spans="1:19" x14ac:dyDescent="0.35">
      <c r="A1527" t="s">
        <v>1811</v>
      </c>
      <c r="B1527" t="s">
        <v>89</v>
      </c>
      <c r="C1527" t="s">
        <v>32</v>
      </c>
      <c r="D1527" t="s">
        <v>319</v>
      </c>
      <c r="E1527">
        <v>39.5</v>
      </c>
      <c r="F1527">
        <v>7</v>
      </c>
      <c r="G1527">
        <v>276.5</v>
      </c>
      <c r="H1527" t="s">
        <v>17</v>
      </c>
      <c r="I1527" t="s">
        <v>947</v>
      </c>
      <c r="J1527" s="1">
        <v>44709</v>
      </c>
      <c r="K1527">
        <v>2022</v>
      </c>
      <c r="L1527" t="s">
        <v>19</v>
      </c>
      <c r="M1527">
        <v>276.5</v>
      </c>
      <c r="N1527">
        <v>5</v>
      </c>
      <c r="O1527">
        <v>28</v>
      </c>
      <c r="P1527" t="s">
        <v>12261</v>
      </c>
      <c r="Q1527" t="s">
        <v>12250</v>
      </c>
      <c r="R1527">
        <v>5</v>
      </c>
      <c r="S1527" t="s">
        <v>19</v>
      </c>
    </row>
    <row r="1528" spans="1:19" x14ac:dyDescent="0.35">
      <c r="A1528" t="s">
        <v>1756</v>
      </c>
      <c r="B1528" t="s">
        <v>212</v>
      </c>
      <c r="C1528" t="s">
        <v>48</v>
      </c>
      <c r="D1528" t="s">
        <v>776</v>
      </c>
      <c r="E1528">
        <v>9.5</v>
      </c>
      <c r="F1528">
        <v>7</v>
      </c>
      <c r="G1528">
        <v>66.5</v>
      </c>
      <c r="H1528" t="s">
        <v>17</v>
      </c>
      <c r="I1528" t="s">
        <v>947</v>
      </c>
      <c r="J1528" s="1">
        <v>44684</v>
      </c>
      <c r="K1528">
        <v>2022</v>
      </c>
      <c r="L1528" t="s">
        <v>19</v>
      </c>
      <c r="M1528">
        <v>66.5</v>
      </c>
      <c r="N1528">
        <v>5</v>
      </c>
      <c r="O1528">
        <v>3</v>
      </c>
      <c r="P1528" t="s">
        <v>12261</v>
      </c>
      <c r="Q1528" t="s">
        <v>12250</v>
      </c>
      <c r="R1528">
        <v>5</v>
      </c>
      <c r="S1528" t="s">
        <v>19</v>
      </c>
    </row>
    <row r="1529" spans="1:19" x14ac:dyDescent="0.35">
      <c r="A1529" t="s">
        <v>1794</v>
      </c>
      <c r="B1529" t="s">
        <v>63</v>
      </c>
      <c r="C1529" t="s">
        <v>27</v>
      </c>
      <c r="D1529" t="s">
        <v>172</v>
      </c>
      <c r="E1529">
        <v>32</v>
      </c>
      <c r="F1529">
        <v>7</v>
      </c>
      <c r="G1529">
        <v>224</v>
      </c>
      <c r="H1529" t="s">
        <v>17</v>
      </c>
      <c r="I1529" t="s">
        <v>947</v>
      </c>
      <c r="J1529" s="1">
        <v>44714</v>
      </c>
      <c r="K1529">
        <v>2022</v>
      </c>
      <c r="L1529" t="s">
        <v>55</v>
      </c>
      <c r="M1529">
        <v>224</v>
      </c>
      <c r="N1529">
        <v>6</v>
      </c>
      <c r="O1529">
        <v>2</v>
      </c>
      <c r="P1529" t="s">
        <v>12261</v>
      </c>
      <c r="Q1529" t="s">
        <v>12250</v>
      </c>
      <c r="R1529">
        <v>6</v>
      </c>
      <c r="S1529" t="s">
        <v>12252</v>
      </c>
    </row>
    <row r="1530" spans="1:19" x14ac:dyDescent="0.35">
      <c r="A1530" t="s">
        <v>1799</v>
      </c>
      <c r="B1530" t="s">
        <v>26</v>
      </c>
      <c r="C1530" t="s">
        <v>22</v>
      </c>
      <c r="D1530" t="s">
        <v>188</v>
      </c>
      <c r="E1530">
        <v>35</v>
      </c>
      <c r="F1530">
        <v>7</v>
      </c>
      <c r="G1530">
        <v>245</v>
      </c>
      <c r="H1530" t="s">
        <v>17</v>
      </c>
      <c r="I1530" t="s">
        <v>947</v>
      </c>
      <c r="J1530" s="1">
        <v>44735</v>
      </c>
      <c r="K1530">
        <v>2022</v>
      </c>
      <c r="L1530" t="s">
        <v>55</v>
      </c>
      <c r="M1530">
        <v>245</v>
      </c>
      <c r="N1530">
        <v>6</v>
      </c>
      <c r="O1530">
        <v>23</v>
      </c>
      <c r="P1530" t="s">
        <v>12261</v>
      </c>
      <c r="Q1530" t="s">
        <v>12250</v>
      </c>
      <c r="R1530">
        <v>6</v>
      </c>
      <c r="S1530" t="s">
        <v>12252</v>
      </c>
    </row>
    <row r="1531" spans="1:19" x14ac:dyDescent="0.35">
      <c r="A1531" t="s">
        <v>1774</v>
      </c>
      <c r="B1531" t="s">
        <v>31</v>
      </c>
      <c r="C1531" t="s">
        <v>15</v>
      </c>
      <c r="D1531" t="s">
        <v>372</v>
      </c>
      <c r="E1531">
        <v>21.5</v>
      </c>
      <c r="F1531">
        <v>7</v>
      </c>
      <c r="G1531">
        <v>150.5</v>
      </c>
      <c r="H1531" t="s">
        <v>17</v>
      </c>
      <c r="I1531" t="s">
        <v>947</v>
      </c>
      <c r="J1531" s="1">
        <v>44714</v>
      </c>
      <c r="K1531">
        <v>2022</v>
      </c>
      <c r="L1531" t="s">
        <v>55</v>
      </c>
      <c r="M1531">
        <v>150.5</v>
      </c>
      <c r="N1531">
        <v>6</v>
      </c>
      <c r="O1531">
        <v>2</v>
      </c>
      <c r="P1531" t="s">
        <v>12261</v>
      </c>
      <c r="Q1531" t="s">
        <v>12250</v>
      </c>
      <c r="R1531">
        <v>6</v>
      </c>
      <c r="S1531" t="s">
        <v>12252</v>
      </c>
    </row>
    <row r="1532" spans="1:19" x14ac:dyDescent="0.35">
      <c r="A1532" t="s">
        <v>1779</v>
      </c>
      <c r="B1532" t="s">
        <v>53</v>
      </c>
      <c r="C1532" t="s">
        <v>15</v>
      </c>
      <c r="D1532" t="s">
        <v>143</v>
      </c>
      <c r="E1532">
        <v>24.5</v>
      </c>
      <c r="F1532">
        <v>7</v>
      </c>
      <c r="G1532">
        <v>171.5</v>
      </c>
      <c r="H1532" t="s">
        <v>17</v>
      </c>
      <c r="I1532" t="s">
        <v>947</v>
      </c>
      <c r="J1532" s="1">
        <v>44752</v>
      </c>
      <c r="K1532">
        <v>2022</v>
      </c>
      <c r="L1532" t="s">
        <v>29</v>
      </c>
      <c r="M1532">
        <v>171.5</v>
      </c>
      <c r="N1532">
        <v>7</v>
      </c>
      <c r="O1532">
        <v>10</v>
      </c>
      <c r="P1532" t="s">
        <v>12261</v>
      </c>
      <c r="Q1532" t="s">
        <v>12253</v>
      </c>
      <c r="R1532">
        <v>7</v>
      </c>
      <c r="S1532" t="s">
        <v>12254</v>
      </c>
    </row>
    <row r="1533" spans="1:19" x14ac:dyDescent="0.35">
      <c r="A1533" t="s">
        <v>1789</v>
      </c>
      <c r="B1533" t="s">
        <v>86</v>
      </c>
      <c r="C1533" t="s">
        <v>27</v>
      </c>
      <c r="D1533" t="s">
        <v>394</v>
      </c>
      <c r="E1533">
        <v>27.5</v>
      </c>
      <c r="F1533">
        <v>7</v>
      </c>
      <c r="G1533">
        <v>192.5</v>
      </c>
      <c r="H1533" t="s">
        <v>17</v>
      </c>
      <c r="I1533" t="s">
        <v>947</v>
      </c>
      <c r="J1533" s="1">
        <v>44763</v>
      </c>
      <c r="K1533">
        <v>2022</v>
      </c>
      <c r="L1533" t="s">
        <v>29</v>
      </c>
      <c r="M1533">
        <v>192.5</v>
      </c>
      <c r="N1533">
        <v>7</v>
      </c>
      <c r="O1533">
        <v>21</v>
      </c>
      <c r="P1533" t="s">
        <v>12261</v>
      </c>
      <c r="Q1533" t="s">
        <v>12253</v>
      </c>
      <c r="R1533">
        <v>7</v>
      </c>
      <c r="S1533" t="s">
        <v>12254</v>
      </c>
    </row>
    <row r="1534" spans="1:19" x14ac:dyDescent="0.35">
      <c r="A1534" t="s">
        <v>1745</v>
      </c>
      <c r="B1534" t="s">
        <v>89</v>
      </c>
      <c r="C1534" t="s">
        <v>69</v>
      </c>
      <c r="D1534" t="s">
        <v>950</v>
      </c>
      <c r="E1534">
        <v>5</v>
      </c>
      <c r="F1534">
        <v>7</v>
      </c>
      <c r="G1534">
        <v>35</v>
      </c>
      <c r="H1534" t="s">
        <v>17</v>
      </c>
      <c r="I1534" t="s">
        <v>947</v>
      </c>
      <c r="J1534" s="1">
        <v>44770</v>
      </c>
      <c r="K1534">
        <v>2022</v>
      </c>
      <c r="L1534" t="s">
        <v>29</v>
      </c>
      <c r="M1534">
        <v>35</v>
      </c>
      <c r="N1534">
        <v>7</v>
      </c>
      <c r="O1534">
        <v>28</v>
      </c>
      <c r="P1534" t="s">
        <v>12261</v>
      </c>
      <c r="Q1534" t="s">
        <v>12253</v>
      </c>
      <c r="R1534">
        <v>7</v>
      </c>
      <c r="S1534" t="s">
        <v>12254</v>
      </c>
    </row>
    <row r="1535" spans="1:19" x14ac:dyDescent="0.35">
      <c r="A1535" t="s">
        <v>1814</v>
      </c>
      <c r="B1535" t="s">
        <v>40</v>
      </c>
      <c r="C1535" t="s">
        <v>41</v>
      </c>
      <c r="D1535" t="s">
        <v>323</v>
      </c>
      <c r="E1535">
        <v>39.5</v>
      </c>
      <c r="F1535">
        <v>7</v>
      </c>
      <c r="G1535">
        <v>276.5</v>
      </c>
      <c r="H1535" t="s">
        <v>17</v>
      </c>
      <c r="I1535" t="s">
        <v>947</v>
      </c>
      <c r="J1535" s="1">
        <v>44759</v>
      </c>
      <c r="K1535">
        <v>2022</v>
      </c>
      <c r="L1535" t="s">
        <v>29</v>
      </c>
      <c r="M1535">
        <v>276.5</v>
      </c>
      <c r="N1535">
        <v>7</v>
      </c>
      <c r="O1535">
        <v>17</v>
      </c>
      <c r="P1535" t="s">
        <v>12261</v>
      </c>
      <c r="Q1535" t="s">
        <v>12253</v>
      </c>
      <c r="R1535">
        <v>7</v>
      </c>
      <c r="S1535" t="s">
        <v>12254</v>
      </c>
    </row>
    <row r="1536" spans="1:19" x14ac:dyDescent="0.35">
      <c r="A1536" t="s">
        <v>1761</v>
      </c>
      <c r="B1536" t="s">
        <v>99</v>
      </c>
      <c r="C1536" t="s">
        <v>22</v>
      </c>
      <c r="D1536" t="s">
        <v>237</v>
      </c>
      <c r="E1536">
        <v>12.5</v>
      </c>
      <c r="F1536">
        <v>7</v>
      </c>
      <c r="G1536">
        <v>87.5</v>
      </c>
      <c r="H1536" t="s">
        <v>17</v>
      </c>
      <c r="I1536" t="s">
        <v>947</v>
      </c>
      <c r="J1536" s="1">
        <v>44761</v>
      </c>
      <c r="K1536">
        <v>2022</v>
      </c>
      <c r="L1536" t="s">
        <v>29</v>
      </c>
      <c r="M1536">
        <v>87.5</v>
      </c>
      <c r="N1536">
        <v>7</v>
      </c>
      <c r="O1536">
        <v>19</v>
      </c>
      <c r="P1536" t="s">
        <v>12261</v>
      </c>
      <c r="Q1536" t="s">
        <v>12253</v>
      </c>
      <c r="R1536">
        <v>7</v>
      </c>
      <c r="S1536" t="s">
        <v>12254</v>
      </c>
    </row>
    <row r="1537" spans="1:19" x14ac:dyDescent="0.35">
      <c r="A1537" t="s">
        <v>1752</v>
      </c>
      <c r="B1537" t="s">
        <v>113</v>
      </c>
      <c r="C1537" t="s">
        <v>15</v>
      </c>
      <c r="D1537" t="s">
        <v>526</v>
      </c>
      <c r="E1537">
        <v>8</v>
      </c>
      <c r="F1537">
        <v>7</v>
      </c>
      <c r="G1537">
        <v>56</v>
      </c>
      <c r="H1537" t="s">
        <v>17</v>
      </c>
      <c r="I1537" t="s">
        <v>947</v>
      </c>
      <c r="J1537" s="1">
        <v>44788</v>
      </c>
      <c r="K1537">
        <v>2022</v>
      </c>
      <c r="L1537" t="s">
        <v>50</v>
      </c>
      <c r="M1537">
        <v>56</v>
      </c>
      <c r="N1537">
        <v>8</v>
      </c>
      <c r="O1537">
        <v>15</v>
      </c>
      <c r="P1537" t="s">
        <v>12261</v>
      </c>
      <c r="Q1537" t="s">
        <v>12253</v>
      </c>
      <c r="R1537">
        <v>8</v>
      </c>
      <c r="S1537" t="s">
        <v>12255</v>
      </c>
    </row>
    <row r="1538" spans="1:19" x14ac:dyDescent="0.35">
      <c r="A1538" t="s">
        <v>1776</v>
      </c>
      <c r="B1538" t="s">
        <v>169</v>
      </c>
      <c r="C1538" t="s">
        <v>37</v>
      </c>
      <c r="D1538" t="s">
        <v>133</v>
      </c>
      <c r="E1538">
        <v>23</v>
      </c>
      <c r="F1538">
        <v>7</v>
      </c>
      <c r="G1538">
        <v>161</v>
      </c>
      <c r="H1538" t="s">
        <v>17</v>
      </c>
      <c r="I1538" t="s">
        <v>947</v>
      </c>
      <c r="J1538" s="1">
        <v>44784</v>
      </c>
      <c r="K1538">
        <v>2022</v>
      </c>
      <c r="L1538" t="s">
        <v>50</v>
      </c>
      <c r="M1538">
        <v>161</v>
      </c>
      <c r="N1538">
        <v>8</v>
      </c>
      <c r="O1538">
        <v>11</v>
      </c>
      <c r="P1538" t="s">
        <v>12261</v>
      </c>
      <c r="Q1538" t="s">
        <v>12253</v>
      </c>
      <c r="R1538">
        <v>8</v>
      </c>
      <c r="S1538" t="s">
        <v>12255</v>
      </c>
    </row>
    <row r="1539" spans="1:19" x14ac:dyDescent="0.35">
      <c r="A1539" t="s">
        <v>1780</v>
      </c>
      <c r="B1539" t="s">
        <v>26</v>
      </c>
      <c r="C1539" t="s">
        <v>48</v>
      </c>
      <c r="D1539" t="s">
        <v>1781</v>
      </c>
      <c r="E1539">
        <v>24.5</v>
      </c>
      <c r="F1539">
        <v>7</v>
      </c>
      <c r="G1539">
        <v>171.5</v>
      </c>
      <c r="H1539" t="s">
        <v>17</v>
      </c>
      <c r="I1539" t="s">
        <v>947</v>
      </c>
      <c r="J1539" s="1">
        <v>44790</v>
      </c>
      <c r="K1539">
        <v>2022</v>
      </c>
      <c r="L1539" t="s">
        <v>50</v>
      </c>
      <c r="M1539">
        <v>171.5</v>
      </c>
      <c r="N1539">
        <v>8</v>
      </c>
      <c r="O1539">
        <v>17</v>
      </c>
      <c r="P1539" t="s">
        <v>12261</v>
      </c>
      <c r="Q1539" t="s">
        <v>12253</v>
      </c>
      <c r="R1539">
        <v>8</v>
      </c>
      <c r="S1539" t="s">
        <v>12255</v>
      </c>
    </row>
    <row r="1540" spans="1:19" x14ac:dyDescent="0.35">
      <c r="A1540" t="s">
        <v>1750</v>
      </c>
      <c r="B1540" t="s">
        <v>53</v>
      </c>
      <c r="C1540" t="s">
        <v>32</v>
      </c>
      <c r="D1540" t="s">
        <v>218</v>
      </c>
      <c r="E1540">
        <v>6.5</v>
      </c>
      <c r="F1540">
        <v>7</v>
      </c>
      <c r="G1540">
        <v>45.5</v>
      </c>
      <c r="H1540" t="s">
        <v>17</v>
      </c>
      <c r="I1540" t="s">
        <v>947</v>
      </c>
      <c r="J1540" s="1">
        <v>44802</v>
      </c>
      <c r="K1540">
        <v>2022</v>
      </c>
      <c r="L1540" t="s">
        <v>50</v>
      </c>
      <c r="M1540">
        <v>45.5</v>
      </c>
      <c r="N1540">
        <v>8</v>
      </c>
      <c r="O1540">
        <v>29</v>
      </c>
      <c r="P1540" t="s">
        <v>12261</v>
      </c>
      <c r="Q1540" t="s">
        <v>12253</v>
      </c>
      <c r="R1540">
        <v>8</v>
      </c>
      <c r="S1540" t="s">
        <v>12255</v>
      </c>
    </row>
    <row r="1541" spans="1:19" x14ac:dyDescent="0.35">
      <c r="A1541" t="s">
        <v>1748</v>
      </c>
      <c r="B1541" t="s">
        <v>151</v>
      </c>
      <c r="C1541" t="s">
        <v>32</v>
      </c>
      <c r="D1541" t="s">
        <v>218</v>
      </c>
      <c r="E1541">
        <v>6.5</v>
      </c>
      <c r="F1541">
        <v>7</v>
      </c>
      <c r="G1541">
        <v>45.5</v>
      </c>
      <c r="H1541" t="s">
        <v>17</v>
      </c>
      <c r="I1541" t="s">
        <v>947</v>
      </c>
      <c r="J1541" s="1">
        <v>44801</v>
      </c>
      <c r="K1541">
        <v>2022</v>
      </c>
      <c r="L1541" t="s">
        <v>50</v>
      </c>
      <c r="M1541">
        <v>45.5</v>
      </c>
      <c r="N1541">
        <v>8</v>
      </c>
      <c r="O1541">
        <v>28</v>
      </c>
      <c r="P1541" t="s">
        <v>12261</v>
      </c>
      <c r="Q1541" t="s">
        <v>12253</v>
      </c>
      <c r="R1541">
        <v>8</v>
      </c>
      <c r="S1541" t="s">
        <v>12255</v>
      </c>
    </row>
    <row r="1542" spans="1:19" x14ac:dyDescent="0.35">
      <c r="A1542" t="s">
        <v>1757</v>
      </c>
      <c r="B1542" t="s">
        <v>53</v>
      </c>
      <c r="C1542" t="s">
        <v>48</v>
      </c>
      <c r="D1542" t="s">
        <v>776</v>
      </c>
      <c r="E1542">
        <v>9.5</v>
      </c>
      <c r="F1542">
        <v>7</v>
      </c>
      <c r="G1542">
        <v>66.5</v>
      </c>
      <c r="H1542" t="s">
        <v>17</v>
      </c>
      <c r="I1542" t="s">
        <v>947</v>
      </c>
      <c r="J1542" s="1">
        <v>44788</v>
      </c>
      <c r="K1542">
        <v>2022</v>
      </c>
      <c r="L1542" t="s">
        <v>50</v>
      </c>
      <c r="M1542">
        <v>66.5</v>
      </c>
      <c r="N1542">
        <v>8</v>
      </c>
      <c r="O1542">
        <v>15</v>
      </c>
      <c r="P1542" t="s">
        <v>12261</v>
      </c>
      <c r="Q1542" t="s">
        <v>12253</v>
      </c>
      <c r="R1542">
        <v>8</v>
      </c>
      <c r="S1542" t="s">
        <v>12255</v>
      </c>
    </row>
    <row r="1543" spans="1:19" x14ac:dyDescent="0.35">
      <c r="A1543" t="s">
        <v>1804</v>
      </c>
      <c r="B1543" t="s">
        <v>57</v>
      </c>
      <c r="C1543" t="s">
        <v>41</v>
      </c>
      <c r="D1543" t="s">
        <v>419</v>
      </c>
      <c r="E1543">
        <v>38</v>
      </c>
      <c r="F1543">
        <v>7</v>
      </c>
      <c r="G1543">
        <v>266</v>
      </c>
      <c r="H1543" t="s">
        <v>17</v>
      </c>
      <c r="I1543" t="s">
        <v>947</v>
      </c>
      <c r="J1543" s="1">
        <v>44783</v>
      </c>
      <c r="K1543">
        <v>2022</v>
      </c>
      <c r="L1543" t="s">
        <v>50</v>
      </c>
      <c r="M1543">
        <v>266</v>
      </c>
      <c r="N1543">
        <v>8</v>
      </c>
      <c r="O1543">
        <v>10</v>
      </c>
      <c r="P1543" t="s">
        <v>12261</v>
      </c>
      <c r="Q1543" t="s">
        <v>12253</v>
      </c>
      <c r="R1543">
        <v>8</v>
      </c>
      <c r="S1543" t="s">
        <v>12255</v>
      </c>
    </row>
    <row r="1544" spans="1:19" x14ac:dyDescent="0.35">
      <c r="A1544" t="s">
        <v>1777</v>
      </c>
      <c r="B1544" t="s">
        <v>113</v>
      </c>
      <c r="C1544" t="s">
        <v>22</v>
      </c>
      <c r="D1544" t="s">
        <v>259</v>
      </c>
      <c r="E1544">
        <v>23</v>
      </c>
      <c r="F1544">
        <v>7</v>
      </c>
      <c r="G1544">
        <v>161</v>
      </c>
      <c r="H1544" t="s">
        <v>17</v>
      </c>
      <c r="I1544" t="s">
        <v>947</v>
      </c>
      <c r="J1544" s="1">
        <v>44798</v>
      </c>
      <c r="K1544">
        <v>2022</v>
      </c>
      <c r="L1544" t="s">
        <v>50</v>
      </c>
      <c r="M1544">
        <v>161</v>
      </c>
      <c r="N1544">
        <v>8</v>
      </c>
      <c r="O1544">
        <v>25</v>
      </c>
      <c r="P1544" t="s">
        <v>12261</v>
      </c>
      <c r="Q1544" t="s">
        <v>12253</v>
      </c>
      <c r="R1544">
        <v>8</v>
      </c>
      <c r="S1544" t="s">
        <v>12255</v>
      </c>
    </row>
    <row r="1545" spans="1:19" x14ac:dyDescent="0.35">
      <c r="A1545" t="s">
        <v>1767</v>
      </c>
      <c r="B1545" t="s">
        <v>57</v>
      </c>
      <c r="C1545" t="s">
        <v>41</v>
      </c>
      <c r="D1545" t="s">
        <v>545</v>
      </c>
      <c r="E1545">
        <v>15.5</v>
      </c>
      <c r="F1545">
        <v>7</v>
      </c>
      <c r="G1545">
        <v>108.5</v>
      </c>
      <c r="H1545" t="s">
        <v>17</v>
      </c>
      <c r="I1545" t="s">
        <v>947</v>
      </c>
      <c r="J1545" s="1">
        <v>44781</v>
      </c>
      <c r="K1545">
        <v>2022</v>
      </c>
      <c r="L1545" t="s">
        <v>50</v>
      </c>
      <c r="M1545">
        <v>108.5</v>
      </c>
      <c r="N1545">
        <v>8</v>
      </c>
      <c r="O1545">
        <v>8</v>
      </c>
      <c r="P1545" t="s">
        <v>12261</v>
      </c>
      <c r="Q1545" t="s">
        <v>12253</v>
      </c>
      <c r="R1545">
        <v>8</v>
      </c>
      <c r="S1545" t="s">
        <v>12255</v>
      </c>
    </row>
    <row r="1546" spans="1:19" x14ac:dyDescent="0.35">
      <c r="A1546" t="s">
        <v>1766</v>
      </c>
      <c r="B1546" t="s">
        <v>99</v>
      </c>
      <c r="C1546" t="s">
        <v>32</v>
      </c>
      <c r="D1546" t="s">
        <v>459</v>
      </c>
      <c r="E1546">
        <v>15.5</v>
      </c>
      <c r="F1546">
        <v>7</v>
      </c>
      <c r="G1546">
        <v>108.5</v>
      </c>
      <c r="H1546" t="s">
        <v>17</v>
      </c>
      <c r="I1546" t="s">
        <v>947</v>
      </c>
      <c r="J1546" s="1">
        <v>44803</v>
      </c>
      <c r="K1546">
        <v>2022</v>
      </c>
      <c r="L1546" t="s">
        <v>50</v>
      </c>
      <c r="M1546">
        <v>108.5</v>
      </c>
      <c r="N1546">
        <v>8</v>
      </c>
      <c r="O1546">
        <v>30</v>
      </c>
      <c r="P1546" t="s">
        <v>12261</v>
      </c>
      <c r="Q1546" t="s">
        <v>12253</v>
      </c>
      <c r="R1546">
        <v>8</v>
      </c>
      <c r="S1546" t="s">
        <v>12255</v>
      </c>
    </row>
    <row r="1547" spans="1:19" x14ac:dyDescent="0.35">
      <c r="A1547" t="s">
        <v>1743</v>
      </c>
      <c r="B1547" t="s">
        <v>57</v>
      </c>
      <c r="C1547" t="s">
        <v>27</v>
      </c>
      <c r="D1547" t="s">
        <v>337</v>
      </c>
      <c r="E1547">
        <v>5</v>
      </c>
      <c r="F1547">
        <v>7</v>
      </c>
      <c r="G1547">
        <v>35</v>
      </c>
      <c r="H1547" t="s">
        <v>17</v>
      </c>
      <c r="I1547" t="s">
        <v>947</v>
      </c>
      <c r="J1547" s="1">
        <v>44813</v>
      </c>
      <c r="K1547">
        <v>2022</v>
      </c>
      <c r="L1547" t="s">
        <v>46</v>
      </c>
      <c r="M1547">
        <v>35</v>
      </c>
      <c r="N1547">
        <v>9</v>
      </c>
      <c r="O1547">
        <v>9</v>
      </c>
      <c r="P1547" t="s">
        <v>12261</v>
      </c>
      <c r="Q1547" t="s">
        <v>12253</v>
      </c>
      <c r="R1547">
        <v>9</v>
      </c>
      <c r="S1547" t="s">
        <v>12256</v>
      </c>
    </row>
    <row r="1548" spans="1:19" x14ac:dyDescent="0.35">
      <c r="A1548" t="s">
        <v>1784</v>
      </c>
      <c r="B1548" t="s">
        <v>89</v>
      </c>
      <c r="C1548" t="s">
        <v>37</v>
      </c>
      <c r="D1548" t="s">
        <v>145</v>
      </c>
      <c r="E1548">
        <v>26</v>
      </c>
      <c r="F1548">
        <v>7</v>
      </c>
      <c r="G1548">
        <v>182</v>
      </c>
      <c r="H1548" t="s">
        <v>17</v>
      </c>
      <c r="I1548" t="s">
        <v>947</v>
      </c>
      <c r="J1548" s="1">
        <v>44830</v>
      </c>
      <c r="K1548">
        <v>2022</v>
      </c>
      <c r="L1548" t="s">
        <v>46</v>
      </c>
      <c r="M1548">
        <v>182</v>
      </c>
      <c r="N1548">
        <v>9</v>
      </c>
      <c r="O1548">
        <v>26</v>
      </c>
      <c r="P1548" t="s">
        <v>12261</v>
      </c>
      <c r="Q1548" t="s">
        <v>12253</v>
      </c>
      <c r="R1548">
        <v>9</v>
      </c>
      <c r="S1548" t="s">
        <v>12256</v>
      </c>
    </row>
    <row r="1549" spans="1:19" x14ac:dyDescent="0.35">
      <c r="A1549" t="s">
        <v>1807</v>
      </c>
      <c r="B1549" t="s">
        <v>21</v>
      </c>
      <c r="C1549" t="s">
        <v>15</v>
      </c>
      <c r="D1549" t="s">
        <v>416</v>
      </c>
      <c r="E1549">
        <v>38</v>
      </c>
      <c r="F1549">
        <v>7</v>
      </c>
      <c r="G1549">
        <v>266</v>
      </c>
      <c r="H1549" t="s">
        <v>17</v>
      </c>
      <c r="I1549" t="s">
        <v>947</v>
      </c>
      <c r="J1549" s="1">
        <v>44826</v>
      </c>
      <c r="K1549">
        <v>2022</v>
      </c>
      <c r="L1549" t="s">
        <v>46</v>
      </c>
      <c r="M1549">
        <v>266</v>
      </c>
      <c r="N1549">
        <v>9</v>
      </c>
      <c r="O1549">
        <v>22</v>
      </c>
      <c r="P1549" t="s">
        <v>12261</v>
      </c>
      <c r="Q1549" t="s">
        <v>12253</v>
      </c>
      <c r="R1549">
        <v>9</v>
      </c>
      <c r="S1549" t="s">
        <v>12256</v>
      </c>
    </row>
    <row r="1550" spans="1:19" x14ac:dyDescent="0.35">
      <c r="A1550" t="s">
        <v>1749</v>
      </c>
      <c r="B1550" t="s">
        <v>40</v>
      </c>
      <c r="C1550" t="s">
        <v>32</v>
      </c>
      <c r="D1550" t="s">
        <v>218</v>
      </c>
      <c r="E1550">
        <v>6.5</v>
      </c>
      <c r="F1550">
        <v>7</v>
      </c>
      <c r="G1550">
        <v>45.5</v>
      </c>
      <c r="H1550" t="s">
        <v>17</v>
      </c>
      <c r="I1550" t="s">
        <v>947</v>
      </c>
      <c r="J1550" s="1">
        <v>44843</v>
      </c>
      <c r="K1550">
        <v>2022</v>
      </c>
      <c r="L1550" t="s">
        <v>24</v>
      </c>
      <c r="M1550">
        <v>45.5</v>
      </c>
      <c r="N1550">
        <v>10</v>
      </c>
      <c r="O1550">
        <v>9</v>
      </c>
      <c r="P1550" t="s">
        <v>12261</v>
      </c>
      <c r="Q1550" t="s">
        <v>12257</v>
      </c>
      <c r="R1550">
        <v>10</v>
      </c>
      <c r="S1550" t="s">
        <v>12258</v>
      </c>
    </row>
    <row r="1551" spans="1:19" x14ac:dyDescent="0.35">
      <c r="A1551" t="s">
        <v>1751</v>
      </c>
      <c r="B1551" t="s">
        <v>44</v>
      </c>
      <c r="C1551" t="s">
        <v>32</v>
      </c>
      <c r="D1551" t="s">
        <v>218</v>
      </c>
      <c r="E1551">
        <v>6.5</v>
      </c>
      <c r="F1551">
        <v>7</v>
      </c>
      <c r="G1551">
        <v>45.5</v>
      </c>
      <c r="H1551" t="s">
        <v>17</v>
      </c>
      <c r="I1551" t="s">
        <v>947</v>
      </c>
      <c r="J1551" s="1">
        <v>44837</v>
      </c>
      <c r="K1551">
        <v>2022</v>
      </c>
      <c r="L1551" t="s">
        <v>24</v>
      </c>
      <c r="M1551">
        <v>45.5</v>
      </c>
      <c r="N1551">
        <v>10</v>
      </c>
      <c r="O1551">
        <v>3</v>
      </c>
      <c r="P1551" t="s">
        <v>12261</v>
      </c>
      <c r="Q1551" t="s">
        <v>12257</v>
      </c>
      <c r="R1551">
        <v>10</v>
      </c>
      <c r="S1551" t="s">
        <v>12258</v>
      </c>
    </row>
    <row r="1552" spans="1:19" x14ac:dyDescent="0.35">
      <c r="A1552" t="s">
        <v>1782</v>
      </c>
      <c r="B1552" t="s">
        <v>116</v>
      </c>
      <c r="C1552" t="s">
        <v>37</v>
      </c>
      <c r="D1552" t="s">
        <v>145</v>
      </c>
      <c r="E1552">
        <v>26</v>
      </c>
      <c r="F1552">
        <v>7</v>
      </c>
      <c r="G1552">
        <v>182</v>
      </c>
      <c r="H1552" t="s">
        <v>17</v>
      </c>
      <c r="I1552" t="s">
        <v>947</v>
      </c>
      <c r="J1552" s="1">
        <v>44862</v>
      </c>
      <c r="K1552">
        <v>2022</v>
      </c>
      <c r="L1552" t="s">
        <v>24</v>
      </c>
      <c r="M1552">
        <v>182</v>
      </c>
      <c r="N1552">
        <v>10</v>
      </c>
      <c r="O1552">
        <v>28</v>
      </c>
      <c r="P1552" t="s">
        <v>12261</v>
      </c>
      <c r="Q1552" t="s">
        <v>12257</v>
      </c>
      <c r="R1552">
        <v>10</v>
      </c>
      <c r="S1552" t="s">
        <v>12258</v>
      </c>
    </row>
    <row r="1553" spans="1:19" x14ac:dyDescent="0.35">
      <c r="A1553" t="s">
        <v>1791</v>
      </c>
      <c r="B1553" t="s">
        <v>89</v>
      </c>
      <c r="C1553" t="s">
        <v>69</v>
      </c>
      <c r="D1553" t="s">
        <v>276</v>
      </c>
      <c r="E1553">
        <v>29</v>
      </c>
      <c r="F1553">
        <v>7</v>
      </c>
      <c r="G1553">
        <v>203</v>
      </c>
      <c r="H1553" t="s">
        <v>17</v>
      </c>
      <c r="I1553" t="s">
        <v>947</v>
      </c>
      <c r="J1553" s="1">
        <v>44843</v>
      </c>
      <c r="K1553">
        <v>2022</v>
      </c>
      <c r="L1553" t="s">
        <v>24</v>
      </c>
      <c r="M1553">
        <v>203</v>
      </c>
      <c r="N1553">
        <v>10</v>
      </c>
      <c r="O1553">
        <v>9</v>
      </c>
      <c r="P1553" t="s">
        <v>12261</v>
      </c>
      <c r="Q1553" t="s">
        <v>12257</v>
      </c>
      <c r="R1553">
        <v>10</v>
      </c>
      <c r="S1553" t="s">
        <v>12258</v>
      </c>
    </row>
    <row r="1554" spans="1:19" x14ac:dyDescent="0.35">
      <c r="A1554" t="s">
        <v>1815</v>
      </c>
      <c r="B1554" t="s">
        <v>40</v>
      </c>
      <c r="C1554" t="s">
        <v>48</v>
      </c>
      <c r="D1554" t="s">
        <v>210</v>
      </c>
      <c r="E1554">
        <v>41</v>
      </c>
      <c r="F1554">
        <v>7</v>
      </c>
      <c r="G1554">
        <v>287</v>
      </c>
      <c r="H1554" t="s">
        <v>17</v>
      </c>
      <c r="I1554" t="s">
        <v>947</v>
      </c>
      <c r="J1554" s="1">
        <v>44855</v>
      </c>
      <c r="K1554">
        <v>2022</v>
      </c>
      <c r="L1554" t="s">
        <v>24</v>
      </c>
      <c r="M1554">
        <v>287</v>
      </c>
      <c r="N1554">
        <v>10</v>
      </c>
      <c r="O1554">
        <v>21</v>
      </c>
      <c r="P1554" t="s">
        <v>12261</v>
      </c>
      <c r="Q1554" t="s">
        <v>12257</v>
      </c>
      <c r="R1554">
        <v>10</v>
      </c>
      <c r="S1554" t="s">
        <v>12258</v>
      </c>
    </row>
    <row r="1555" spans="1:19" x14ac:dyDescent="0.35">
      <c r="A1555" t="s">
        <v>1759</v>
      </c>
      <c r="B1555" t="s">
        <v>124</v>
      </c>
      <c r="C1555" t="s">
        <v>41</v>
      </c>
      <c r="D1555" t="s">
        <v>54</v>
      </c>
      <c r="E1555">
        <v>11</v>
      </c>
      <c r="F1555">
        <v>7</v>
      </c>
      <c r="G1555">
        <v>77</v>
      </c>
      <c r="H1555" t="s">
        <v>17</v>
      </c>
      <c r="I1555" t="s">
        <v>947</v>
      </c>
      <c r="J1555" s="1">
        <v>44890</v>
      </c>
      <c r="K1555">
        <v>2022</v>
      </c>
      <c r="L1555" t="s">
        <v>73</v>
      </c>
      <c r="M1555">
        <v>77</v>
      </c>
      <c r="N1555">
        <v>11</v>
      </c>
      <c r="O1555">
        <v>25</v>
      </c>
      <c r="P1555" t="s">
        <v>12261</v>
      </c>
      <c r="Q1555" t="s">
        <v>12257</v>
      </c>
      <c r="R1555">
        <v>11</v>
      </c>
      <c r="S1555" t="s">
        <v>12259</v>
      </c>
    </row>
    <row r="1556" spans="1:19" x14ac:dyDescent="0.35">
      <c r="A1556" t="s">
        <v>1754</v>
      </c>
      <c r="B1556" t="s">
        <v>119</v>
      </c>
      <c r="C1556" t="s">
        <v>37</v>
      </c>
      <c r="D1556" t="s">
        <v>605</v>
      </c>
      <c r="E1556">
        <v>8</v>
      </c>
      <c r="F1556">
        <v>7</v>
      </c>
      <c r="G1556">
        <v>56</v>
      </c>
      <c r="H1556" t="s">
        <v>17</v>
      </c>
      <c r="I1556" t="s">
        <v>947</v>
      </c>
      <c r="J1556" s="1">
        <v>44880</v>
      </c>
      <c r="K1556">
        <v>2022</v>
      </c>
      <c r="L1556" t="s">
        <v>73</v>
      </c>
      <c r="M1556">
        <v>56</v>
      </c>
      <c r="N1556">
        <v>11</v>
      </c>
      <c r="O1556">
        <v>15</v>
      </c>
      <c r="P1556" t="s">
        <v>12261</v>
      </c>
      <c r="Q1556" t="s">
        <v>12257</v>
      </c>
      <c r="R1556">
        <v>11</v>
      </c>
      <c r="S1556" t="s">
        <v>12259</v>
      </c>
    </row>
    <row r="1557" spans="1:19" x14ac:dyDescent="0.35">
      <c r="A1557" t="s">
        <v>1797</v>
      </c>
      <c r="B1557" t="s">
        <v>36</v>
      </c>
      <c r="C1557" t="s">
        <v>48</v>
      </c>
      <c r="D1557" t="s">
        <v>295</v>
      </c>
      <c r="E1557">
        <v>33.5</v>
      </c>
      <c r="F1557">
        <v>7</v>
      </c>
      <c r="G1557">
        <v>234.5</v>
      </c>
      <c r="H1557" t="s">
        <v>17</v>
      </c>
      <c r="I1557" t="s">
        <v>947</v>
      </c>
      <c r="J1557" s="1">
        <v>44873</v>
      </c>
      <c r="K1557">
        <v>2022</v>
      </c>
      <c r="L1557" t="s">
        <v>73</v>
      </c>
      <c r="M1557">
        <v>234.5</v>
      </c>
      <c r="N1557">
        <v>11</v>
      </c>
      <c r="O1557">
        <v>8</v>
      </c>
      <c r="P1557" t="s">
        <v>12261</v>
      </c>
      <c r="Q1557" t="s">
        <v>12257</v>
      </c>
      <c r="R1557">
        <v>11</v>
      </c>
      <c r="S1557" t="s">
        <v>12259</v>
      </c>
    </row>
    <row r="1558" spans="1:19" x14ac:dyDescent="0.35">
      <c r="A1558" t="s">
        <v>1773</v>
      </c>
      <c r="B1558" t="s">
        <v>124</v>
      </c>
      <c r="C1558" t="s">
        <v>48</v>
      </c>
      <c r="D1558" t="s">
        <v>111</v>
      </c>
      <c r="E1558">
        <v>20</v>
      </c>
      <c r="F1558">
        <v>7</v>
      </c>
      <c r="G1558">
        <v>140</v>
      </c>
      <c r="H1558" t="s">
        <v>17</v>
      </c>
      <c r="I1558" t="s">
        <v>947</v>
      </c>
      <c r="J1558" s="1">
        <v>44889</v>
      </c>
      <c r="K1558">
        <v>2022</v>
      </c>
      <c r="L1558" t="s">
        <v>73</v>
      </c>
      <c r="M1558">
        <v>140</v>
      </c>
      <c r="N1558">
        <v>11</v>
      </c>
      <c r="O1558">
        <v>24</v>
      </c>
      <c r="P1558" t="s">
        <v>12261</v>
      </c>
      <c r="Q1558" t="s">
        <v>12257</v>
      </c>
      <c r="R1558">
        <v>11</v>
      </c>
      <c r="S1558" t="s">
        <v>12259</v>
      </c>
    </row>
    <row r="1559" spans="1:19" x14ac:dyDescent="0.35">
      <c r="A1559" t="s">
        <v>1790</v>
      </c>
      <c r="B1559" t="s">
        <v>151</v>
      </c>
      <c r="C1559" t="s">
        <v>48</v>
      </c>
      <c r="D1559" t="s">
        <v>396</v>
      </c>
      <c r="E1559">
        <v>29</v>
      </c>
      <c r="F1559">
        <v>7</v>
      </c>
      <c r="G1559">
        <v>203</v>
      </c>
      <c r="H1559" t="s">
        <v>17</v>
      </c>
      <c r="I1559" t="s">
        <v>947</v>
      </c>
      <c r="J1559" s="1">
        <v>44913</v>
      </c>
      <c r="K1559">
        <v>2022</v>
      </c>
      <c r="L1559" t="s">
        <v>95</v>
      </c>
      <c r="M1559">
        <v>203</v>
      </c>
      <c r="N1559">
        <v>12</v>
      </c>
      <c r="O1559">
        <v>18</v>
      </c>
      <c r="P1559" t="s">
        <v>12261</v>
      </c>
      <c r="Q1559" t="s">
        <v>12257</v>
      </c>
      <c r="R1559">
        <v>12</v>
      </c>
      <c r="S1559" t="s">
        <v>12260</v>
      </c>
    </row>
    <row r="1560" spans="1:19" x14ac:dyDescent="0.35">
      <c r="A1560" t="s">
        <v>1806</v>
      </c>
      <c r="B1560" t="s">
        <v>44</v>
      </c>
      <c r="C1560" t="s">
        <v>27</v>
      </c>
      <c r="D1560" t="s">
        <v>314</v>
      </c>
      <c r="E1560">
        <v>38</v>
      </c>
      <c r="F1560">
        <v>7</v>
      </c>
      <c r="G1560">
        <v>266</v>
      </c>
      <c r="H1560" t="s">
        <v>17</v>
      </c>
      <c r="I1560" t="s">
        <v>947</v>
      </c>
      <c r="J1560" s="1">
        <v>44900</v>
      </c>
      <c r="K1560">
        <v>2022</v>
      </c>
      <c r="L1560" t="s">
        <v>95</v>
      </c>
      <c r="M1560">
        <v>266</v>
      </c>
      <c r="N1560">
        <v>12</v>
      </c>
      <c r="O1560">
        <v>5</v>
      </c>
      <c r="P1560" t="s">
        <v>12261</v>
      </c>
      <c r="Q1560" t="s">
        <v>12257</v>
      </c>
      <c r="R1560">
        <v>12</v>
      </c>
      <c r="S1560" t="s">
        <v>12260</v>
      </c>
    </row>
    <row r="1561" spans="1:19" x14ac:dyDescent="0.35">
      <c r="A1561" t="s">
        <v>1747</v>
      </c>
      <c r="B1561" t="s">
        <v>60</v>
      </c>
      <c r="C1561" t="s">
        <v>37</v>
      </c>
      <c r="D1561" t="s">
        <v>332</v>
      </c>
      <c r="E1561">
        <v>5</v>
      </c>
      <c r="F1561">
        <v>7</v>
      </c>
      <c r="G1561">
        <v>35</v>
      </c>
      <c r="H1561" t="s">
        <v>17</v>
      </c>
      <c r="I1561" t="s">
        <v>947</v>
      </c>
      <c r="J1561" s="1">
        <v>44926</v>
      </c>
      <c r="K1561">
        <v>2022</v>
      </c>
      <c r="L1561" t="s">
        <v>95</v>
      </c>
      <c r="M1561">
        <v>35</v>
      </c>
      <c r="N1561">
        <v>12</v>
      </c>
      <c r="O1561">
        <v>31</v>
      </c>
      <c r="P1561" t="s">
        <v>12261</v>
      </c>
      <c r="Q1561" t="s">
        <v>12257</v>
      </c>
      <c r="R1561">
        <v>12</v>
      </c>
      <c r="S1561" t="s">
        <v>12260</v>
      </c>
    </row>
    <row r="1562" spans="1:19" x14ac:dyDescent="0.35">
      <c r="A1562" t="s">
        <v>1755</v>
      </c>
      <c r="B1562" t="s">
        <v>86</v>
      </c>
      <c r="C1562" t="s">
        <v>15</v>
      </c>
      <c r="D1562" t="s">
        <v>444</v>
      </c>
      <c r="E1562">
        <v>9.5</v>
      </c>
      <c r="F1562">
        <v>7</v>
      </c>
      <c r="G1562">
        <v>66.5</v>
      </c>
      <c r="H1562" t="s">
        <v>17</v>
      </c>
      <c r="I1562" t="s">
        <v>947</v>
      </c>
      <c r="J1562" s="1">
        <v>44897</v>
      </c>
      <c r="K1562">
        <v>2022</v>
      </c>
      <c r="L1562" t="s">
        <v>95</v>
      </c>
      <c r="M1562">
        <v>66.5</v>
      </c>
      <c r="N1562">
        <v>12</v>
      </c>
      <c r="O1562">
        <v>2</v>
      </c>
      <c r="P1562" t="s">
        <v>12261</v>
      </c>
      <c r="Q1562" t="s">
        <v>12257</v>
      </c>
      <c r="R1562">
        <v>12</v>
      </c>
      <c r="S1562" t="s">
        <v>12260</v>
      </c>
    </row>
    <row r="1563" spans="1:19" x14ac:dyDescent="0.35">
      <c r="A1563" t="s">
        <v>1847</v>
      </c>
      <c r="B1563" t="s">
        <v>89</v>
      </c>
      <c r="C1563" t="s">
        <v>22</v>
      </c>
      <c r="D1563" t="s">
        <v>377</v>
      </c>
      <c r="E1563">
        <v>21.5</v>
      </c>
      <c r="F1563">
        <v>2</v>
      </c>
      <c r="G1563">
        <v>43</v>
      </c>
      <c r="H1563" t="s">
        <v>17</v>
      </c>
      <c r="I1563" t="s">
        <v>947</v>
      </c>
      <c r="J1563" s="1">
        <v>44571</v>
      </c>
      <c r="K1563">
        <v>2022</v>
      </c>
      <c r="L1563" t="s">
        <v>58</v>
      </c>
      <c r="M1563">
        <v>43</v>
      </c>
      <c r="N1563">
        <v>1</v>
      </c>
      <c r="O1563">
        <v>10</v>
      </c>
      <c r="P1563" t="s">
        <v>12261</v>
      </c>
      <c r="Q1563" t="s">
        <v>12246</v>
      </c>
      <c r="R1563">
        <v>1</v>
      </c>
      <c r="S1563" t="s">
        <v>12247</v>
      </c>
    </row>
    <row r="1564" spans="1:19" x14ac:dyDescent="0.35">
      <c r="A1564" t="s">
        <v>1865</v>
      </c>
      <c r="B1564" t="s">
        <v>36</v>
      </c>
      <c r="C1564" t="s">
        <v>15</v>
      </c>
      <c r="D1564" t="s">
        <v>158</v>
      </c>
      <c r="E1564">
        <v>29</v>
      </c>
      <c r="F1564">
        <v>2</v>
      </c>
      <c r="G1564">
        <v>58</v>
      </c>
      <c r="H1564" t="s">
        <v>17</v>
      </c>
      <c r="I1564" t="s">
        <v>947</v>
      </c>
      <c r="J1564" s="1">
        <v>44578</v>
      </c>
      <c r="K1564">
        <v>2022</v>
      </c>
      <c r="L1564" t="s">
        <v>58</v>
      </c>
      <c r="M1564">
        <v>58</v>
      </c>
      <c r="N1564">
        <v>1</v>
      </c>
      <c r="O1564">
        <v>17</v>
      </c>
      <c r="P1564" t="s">
        <v>12261</v>
      </c>
      <c r="Q1564" t="s">
        <v>12246</v>
      </c>
      <c r="R1564">
        <v>1</v>
      </c>
      <c r="S1564" t="s">
        <v>12247</v>
      </c>
    </row>
    <row r="1565" spans="1:19" x14ac:dyDescent="0.35">
      <c r="A1565" t="s">
        <v>1823</v>
      </c>
      <c r="B1565" t="s">
        <v>212</v>
      </c>
      <c r="C1565" t="s">
        <v>37</v>
      </c>
      <c r="D1565" t="s">
        <v>605</v>
      </c>
      <c r="E1565">
        <v>8</v>
      </c>
      <c r="F1565">
        <v>2</v>
      </c>
      <c r="G1565">
        <v>16</v>
      </c>
      <c r="H1565" t="s">
        <v>17</v>
      </c>
      <c r="I1565" t="s">
        <v>947</v>
      </c>
      <c r="J1565" s="1">
        <v>44579</v>
      </c>
      <c r="K1565">
        <v>2022</v>
      </c>
      <c r="L1565" t="s">
        <v>58</v>
      </c>
      <c r="M1565">
        <v>16</v>
      </c>
      <c r="N1565">
        <v>1</v>
      </c>
      <c r="O1565">
        <v>18</v>
      </c>
      <c r="P1565" t="s">
        <v>12261</v>
      </c>
      <c r="Q1565" t="s">
        <v>12246</v>
      </c>
      <c r="R1565">
        <v>1</v>
      </c>
      <c r="S1565" t="s">
        <v>12247</v>
      </c>
    </row>
    <row r="1566" spans="1:19" x14ac:dyDescent="0.35">
      <c r="A1566" t="s">
        <v>1870</v>
      </c>
      <c r="B1566" t="s">
        <v>89</v>
      </c>
      <c r="C1566" t="s">
        <v>69</v>
      </c>
      <c r="D1566" t="s">
        <v>162</v>
      </c>
      <c r="E1566">
        <v>30.5</v>
      </c>
      <c r="F1566">
        <v>2</v>
      </c>
      <c r="G1566">
        <v>61</v>
      </c>
      <c r="H1566" t="s">
        <v>17</v>
      </c>
      <c r="I1566" t="s">
        <v>947</v>
      </c>
      <c r="J1566" s="1">
        <v>44581</v>
      </c>
      <c r="K1566">
        <v>2022</v>
      </c>
      <c r="L1566" t="s">
        <v>58</v>
      </c>
      <c r="M1566">
        <v>61</v>
      </c>
      <c r="N1566">
        <v>1</v>
      </c>
      <c r="O1566">
        <v>20</v>
      </c>
      <c r="P1566" t="s">
        <v>12261</v>
      </c>
      <c r="Q1566" t="s">
        <v>12246</v>
      </c>
      <c r="R1566">
        <v>1</v>
      </c>
      <c r="S1566" t="s">
        <v>12247</v>
      </c>
    </row>
    <row r="1567" spans="1:19" x14ac:dyDescent="0.35">
      <c r="A1567" t="s">
        <v>1881</v>
      </c>
      <c r="B1567" t="s">
        <v>108</v>
      </c>
      <c r="C1567" t="s">
        <v>48</v>
      </c>
      <c r="D1567" t="s">
        <v>198</v>
      </c>
      <c r="E1567">
        <v>38</v>
      </c>
      <c r="F1567">
        <v>2</v>
      </c>
      <c r="G1567">
        <v>76</v>
      </c>
      <c r="H1567" t="s">
        <v>17</v>
      </c>
      <c r="I1567" t="s">
        <v>947</v>
      </c>
      <c r="J1567" s="1">
        <v>44566</v>
      </c>
      <c r="K1567">
        <v>2022</v>
      </c>
      <c r="L1567" t="s">
        <v>58</v>
      </c>
      <c r="M1567">
        <v>76</v>
      </c>
      <c r="N1567">
        <v>1</v>
      </c>
      <c r="O1567">
        <v>5</v>
      </c>
      <c r="P1567" t="s">
        <v>12261</v>
      </c>
      <c r="Q1567" t="s">
        <v>12246</v>
      </c>
      <c r="R1567">
        <v>1</v>
      </c>
      <c r="S1567" t="s">
        <v>12247</v>
      </c>
    </row>
    <row r="1568" spans="1:19" x14ac:dyDescent="0.35">
      <c r="A1568" t="s">
        <v>1816</v>
      </c>
      <c r="B1568" t="s">
        <v>36</v>
      </c>
      <c r="C1568" t="s">
        <v>37</v>
      </c>
      <c r="D1568" t="s">
        <v>332</v>
      </c>
      <c r="E1568">
        <v>5</v>
      </c>
      <c r="F1568">
        <v>2</v>
      </c>
      <c r="G1568">
        <v>10</v>
      </c>
      <c r="H1568" t="s">
        <v>17</v>
      </c>
      <c r="I1568" t="s">
        <v>947</v>
      </c>
      <c r="J1568" s="1">
        <v>44563</v>
      </c>
      <c r="K1568">
        <v>2022</v>
      </c>
      <c r="L1568" t="s">
        <v>58</v>
      </c>
      <c r="M1568">
        <v>10</v>
      </c>
      <c r="N1568">
        <v>1</v>
      </c>
      <c r="O1568">
        <v>2</v>
      </c>
      <c r="P1568" t="s">
        <v>12261</v>
      </c>
      <c r="Q1568" t="s">
        <v>12246</v>
      </c>
      <c r="R1568">
        <v>1</v>
      </c>
      <c r="S1568" t="s">
        <v>12247</v>
      </c>
    </row>
    <row r="1569" spans="1:19" x14ac:dyDescent="0.35">
      <c r="A1569" t="s">
        <v>1883</v>
      </c>
      <c r="B1569" t="s">
        <v>63</v>
      </c>
      <c r="C1569" t="s">
        <v>37</v>
      </c>
      <c r="D1569" t="s">
        <v>421</v>
      </c>
      <c r="E1569">
        <v>38</v>
      </c>
      <c r="F1569">
        <v>2</v>
      </c>
      <c r="G1569">
        <v>76</v>
      </c>
      <c r="H1569" t="s">
        <v>17</v>
      </c>
      <c r="I1569" t="s">
        <v>947</v>
      </c>
      <c r="J1569" s="1">
        <v>44604</v>
      </c>
      <c r="K1569">
        <v>2022</v>
      </c>
      <c r="L1569" t="s">
        <v>34</v>
      </c>
      <c r="M1569">
        <v>76</v>
      </c>
      <c r="N1569">
        <v>2</v>
      </c>
      <c r="O1569">
        <v>12</v>
      </c>
      <c r="P1569" t="s">
        <v>12261</v>
      </c>
      <c r="Q1569" t="s">
        <v>12246</v>
      </c>
      <c r="R1569">
        <v>2</v>
      </c>
      <c r="S1569" t="s">
        <v>12248</v>
      </c>
    </row>
    <row r="1570" spans="1:19" x14ac:dyDescent="0.35">
      <c r="A1570" t="s">
        <v>1858</v>
      </c>
      <c r="B1570" t="s">
        <v>99</v>
      </c>
      <c r="C1570" t="s">
        <v>32</v>
      </c>
      <c r="D1570" t="s">
        <v>870</v>
      </c>
      <c r="E1570">
        <v>27.5</v>
      </c>
      <c r="F1570">
        <v>2</v>
      </c>
      <c r="G1570">
        <v>55</v>
      </c>
      <c r="H1570" t="s">
        <v>17</v>
      </c>
      <c r="I1570" t="s">
        <v>947</v>
      </c>
      <c r="J1570" s="1">
        <v>44600</v>
      </c>
      <c r="K1570">
        <v>2022</v>
      </c>
      <c r="L1570" t="s">
        <v>34</v>
      </c>
      <c r="M1570">
        <v>55</v>
      </c>
      <c r="N1570">
        <v>2</v>
      </c>
      <c r="O1570">
        <v>8</v>
      </c>
      <c r="P1570" t="s">
        <v>12261</v>
      </c>
      <c r="Q1570" t="s">
        <v>12246</v>
      </c>
      <c r="R1570">
        <v>2</v>
      </c>
      <c r="S1570" t="s">
        <v>12248</v>
      </c>
    </row>
    <row r="1571" spans="1:19" x14ac:dyDescent="0.35">
      <c r="A1571" t="s">
        <v>1817</v>
      </c>
      <c r="B1571" t="s">
        <v>40</v>
      </c>
      <c r="C1571" t="s">
        <v>37</v>
      </c>
      <c r="D1571" t="s">
        <v>332</v>
      </c>
      <c r="E1571">
        <v>5</v>
      </c>
      <c r="F1571">
        <v>2</v>
      </c>
      <c r="G1571">
        <v>10</v>
      </c>
      <c r="H1571" t="s">
        <v>17</v>
      </c>
      <c r="I1571" t="s">
        <v>947</v>
      </c>
      <c r="J1571" s="1">
        <v>44603</v>
      </c>
      <c r="K1571">
        <v>2022</v>
      </c>
      <c r="L1571" t="s">
        <v>34</v>
      </c>
      <c r="M1571">
        <v>10</v>
      </c>
      <c r="N1571">
        <v>2</v>
      </c>
      <c r="O1571">
        <v>11</v>
      </c>
      <c r="P1571" t="s">
        <v>12261</v>
      </c>
      <c r="Q1571" t="s">
        <v>12246</v>
      </c>
      <c r="R1571">
        <v>2</v>
      </c>
      <c r="S1571" t="s">
        <v>12248</v>
      </c>
    </row>
    <row r="1572" spans="1:19" x14ac:dyDescent="0.35">
      <c r="A1572" t="s">
        <v>1882</v>
      </c>
      <c r="B1572" t="s">
        <v>68</v>
      </c>
      <c r="C1572" t="s">
        <v>37</v>
      </c>
      <c r="D1572" t="s">
        <v>421</v>
      </c>
      <c r="E1572">
        <v>38</v>
      </c>
      <c r="F1572">
        <v>2</v>
      </c>
      <c r="G1572">
        <v>76</v>
      </c>
      <c r="H1572" t="s">
        <v>17</v>
      </c>
      <c r="I1572" t="s">
        <v>947</v>
      </c>
      <c r="J1572" s="1">
        <v>44597</v>
      </c>
      <c r="K1572">
        <v>2022</v>
      </c>
      <c r="L1572" t="s">
        <v>34</v>
      </c>
      <c r="M1572">
        <v>76</v>
      </c>
      <c r="N1572">
        <v>2</v>
      </c>
      <c r="O1572">
        <v>5</v>
      </c>
      <c r="P1572" t="s">
        <v>12261</v>
      </c>
      <c r="Q1572" t="s">
        <v>12246</v>
      </c>
      <c r="R1572">
        <v>2</v>
      </c>
      <c r="S1572" t="s">
        <v>12248</v>
      </c>
    </row>
    <row r="1573" spans="1:19" x14ac:dyDescent="0.35">
      <c r="A1573" t="s">
        <v>1828</v>
      </c>
      <c r="B1573" t="s">
        <v>124</v>
      </c>
      <c r="C1573" t="s">
        <v>69</v>
      </c>
      <c r="D1573" t="s">
        <v>233</v>
      </c>
      <c r="E1573">
        <v>11</v>
      </c>
      <c r="F1573">
        <v>2</v>
      </c>
      <c r="G1573">
        <v>22</v>
      </c>
      <c r="H1573" t="s">
        <v>17</v>
      </c>
      <c r="I1573" t="s">
        <v>947</v>
      </c>
      <c r="J1573" s="1">
        <v>44611</v>
      </c>
      <c r="K1573">
        <v>2022</v>
      </c>
      <c r="L1573" t="s">
        <v>34</v>
      </c>
      <c r="M1573">
        <v>22</v>
      </c>
      <c r="N1573">
        <v>2</v>
      </c>
      <c r="O1573">
        <v>19</v>
      </c>
      <c r="P1573" t="s">
        <v>12261</v>
      </c>
      <c r="Q1573" t="s">
        <v>12246</v>
      </c>
      <c r="R1573">
        <v>2</v>
      </c>
      <c r="S1573" t="s">
        <v>12248</v>
      </c>
    </row>
    <row r="1574" spans="1:19" x14ac:dyDescent="0.35">
      <c r="A1574" t="s">
        <v>1864</v>
      </c>
      <c r="B1574" t="s">
        <v>116</v>
      </c>
      <c r="C1574" t="s">
        <v>15</v>
      </c>
      <c r="D1574" t="s">
        <v>158</v>
      </c>
      <c r="E1574">
        <v>29</v>
      </c>
      <c r="F1574">
        <v>2</v>
      </c>
      <c r="G1574">
        <v>58</v>
      </c>
      <c r="H1574" t="s">
        <v>17</v>
      </c>
      <c r="I1574" t="s">
        <v>947</v>
      </c>
      <c r="J1574" s="1">
        <v>44605</v>
      </c>
      <c r="K1574">
        <v>2022</v>
      </c>
      <c r="L1574" t="s">
        <v>34</v>
      </c>
      <c r="M1574">
        <v>58</v>
      </c>
      <c r="N1574">
        <v>2</v>
      </c>
      <c r="O1574">
        <v>13</v>
      </c>
      <c r="P1574" t="s">
        <v>12261</v>
      </c>
      <c r="Q1574" t="s">
        <v>12246</v>
      </c>
      <c r="R1574">
        <v>2</v>
      </c>
      <c r="S1574" t="s">
        <v>12248</v>
      </c>
    </row>
    <row r="1575" spans="1:19" x14ac:dyDescent="0.35">
      <c r="A1575" t="s">
        <v>1824</v>
      </c>
      <c r="B1575" t="s">
        <v>89</v>
      </c>
      <c r="C1575" t="s">
        <v>32</v>
      </c>
      <c r="D1575" t="s">
        <v>33</v>
      </c>
      <c r="E1575">
        <v>8</v>
      </c>
      <c r="F1575">
        <v>2</v>
      </c>
      <c r="G1575">
        <v>16</v>
      </c>
      <c r="H1575" t="s">
        <v>17</v>
      </c>
      <c r="I1575" t="s">
        <v>947</v>
      </c>
      <c r="J1575" s="1">
        <v>44648</v>
      </c>
      <c r="K1575">
        <v>2022</v>
      </c>
      <c r="L1575" t="s">
        <v>84</v>
      </c>
      <c r="M1575">
        <v>16</v>
      </c>
      <c r="N1575">
        <v>3</v>
      </c>
      <c r="O1575">
        <v>28</v>
      </c>
      <c r="P1575" t="s">
        <v>12261</v>
      </c>
      <c r="Q1575" t="s">
        <v>12246</v>
      </c>
      <c r="R1575">
        <v>3</v>
      </c>
      <c r="S1575" t="s">
        <v>12249</v>
      </c>
    </row>
    <row r="1576" spans="1:19" x14ac:dyDescent="0.35">
      <c r="A1576" t="s">
        <v>1845</v>
      </c>
      <c r="B1576" t="s">
        <v>21</v>
      </c>
      <c r="C1576" t="s">
        <v>41</v>
      </c>
      <c r="D1576" t="s">
        <v>120</v>
      </c>
      <c r="E1576">
        <v>21.5</v>
      </c>
      <c r="F1576">
        <v>2</v>
      </c>
      <c r="G1576">
        <v>43</v>
      </c>
      <c r="H1576" t="s">
        <v>17</v>
      </c>
      <c r="I1576" t="s">
        <v>947</v>
      </c>
      <c r="J1576" s="1">
        <v>44622</v>
      </c>
      <c r="K1576">
        <v>2022</v>
      </c>
      <c r="L1576" t="s">
        <v>84</v>
      </c>
      <c r="M1576">
        <v>43</v>
      </c>
      <c r="N1576">
        <v>3</v>
      </c>
      <c r="O1576">
        <v>2</v>
      </c>
      <c r="P1576" t="s">
        <v>12261</v>
      </c>
      <c r="Q1576" t="s">
        <v>12246</v>
      </c>
      <c r="R1576">
        <v>3</v>
      </c>
      <c r="S1576" t="s">
        <v>12249</v>
      </c>
    </row>
    <row r="1577" spans="1:19" x14ac:dyDescent="0.35">
      <c r="A1577" t="s">
        <v>1831</v>
      </c>
      <c r="B1577" t="s">
        <v>44</v>
      </c>
      <c r="C1577" t="s">
        <v>15</v>
      </c>
      <c r="D1577" t="s">
        <v>64</v>
      </c>
      <c r="E1577">
        <v>12.5</v>
      </c>
      <c r="F1577">
        <v>2</v>
      </c>
      <c r="G1577">
        <v>25</v>
      </c>
      <c r="H1577" t="s">
        <v>17</v>
      </c>
      <c r="I1577" t="s">
        <v>947</v>
      </c>
      <c r="J1577" s="1">
        <v>44622</v>
      </c>
      <c r="K1577">
        <v>2022</v>
      </c>
      <c r="L1577" t="s">
        <v>84</v>
      </c>
      <c r="M1577">
        <v>25</v>
      </c>
      <c r="N1577">
        <v>3</v>
      </c>
      <c r="O1577">
        <v>2</v>
      </c>
      <c r="P1577" t="s">
        <v>12261</v>
      </c>
      <c r="Q1577" t="s">
        <v>12246</v>
      </c>
      <c r="R1577">
        <v>3</v>
      </c>
      <c r="S1577" t="s">
        <v>12249</v>
      </c>
    </row>
    <row r="1578" spans="1:19" x14ac:dyDescent="0.35">
      <c r="A1578" t="s">
        <v>1851</v>
      </c>
      <c r="B1578" t="s">
        <v>140</v>
      </c>
      <c r="C1578" t="s">
        <v>22</v>
      </c>
      <c r="D1578" t="s">
        <v>259</v>
      </c>
      <c r="E1578">
        <v>23</v>
      </c>
      <c r="F1578">
        <v>2</v>
      </c>
      <c r="G1578">
        <v>46</v>
      </c>
      <c r="H1578" t="s">
        <v>17</v>
      </c>
      <c r="I1578" t="s">
        <v>947</v>
      </c>
      <c r="J1578" s="1">
        <v>44644</v>
      </c>
      <c r="K1578">
        <v>2022</v>
      </c>
      <c r="L1578" t="s">
        <v>84</v>
      </c>
      <c r="M1578">
        <v>46</v>
      </c>
      <c r="N1578">
        <v>3</v>
      </c>
      <c r="O1578">
        <v>24</v>
      </c>
      <c r="P1578" t="s">
        <v>12261</v>
      </c>
      <c r="Q1578" t="s">
        <v>12246</v>
      </c>
      <c r="R1578">
        <v>3</v>
      </c>
      <c r="S1578" t="s">
        <v>12249</v>
      </c>
    </row>
    <row r="1579" spans="1:19" x14ac:dyDescent="0.35">
      <c r="A1579" t="s">
        <v>1861</v>
      </c>
      <c r="B1579" t="s">
        <v>119</v>
      </c>
      <c r="C1579" t="s">
        <v>48</v>
      </c>
      <c r="D1579" t="s">
        <v>648</v>
      </c>
      <c r="E1579">
        <v>27.5</v>
      </c>
      <c r="F1579">
        <v>2</v>
      </c>
      <c r="G1579">
        <v>55</v>
      </c>
      <c r="H1579" t="s">
        <v>17</v>
      </c>
      <c r="I1579" t="s">
        <v>947</v>
      </c>
      <c r="J1579" s="1">
        <v>44636</v>
      </c>
      <c r="K1579">
        <v>2022</v>
      </c>
      <c r="L1579" t="s">
        <v>84</v>
      </c>
      <c r="M1579">
        <v>55</v>
      </c>
      <c r="N1579">
        <v>3</v>
      </c>
      <c r="O1579">
        <v>16</v>
      </c>
      <c r="P1579" t="s">
        <v>12261</v>
      </c>
      <c r="Q1579" t="s">
        <v>12246</v>
      </c>
      <c r="R1579">
        <v>3</v>
      </c>
      <c r="S1579" t="s">
        <v>12249</v>
      </c>
    </row>
    <row r="1580" spans="1:19" x14ac:dyDescent="0.35">
      <c r="A1580" t="s">
        <v>1841</v>
      </c>
      <c r="B1580" t="s">
        <v>53</v>
      </c>
      <c r="C1580" t="s">
        <v>15</v>
      </c>
      <c r="D1580" t="s">
        <v>106</v>
      </c>
      <c r="E1580">
        <v>20</v>
      </c>
      <c r="F1580">
        <v>2</v>
      </c>
      <c r="G1580">
        <v>40</v>
      </c>
      <c r="H1580" t="s">
        <v>17</v>
      </c>
      <c r="I1580" t="s">
        <v>947</v>
      </c>
      <c r="J1580" s="1">
        <v>44621</v>
      </c>
      <c r="K1580">
        <v>2022</v>
      </c>
      <c r="L1580" t="s">
        <v>84</v>
      </c>
      <c r="M1580">
        <v>40</v>
      </c>
      <c r="N1580">
        <v>3</v>
      </c>
      <c r="O1580">
        <v>1</v>
      </c>
      <c r="P1580" t="s">
        <v>12261</v>
      </c>
      <c r="Q1580" t="s">
        <v>12246</v>
      </c>
      <c r="R1580">
        <v>3</v>
      </c>
      <c r="S1580" t="s">
        <v>12249</v>
      </c>
    </row>
    <row r="1581" spans="1:19" x14ac:dyDescent="0.35">
      <c r="A1581" t="s">
        <v>1871</v>
      </c>
      <c r="B1581" t="s">
        <v>21</v>
      </c>
      <c r="C1581" t="s">
        <v>37</v>
      </c>
      <c r="D1581" t="s">
        <v>160</v>
      </c>
      <c r="E1581">
        <v>30.5</v>
      </c>
      <c r="F1581">
        <v>2</v>
      </c>
      <c r="G1581">
        <v>61</v>
      </c>
      <c r="H1581" t="s">
        <v>17</v>
      </c>
      <c r="I1581" t="s">
        <v>947</v>
      </c>
      <c r="J1581" s="1">
        <v>44624</v>
      </c>
      <c r="K1581">
        <v>2022</v>
      </c>
      <c r="L1581" t="s">
        <v>84</v>
      </c>
      <c r="M1581">
        <v>61</v>
      </c>
      <c r="N1581">
        <v>3</v>
      </c>
      <c r="O1581">
        <v>4</v>
      </c>
      <c r="P1581" t="s">
        <v>12261</v>
      </c>
      <c r="Q1581" t="s">
        <v>12246</v>
      </c>
      <c r="R1581">
        <v>3</v>
      </c>
      <c r="S1581" t="s">
        <v>12249</v>
      </c>
    </row>
    <row r="1582" spans="1:19" x14ac:dyDescent="0.35">
      <c r="A1582" t="s">
        <v>1842</v>
      </c>
      <c r="B1582" t="s">
        <v>108</v>
      </c>
      <c r="C1582" t="s">
        <v>27</v>
      </c>
      <c r="D1582" t="s">
        <v>114</v>
      </c>
      <c r="E1582">
        <v>20</v>
      </c>
      <c r="F1582">
        <v>2</v>
      </c>
      <c r="G1582">
        <v>40</v>
      </c>
      <c r="H1582" t="s">
        <v>17</v>
      </c>
      <c r="I1582" t="s">
        <v>947</v>
      </c>
      <c r="J1582" s="1">
        <v>44646</v>
      </c>
      <c r="K1582">
        <v>2022</v>
      </c>
      <c r="L1582" t="s">
        <v>84</v>
      </c>
      <c r="M1582">
        <v>40</v>
      </c>
      <c r="N1582">
        <v>3</v>
      </c>
      <c r="O1582">
        <v>26</v>
      </c>
      <c r="P1582" t="s">
        <v>12261</v>
      </c>
      <c r="Q1582" t="s">
        <v>12246</v>
      </c>
      <c r="R1582">
        <v>3</v>
      </c>
      <c r="S1582" t="s">
        <v>12249</v>
      </c>
    </row>
    <row r="1583" spans="1:19" x14ac:dyDescent="0.35">
      <c r="A1583" t="s">
        <v>1873</v>
      </c>
      <c r="B1583" t="s">
        <v>57</v>
      </c>
      <c r="C1583" t="s">
        <v>22</v>
      </c>
      <c r="D1583" t="s">
        <v>179</v>
      </c>
      <c r="E1583">
        <v>33.5</v>
      </c>
      <c r="F1583">
        <v>2</v>
      </c>
      <c r="G1583">
        <v>67</v>
      </c>
      <c r="H1583" t="s">
        <v>17</v>
      </c>
      <c r="I1583" t="s">
        <v>947</v>
      </c>
      <c r="J1583" s="1">
        <v>44662</v>
      </c>
      <c r="K1583">
        <v>2022</v>
      </c>
      <c r="L1583" t="s">
        <v>81</v>
      </c>
      <c r="M1583">
        <v>67</v>
      </c>
      <c r="N1583">
        <v>4</v>
      </c>
      <c r="O1583">
        <v>11</v>
      </c>
      <c r="P1583" t="s">
        <v>12261</v>
      </c>
      <c r="Q1583" t="s">
        <v>12250</v>
      </c>
      <c r="R1583">
        <v>4</v>
      </c>
      <c r="S1583" t="s">
        <v>12251</v>
      </c>
    </row>
    <row r="1584" spans="1:19" x14ac:dyDescent="0.35">
      <c r="A1584" t="s">
        <v>1837</v>
      </c>
      <c r="B1584" t="s">
        <v>99</v>
      </c>
      <c r="C1584" t="s">
        <v>41</v>
      </c>
      <c r="D1584" t="s">
        <v>545</v>
      </c>
      <c r="E1584">
        <v>15.5</v>
      </c>
      <c r="F1584">
        <v>2</v>
      </c>
      <c r="G1584">
        <v>31</v>
      </c>
      <c r="H1584" t="s">
        <v>17</v>
      </c>
      <c r="I1584" t="s">
        <v>947</v>
      </c>
      <c r="J1584" s="1">
        <v>44656</v>
      </c>
      <c r="K1584">
        <v>2022</v>
      </c>
      <c r="L1584" t="s">
        <v>81</v>
      </c>
      <c r="M1584">
        <v>31</v>
      </c>
      <c r="N1584">
        <v>4</v>
      </c>
      <c r="O1584">
        <v>5</v>
      </c>
      <c r="P1584" t="s">
        <v>12261</v>
      </c>
      <c r="Q1584" t="s">
        <v>12250</v>
      </c>
      <c r="R1584">
        <v>4</v>
      </c>
      <c r="S1584" t="s">
        <v>12251</v>
      </c>
    </row>
    <row r="1585" spans="1:19" x14ac:dyDescent="0.35">
      <c r="A1585" t="s">
        <v>1879</v>
      </c>
      <c r="B1585" t="s">
        <v>60</v>
      </c>
      <c r="C1585" t="s">
        <v>32</v>
      </c>
      <c r="D1585" t="s">
        <v>512</v>
      </c>
      <c r="E1585">
        <v>36.5</v>
      </c>
      <c r="F1585">
        <v>2</v>
      </c>
      <c r="G1585">
        <v>73</v>
      </c>
      <c r="H1585" t="s">
        <v>17</v>
      </c>
      <c r="I1585" t="s">
        <v>947</v>
      </c>
      <c r="J1585" s="1">
        <v>44656</v>
      </c>
      <c r="K1585">
        <v>2022</v>
      </c>
      <c r="L1585" t="s">
        <v>81</v>
      </c>
      <c r="M1585">
        <v>73</v>
      </c>
      <c r="N1585">
        <v>4</v>
      </c>
      <c r="O1585">
        <v>5</v>
      </c>
      <c r="P1585" t="s">
        <v>12261</v>
      </c>
      <c r="Q1585" t="s">
        <v>12250</v>
      </c>
      <c r="R1585">
        <v>4</v>
      </c>
      <c r="S1585" t="s">
        <v>12251</v>
      </c>
    </row>
    <row r="1586" spans="1:19" x14ac:dyDescent="0.35">
      <c r="A1586" t="s">
        <v>1819</v>
      </c>
      <c r="B1586" t="s">
        <v>151</v>
      </c>
      <c r="C1586" t="s">
        <v>27</v>
      </c>
      <c r="D1586" t="s">
        <v>337</v>
      </c>
      <c r="E1586">
        <v>5</v>
      </c>
      <c r="F1586">
        <v>2</v>
      </c>
      <c r="G1586">
        <v>10</v>
      </c>
      <c r="H1586" t="s">
        <v>17</v>
      </c>
      <c r="I1586" t="s">
        <v>947</v>
      </c>
      <c r="J1586" s="1">
        <v>44665</v>
      </c>
      <c r="K1586">
        <v>2022</v>
      </c>
      <c r="L1586" t="s">
        <v>81</v>
      </c>
      <c r="M1586">
        <v>10</v>
      </c>
      <c r="N1586">
        <v>4</v>
      </c>
      <c r="O1586">
        <v>14</v>
      </c>
      <c r="P1586" t="s">
        <v>12261</v>
      </c>
      <c r="Q1586" t="s">
        <v>12250</v>
      </c>
      <c r="R1586">
        <v>4</v>
      </c>
      <c r="S1586" t="s">
        <v>12251</v>
      </c>
    </row>
    <row r="1587" spans="1:19" x14ac:dyDescent="0.35">
      <c r="A1587" t="s">
        <v>1884</v>
      </c>
      <c r="B1587" t="s">
        <v>14</v>
      </c>
      <c r="C1587" t="s">
        <v>41</v>
      </c>
      <c r="D1587" t="s">
        <v>323</v>
      </c>
      <c r="E1587">
        <v>39.5</v>
      </c>
      <c r="F1587">
        <v>2</v>
      </c>
      <c r="G1587">
        <v>79</v>
      </c>
      <c r="H1587" t="s">
        <v>17</v>
      </c>
      <c r="I1587" t="s">
        <v>947</v>
      </c>
      <c r="J1587" s="1">
        <v>44668</v>
      </c>
      <c r="K1587">
        <v>2022</v>
      </c>
      <c r="L1587" t="s">
        <v>81</v>
      </c>
      <c r="M1587">
        <v>79</v>
      </c>
      <c r="N1587">
        <v>4</v>
      </c>
      <c r="O1587">
        <v>17</v>
      </c>
      <c r="P1587" t="s">
        <v>12261</v>
      </c>
      <c r="Q1587" t="s">
        <v>12250</v>
      </c>
      <c r="R1587">
        <v>4</v>
      </c>
      <c r="S1587" t="s">
        <v>12251</v>
      </c>
    </row>
    <row r="1588" spans="1:19" x14ac:dyDescent="0.35">
      <c r="A1588" t="s">
        <v>1846</v>
      </c>
      <c r="B1588" t="s">
        <v>53</v>
      </c>
      <c r="C1588" t="s">
        <v>69</v>
      </c>
      <c r="D1588" t="s">
        <v>129</v>
      </c>
      <c r="E1588">
        <v>21.5</v>
      </c>
      <c r="F1588">
        <v>2</v>
      </c>
      <c r="G1588">
        <v>43</v>
      </c>
      <c r="H1588" t="s">
        <v>17</v>
      </c>
      <c r="I1588" t="s">
        <v>947</v>
      </c>
      <c r="J1588" s="1">
        <v>44670</v>
      </c>
      <c r="K1588">
        <v>2022</v>
      </c>
      <c r="L1588" t="s">
        <v>81</v>
      </c>
      <c r="M1588">
        <v>43</v>
      </c>
      <c r="N1588">
        <v>4</v>
      </c>
      <c r="O1588">
        <v>19</v>
      </c>
      <c r="P1588" t="s">
        <v>12261</v>
      </c>
      <c r="Q1588" t="s">
        <v>12250</v>
      </c>
      <c r="R1588">
        <v>4</v>
      </c>
      <c r="S1588" t="s">
        <v>12251</v>
      </c>
    </row>
    <row r="1589" spans="1:19" x14ac:dyDescent="0.35">
      <c r="A1589" t="s">
        <v>1834</v>
      </c>
      <c r="B1589" t="s">
        <v>212</v>
      </c>
      <c r="C1589" t="s">
        <v>27</v>
      </c>
      <c r="D1589" t="s">
        <v>455</v>
      </c>
      <c r="E1589">
        <v>14</v>
      </c>
      <c r="F1589">
        <v>2</v>
      </c>
      <c r="G1589">
        <v>28</v>
      </c>
      <c r="H1589" t="s">
        <v>17</v>
      </c>
      <c r="I1589" t="s">
        <v>947</v>
      </c>
      <c r="J1589" s="1">
        <v>44669</v>
      </c>
      <c r="K1589">
        <v>2022</v>
      </c>
      <c r="L1589" t="s">
        <v>81</v>
      </c>
      <c r="M1589">
        <v>28</v>
      </c>
      <c r="N1589">
        <v>4</v>
      </c>
      <c r="O1589">
        <v>18</v>
      </c>
      <c r="P1589" t="s">
        <v>12261</v>
      </c>
      <c r="Q1589" t="s">
        <v>12250</v>
      </c>
      <c r="R1589">
        <v>4</v>
      </c>
      <c r="S1589" t="s">
        <v>12251</v>
      </c>
    </row>
    <row r="1590" spans="1:19" x14ac:dyDescent="0.35">
      <c r="A1590" t="s">
        <v>1887</v>
      </c>
      <c r="B1590" t="s">
        <v>31</v>
      </c>
      <c r="C1590" t="s">
        <v>15</v>
      </c>
      <c r="D1590" t="s">
        <v>747</v>
      </c>
      <c r="E1590">
        <v>41</v>
      </c>
      <c r="F1590">
        <v>2</v>
      </c>
      <c r="G1590">
        <v>82</v>
      </c>
      <c r="H1590" t="s">
        <v>17</v>
      </c>
      <c r="I1590" t="s">
        <v>947</v>
      </c>
      <c r="J1590" s="1">
        <v>44669</v>
      </c>
      <c r="K1590">
        <v>2022</v>
      </c>
      <c r="L1590" t="s">
        <v>81</v>
      </c>
      <c r="M1590">
        <v>82</v>
      </c>
      <c r="N1590">
        <v>4</v>
      </c>
      <c r="O1590">
        <v>18</v>
      </c>
      <c r="P1590" t="s">
        <v>12261</v>
      </c>
      <c r="Q1590" t="s">
        <v>12250</v>
      </c>
      <c r="R1590">
        <v>4</v>
      </c>
      <c r="S1590" t="s">
        <v>12251</v>
      </c>
    </row>
    <row r="1591" spans="1:19" x14ac:dyDescent="0.35">
      <c r="A1591" t="s">
        <v>1856</v>
      </c>
      <c r="B1591" t="s">
        <v>116</v>
      </c>
      <c r="C1591" t="s">
        <v>15</v>
      </c>
      <c r="D1591" t="s">
        <v>143</v>
      </c>
      <c r="E1591">
        <v>24.5</v>
      </c>
      <c r="F1591">
        <v>2</v>
      </c>
      <c r="G1591">
        <v>49</v>
      </c>
      <c r="H1591" t="s">
        <v>17</v>
      </c>
      <c r="I1591" t="s">
        <v>947</v>
      </c>
      <c r="J1591" s="1">
        <v>44697</v>
      </c>
      <c r="K1591">
        <v>2022</v>
      </c>
      <c r="L1591" t="s">
        <v>19</v>
      </c>
      <c r="M1591">
        <v>49</v>
      </c>
      <c r="N1591">
        <v>5</v>
      </c>
      <c r="O1591">
        <v>16</v>
      </c>
      <c r="P1591" t="s">
        <v>12261</v>
      </c>
      <c r="Q1591" t="s">
        <v>12250</v>
      </c>
      <c r="R1591">
        <v>5</v>
      </c>
      <c r="S1591" t="s">
        <v>19</v>
      </c>
    </row>
    <row r="1592" spans="1:19" x14ac:dyDescent="0.35">
      <c r="A1592" t="s">
        <v>1875</v>
      </c>
      <c r="B1592" t="s">
        <v>108</v>
      </c>
      <c r="C1592" t="s">
        <v>37</v>
      </c>
      <c r="D1592" t="s">
        <v>181</v>
      </c>
      <c r="E1592">
        <v>33.5</v>
      </c>
      <c r="F1592">
        <v>2</v>
      </c>
      <c r="G1592">
        <v>67</v>
      </c>
      <c r="H1592" t="s">
        <v>17</v>
      </c>
      <c r="I1592" t="s">
        <v>947</v>
      </c>
      <c r="J1592" s="1">
        <v>44684</v>
      </c>
      <c r="K1592">
        <v>2022</v>
      </c>
      <c r="L1592" t="s">
        <v>19</v>
      </c>
      <c r="M1592">
        <v>67</v>
      </c>
      <c r="N1592">
        <v>5</v>
      </c>
      <c r="O1592">
        <v>3</v>
      </c>
      <c r="P1592" t="s">
        <v>12261</v>
      </c>
      <c r="Q1592" t="s">
        <v>12250</v>
      </c>
      <c r="R1592">
        <v>5</v>
      </c>
      <c r="S1592" t="s">
        <v>19</v>
      </c>
    </row>
    <row r="1593" spans="1:19" x14ac:dyDescent="0.35">
      <c r="A1593" t="s">
        <v>1829</v>
      </c>
      <c r="B1593" t="s">
        <v>108</v>
      </c>
      <c r="C1593" t="s">
        <v>37</v>
      </c>
      <c r="D1593" t="s">
        <v>226</v>
      </c>
      <c r="E1593">
        <v>11</v>
      </c>
      <c r="F1593">
        <v>2</v>
      </c>
      <c r="G1593">
        <v>22</v>
      </c>
      <c r="H1593" t="s">
        <v>17</v>
      </c>
      <c r="I1593" t="s">
        <v>947</v>
      </c>
      <c r="J1593" s="1">
        <v>44685</v>
      </c>
      <c r="K1593">
        <v>2022</v>
      </c>
      <c r="L1593" t="s">
        <v>19</v>
      </c>
      <c r="M1593">
        <v>22</v>
      </c>
      <c r="N1593">
        <v>5</v>
      </c>
      <c r="O1593">
        <v>4</v>
      </c>
      <c r="P1593" t="s">
        <v>12261</v>
      </c>
      <c r="Q1593" t="s">
        <v>12250</v>
      </c>
      <c r="R1593">
        <v>5</v>
      </c>
      <c r="S1593" t="s">
        <v>19</v>
      </c>
    </row>
    <row r="1594" spans="1:19" x14ac:dyDescent="0.35">
      <c r="A1594" t="s">
        <v>1850</v>
      </c>
      <c r="B1594" t="s">
        <v>212</v>
      </c>
      <c r="C1594" t="s">
        <v>69</v>
      </c>
      <c r="D1594" t="s">
        <v>131</v>
      </c>
      <c r="E1594">
        <v>23</v>
      </c>
      <c r="F1594">
        <v>2</v>
      </c>
      <c r="G1594">
        <v>46</v>
      </c>
      <c r="H1594" t="s">
        <v>17</v>
      </c>
      <c r="I1594" t="s">
        <v>947</v>
      </c>
      <c r="J1594" s="1">
        <v>44684</v>
      </c>
      <c r="K1594">
        <v>2022</v>
      </c>
      <c r="L1594" t="s">
        <v>19</v>
      </c>
      <c r="M1594">
        <v>46</v>
      </c>
      <c r="N1594">
        <v>5</v>
      </c>
      <c r="O1594">
        <v>3</v>
      </c>
      <c r="P1594" t="s">
        <v>12261</v>
      </c>
      <c r="Q1594" t="s">
        <v>12250</v>
      </c>
      <c r="R1594">
        <v>5</v>
      </c>
      <c r="S1594" t="s">
        <v>19</v>
      </c>
    </row>
    <row r="1595" spans="1:19" x14ac:dyDescent="0.35">
      <c r="A1595" t="s">
        <v>1885</v>
      </c>
      <c r="B1595" t="s">
        <v>60</v>
      </c>
      <c r="C1595" t="s">
        <v>41</v>
      </c>
      <c r="D1595" t="s">
        <v>325</v>
      </c>
      <c r="E1595">
        <v>41</v>
      </c>
      <c r="F1595">
        <v>2</v>
      </c>
      <c r="G1595">
        <v>82</v>
      </c>
      <c r="H1595" t="s">
        <v>17</v>
      </c>
      <c r="I1595" t="s">
        <v>947</v>
      </c>
      <c r="J1595" s="1">
        <v>44685</v>
      </c>
      <c r="K1595">
        <v>2022</v>
      </c>
      <c r="L1595" t="s">
        <v>19</v>
      </c>
      <c r="M1595">
        <v>82</v>
      </c>
      <c r="N1595">
        <v>5</v>
      </c>
      <c r="O1595">
        <v>4</v>
      </c>
      <c r="P1595" t="s">
        <v>12261</v>
      </c>
      <c r="Q1595" t="s">
        <v>12250</v>
      </c>
      <c r="R1595">
        <v>5</v>
      </c>
      <c r="S1595" t="s">
        <v>19</v>
      </c>
    </row>
    <row r="1596" spans="1:19" x14ac:dyDescent="0.35">
      <c r="A1596" t="s">
        <v>1826</v>
      </c>
      <c r="B1596" t="s">
        <v>26</v>
      </c>
      <c r="C1596" t="s">
        <v>41</v>
      </c>
      <c r="D1596" t="s">
        <v>42</v>
      </c>
      <c r="E1596">
        <v>9.5</v>
      </c>
      <c r="F1596">
        <v>2</v>
      </c>
      <c r="G1596">
        <v>19</v>
      </c>
      <c r="H1596" t="s">
        <v>17</v>
      </c>
      <c r="I1596" t="s">
        <v>947</v>
      </c>
      <c r="J1596" s="1">
        <v>44707</v>
      </c>
      <c r="K1596">
        <v>2022</v>
      </c>
      <c r="L1596" t="s">
        <v>19</v>
      </c>
      <c r="M1596">
        <v>19</v>
      </c>
      <c r="N1596">
        <v>5</v>
      </c>
      <c r="O1596">
        <v>26</v>
      </c>
      <c r="P1596" t="s">
        <v>12261</v>
      </c>
      <c r="Q1596" t="s">
        <v>12250</v>
      </c>
      <c r="R1596">
        <v>5</v>
      </c>
      <c r="S1596" t="s">
        <v>19</v>
      </c>
    </row>
    <row r="1597" spans="1:19" x14ac:dyDescent="0.35">
      <c r="A1597" t="s">
        <v>1848</v>
      </c>
      <c r="B1597" t="s">
        <v>40</v>
      </c>
      <c r="C1597" t="s">
        <v>32</v>
      </c>
      <c r="D1597" t="s">
        <v>126</v>
      </c>
      <c r="E1597">
        <v>21.5</v>
      </c>
      <c r="F1597">
        <v>2</v>
      </c>
      <c r="G1597">
        <v>43</v>
      </c>
      <c r="H1597" t="s">
        <v>17</v>
      </c>
      <c r="I1597" t="s">
        <v>947</v>
      </c>
      <c r="J1597" s="1">
        <v>44695</v>
      </c>
      <c r="K1597">
        <v>2022</v>
      </c>
      <c r="L1597" t="s">
        <v>19</v>
      </c>
      <c r="M1597">
        <v>43</v>
      </c>
      <c r="N1597">
        <v>5</v>
      </c>
      <c r="O1597">
        <v>14</v>
      </c>
      <c r="P1597" t="s">
        <v>12261</v>
      </c>
      <c r="Q1597" t="s">
        <v>12250</v>
      </c>
      <c r="R1597">
        <v>5</v>
      </c>
      <c r="S1597" t="s">
        <v>19</v>
      </c>
    </row>
    <row r="1598" spans="1:19" x14ac:dyDescent="0.35">
      <c r="A1598" t="s">
        <v>1874</v>
      </c>
      <c r="B1598" t="s">
        <v>68</v>
      </c>
      <c r="C1598" t="s">
        <v>37</v>
      </c>
      <c r="D1598" t="s">
        <v>181</v>
      </c>
      <c r="E1598">
        <v>33.5</v>
      </c>
      <c r="F1598">
        <v>2</v>
      </c>
      <c r="G1598">
        <v>67</v>
      </c>
      <c r="H1598" t="s">
        <v>17</v>
      </c>
      <c r="I1598" t="s">
        <v>947</v>
      </c>
      <c r="J1598" s="1">
        <v>44738</v>
      </c>
      <c r="K1598">
        <v>2022</v>
      </c>
      <c r="L1598" t="s">
        <v>55</v>
      </c>
      <c r="M1598">
        <v>67</v>
      </c>
      <c r="N1598">
        <v>6</v>
      </c>
      <c r="O1598">
        <v>26</v>
      </c>
      <c r="P1598" t="s">
        <v>12261</v>
      </c>
      <c r="Q1598" t="s">
        <v>12250</v>
      </c>
      <c r="R1598">
        <v>6</v>
      </c>
      <c r="S1598" t="s">
        <v>12252</v>
      </c>
    </row>
    <row r="1599" spans="1:19" x14ac:dyDescent="0.35">
      <c r="A1599" t="s">
        <v>1878</v>
      </c>
      <c r="B1599" t="s">
        <v>31</v>
      </c>
      <c r="C1599" t="s">
        <v>22</v>
      </c>
      <c r="D1599" t="s">
        <v>310</v>
      </c>
      <c r="E1599">
        <v>36.5</v>
      </c>
      <c r="F1599">
        <v>2</v>
      </c>
      <c r="G1599">
        <v>73</v>
      </c>
      <c r="H1599" t="s">
        <v>17</v>
      </c>
      <c r="I1599" t="s">
        <v>947</v>
      </c>
      <c r="J1599" s="1">
        <v>44741</v>
      </c>
      <c r="K1599">
        <v>2022</v>
      </c>
      <c r="L1599" t="s">
        <v>55</v>
      </c>
      <c r="M1599">
        <v>73</v>
      </c>
      <c r="N1599">
        <v>6</v>
      </c>
      <c r="O1599">
        <v>29</v>
      </c>
      <c r="P1599" t="s">
        <v>12261</v>
      </c>
      <c r="Q1599" t="s">
        <v>12250</v>
      </c>
      <c r="R1599">
        <v>6</v>
      </c>
      <c r="S1599" t="s">
        <v>12252</v>
      </c>
    </row>
    <row r="1600" spans="1:19" x14ac:dyDescent="0.35">
      <c r="A1600" t="s">
        <v>1855</v>
      </c>
      <c r="B1600" t="s">
        <v>151</v>
      </c>
      <c r="C1600" t="s">
        <v>22</v>
      </c>
      <c r="D1600" t="s">
        <v>138</v>
      </c>
      <c r="E1600">
        <v>24.5</v>
      </c>
      <c r="F1600">
        <v>2</v>
      </c>
      <c r="G1600">
        <v>49</v>
      </c>
      <c r="H1600" t="s">
        <v>17</v>
      </c>
      <c r="I1600" t="s">
        <v>947</v>
      </c>
      <c r="J1600" s="1">
        <v>44729</v>
      </c>
      <c r="K1600">
        <v>2022</v>
      </c>
      <c r="L1600" t="s">
        <v>55</v>
      </c>
      <c r="M1600">
        <v>49</v>
      </c>
      <c r="N1600">
        <v>6</v>
      </c>
      <c r="O1600">
        <v>17</v>
      </c>
      <c r="P1600" t="s">
        <v>12261</v>
      </c>
      <c r="Q1600" t="s">
        <v>12250</v>
      </c>
      <c r="R1600">
        <v>6</v>
      </c>
      <c r="S1600" t="s">
        <v>12252</v>
      </c>
    </row>
    <row r="1601" spans="1:19" x14ac:dyDescent="0.35">
      <c r="A1601" t="s">
        <v>1833</v>
      </c>
      <c r="B1601" t="s">
        <v>31</v>
      </c>
      <c r="C1601" t="s">
        <v>22</v>
      </c>
      <c r="D1601" t="s">
        <v>794</v>
      </c>
      <c r="E1601">
        <v>14</v>
      </c>
      <c r="F1601">
        <v>2</v>
      </c>
      <c r="G1601">
        <v>28</v>
      </c>
      <c r="H1601" t="s">
        <v>17</v>
      </c>
      <c r="I1601" t="s">
        <v>947</v>
      </c>
      <c r="J1601" s="1">
        <v>44720</v>
      </c>
      <c r="K1601">
        <v>2022</v>
      </c>
      <c r="L1601" t="s">
        <v>55</v>
      </c>
      <c r="M1601">
        <v>28</v>
      </c>
      <c r="N1601">
        <v>6</v>
      </c>
      <c r="O1601">
        <v>8</v>
      </c>
      <c r="P1601" t="s">
        <v>12261</v>
      </c>
      <c r="Q1601" t="s">
        <v>12250</v>
      </c>
      <c r="R1601">
        <v>6</v>
      </c>
      <c r="S1601" t="s">
        <v>12252</v>
      </c>
    </row>
    <row r="1602" spans="1:19" x14ac:dyDescent="0.35">
      <c r="A1602" t="s">
        <v>1849</v>
      </c>
      <c r="B1602" t="s">
        <v>140</v>
      </c>
      <c r="C1602" t="s">
        <v>37</v>
      </c>
      <c r="D1602" t="s">
        <v>133</v>
      </c>
      <c r="E1602">
        <v>23</v>
      </c>
      <c r="F1602">
        <v>2</v>
      </c>
      <c r="G1602">
        <v>46</v>
      </c>
      <c r="H1602" t="s">
        <v>17</v>
      </c>
      <c r="I1602" t="s">
        <v>947</v>
      </c>
      <c r="J1602" s="1">
        <v>44752</v>
      </c>
      <c r="K1602">
        <v>2022</v>
      </c>
      <c r="L1602" t="s">
        <v>29</v>
      </c>
      <c r="M1602">
        <v>46</v>
      </c>
      <c r="N1602">
        <v>7</v>
      </c>
      <c r="O1602">
        <v>10</v>
      </c>
      <c r="P1602" t="s">
        <v>12261</v>
      </c>
      <c r="Q1602" t="s">
        <v>12253</v>
      </c>
      <c r="R1602">
        <v>7</v>
      </c>
      <c r="S1602" t="s">
        <v>12254</v>
      </c>
    </row>
    <row r="1603" spans="1:19" x14ac:dyDescent="0.35">
      <c r="A1603" t="s">
        <v>1843</v>
      </c>
      <c r="B1603" t="s">
        <v>119</v>
      </c>
      <c r="C1603" t="s">
        <v>41</v>
      </c>
      <c r="D1603" t="s">
        <v>117</v>
      </c>
      <c r="E1603">
        <v>20</v>
      </c>
      <c r="F1603">
        <v>2</v>
      </c>
      <c r="G1603">
        <v>40</v>
      </c>
      <c r="H1603" t="s">
        <v>17</v>
      </c>
      <c r="I1603" t="s">
        <v>947</v>
      </c>
      <c r="J1603" s="1">
        <v>44754</v>
      </c>
      <c r="K1603">
        <v>2022</v>
      </c>
      <c r="L1603" t="s">
        <v>29</v>
      </c>
      <c r="M1603">
        <v>40</v>
      </c>
      <c r="N1603">
        <v>7</v>
      </c>
      <c r="O1603">
        <v>12</v>
      </c>
      <c r="P1603" t="s">
        <v>12261</v>
      </c>
      <c r="Q1603" t="s">
        <v>12253</v>
      </c>
      <c r="R1603">
        <v>7</v>
      </c>
      <c r="S1603" t="s">
        <v>12254</v>
      </c>
    </row>
    <row r="1604" spans="1:19" x14ac:dyDescent="0.35">
      <c r="A1604" t="s">
        <v>1839</v>
      </c>
      <c r="B1604" t="s">
        <v>57</v>
      </c>
      <c r="C1604" t="s">
        <v>41</v>
      </c>
      <c r="D1604" t="s">
        <v>1840</v>
      </c>
      <c r="E1604">
        <v>17</v>
      </c>
      <c r="F1604">
        <v>2</v>
      </c>
      <c r="G1604">
        <v>34</v>
      </c>
      <c r="H1604" t="s">
        <v>17</v>
      </c>
      <c r="I1604" t="s">
        <v>947</v>
      </c>
      <c r="J1604" s="1">
        <v>44760</v>
      </c>
      <c r="K1604">
        <v>2022</v>
      </c>
      <c r="L1604" t="s">
        <v>29</v>
      </c>
      <c r="M1604">
        <v>34</v>
      </c>
      <c r="N1604">
        <v>7</v>
      </c>
      <c r="O1604">
        <v>18</v>
      </c>
      <c r="P1604" t="s">
        <v>12261</v>
      </c>
      <c r="Q1604" t="s">
        <v>12253</v>
      </c>
      <c r="R1604">
        <v>7</v>
      </c>
      <c r="S1604" t="s">
        <v>12254</v>
      </c>
    </row>
    <row r="1605" spans="1:19" x14ac:dyDescent="0.35">
      <c r="A1605" t="s">
        <v>1852</v>
      </c>
      <c r="B1605" t="s">
        <v>140</v>
      </c>
      <c r="C1605" t="s">
        <v>37</v>
      </c>
      <c r="D1605" t="s">
        <v>133</v>
      </c>
      <c r="E1605">
        <v>23</v>
      </c>
      <c r="F1605">
        <v>2</v>
      </c>
      <c r="G1605">
        <v>46</v>
      </c>
      <c r="H1605" t="s">
        <v>17</v>
      </c>
      <c r="I1605" t="s">
        <v>947</v>
      </c>
      <c r="J1605" s="1">
        <v>44768</v>
      </c>
      <c r="K1605">
        <v>2022</v>
      </c>
      <c r="L1605" t="s">
        <v>29</v>
      </c>
      <c r="M1605">
        <v>46</v>
      </c>
      <c r="N1605">
        <v>7</v>
      </c>
      <c r="O1605">
        <v>26</v>
      </c>
      <c r="P1605" t="s">
        <v>12261</v>
      </c>
      <c r="Q1605" t="s">
        <v>12253</v>
      </c>
      <c r="R1605">
        <v>7</v>
      </c>
      <c r="S1605" t="s">
        <v>12254</v>
      </c>
    </row>
    <row r="1606" spans="1:19" x14ac:dyDescent="0.35">
      <c r="A1606" t="s">
        <v>1844</v>
      </c>
      <c r="B1606" t="s">
        <v>89</v>
      </c>
      <c r="C1606" t="s">
        <v>32</v>
      </c>
      <c r="D1606" t="s">
        <v>126</v>
      </c>
      <c r="E1606">
        <v>21.5</v>
      </c>
      <c r="F1606">
        <v>2</v>
      </c>
      <c r="G1606">
        <v>43</v>
      </c>
      <c r="H1606" t="s">
        <v>17</v>
      </c>
      <c r="I1606" t="s">
        <v>947</v>
      </c>
      <c r="J1606" s="1">
        <v>44773</v>
      </c>
      <c r="K1606">
        <v>2022</v>
      </c>
      <c r="L1606" t="s">
        <v>29</v>
      </c>
      <c r="M1606">
        <v>43</v>
      </c>
      <c r="N1606">
        <v>7</v>
      </c>
      <c r="O1606">
        <v>31</v>
      </c>
      <c r="P1606" t="s">
        <v>12261</v>
      </c>
      <c r="Q1606" t="s">
        <v>12253</v>
      </c>
      <c r="R1606">
        <v>7</v>
      </c>
      <c r="S1606" t="s">
        <v>12254</v>
      </c>
    </row>
    <row r="1607" spans="1:19" x14ac:dyDescent="0.35">
      <c r="A1607" t="s">
        <v>1838</v>
      </c>
      <c r="B1607" t="s">
        <v>57</v>
      </c>
      <c r="C1607" t="s">
        <v>69</v>
      </c>
      <c r="D1607" t="s">
        <v>87</v>
      </c>
      <c r="E1607">
        <v>17</v>
      </c>
      <c r="F1607">
        <v>2</v>
      </c>
      <c r="G1607">
        <v>34</v>
      </c>
      <c r="H1607" t="s">
        <v>17</v>
      </c>
      <c r="I1607" t="s">
        <v>947</v>
      </c>
      <c r="J1607" s="1">
        <v>44744</v>
      </c>
      <c r="K1607">
        <v>2022</v>
      </c>
      <c r="L1607" t="s">
        <v>29</v>
      </c>
      <c r="M1607">
        <v>34</v>
      </c>
      <c r="N1607">
        <v>7</v>
      </c>
      <c r="O1607">
        <v>2</v>
      </c>
      <c r="P1607" t="s">
        <v>12261</v>
      </c>
      <c r="Q1607" t="s">
        <v>12253</v>
      </c>
      <c r="R1607">
        <v>7</v>
      </c>
      <c r="S1607" t="s">
        <v>12254</v>
      </c>
    </row>
    <row r="1608" spans="1:19" x14ac:dyDescent="0.35">
      <c r="A1608" t="s">
        <v>1825</v>
      </c>
      <c r="B1608" t="s">
        <v>89</v>
      </c>
      <c r="C1608" t="s">
        <v>41</v>
      </c>
      <c r="D1608" t="s">
        <v>42</v>
      </c>
      <c r="E1608">
        <v>9.5</v>
      </c>
      <c r="F1608">
        <v>2</v>
      </c>
      <c r="G1608">
        <v>19</v>
      </c>
      <c r="H1608" t="s">
        <v>17</v>
      </c>
      <c r="I1608" t="s">
        <v>947</v>
      </c>
      <c r="J1608" s="1">
        <v>44767</v>
      </c>
      <c r="K1608">
        <v>2022</v>
      </c>
      <c r="L1608" t="s">
        <v>29</v>
      </c>
      <c r="M1608">
        <v>19</v>
      </c>
      <c r="N1608">
        <v>7</v>
      </c>
      <c r="O1608">
        <v>25</v>
      </c>
      <c r="P1608" t="s">
        <v>12261</v>
      </c>
      <c r="Q1608" t="s">
        <v>12253</v>
      </c>
      <c r="R1608">
        <v>7</v>
      </c>
      <c r="S1608" t="s">
        <v>12254</v>
      </c>
    </row>
    <row r="1609" spans="1:19" x14ac:dyDescent="0.35">
      <c r="A1609" t="s">
        <v>1868</v>
      </c>
      <c r="B1609" t="s">
        <v>119</v>
      </c>
      <c r="C1609" t="s">
        <v>15</v>
      </c>
      <c r="D1609" t="s">
        <v>158</v>
      </c>
      <c r="E1609">
        <v>29</v>
      </c>
      <c r="F1609">
        <v>2</v>
      </c>
      <c r="G1609">
        <v>58</v>
      </c>
      <c r="H1609" t="s">
        <v>17</v>
      </c>
      <c r="I1609" t="s">
        <v>947</v>
      </c>
      <c r="J1609" s="1">
        <v>44798</v>
      </c>
      <c r="K1609">
        <v>2022</v>
      </c>
      <c r="L1609" t="s">
        <v>50</v>
      </c>
      <c r="M1609">
        <v>58</v>
      </c>
      <c r="N1609">
        <v>8</v>
      </c>
      <c r="O1609">
        <v>25</v>
      </c>
      <c r="P1609" t="s">
        <v>12261</v>
      </c>
      <c r="Q1609" t="s">
        <v>12253</v>
      </c>
      <c r="R1609">
        <v>8</v>
      </c>
      <c r="S1609" t="s">
        <v>12255</v>
      </c>
    </row>
    <row r="1610" spans="1:19" x14ac:dyDescent="0.35">
      <c r="A1610" t="s">
        <v>1860</v>
      </c>
      <c r="B1610" t="s">
        <v>89</v>
      </c>
      <c r="C1610" t="s">
        <v>37</v>
      </c>
      <c r="D1610" t="s">
        <v>153</v>
      </c>
      <c r="E1610">
        <v>27.5</v>
      </c>
      <c r="F1610">
        <v>2</v>
      </c>
      <c r="G1610">
        <v>55</v>
      </c>
      <c r="H1610" t="s">
        <v>17</v>
      </c>
      <c r="I1610" t="s">
        <v>947</v>
      </c>
      <c r="J1610" s="1">
        <v>44779</v>
      </c>
      <c r="K1610">
        <v>2022</v>
      </c>
      <c r="L1610" t="s">
        <v>50</v>
      </c>
      <c r="M1610">
        <v>55</v>
      </c>
      <c r="N1610">
        <v>8</v>
      </c>
      <c r="O1610">
        <v>6</v>
      </c>
      <c r="P1610" t="s">
        <v>12261</v>
      </c>
      <c r="Q1610" t="s">
        <v>12253</v>
      </c>
      <c r="R1610">
        <v>8</v>
      </c>
      <c r="S1610" t="s">
        <v>12255</v>
      </c>
    </row>
    <row r="1611" spans="1:19" x14ac:dyDescent="0.35">
      <c r="A1611" t="s">
        <v>1862</v>
      </c>
      <c r="B1611" t="s">
        <v>36</v>
      </c>
      <c r="C1611" t="s">
        <v>22</v>
      </c>
      <c r="D1611" t="s">
        <v>569</v>
      </c>
      <c r="E1611">
        <v>27.5</v>
      </c>
      <c r="F1611">
        <v>2</v>
      </c>
      <c r="G1611">
        <v>55</v>
      </c>
      <c r="H1611" t="s">
        <v>17</v>
      </c>
      <c r="I1611" t="s">
        <v>947</v>
      </c>
      <c r="J1611" s="1">
        <v>44790</v>
      </c>
      <c r="K1611">
        <v>2022</v>
      </c>
      <c r="L1611" t="s">
        <v>50</v>
      </c>
      <c r="M1611">
        <v>55</v>
      </c>
      <c r="N1611">
        <v>8</v>
      </c>
      <c r="O1611">
        <v>17</v>
      </c>
      <c r="P1611" t="s">
        <v>12261</v>
      </c>
      <c r="Q1611" t="s">
        <v>12253</v>
      </c>
      <c r="R1611">
        <v>8</v>
      </c>
      <c r="S1611" t="s">
        <v>12255</v>
      </c>
    </row>
    <row r="1612" spans="1:19" x14ac:dyDescent="0.35">
      <c r="A1612" t="s">
        <v>1820</v>
      </c>
      <c r="B1612" t="s">
        <v>99</v>
      </c>
      <c r="C1612" t="s">
        <v>41</v>
      </c>
      <c r="D1612" t="s">
        <v>758</v>
      </c>
      <c r="E1612">
        <v>6.5</v>
      </c>
      <c r="F1612">
        <v>2</v>
      </c>
      <c r="G1612">
        <v>13</v>
      </c>
      <c r="H1612" t="s">
        <v>17</v>
      </c>
      <c r="I1612" t="s">
        <v>947</v>
      </c>
      <c r="J1612" s="1">
        <v>44775</v>
      </c>
      <c r="K1612">
        <v>2022</v>
      </c>
      <c r="L1612" t="s">
        <v>50</v>
      </c>
      <c r="M1612">
        <v>13</v>
      </c>
      <c r="N1612">
        <v>8</v>
      </c>
      <c r="O1612">
        <v>2</v>
      </c>
      <c r="P1612" t="s">
        <v>12261</v>
      </c>
      <c r="Q1612" t="s">
        <v>12253</v>
      </c>
      <c r="R1612">
        <v>8</v>
      </c>
      <c r="S1612" t="s">
        <v>12255</v>
      </c>
    </row>
    <row r="1613" spans="1:19" x14ac:dyDescent="0.35">
      <c r="A1613" t="s">
        <v>1853</v>
      </c>
      <c r="B1613" t="s">
        <v>31</v>
      </c>
      <c r="C1613" t="s">
        <v>69</v>
      </c>
      <c r="D1613" t="s">
        <v>267</v>
      </c>
      <c r="E1613">
        <v>24.5</v>
      </c>
      <c r="F1613">
        <v>2</v>
      </c>
      <c r="G1613">
        <v>49</v>
      </c>
      <c r="H1613" t="s">
        <v>17</v>
      </c>
      <c r="I1613" t="s">
        <v>947</v>
      </c>
      <c r="J1613" s="1">
        <v>44785</v>
      </c>
      <c r="K1613">
        <v>2022</v>
      </c>
      <c r="L1613" t="s">
        <v>50</v>
      </c>
      <c r="M1613">
        <v>49</v>
      </c>
      <c r="N1613">
        <v>8</v>
      </c>
      <c r="O1613">
        <v>12</v>
      </c>
      <c r="P1613" t="s">
        <v>12261</v>
      </c>
      <c r="Q1613" t="s">
        <v>12253</v>
      </c>
      <c r="R1613">
        <v>8</v>
      </c>
      <c r="S1613" t="s">
        <v>12255</v>
      </c>
    </row>
    <row r="1614" spans="1:19" x14ac:dyDescent="0.35">
      <c r="A1614" t="s">
        <v>1832</v>
      </c>
      <c r="B1614" t="s">
        <v>21</v>
      </c>
      <c r="C1614" t="s">
        <v>15</v>
      </c>
      <c r="D1614" t="s">
        <v>64</v>
      </c>
      <c r="E1614">
        <v>12.5</v>
      </c>
      <c r="F1614">
        <v>2</v>
      </c>
      <c r="G1614">
        <v>25</v>
      </c>
      <c r="H1614" t="s">
        <v>17</v>
      </c>
      <c r="I1614" t="s">
        <v>947</v>
      </c>
      <c r="J1614" s="1">
        <v>44797</v>
      </c>
      <c r="K1614">
        <v>2022</v>
      </c>
      <c r="L1614" t="s">
        <v>50</v>
      </c>
      <c r="M1614">
        <v>25</v>
      </c>
      <c r="N1614">
        <v>8</v>
      </c>
      <c r="O1614">
        <v>24</v>
      </c>
      <c r="P1614" t="s">
        <v>12261</v>
      </c>
      <c r="Q1614" t="s">
        <v>12253</v>
      </c>
      <c r="R1614">
        <v>8</v>
      </c>
      <c r="S1614" t="s">
        <v>12255</v>
      </c>
    </row>
    <row r="1615" spans="1:19" x14ac:dyDescent="0.35">
      <c r="A1615" t="s">
        <v>1857</v>
      </c>
      <c r="B1615" t="s">
        <v>108</v>
      </c>
      <c r="C1615" t="s">
        <v>48</v>
      </c>
      <c r="D1615" t="s">
        <v>149</v>
      </c>
      <c r="E1615">
        <v>26</v>
      </c>
      <c r="F1615">
        <v>2</v>
      </c>
      <c r="G1615">
        <v>52</v>
      </c>
      <c r="H1615" t="s">
        <v>17</v>
      </c>
      <c r="I1615" t="s">
        <v>947</v>
      </c>
      <c r="J1615" s="1">
        <v>44788</v>
      </c>
      <c r="K1615">
        <v>2022</v>
      </c>
      <c r="L1615" t="s">
        <v>50</v>
      </c>
      <c r="M1615">
        <v>52</v>
      </c>
      <c r="N1615">
        <v>8</v>
      </c>
      <c r="O1615">
        <v>15</v>
      </c>
      <c r="P1615" t="s">
        <v>12261</v>
      </c>
      <c r="Q1615" t="s">
        <v>12253</v>
      </c>
      <c r="R1615">
        <v>8</v>
      </c>
      <c r="S1615" t="s">
        <v>12255</v>
      </c>
    </row>
    <row r="1616" spans="1:19" x14ac:dyDescent="0.35">
      <c r="A1616" t="s">
        <v>1859</v>
      </c>
      <c r="B1616" t="s">
        <v>140</v>
      </c>
      <c r="C1616" t="s">
        <v>15</v>
      </c>
      <c r="D1616" t="s">
        <v>867</v>
      </c>
      <c r="E1616">
        <v>27.5</v>
      </c>
      <c r="F1616">
        <v>2</v>
      </c>
      <c r="G1616">
        <v>55</v>
      </c>
      <c r="H1616" t="s">
        <v>17</v>
      </c>
      <c r="I1616" t="s">
        <v>947</v>
      </c>
      <c r="J1616" s="1">
        <v>44815</v>
      </c>
      <c r="K1616">
        <v>2022</v>
      </c>
      <c r="L1616" t="s">
        <v>46</v>
      </c>
      <c r="M1616">
        <v>55</v>
      </c>
      <c r="N1616">
        <v>9</v>
      </c>
      <c r="O1616">
        <v>11</v>
      </c>
      <c r="P1616" t="s">
        <v>12261</v>
      </c>
      <c r="Q1616" t="s">
        <v>12253</v>
      </c>
      <c r="R1616">
        <v>9</v>
      </c>
      <c r="S1616" t="s">
        <v>12256</v>
      </c>
    </row>
    <row r="1617" spans="1:19" x14ac:dyDescent="0.35">
      <c r="A1617" t="s">
        <v>1818</v>
      </c>
      <c r="B1617" t="s">
        <v>79</v>
      </c>
      <c r="C1617" t="s">
        <v>15</v>
      </c>
      <c r="D1617" t="s">
        <v>16</v>
      </c>
      <c r="E1617">
        <v>5</v>
      </c>
      <c r="F1617">
        <v>2</v>
      </c>
      <c r="G1617">
        <v>10</v>
      </c>
      <c r="H1617" t="s">
        <v>17</v>
      </c>
      <c r="I1617" t="s">
        <v>947</v>
      </c>
      <c r="J1617" s="1">
        <v>44822</v>
      </c>
      <c r="K1617">
        <v>2022</v>
      </c>
      <c r="L1617" t="s">
        <v>46</v>
      </c>
      <c r="M1617">
        <v>10</v>
      </c>
      <c r="N1617">
        <v>9</v>
      </c>
      <c r="O1617">
        <v>18</v>
      </c>
      <c r="P1617" t="s">
        <v>12261</v>
      </c>
      <c r="Q1617" t="s">
        <v>12253</v>
      </c>
      <c r="R1617">
        <v>9</v>
      </c>
      <c r="S1617" t="s">
        <v>12256</v>
      </c>
    </row>
    <row r="1618" spans="1:19" x14ac:dyDescent="0.35">
      <c r="A1618" t="s">
        <v>1877</v>
      </c>
      <c r="B1618" t="s">
        <v>169</v>
      </c>
      <c r="C1618" t="s">
        <v>41</v>
      </c>
      <c r="D1618" t="s">
        <v>299</v>
      </c>
      <c r="E1618">
        <v>35</v>
      </c>
      <c r="F1618">
        <v>2</v>
      </c>
      <c r="G1618">
        <v>70</v>
      </c>
      <c r="H1618" t="s">
        <v>17</v>
      </c>
      <c r="I1618" t="s">
        <v>947</v>
      </c>
      <c r="J1618" s="1">
        <v>44829</v>
      </c>
      <c r="K1618">
        <v>2022</v>
      </c>
      <c r="L1618" t="s">
        <v>46</v>
      </c>
      <c r="M1618">
        <v>70</v>
      </c>
      <c r="N1618">
        <v>9</v>
      </c>
      <c r="O1618">
        <v>25</v>
      </c>
      <c r="P1618" t="s">
        <v>12261</v>
      </c>
      <c r="Q1618" t="s">
        <v>12253</v>
      </c>
      <c r="R1618">
        <v>9</v>
      </c>
      <c r="S1618" t="s">
        <v>12256</v>
      </c>
    </row>
    <row r="1619" spans="1:19" x14ac:dyDescent="0.35">
      <c r="A1619" t="s">
        <v>1821</v>
      </c>
      <c r="B1619" t="s">
        <v>57</v>
      </c>
      <c r="C1619" t="s">
        <v>32</v>
      </c>
      <c r="D1619" t="s">
        <v>218</v>
      </c>
      <c r="E1619">
        <v>6.5</v>
      </c>
      <c r="F1619">
        <v>2</v>
      </c>
      <c r="G1619">
        <v>13</v>
      </c>
      <c r="H1619" t="s">
        <v>17</v>
      </c>
      <c r="I1619" t="s">
        <v>947</v>
      </c>
      <c r="J1619" s="1">
        <v>44860</v>
      </c>
      <c r="K1619">
        <v>2022</v>
      </c>
      <c r="L1619" t="s">
        <v>24</v>
      </c>
      <c r="M1619">
        <v>13</v>
      </c>
      <c r="N1619">
        <v>10</v>
      </c>
      <c r="O1619">
        <v>26</v>
      </c>
      <c r="P1619" t="s">
        <v>12261</v>
      </c>
      <c r="Q1619" t="s">
        <v>12257</v>
      </c>
      <c r="R1619">
        <v>10</v>
      </c>
      <c r="S1619" t="s">
        <v>12258</v>
      </c>
    </row>
    <row r="1620" spans="1:19" x14ac:dyDescent="0.35">
      <c r="A1620" t="s">
        <v>1866</v>
      </c>
      <c r="B1620" t="s">
        <v>57</v>
      </c>
      <c r="C1620" t="s">
        <v>69</v>
      </c>
      <c r="D1620" t="s">
        <v>276</v>
      </c>
      <c r="E1620">
        <v>29</v>
      </c>
      <c r="F1620">
        <v>2</v>
      </c>
      <c r="G1620">
        <v>58</v>
      </c>
      <c r="H1620" t="s">
        <v>17</v>
      </c>
      <c r="I1620" t="s">
        <v>947</v>
      </c>
      <c r="J1620" s="1">
        <v>44855</v>
      </c>
      <c r="K1620">
        <v>2022</v>
      </c>
      <c r="L1620" t="s">
        <v>24</v>
      </c>
      <c r="M1620">
        <v>58</v>
      </c>
      <c r="N1620">
        <v>10</v>
      </c>
      <c r="O1620">
        <v>21</v>
      </c>
      <c r="P1620" t="s">
        <v>12261</v>
      </c>
      <c r="Q1620" t="s">
        <v>12257</v>
      </c>
      <c r="R1620">
        <v>10</v>
      </c>
      <c r="S1620" t="s">
        <v>12258</v>
      </c>
    </row>
    <row r="1621" spans="1:19" x14ac:dyDescent="0.35">
      <c r="A1621" t="s">
        <v>1869</v>
      </c>
      <c r="B1621" t="s">
        <v>116</v>
      </c>
      <c r="C1621" t="s">
        <v>69</v>
      </c>
      <c r="D1621" t="s">
        <v>276</v>
      </c>
      <c r="E1621">
        <v>29</v>
      </c>
      <c r="F1621">
        <v>2</v>
      </c>
      <c r="G1621">
        <v>58</v>
      </c>
      <c r="H1621" t="s">
        <v>17</v>
      </c>
      <c r="I1621" t="s">
        <v>947</v>
      </c>
      <c r="J1621" s="1">
        <v>44840</v>
      </c>
      <c r="K1621">
        <v>2022</v>
      </c>
      <c r="L1621" t="s">
        <v>24</v>
      </c>
      <c r="M1621">
        <v>58</v>
      </c>
      <c r="N1621">
        <v>10</v>
      </c>
      <c r="O1621">
        <v>6</v>
      </c>
      <c r="P1621" t="s">
        <v>12261</v>
      </c>
      <c r="Q1621" t="s">
        <v>12257</v>
      </c>
      <c r="R1621">
        <v>10</v>
      </c>
      <c r="S1621" t="s">
        <v>12258</v>
      </c>
    </row>
    <row r="1622" spans="1:19" x14ac:dyDescent="0.35">
      <c r="A1622" t="s">
        <v>1854</v>
      </c>
      <c r="B1622" t="s">
        <v>151</v>
      </c>
      <c r="C1622" t="s">
        <v>32</v>
      </c>
      <c r="D1622" t="s">
        <v>265</v>
      </c>
      <c r="E1622">
        <v>24.5</v>
      </c>
      <c r="F1622">
        <v>2</v>
      </c>
      <c r="G1622">
        <v>49</v>
      </c>
      <c r="H1622" t="s">
        <v>17</v>
      </c>
      <c r="I1622" t="s">
        <v>947</v>
      </c>
      <c r="J1622" s="1">
        <v>44842</v>
      </c>
      <c r="K1622">
        <v>2022</v>
      </c>
      <c r="L1622" t="s">
        <v>24</v>
      </c>
      <c r="M1622">
        <v>49</v>
      </c>
      <c r="N1622">
        <v>10</v>
      </c>
      <c r="O1622">
        <v>8</v>
      </c>
      <c r="P1622" t="s">
        <v>12261</v>
      </c>
      <c r="Q1622" t="s">
        <v>12257</v>
      </c>
      <c r="R1622">
        <v>10</v>
      </c>
      <c r="S1622" t="s">
        <v>12258</v>
      </c>
    </row>
    <row r="1623" spans="1:19" x14ac:dyDescent="0.35">
      <c r="A1623" t="s">
        <v>1830</v>
      </c>
      <c r="B1623" t="s">
        <v>44</v>
      </c>
      <c r="C1623" t="s">
        <v>37</v>
      </c>
      <c r="D1623" t="s">
        <v>66</v>
      </c>
      <c r="E1623">
        <v>12.5</v>
      </c>
      <c r="F1623">
        <v>2</v>
      </c>
      <c r="G1623">
        <v>25</v>
      </c>
      <c r="H1623" t="s">
        <v>17</v>
      </c>
      <c r="I1623" t="s">
        <v>947</v>
      </c>
      <c r="J1623" s="1">
        <v>44838</v>
      </c>
      <c r="K1623">
        <v>2022</v>
      </c>
      <c r="L1623" t="s">
        <v>24</v>
      </c>
      <c r="M1623">
        <v>25</v>
      </c>
      <c r="N1623">
        <v>10</v>
      </c>
      <c r="O1623">
        <v>4</v>
      </c>
      <c r="P1623" t="s">
        <v>12261</v>
      </c>
      <c r="Q1623" t="s">
        <v>12257</v>
      </c>
      <c r="R1623">
        <v>10</v>
      </c>
      <c r="S1623" t="s">
        <v>12258</v>
      </c>
    </row>
    <row r="1624" spans="1:19" x14ac:dyDescent="0.35">
      <c r="A1624" t="s">
        <v>1863</v>
      </c>
      <c r="B1624" t="s">
        <v>31</v>
      </c>
      <c r="C1624" t="s">
        <v>22</v>
      </c>
      <c r="D1624" t="s">
        <v>569</v>
      </c>
      <c r="E1624">
        <v>27.5</v>
      </c>
      <c r="F1624">
        <v>2</v>
      </c>
      <c r="G1624">
        <v>55</v>
      </c>
      <c r="H1624" t="s">
        <v>17</v>
      </c>
      <c r="I1624" t="s">
        <v>947</v>
      </c>
      <c r="J1624" s="1">
        <v>44840</v>
      </c>
      <c r="K1624">
        <v>2022</v>
      </c>
      <c r="L1624" t="s">
        <v>24</v>
      </c>
      <c r="M1624">
        <v>55</v>
      </c>
      <c r="N1624">
        <v>10</v>
      </c>
      <c r="O1624">
        <v>6</v>
      </c>
      <c r="P1624" t="s">
        <v>12261</v>
      </c>
      <c r="Q1624" t="s">
        <v>12257</v>
      </c>
      <c r="R1624">
        <v>10</v>
      </c>
      <c r="S1624" t="s">
        <v>12258</v>
      </c>
    </row>
    <row r="1625" spans="1:19" x14ac:dyDescent="0.35">
      <c r="A1625" t="s">
        <v>1880</v>
      </c>
      <c r="B1625" t="s">
        <v>63</v>
      </c>
      <c r="C1625" t="s">
        <v>48</v>
      </c>
      <c r="D1625" t="s">
        <v>198</v>
      </c>
      <c r="E1625">
        <v>38</v>
      </c>
      <c r="F1625">
        <v>2</v>
      </c>
      <c r="G1625">
        <v>76</v>
      </c>
      <c r="H1625" t="s">
        <v>17</v>
      </c>
      <c r="I1625" t="s">
        <v>947</v>
      </c>
      <c r="J1625" s="1">
        <v>44867</v>
      </c>
      <c r="K1625">
        <v>2022</v>
      </c>
      <c r="L1625" t="s">
        <v>73</v>
      </c>
      <c r="M1625">
        <v>76</v>
      </c>
      <c r="N1625">
        <v>11</v>
      </c>
      <c r="O1625">
        <v>2</v>
      </c>
      <c r="P1625" t="s">
        <v>12261</v>
      </c>
      <c r="Q1625" t="s">
        <v>12257</v>
      </c>
      <c r="R1625">
        <v>11</v>
      </c>
      <c r="S1625" t="s">
        <v>12259</v>
      </c>
    </row>
    <row r="1626" spans="1:19" x14ac:dyDescent="0.35">
      <c r="A1626" t="s">
        <v>1822</v>
      </c>
      <c r="B1626" t="s">
        <v>79</v>
      </c>
      <c r="C1626" t="s">
        <v>41</v>
      </c>
      <c r="D1626" t="s">
        <v>758</v>
      </c>
      <c r="E1626">
        <v>6.5</v>
      </c>
      <c r="F1626">
        <v>2</v>
      </c>
      <c r="G1626">
        <v>13</v>
      </c>
      <c r="H1626" t="s">
        <v>17</v>
      </c>
      <c r="I1626" t="s">
        <v>947</v>
      </c>
      <c r="J1626" s="1">
        <v>44890</v>
      </c>
      <c r="K1626">
        <v>2022</v>
      </c>
      <c r="L1626" t="s">
        <v>73</v>
      </c>
      <c r="M1626">
        <v>13</v>
      </c>
      <c r="N1626">
        <v>11</v>
      </c>
      <c r="O1626">
        <v>25</v>
      </c>
      <c r="P1626" t="s">
        <v>12261</v>
      </c>
      <c r="Q1626" t="s">
        <v>12257</v>
      </c>
      <c r="R1626">
        <v>11</v>
      </c>
      <c r="S1626" t="s">
        <v>12259</v>
      </c>
    </row>
    <row r="1627" spans="1:19" x14ac:dyDescent="0.35">
      <c r="A1627" t="s">
        <v>1876</v>
      </c>
      <c r="B1627" t="s">
        <v>79</v>
      </c>
      <c r="C1627" t="s">
        <v>41</v>
      </c>
      <c r="D1627" t="s">
        <v>186</v>
      </c>
      <c r="E1627">
        <v>33.5</v>
      </c>
      <c r="F1627">
        <v>2</v>
      </c>
      <c r="G1627">
        <v>67</v>
      </c>
      <c r="H1627" t="s">
        <v>17</v>
      </c>
      <c r="I1627" t="s">
        <v>947</v>
      </c>
      <c r="J1627" s="1">
        <v>44879</v>
      </c>
      <c r="K1627">
        <v>2022</v>
      </c>
      <c r="L1627" t="s">
        <v>73</v>
      </c>
      <c r="M1627">
        <v>67</v>
      </c>
      <c r="N1627">
        <v>11</v>
      </c>
      <c r="O1627">
        <v>14</v>
      </c>
      <c r="P1627" t="s">
        <v>12261</v>
      </c>
      <c r="Q1627" t="s">
        <v>12257</v>
      </c>
      <c r="R1627">
        <v>11</v>
      </c>
      <c r="S1627" t="s">
        <v>12259</v>
      </c>
    </row>
    <row r="1628" spans="1:19" x14ac:dyDescent="0.35">
      <c r="A1628" t="s">
        <v>1886</v>
      </c>
      <c r="B1628" t="s">
        <v>36</v>
      </c>
      <c r="C1628" t="s">
        <v>32</v>
      </c>
      <c r="D1628" t="s">
        <v>327</v>
      </c>
      <c r="E1628">
        <v>41</v>
      </c>
      <c r="F1628">
        <v>2</v>
      </c>
      <c r="G1628">
        <v>82</v>
      </c>
      <c r="H1628" t="s">
        <v>17</v>
      </c>
      <c r="I1628" t="s">
        <v>947</v>
      </c>
      <c r="J1628" s="1">
        <v>44880</v>
      </c>
      <c r="K1628">
        <v>2022</v>
      </c>
      <c r="L1628" t="s">
        <v>73</v>
      </c>
      <c r="M1628">
        <v>82</v>
      </c>
      <c r="N1628">
        <v>11</v>
      </c>
      <c r="O1628">
        <v>15</v>
      </c>
      <c r="P1628" t="s">
        <v>12261</v>
      </c>
      <c r="Q1628" t="s">
        <v>12257</v>
      </c>
      <c r="R1628">
        <v>11</v>
      </c>
      <c r="S1628" t="s">
        <v>12259</v>
      </c>
    </row>
    <row r="1629" spans="1:19" x14ac:dyDescent="0.35">
      <c r="A1629" t="s">
        <v>1827</v>
      </c>
      <c r="B1629" t="s">
        <v>169</v>
      </c>
      <c r="C1629" t="s">
        <v>41</v>
      </c>
      <c r="D1629" t="s">
        <v>42</v>
      </c>
      <c r="E1629">
        <v>9.5</v>
      </c>
      <c r="F1629">
        <v>2</v>
      </c>
      <c r="G1629">
        <v>19</v>
      </c>
      <c r="H1629" t="s">
        <v>17</v>
      </c>
      <c r="I1629" t="s">
        <v>947</v>
      </c>
      <c r="J1629" s="1">
        <v>44890</v>
      </c>
      <c r="K1629">
        <v>2022</v>
      </c>
      <c r="L1629" t="s">
        <v>73</v>
      </c>
      <c r="M1629">
        <v>19</v>
      </c>
      <c r="N1629">
        <v>11</v>
      </c>
      <c r="O1629">
        <v>25</v>
      </c>
      <c r="P1629" t="s">
        <v>12261</v>
      </c>
      <c r="Q1629" t="s">
        <v>12257</v>
      </c>
      <c r="R1629">
        <v>11</v>
      </c>
      <c r="S1629" t="s">
        <v>12259</v>
      </c>
    </row>
    <row r="1630" spans="1:19" x14ac:dyDescent="0.35">
      <c r="A1630" t="s">
        <v>1867</v>
      </c>
      <c r="B1630" t="s">
        <v>57</v>
      </c>
      <c r="C1630" t="s">
        <v>48</v>
      </c>
      <c r="D1630" t="s">
        <v>396</v>
      </c>
      <c r="E1630">
        <v>29</v>
      </c>
      <c r="F1630">
        <v>2</v>
      </c>
      <c r="G1630">
        <v>58</v>
      </c>
      <c r="H1630" t="s">
        <v>17</v>
      </c>
      <c r="I1630" t="s">
        <v>947</v>
      </c>
      <c r="J1630" s="1">
        <v>44887</v>
      </c>
      <c r="K1630">
        <v>2022</v>
      </c>
      <c r="L1630" t="s">
        <v>73</v>
      </c>
      <c r="M1630">
        <v>58</v>
      </c>
      <c r="N1630">
        <v>11</v>
      </c>
      <c r="O1630">
        <v>22</v>
      </c>
      <c r="P1630" t="s">
        <v>12261</v>
      </c>
      <c r="Q1630" t="s">
        <v>12257</v>
      </c>
      <c r="R1630">
        <v>11</v>
      </c>
      <c r="S1630" t="s">
        <v>12259</v>
      </c>
    </row>
    <row r="1631" spans="1:19" x14ac:dyDescent="0.35">
      <c r="A1631" t="s">
        <v>1835</v>
      </c>
      <c r="B1631" t="s">
        <v>169</v>
      </c>
      <c r="C1631" t="s">
        <v>22</v>
      </c>
      <c r="D1631" t="s">
        <v>794</v>
      </c>
      <c r="E1631">
        <v>14</v>
      </c>
      <c r="F1631">
        <v>2</v>
      </c>
      <c r="G1631">
        <v>28</v>
      </c>
      <c r="H1631" t="s">
        <v>17</v>
      </c>
      <c r="I1631" t="s">
        <v>947</v>
      </c>
      <c r="J1631" s="1">
        <v>44887</v>
      </c>
      <c r="K1631">
        <v>2022</v>
      </c>
      <c r="L1631" t="s">
        <v>73</v>
      </c>
      <c r="M1631">
        <v>28</v>
      </c>
      <c r="N1631">
        <v>11</v>
      </c>
      <c r="O1631">
        <v>22</v>
      </c>
      <c r="P1631" t="s">
        <v>12261</v>
      </c>
      <c r="Q1631" t="s">
        <v>12257</v>
      </c>
      <c r="R1631">
        <v>11</v>
      </c>
      <c r="S1631" t="s">
        <v>12259</v>
      </c>
    </row>
    <row r="1632" spans="1:19" x14ac:dyDescent="0.35">
      <c r="A1632" t="s">
        <v>1872</v>
      </c>
      <c r="B1632" t="s">
        <v>151</v>
      </c>
      <c r="C1632" t="s">
        <v>27</v>
      </c>
      <c r="D1632" t="s">
        <v>177</v>
      </c>
      <c r="E1632">
        <v>33.5</v>
      </c>
      <c r="F1632">
        <v>2</v>
      </c>
      <c r="G1632">
        <v>67</v>
      </c>
      <c r="H1632" t="s">
        <v>17</v>
      </c>
      <c r="I1632" t="s">
        <v>947</v>
      </c>
      <c r="J1632" s="1">
        <v>44876</v>
      </c>
      <c r="K1632">
        <v>2022</v>
      </c>
      <c r="L1632" t="s">
        <v>73</v>
      </c>
      <c r="M1632">
        <v>67</v>
      </c>
      <c r="N1632">
        <v>11</v>
      </c>
      <c r="O1632">
        <v>11</v>
      </c>
      <c r="P1632" t="s">
        <v>12261</v>
      </c>
      <c r="Q1632" t="s">
        <v>12257</v>
      </c>
      <c r="R1632">
        <v>11</v>
      </c>
      <c r="S1632" t="s">
        <v>12259</v>
      </c>
    </row>
    <row r="1633" spans="1:19" x14ac:dyDescent="0.35">
      <c r="A1633" t="s">
        <v>1836</v>
      </c>
      <c r="B1633" t="s">
        <v>119</v>
      </c>
      <c r="C1633" t="s">
        <v>22</v>
      </c>
      <c r="D1633" t="s">
        <v>80</v>
      </c>
      <c r="E1633">
        <v>15.5</v>
      </c>
      <c r="F1633">
        <v>2</v>
      </c>
      <c r="G1633">
        <v>31</v>
      </c>
      <c r="H1633" t="s">
        <v>17</v>
      </c>
      <c r="I1633" t="s">
        <v>947</v>
      </c>
      <c r="J1633" s="1">
        <v>44904</v>
      </c>
      <c r="K1633">
        <v>2022</v>
      </c>
      <c r="L1633" t="s">
        <v>95</v>
      </c>
      <c r="M1633">
        <v>31</v>
      </c>
      <c r="N1633">
        <v>12</v>
      </c>
      <c r="O1633">
        <v>9</v>
      </c>
      <c r="P1633" t="s">
        <v>12261</v>
      </c>
      <c r="Q1633" t="s">
        <v>12257</v>
      </c>
      <c r="R1633">
        <v>12</v>
      </c>
      <c r="S1633" t="s">
        <v>12260</v>
      </c>
    </row>
    <row r="1634" spans="1:19" x14ac:dyDescent="0.35">
      <c r="A1634" t="s">
        <v>1923</v>
      </c>
      <c r="B1634" t="s">
        <v>53</v>
      </c>
      <c r="C1634" t="s">
        <v>15</v>
      </c>
      <c r="D1634" t="s">
        <v>562</v>
      </c>
      <c r="E1634">
        <v>23</v>
      </c>
      <c r="F1634">
        <v>1</v>
      </c>
      <c r="G1634">
        <v>23</v>
      </c>
      <c r="H1634" t="s">
        <v>17</v>
      </c>
      <c r="I1634" t="s">
        <v>947</v>
      </c>
      <c r="J1634" s="1">
        <v>44563</v>
      </c>
      <c r="K1634">
        <v>2022</v>
      </c>
      <c r="L1634" t="s">
        <v>58</v>
      </c>
      <c r="M1634">
        <v>23</v>
      </c>
      <c r="N1634">
        <v>1</v>
      </c>
      <c r="O1634">
        <v>2</v>
      </c>
      <c r="P1634" t="s">
        <v>12261</v>
      </c>
      <c r="Q1634" t="s">
        <v>12246</v>
      </c>
      <c r="R1634">
        <v>1</v>
      </c>
      <c r="S1634" t="s">
        <v>12247</v>
      </c>
    </row>
    <row r="1635" spans="1:19" x14ac:dyDescent="0.35">
      <c r="A1635" t="s">
        <v>1924</v>
      </c>
      <c r="B1635" t="s">
        <v>113</v>
      </c>
      <c r="C1635" t="s">
        <v>27</v>
      </c>
      <c r="D1635" t="s">
        <v>261</v>
      </c>
      <c r="E1635">
        <v>23</v>
      </c>
      <c r="F1635">
        <v>1</v>
      </c>
      <c r="G1635">
        <v>23</v>
      </c>
      <c r="H1635" t="s">
        <v>17</v>
      </c>
      <c r="I1635" t="s">
        <v>947</v>
      </c>
      <c r="J1635" s="1">
        <v>44570</v>
      </c>
      <c r="K1635">
        <v>2022</v>
      </c>
      <c r="L1635" t="s">
        <v>58</v>
      </c>
      <c r="M1635">
        <v>23</v>
      </c>
      <c r="N1635">
        <v>1</v>
      </c>
      <c r="O1635">
        <v>9</v>
      </c>
      <c r="P1635" t="s">
        <v>12261</v>
      </c>
      <c r="Q1635" t="s">
        <v>12246</v>
      </c>
      <c r="R1635">
        <v>1</v>
      </c>
      <c r="S1635" t="s">
        <v>12247</v>
      </c>
    </row>
    <row r="1636" spans="1:19" x14ac:dyDescent="0.35">
      <c r="A1636" t="s">
        <v>1915</v>
      </c>
      <c r="B1636" t="s">
        <v>31</v>
      </c>
      <c r="C1636" t="s">
        <v>27</v>
      </c>
      <c r="D1636" t="s">
        <v>114</v>
      </c>
      <c r="E1636">
        <v>20</v>
      </c>
      <c r="F1636">
        <v>1</v>
      </c>
      <c r="G1636">
        <v>20</v>
      </c>
      <c r="H1636" t="s">
        <v>17</v>
      </c>
      <c r="I1636" t="s">
        <v>947</v>
      </c>
      <c r="J1636" s="1">
        <v>44574</v>
      </c>
      <c r="K1636">
        <v>2022</v>
      </c>
      <c r="L1636" t="s">
        <v>58</v>
      </c>
      <c r="M1636">
        <v>20</v>
      </c>
      <c r="N1636">
        <v>1</v>
      </c>
      <c r="O1636">
        <v>13</v>
      </c>
      <c r="P1636" t="s">
        <v>12261</v>
      </c>
      <c r="Q1636" t="s">
        <v>12246</v>
      </c>
      <c r="R1636">
        <v>1</v>
      </c>
      <c r="S1636" t="s">
        <v>12247</v>
      </c>
    </row>
    <row r="1637" spans="1:19" x14ac:dyDescent="0.35">
      <c r="A1637" t="s">
        <v>1930</v>
      </c>
      <c r="B1637" t="s">
        <v>116</v>
      </c>
      <c r="C1637" t="s">
        <v>22</v>
      </c>
      <c r="D1637" t="s">
        <v>389</v>
      </c>
      <c r="E1637">
        <v>26</v>
      </c>
      <c r="F1637">
        <v>1</v>
      </c>
      <c r="G1637">
        <v>26</v>
      </c>
      <c r="H1637" t="s">
        <v>17</v>
      </c>
      <c r="I1637" t="s">
        <v>947</v>
      </c>
      <c r="J1637" s="1">
        <v>44587</v>
      </c>
      <c r="K1637">
        <v>2022</v>
      </c>
      <c r="L1637" t="s">
        <v>58</v>
      </c>
      <c r="M1637">
        <v>26</v>
      </c>
      <c r="N1637">
        <v>1</v>
      </c>
      <c r="O1637">
        <v>26</v>
      </c>
      <c r="P1637" t="s">
        <v>12261</v>
      </c>
      <c r="Q1637" t="s">
        <v>12246</v>
      </c>
      <c r="R1637">
        <v>1</v>
      </c>
      <c r="S1637" t="s">
        <v>12247</v>
      </c>
    </row>
    <row r="1638" spans="1:19" x14ac:dyDescent="0.35">
      <c r="A1638" t="s">
        <v>1954</v>
      </c>
      <c r="B1638" t="s">
        <v>79</v>
      </c>
      <c r="C1638" t="s">
        <v>48</v>
      </c>
      <c r="D1638" t="s">
        <v>210</v>
      </c>
      <c r="E1638">
        <v>41</v>
      </c>
      <c r="F1638">
        <v>1</v>
      </c>
      <c r="G1638">
        <v>41</v>
      </c>
      <c r="H1638" t="s">
        <v>17</v>
      </c>
      <c r="I1638" t="s">
        <v>947</v>
      </c>
      <c r="J1638" s="1">
        <v>44570</v>
      </c>
      <c r="K1638">
        <v>2022</v>
      </c>
      <c r="L1638" t="s">
        <v>58</v>
      </c>
      <c r="M1638">
        <v>41</v>
      </c>
      <c r="N1638">
        <v>1</v>
      </c>
      <c r="O1638">
        <v>9</v>
      </c>
      <c r="P1638" t="s">
        <v>12261</v>
      </c>
      <c r="Q1638" t="s">
        <v>12246</v>
      </c>
      <c r="R1638">
        <v>1</v>
      </c>
      <c r="S1638" t="s">
        <v>12247</v>
      </c>
    </row>
    <row r="1639" spans="1:19" x14ac:dyDescent="0.35">
      <c r="A1639" t="s">
        <v>1952</v>
      </c>
      <c r="B1639" t="s">
        <v>68</v>
      </c>
      <c r="C1639" t="s">
        <v>15</v>
      </c>
      <c r="D1639" t="s">
        <v>747</v>
      </c>
      <c r="E1639">
        <v>41</v>
      </c>
      <c r="F1639">
        <v>1</v>
      </c>
      <c r="G1639">
        <v>41</v>
      </c>
      <c r="H1639" t="s">
        <v>17</v>
      </c>
      <c r="I1639" t="s">
        <v>947</v>
      </c>
      <c r="J1639" s="1">
        <v>44609</v>
      </c>
      <c r="K1639">
        <v>2022</v>
      </c>
      <c r="L1639" t="s">
        <v>34</v>
      </c>
      <c r="M1639">
        <v>41</v>
      </c>
      <c r="N1639">
        <v>2</v>
      </c>
      <c r="O1639">
        <v>17</v>
      </c>
      <c r="P1639" t="s">
        <v>12261</v>
      </c>
      <c r="Q1639" t="s">
        <v>12246</v>
      </c>
      <c r="R1639">
        <v>2</v>
      </c>
      <c r="S1639" t="s">
        <v>12248</v>
      </c>
    </row>
    <row r="1640" spans="1:19" x14ac:dyDescent="0.35">
      <c r="A1640" t="s">
        <v>1914</v>
      </c>
      <c r="B1640" t="s">
        <v>119</v>
      </c>
      <c r="C1640" t="s">
        <v>22</v>
      </c>
      <c r="D1640" t="s">
        <v>100</v>
      </c>
      <c r="E1640">
        <v>18.5</v>
      </c>
      <c r="F1640">
        <v>1</v>
      </c>
      <c r="G1640">
        <v>18.5</v>
      </c>
      <c r="H1640" t="s">
        <v>17</v>
      </c>
      <c r="I1640" t="s">
        <v>947</v>
      </c>
      <c r="J1640" s="1">
        <v>44600</v>
      </c>
      <c r="K1640">
        <v>2022</v>
      </c>
      <c r="L1640" t="s">
        <v>34</v>
      </c>
      <c r="M1640">
        <v>18.5</v>
      </c>
      <c r="N1640">
        <v>2</v>
      </c>
      <c r="O1640">
        <v>8</v>
      </c>
      <c r="P1640" t="s">
        <v>12261</v>
      </c>
      <c r="Q1640" t="s">
        <v>12246</v>
      </c>
      <c r="R1640">
        <v>2</v>
      </c>
      <c r="S1640" t="s">
        <v>12248</v>
      </c>
    </row>
    <row r="1641" spans="1:19" x14ac:dyDescent="0.35">
      <c r="A1641" t="s">
        <v>1948</v>
      </c>
      <c r="B1641" t="s">
        <v>113</v>
      </c>
      <c r="C1641" t="s">
        <v>27</v>
      </c>
      <c r="D1641" t="s">
        <v>314</v>
      </c>
      <c r="E1641">
        <v>38</v>
      </c>
      <c r="F1641">
        <v>1</v>
      </c>
      <c r="G1641">
        <v>38</v>
      </c>
      <c r="H1641" t="s">
        <v>17</v>
      </c>
      <c r="I1641" t="s">
        <v>947</v>
      </c>
      <c r="J1641" s="1">
        <v>44602</v>
      </c>
      <c r="K1641">
        <v>2022</v>
      </c>
      <c r="L1641" t="s">
        <v>34</v>
      </c>
      <c r="M1641">
        <v>38</v>
      </c>
      <c r="N1641">
        <v>2</v>
      </c>
      <c r="O1641">
        <v>10</v>
      </c>
      <c r="P1641" t="s">
        <v>12261</v>
      </c>
      <c r="Q1641" t="s">
        <v>12246</v>
      </c>
      <c r="R1641">
        <v>2</v>
      </c>
      <c r="S1641" t="s">
        <v>12248</v>
      </c>
    </row>
    <row r="1642" spans="1:19" x14ac:dyDescent="0.35">
      <c r="A1642" t="s">
        <v>1939</v>
      </c>
      <c r="B1642" t="s">
        <v>169</v>
      </c>
      <c r="C1642" t="s">
        <v>41</v>
      </c>
      <c r="D1642" t="s">
        <v>488</v>
      </c>
      <c r="E1642">
        <v>29</v>
      </c>
      <c r="F1642">
        <v>1</v>
      </c>
      <c r="G1642">
        <v>29</v>
      </c>
      <c r="H1642" t="s">
        <v>17</v>
      </c>
      <c r="I1642" t="s">
        <v>947</v>
      </c>
      <c r="J1642" s="1">
        <v>44605</v>
      </c>
      <c r="K1642">
        <v>2022</v>
      </c>
      <c r="L1642" t="s">
        <v>34</v>
      </c>
      <c r="M1642">
        <v>29</v>
      </c>
      <c r="N1642">
        <v>2</v>
      </c>
      <c r="O1642">
        <v>13</v>
      </c>
      <c r="P1642" t="s">
        <v>12261</v>
      </c>
      <c r="Q1642" t="s">
        <v>12246</v>
      </c>
      <c r="R1642">
        <v>2</v>
      </c>
      <c r="S1642" t="s">
        <v>12248</v>
      </c>
    </row>
    <row r="1643" spans="1:19" x14ac:dyDescent="0.35">
      <c r="A1643" t="s">
        <v>1950</v>
      </c>
      <c r="B1643" t="s">
        <v>119</v>
      </c>
      <c r="C1643" t="s">
        <v>48</v>
      </c>
      <c r="D1643" t="s">
        <v>198</v>
      </c>
      <c r="E1643">
        <v>38</v>
      </c>
      <c r="F1643">
        <v>1</v>
      </c>
      <c r="G1643">
        <v>38</v>
      </c>
      <c r="H1643" t="s">
        <v>17</v>
      </c>
      <c r="I1643" t="s">
        <v>947</v>
      </c>
      <c r="J1643" s="1">
        <v>44641</v>
      </c>
      <c r="K1643">
        <v>2022</v>
      </c>
      <c r="L1643" t="s">
        <v>84</v>
      </c>
      <c r="M1643">
        <v>38</v>
      </c>
      <c r="N1643">
        <v>3</v>
      </c>
      <c r="O1643">
        <v>21</v>
      </c>
      <c r="P1643" t="s">
        <v>12261</v>
      </c>
      <c r="Q1643" t="s">
        <v>12246</v>
      </c>
      <c r="R1643">
        <v>3</v>
      </c>
      <c r="S1643" t="s">
        <v>12249</v>
      </c>
    </row>
    <row r="1644" spans="1:19" x14ac:dyDescent="0.35">
      <c r="A1644" t="s">
        <v>1919</v>
      </c>
      <c r="B1644" t="s">
        <v>140</v>
      </c>
      <c r="C1644" t="s">
        <v>32</v>
      </c>
      <c r="D1644" t="s">
        <v>126</v>
      </c>
      <c r="E1644">
        <v>21.5</v>
      </c>
      <c r="F1644">
        <v>1</v>
      </c>
      <c r="G1644">
        <v>21.5</v>
      </c>
      <c r="H1644" t="s">
        <v>17</v>
      </c>
      <c r="I1644" t="s">
        <v>947</v>
      </c>
      <c r="J1644" s="1">
        <v>44651</v>
      </c>
      <c r="K1644">
        <v>2022</v>
      </c>
      <c r="L1644" t="s">
        <v>84</v>
      </c>
      <c r="M1644">
        <v>21.5</v>
      </c>
      <c r="N1644">
        <v>3</v>
      </c>
      <c r="O1644">
        <v>31</v>
      </c>
      <c r="P1644" t="s">
        <v>12261</v>
      </c>
      <c r="Q1644" t="s">
        <v>12246</v>
      </c>
      <c r="R1644">
        <v>3</v>
      </c>
      <c r="S1644" t="s">
        <v>12249</v>
      </c>
    </row>
    <row r="1645" spans="1:19" x14ac:dyDescent="0.35">
      <c r="A1645" t="s">
        <v>1905</v>
      </c>
      <c r="B1645" t="s">
        <v>140</v>
      </c>
      <c r="C1645" t="s">
        <v>32</v>
      </c>
      <c r="D1645" t="s">
        <v>75</v>
      </c>
      <c r="E1645">
        <v>14</v>
      </c>
      <c r="F1645">
        <v>1</v>
      </c>
      <c r="G1645">
        <v>14</v>
      </c>
      <c r="H1645" t="s">
        <v>17</v>
      </c>
      <c r="I1645" t="s">
        <v>947</v>
      </c>
      <c r="J1645" s="1">
        <v>44624</v>
      </c>
      <c r="K1645">
        <v>2022</v>
      </c>
      <c r="L1645" t="s">
        <v>84</v>
      </c>
      <c r="M1645">
        <v>14</v>
      </c>
      <c r="N1645">
        <v>3</v>
      </c>
      <c r="O1645">
        <v>4</v>
      </c>
      <c r="P1645" t="s">
        <v>12261</v>
      </c>
      <c r="Q1645" t="s">
        <v>12246</v>
      </c>
      <c r="R1645">
        <v>3</v>
      </c>
      <c r="S1645" t="s">
        <v>12249</v>
      </c>
    </row>
    <row r="1646" spans="1:19" x14ac:dyDescent="0.35">
      <c r="A1646" t="s">
        <v>1907</v>
      </c>
      <c r="B1646" t="s">
        <v>14</v>
      </c>
      <c r="C1646" t="s">
        <v>41</v>
      </c>
      <c r="D1646" t="s">
        <v>545</v>
      </c>
      <c r="E1646">
        <v>15.5</v>
      </c>
      <c r="F1646">
        <v>1</v>
      </c>
      <c r="G1646">
        <v>15.5</v>
      </c>
      <c r="H1646" t="s">
        <v>17</v>
      </c>
      <c r="I1646" t="s">
        <v>947</v>
      </c>
      <c r="J1646" s="1">
        <v>44675</v>
      </c>
      <c r="K1646">
        <v>2022</v>
      </c>
      <c r="L1646" t="s">
        <v>81</v>
      </c>
      <c r="M1646">
        <v>15.5</v>
      </c>
      <c r="N1646">
        <v>4</v>
      </c>
      <c r="O1646">
        <v>24</v>
      </c>
      <c r="P1646" t="s">
        <v>12261</v>
      </c>
      <c r="Q1646" t="s">
        <v>12250</v>
      </c>
      <c r="R1646">
        <v>4</v>
      </c>
      <c r="S1646" t="s">
        <v>12251</v>
      </c>
    </row>
    <row r="1647" spans="1:19" x14ac:dyDescent="0.35">
      <c r="A1647" t="s">
        <v>1946</v>
      </c>
      <c r="B1647" t="s">
        <v>113</v>
      </c>
      <c r="C1647" t="s">
        <v>22</v>
      </c>
      <c r="D1647" t="s">
        <v>310</v>
      </c>
      <c r="E1647">
        <v>36.5</v>
      </c>
      <c r="F1647">
        <v>1</v>
      </c>
      <c r="G1647">
        <v>36.5</v>
      </c>
      <c r="H1647" t="s">
        <v>17</v>
      </c>
      <c r="I1647" t="s">
        <v>947</v>
      </c>
      <c r="J1647" s="1">
        <v>44678</v>
      </c>
      <c r="K1647">
        <v>2022</v>
      </c>
      <c r="L1647" t="s">
        <v>81</v>
      </c>
      <c r="M1647">
        <v>36.5</v>
      </c>
      <c r="N1647">
        <v>4</v>
      </c>
      <c r="O1647">
        <v>27</v>
      </c>
      <c r="P1647" t="s">
        <v>12261</v>
      </c>
      <c r="Q1647" t="s">
        <v>12250</v>
      </c>
      <c r="R1647">
        <v>4</v>
      </c>
      <c r="S1647" t="s">
        <v>12251</v>
      </c>
    </row>
    <row r="1648" spans="1:19" x14ac:dyDescent="0.35">
      <c r="A1648" t="s">
        <v>1904</v>
      </c>
      <c r="B1648" t="s">
        <v>68</v>
      </c>
      <c r="C1648" t="s">
        <v>27</v>
      </c>
      <c r="D1648" t="s">
        <v>455</v>
      </c>
      <c r="E1648">
        <v>14</v>
      </c>
      <c r="F1648">
        <v>1</v>
      </c>
      <c r="G1648">
        <v>14</v>
      </c>
      <c r="H1648" t="s">
        <v>17</v>
      </c>
      <c r="I1648" t="s">
        <v>947</v>
      </c>
      <c r="J1648" s="1">
        <v>44675</v>
      </c>
      <c r="K1648">
        <v>2022</v>
      </c>
      <c r="L1648" t="s">
        <v>81</v>
      </c>
      <c r="M1648">
        <v>14</v>
      </c>
      <c r="N1648">
        <v>4</v>
      </c>
      <c r="O1648">
        <v>24</v>
      </c>
      <c r="P1648" t="s">
        <v>12261</v>
      </c>
      <c r="Q1648" t="s">
        <v>12250</v>
      </c>
      <c r="R1648">
        <v>4</v>
      </c>
      <c r="S1648" t="s">
        <v>12251</v>
      </c>
    </row>
    <row r="1649" spans="1:19" x14ac:dyDescent="0.35">
      <c r="A1649" t="s">
        <v>1945</v>
      </c>
      <c r="B1649" t="s">
        <v>14</v>
      </c>
      <c r="C1649" t="s">
        <v>22</v>
      </c>
      <c r="D1649" t="s">
        <v>179</v>
      </c>
      <c r="E1649">
        <v>33.5</v>
      </c>
      <c r="F1649">
        <v>1</v>
      </c>
      <c r="G1649">
        <v>33.5</v>
      </c>
      <c r="H1649" t="s">
        <v>17</v>
      </c>
      <c r="I1649" t="s">
        <v>947</v>
      </c>
      <c r="J1649" s="1">
        <v>44672</v>
      </c>
      <c r="K1649">
        <v>2022</v>
      </c>
      <c r="L1649" t="s">
        <v>81</v>
      </c>
      <c r="M1649">
        <v>33.5</v>
      </c>
      <c r="N1649">
        <v>4</v>
      </c>
      <c r="O1649">
        <v>21</v>
      </c>
      <c r="P1649" t="s">
        <v>12261</v>
      </c>
      <c r="Q1649" t="s">
        <v>12250</v>
      </c>
      <c r="R1649">
        <v>4</v>
      </c>
      <c r="S1649" t="s">
        <v>12251</v>
      </c>
    </row>
    <row r="1650" spans="1:19" x14ac:dyDescent="0.35">
      <c r="A1650" t="s">
        <v>1928</v>
      </c>
      <c r="B1650" t="s">
        <v>113</v>
      </c>
      <c r="C1650" t="s">
        <v>22</v>
      </c>
      <c r="D1650" t="s">
        <v>138</v>
      </c>
      <c r="E1650">
        <v>24.5</v>
      </c>
      <c r="F1650">
        <v>1</v>
      </c>
      <c r="G1650">
        <v>24.5</v>
      </c>
      <c r="H1650" t="s">
        <v>17</v>
      </c>
      <c r="I1650" t="s">
        <v>947</v>
      </c>
      <c r="J1650" s="1">
        <v>44670</v>
      </c>
      <c r="K1650">
        <v>2022</v>
      </c>
      <c r="L1650" t="s">
        <v>81</v>
      </c>
      <c r="M1650">
        <v>24.5</v>
      </c>
      <c r="N1650">
        <v>4</v>
      </c>
      <c r="O1650">
        <v>19</v>
      </c>
      <c r="P1650" t="s">
        <v>12261</v>
      </c>
      <c r="Q1650" t="s">
        <v>12250</v>
      </c>
      <c r="R1650">
        <v>4</v>
      </c>
      <c r="S1650" t="s">
        <v>12251</v>
      </c>
    </row>
    <row r="1651" spans="1:19" x14ac:dyDescent="0.35">
      <c r="A1651" t="s">
        <v>1889</v>
      </c>
      <c r="B1651" t="s">
        <v>151</v>
      </c>
      <c r="C1651" t="s">
        <v>27</v>
      </c>
      <c r="D1651" t="s">
        <v>337</v>
      </c>
      <c r="E1651">
        <v>5</v>
      </c>
      <c r="F1651">
        <v>1</v>
      </c>
      <c r="G1651">
        <v>5</v>
      </c>
      <c r="H1651" t="s">
        <v>17</v>
      </c>
      <c r="I1651" t="s">
        <v>947</v>
      </c>
      <c r="J1651" s="1">
        <v>44655</v>
      </c>
      <c r="K1651">
        <v>2022</v>
      </c>
      <c r="L1651" t="s">
        <v>81</v>
      </c>
      <c r="M1651">
        <v>5</v>
      </c>
      <c r="N1651">
        <v>4</v>
      </c>
      <c r="O1651">
        <v>4</v>
      </c>
      <c r="P1651" t="s">
        <v>12261</v>
      </c>
      <c r="Q1651" t="s">
        <v>12250</v>
      </c>
      <c r="R1651">
        <v>4</v>
      </c>
      <c r="S1651" t="s">
        <v>12251</v>
      </c>
    </row>
    <row r="1652" spans="1:19" x14ac:dyDescent="0.35">
      <c r="A1652" t="s">
        <v>1927</v>
      </c>
      <c r="B1652" t="s">
        <v>60</v>
      </c>
      <c r="C1652" t="s">
        <v>32</v>
      </c>
      <c r="D1652" t="s">
        <v>265</v>
      </c>
      <c r="E1652">
        <v>24.5</v>
      </c>
      <c r="F1652">
        <v>1</v>
      </c>
      <c r="G1652">
        <v>24.5</v>
      </c>
      <c r="H1652" t="s">
        <v>17</v>
      </c>
      <c r="I1652" t="s">
        <v>947</v>
      </c>
      <c r="J1652" s="1">
        <v>44654</v>
      </c>
      <c r="K1652">
        <v>2022</v>
      </c>
      <c r="L1652" t="s">
        <v>81</v>
      </c>
      <c r="M1652">
        <v>24.5</v>
      </c>
      <c r="N1652">
        <v>4</v>
      </c>
      <c r="O1652">
        <v>3</v>
      </c>
      <c r="P1652" t="s">
        <v>12261</v>
      </c>
      <c r="Q1652" t="s">
        <v>12250</v>
      </c>
      <c r="R1652">
        <v>4</v>
      </c>
      <c r="S1652" t="s">
        <v>12251</v>
      </c>
    </row>
    <row r="1653" spans="1:19" x14ac:dyDescent="0.35">
      <c r="A1653" t="s">
        <v>1912</v>
      </c>
      <c r="B1653" t="s">
        <v>169</v>
      </c>
      <c r="C1653" t="s">
        <v>48</v>
      </c>
      <c r="D1653" t="s">
        <v>246</v>
      </c>
      <c r="E1653">
        <v>17</v>
      </c>
      <c r="F1653">
        <v>1</v>
      </c>
      <c r="G1653">
        <v>17</v>
      </c>
      <c r="H1653" t="s">
        <v>17</v>
      </c>
      <c r="I1653" t="s">
        <v>947</v>
      </c>
      <c r="J1653" s="1">
        <v>44672</v>
      </c>
      <c r="K1653">
        <v>2022</v>
      </c>
      <c r="L1653" t="s">
        <v>81</v>
      </c>
      <c r="M1653">
        <v>17</v>
      </c>
      <c r="N1653">
        <v>4</v>
      </c>
      <c r="O1653">
        <v>21</v>
      </c>
      <c r="P1653" t="s">
        <v>12261</v>
      </c>
      <c r="Q1653" t="s">
        <v>12250</v>
      </c>
      <c r="R1653">
        <v>4</v>
      </c>
      <c r="S1653" t="s">
        <v>12251</v>
      </c>
    </row>
    <row r="1654" spans="1:19" x14ac:dyDescent="0.35">
      <c r="A1654" t="s">
        <v>1890</v>
      </c>
      <c r="B1654" t="s">
        <v>86</v>
      </c>
      <c r="C1654" t="s">
        <v>41</v>
      </c>
      <c r="D1654" t="s">
        <v>758</v>
      </c>
      <c r="E1654">
        <v>6.5</v>
      </c>
      <c r="F1654">
        <v>1</v>
      </c>
      <c r="G1654">
        <v>6.5</v>
      </c>
      <c r="H1654" t="s">
        <v>17</v>
      </c>
      <c r="I1654" t="s">
        <v>947</v>
      </c>
      <c r="J1654" s="1">
        <v>44679</v>
      </c>
      <c r="K1654">
        <v>2022</v>
      </c>
      <c r="L1654" t="s">
        <v>81</v>
      </c>
      <c r="M1654">
        <v>6.5</v>
      </c>
      <c r="N1654">
        <v>4</v>
      </c>
      <c r="O1654">
        <v>28</v>
      </c>
      <c r="P1654" t="s">
        <v>12261</v>
      </c>
      <c r="Q1654" t="s">
        <v>12250</v>
      </c>
      <c r="R1654">
        <v>4</v>
      </c>
      <c r="S1654" t="s">
        <v>12251</v>
      </c>
    </row>
    <row r="1655" spans="1:19" x14ac:dyDescent="0.35">
      <c r="A1655" t="s">
        <v>1916</v>
      </c>
      <c r="B1655" t="s">
        <v>40</v>
      </c>
      <c r="C1655" t="s">
        <v>15</v>
      </c>
      <c r="D1655" t="s">
        <v>106</v>
      </c>
      <c r="E1655">
        <v>20</v>
      </c>
      <c r="F1655">
        <v>1</v>
      </c>
      <c r="G1655">
        <v>20</v>
      </c>
      <c r="H1655" t="s">
        <v>17</v>
      </c>
      <c r="I1655" t="s">
        <v>947</v>
      </c>
      <c r="J1655" s="1">
        <v>44676</v>
      </c>
      <c r="K1655">
        <v>2022</v>
      </c>
      <c r="L1655" t="s">
        <v>81</v>
      </c>
      <c r="M1655">
        <v>20</v>
      </c>
      <c r="N1655">
        <v>4</v>
      </c>
      <c r="O1655">
        <v>25</v>
      </c>
      <c r="P1655" t="s">
        <v>12261</v>
      </c>
      <c r="Q1655" t="s">
        <v>12250</v>
      </c>
      <c r="R1655">
        <v>4</v>
      </c>
      <c r="S1655" t="s">
        <v>12251</v>
      </c>
    </row>
    <row r="1656" spans="1:19" x14ac:dyDescent="0.35">
      <c r="A1656" t="s">
        <v>1949</v>
      </c>
      <c r="B1656" t="s">
        <v>31</v>
      </c>
      <c r="C1656" t="s">
        <v>41</v>
      </c>
      <c r="D1656" t="s">
        <v>419</v>
      </c>
      <c r="E1656">
        <v>38</v>
      </c>
      <c r="F1656">
        <v>1</v>
      </c>
      <c r="G1656">
        <v>38</v>
      </c>
      <c r="H1656" t="s">
        <v>17</v>
      </c>
      <c r="I1656" t="s">
        <v>947</v>
      </c>
      <c r="J1656" s="1">
        <v>44672</v>
      </c>
      <c r="K1656">
        <v>2022</v>
      </c>
      <c r="L1656" t="s">
        <v>81</v>
      </c>
      <c r="M1656">
        <v>38</v>
      </c>
      <c r="N1656">
        <v>4</v>
      </c>
      <c r="O1656">
        <v>21</v>
      </c>
      <c r="P1656" t="s">
        <v>12261</v>
      </c>
      <c r="Q1656" t="s">
        <v>12250</v>
      </c>
      <c r="R1656">
        <v>4</v>
      </c>
      <c r="S1656" t="s">
        <v>12251</v>
      </c>
    </row>
    <row r="1657" spans="1:19" x14ac:dyDescent="0.35">
      <c r="A1657" t="s">
        <v>1891</v>
      </c>
      <c r="B1657" t="s">
        <v>57</v>
      </c>
      <c r="C1657" t="s">
        <v>69</v>
      </c>
      <c r="D1657" t="s">
        <v>682</v>
      </c>
      <c r="E1657">
        <v>8</v>
      </c>
      <c r="F1657">
        <v>1</v>
      </c>
      <c r="G1657">
        <v>8</v>
      </c>
      <c r="H1657" t="s">
        <v>17</v>
      </c>
      <c r="I1657" t="s">
        <v>947</v>
      </c>
      <c r="J1657" s="1">
        <v>44675</v>
      </c>
      <c r="K1657">
        <v>2022</v>
      </c>
      <c r="L1657" t="s">
        <v>81</v>
      </c>
      <c r="M1657">
        <v>8</v>
      </c>
      <c r="N1657">
        <v>4</v>
      </c>
      <c r="O1657">
        <v>24</v>
      </c>
      <c r="P1657" t="s">
        <v>12261</v>
      </c>
      <c r="Q1657" t="s">
        <v>12250</v>
      </c>
      <c r="R1657">
        <v>4</v>
      </c>
      <c r="S1657" t="s">
        <v>12251</v>
      </c>
    </row>
    <row r="1658" spans="1:19" x14ac:dyDescent="0.35">
      <c r="A1658" t="s">
        <v>1888</v>
      </c>
      <c r="B1658" t="s">
        <v>31</v>
      </c>
      <c r="C1658" t="s">
        <v>48</v>
      </c>
      <c r="D1658" t="s">
        <v>434</v>
      </c>
      <c r="E1658">
        <v>5</v>
      </c>
      <c r="F1658">
        <v>1</v>
      </c>
      <c r="G1658">
        <v>5</v>
      </c>
      <c r="H1658" t="s">
        <v>17</v>
      </c>
      <c r="I1658" t="s">
        <v>947</v>
      </c>
      <c r="J1658" s="1">
        <v>44711</v>
      </c>
      <c r="K1658">
        <v>2022</v>
      </c>
      <c r="L1658" t="s">
        <v>19</v>
      </c>
      <c r="M1658">
        <v>5</v>
      </c>
      <c r="N1658">
        <v>5</v>
      </c>
      <c r="O1658">
        <v>30</v>
      </c>
      <c r="P1658" t="s">
        <v>12261</v>
      </c>
      <c r="Q1658" t="s">
        <v>12250</v>
      </c>
      <c r="R1658">
        <v>5</v>
      </c>
      <c r="S1658" t="s">
        <v>19</v>
      </c>
    </row>
    <row r="1659" spans="1:19" x14ac:dyDescent="0.35">
      <c r="A1659" t="s">
        <v>1902</v>
      </c>
      <c r="B1659" t="s">
        <v>53</v>
      </c>
      <c r="C1659" t="s">
        <v>37</v>
      </c>
      <c r="D1659" t="s">
        <v>66</v>
      </c>
      <c r="E1659">
        <v>12.5</v>
      </c>
      <c r="F1659">
        <v>1</v>
      </c>
      <c r="G1659">
        <v>12.5</v>
      </c>
      <c r="H1659" t="s">
        <v>17</v>
      </c>
      <c r="I1659" t="s">
        <v>947</v>
      </c>
      <c r="J1659" s="1">
        <v>44710</v>
      </c>
      <c r="K1659">
        <v>2022</v>
      </c>
      <c r="L1659" t="s">
        <v>19</v>
      </c>
      <c r="M1659">
        <v>12.5</v>
      </c>
      <c r="N1659">
        <v>5</v>
      </c>
      <c r="O1659">
        <v>29</v>
      </c>
      <c r="P1659" t="s">
        <v>12261</v>
      </c>
      <c r="Q1659" t="s">
        <v>12250</v>
      </c>
      <c r="R1659">
        <v>5</v>
      </c>
      <c r="S1659" t="s">
        <v>19</v>
      </c>
    </row>
    <row r="1660" spans="1:19" x14ac:dyDescent="0.35">
      <c r="A1660" t="s">
        <v>1935</v>
      </c>
      <c r="B1660" t="s">
        <v>40</v>
      </c>
      <c r="C1660" t="s">
        <v>32</v>
      </c>
      <c r="D1660" t="s">
        <v>870</v>
      </c>
      <c r="E1660">
        <v>27.5</v>
      </c>
      <c r="F1660">
        <v>1</v>
      </c>
      <c r="G1660">
        <v>27.5</v>
      </c>
      <c r="H1660" t="s">
        <v>17</v>
      </c>
      <c r="I1660" t="s">
        <v>947</v>
      </c>
      <c r="J1660" s="1">
        <v>44686</v>
      </c>
      <c r="K1660">
        <v>2022</v>
      </c>
      <c r="L1660" t="s">
        <v>19</v>
      </c>
      <c r="M1660">
        <v>27.5</v>
      </c>
      <c r="N1660">
        <v>5</v>
      </c>
      <c r="O1660">
        <v>5</v>
      </c>
      <c r="P1660" t="s">
        <v>12261</v>
      </c>
      <c r="Q1660" t="s">
        <v>12250</v>
      </c>
      <c r="R1660">
        <v>5</v>
      </c>
      <c r="S1660" t="s">
        <v>19</v>
      </c>
    </row>
    <row r="1661" spans="1:19" x14ac:dyDescent="0.35">
      <c r="A1661" t="s">
        <v>1892</v>
      </c>
      <c r="B1661" t="s">
        <v>108</v>
      </c>
      <c r="C1661" t="s">
        <v>37</v>
      </c>
      <c r="D1661" t="s">
        <v>605</v>
      </c>
      <c r="E1661">
        <v>8</v>
      </c>
      <c r="F1661">
        <v>1</v>
      </c>
      <c r="G1661">
        <v>8</v>
      </c>
      <c r="H1661" t="s">
        <v>17</v>
      </c>
      <c r="I1661" t="s">
        <v>947</v>
      </c>
      <c r="J1661" s="1">
        <v>44698</v>
      </c>
      <c r="K1661">
        <v>2022</v>
      </c>
      <c r="L1661" t="s">
        <v>19</v>
      </c>
      <c r="M1661">
        <v>8</v>
      </c>
      <c r="N1661">
        <v>5</v>
      </c>
      <c r="O1661">
        <v>17</v>
      </c>
      <c r="P1661" t="s">
        <v>12261</v>
      </c>
      <c r="Q1661" t="s">
        <v>12250</v>
      </c>
      <c r="R1661">
        <v>5</v>
      </c>
      <c r="S1661" t="s">
        <v>19</v>
      </c>
    </row>
    <row r="1662" spans="1:19" x14ac:dyDescent="0.35">
      <c r="A1662" t="s">
        <v>1897</v>
      </c>
      <c r="B1662" t="s">
        <v>89</v>
      </c>
      <c r="C1662" t="s">
        <v>27</v>
      </c>
      <c r="D1662" t="s">
        <v>228</v>
      </c>
      <c r="E1662">
        <v>11</v>
      </c>
      <c r="F1662">
        <v>1</v>
      </c>
      <c r="G1662">
        <v>11</v>
      </c>
      <c r="H1662" t="s">
        <v>17</v>
      </c>
      <c r="I1662" t="s">
        <v>947</v>
      </c>
      <c r="J1662" s="1">
        <v>44710</v>
      </c>
      <c r="K1662">
        <v>2022</v>
      </c>
      <c r="L1662" t="s">
        <v>19</v>
      </c>
      <c r="M1662">
        <v>11</v>
      </c>
      <c r="N1662">
        <v>5</v>
      </c>
      <c r="O1662">
        <v>29</v>
      </c>
      <c r="P1662" t="s">
        <v>12261</v>
      </c>
      <c r="Q1662" t="s">
        <v>12250</v>
      </c>
      <c r="R1662">
        <v>5</v>
      </c>
      <c r="S1662" t="s">
        <v>19</v>
      </c>
    </row>
    <row r="1663" spans="1:19" x14ac:dyDescent="0.35">
      <c r="A1663" t="s">
        <v>1921</v>
      </c>
      <c r="B1663" t="s">
        <v>63</v>
      </c>
      <c r="C1663" t="s">
        <v>27</v>
      </c>
      <c r="D1663" t="s">
        <v>1026</v>
      </c>
      <c r="E1663">
        <v>21.5</v>
      </c>
      <c r="F1663">
        <v>1</v>
      </c>
      <c r="G1663">
        <v>21.5</v>
      </c>
      <c r="H1663" t="s">
        <v>17</v>
      </c>
      <c r="I1663" t="s">
        <v>947</v>
      </c>
      <c r="J1663" s="1">
        <v>44711</v>
      </c>
      <c r="K1663">
        <v>2022</v>
      </c>
      <c r="L1663" t="s">
        <v>19</v>
      </c>
      <c r="M1663">
        <v>21.5</v>
      </c>
      <c r="N1663">
        <v>5</v>
      </c>
      <c r="O1663">
        <v>30</v>
      </c>
      <c r="P1663" t="s">
        <v>12261</v>
      </c>
      <c r="Q1663" t="s">
        <v>12250</v>
      </c>
      <c r="R1663">
        <v>5</v>
      </c>
      <c r="S1663" t="s">
        <v>19</v>
      </c>
    </row>
    <row r="1664" spans="1:19" x14ac:dyDescent="0.35">
      <c r="A1664" t="s">
        <v>1940</v>
      </c>
      <c r="B1664" t="s">
        <v>31</v>
      </c>
      <c r="C1664" t="s">
        <v>15</v>
      </c>
      <c r="D1664" t="s">
        <v>158</v>
      </c>
      <c r="E1664">
        <v>29</v>
      </c>
      <c r="F1664">
        <v>1</v>
      </c>
      <c r="G1664">
        <v>29</v>
      </c>
      <c r="H1664" t="s">
        <v>17</v>
      </c>
      <c r="I1664" t="s">
        <v>947</v>
      </c>
      <c r="J1664" s="1">
        <v>44688</v>
      </c>
      <c r="K1664">
        <v>2022</v>
      </c>
      <c r="L1664" t="s">
        <v>19</v>
      </c>
      <c r="M1664">
        <v>29</v>
      </c>
      <c r="N1664">
        <v>5</v>
      </c>
      <c r="O1664">
        <v>7</v>
      </c>
      <c r="P1664" t="s">
        <v>12261</v>
      </c>
      <c r="Q1664" t="s">
        <v>12250</v>
      </c>
      <c r="R1664">
        <v>5</v>
      </c>
      <c r="S1664" t="s">
        <v>19</v>
      </c>
    </row>
    <row r="1665" spans="1:19" x14ac:dyDescent="0.35">
      <c r="A1665" t="s">
        <v>1941</v>
      </c>
      <c r="B1665" t="s">
        <v>99</v>
      </c>
      <c r="C1665" t="s">
        <v>15</v>
      </c>
      <c r="D1665" t="s">
        <v>158</v>
      </c>
      <c r="E1665">
        <v>29</v>
      </c>
      <c r="F1665">
        <v>1</v>
      </c>
      <c r="G1665">
        <v>29</v>
      </c>
      <c r="H1665" t="s">
        <v>17</v>
      </c>
      <c r="I1665" t="s">
        <v>947</v>
      </c>
      <c r="J1665" s="1">
        <v>44709</v>
      </c>
      <c r="K1665">
        <v>2022</v>
      </c>
      <c r="L1665" t="s">
        <v>19</v>
      </c>
      <c r="M1665">
        <v>29</v>
      </c>
      <c r="N1665">
        <v>5</v>
      </c>
      <c r="O1665">
        <v>28</v>
      </c>
      <c r="P1665" t="s">
        <v>12261</v>
      </c>
      <c r="Q1665" t="s">
        <v>12250</v>
      </c>
      <c r="R1665">
        <v>5</v>
      </c>
      <c r="S1665" t="s">
        <v>19</v>
      </c>
    </row>
    <row r="1666" spans="1:19" x14ac:dyDescent="0.35">
      <c r="A1666" t="s">
        <v>1922</v>
      </c>
      <c r="B1666" t="s">
        <v>14</v>
      </c>
      <c r="C1666" t="s">
        <v>27</v>
      </c>
      <c r="D1666" t="s">
        <v>261</v>
      </c>
      <c r="E1666">
        <v>23</v>
      </c>
      <c r="F1666">
        <v>1</v>
      </c>
      <c r="G1666">
        <v>23</v>
      </c>
      <c r="H1666" t="s">
        <v>17</v>
      </c>
      <c r="I1666" t="s">
        <v>947</v>
      </c>
      <c r="J1666" s="1">
        <v>44691</v>
      </c>
      <c r="K1666">
        <v>2022</v>
      </c>
      <c r="L1666" t="s">
        <v>19</v>
      </c>
      <c r="M1666">
        <v>23</v>
      </c>
      <c r="N1666">
        <v>5</v>
      </c>
      <c r="O1666">
        <v>10</v>
      </c>
      <c r="P1666" t="s">
        <v>12261</v>
      </c>
      <c r="Q1666" t="s">
        <v>12250</v>
      </c>
      <c r="R1666">
        <v>5</v>
      </c>
      <c r="S1666" t="s">
        <v>19</v>
      </c>
    </row>
    <row r="1667" spans="1:19" x14ac:dyDescent="0.35">
      <c r="A1667" t="s">
        <v>1931</v>
      </c>
      <c r="B1667" t="s">
        <v>57</v>
      </c>
      <c r="C1667" t="s">
        <v>37</v>
      </c>
      <c r="D1667" t="s">
        <v>145</v>
      </c>
      <c r="E1667">
        <v>26</v>
      </c>
      <c r="F1667">
        <v>1</v>
      </c>
      <c r="G1667">
        <v>26</v>
      </c>
      <c r="H1667" t="s">
        <v>17</v>
      </c>
      <c r="I1667" t="s">
        <v>947</v>
      </c>
      <c r="J1667" s="1">
        <v>44738</v>
      </c>
      <c r="K1667">
        <v>2022</v>
      </c>
      <c r="L1667" t="s">
        <v>55</v>
      </c>
      <c r="M1667">
        <v>26</v>
      </c>
      <c r="N1667">
        <v>6</v>
      </c>
      <c r="O1667">
        <v>26</v>
      </c>
      <c r="P1667" t="s">
        <v>12261</v>
      </c>
      <c r="Q1667" t="s">
        <v>12250</v>
      </c>
      <c r="R1667">
        <v>6</v>
      </c>
      <c r="S1667" t="s">
        <v>12252</v>
      </c>
    </row>
    <row r="1668" spans="1:19" x14ac:dyDescent="0.35">
      <c r="A1668" t="s">
        <v>1943</v>
      </c>
      <c r="B1668" t="s">
        <v>26</v>
      </c>
      <c r="C1668" t="s">
        <v>27</v>
      </c>
      <c r="D1668" t="s">
        <v>172</v>
      </c>
      <c r="E1668">
        <v>32</v>
      </c>
      <c r="F1668">
        <v>1</v>
      </c>
      <c r="G1668">
        <v>32</v>
      </c>
      <c r="H1668" t="s">
        <v>17</v>
      </c>
      <c r="I1668" t="s">
        <v>947</v>
      </c>
      <c r="J1668" s="1">
        <v>44725</v>
      </c>
      <c r="K1668">
        <v>2022</v>
      </c>
      <c r="L1668" t="s">
        <v>55</v>
      </c>
      <c r="M1668">
        <v>32</v>
      </c>
      <c r="N1668">
        <v>6</v>
      </c>
      <c r="O1668">
        <v>13</v>
      </c>
      <c r="P1668" t="s">
        <v>12261</v>
      </c>
      <c r="Q1668" t="s">
        <v>12250</v>
      </c>
      <c r="R1668">
        <v>6</v>
      </c>
      <c r="S1668" t="s">
        <v>12252</v>
      </c>
    </row>
    <row r="1669" spans="1:19" x14ac:dyDescent="0.35">
      <c r="A1669" t="s">
        <v>1918</v>
      </c>
      <c r="B1669" t="s">
        <v>31</v>
      </c>
      <c r="C1669" t="s">
        <v>22</v>
      </c>
      <c r="D1669" t="s">
        <v>377</v>
      </c>
      <c r="E1669">
        <v>21.5</v>
      </c>
      <c r="F1669">
        <v>1</v>
      </c>
      <c r="G1669">
        <v>21.5</v>
      </c>
      <c r="H1669" t="s">
        <v>17</v>
      </c>
      <c r="I1669" t="s">
        <v>947</v>
      </c>
      <c r="J1669" s="1">
        <v>44715</v>
      </c>
      <c r="K1669">
        <v>2022</v>
      </c>
      <c r="L1669" t="s">
        <v>55</v>
      </c>
      <c r="M1669">
        <v>21.5</v>
      </c>
      <c r="N1669">
        <v>6</v>
      </c>
      <c r="O1669">
        <v>3</v>
      </c>
      <c r="P1669" t="s">
        <v>12261</v>
      </c>
      <c r="Q1669" t="s">
        <v>12250</v>
      </c>
      <c r="R1669">
        <v>6</v>
      </c>
      <c r="S1669" t="s">
        <v>12252</v>
      </c>
    </row>
    <row r="1670" spans="1:19" x14ac:dyDescent="0.35">
      <c r="A1670" t="s">
        <v>1894</v>
      </c>
      <c r="B1670" t="s">
        <v>14</v>
      </c>
      <c r="C1670" t="s">
        <v>27</v>
      </c>
      <c r="D1670" t="s">
        <v>28</v>
      </c>
      <c r="E1670">
        <v>8</v>
      </c>
      <c r="F1670">
        <v>1</v>
      </c>
      <c r="G1670">
        <v>8</v>
      </c>
      <c r="H1670" t="s">
        <v>17</v>
      </c>
      <c r="I1670" t="s">
        <v>947</v>
      </c>
      <c r="J1670" s="1">
        <v>44713</v>
      </c>
      <c r="K1670">
        <v>2022</v>
      </c>
      <c r="L1670" t="s">
        <v>55</v>
      </c>
      <c r="M1670">
        <v>8</v>
      </c>
      <c r="N1670">
        <v>6</v>
      </c>
      <c r="O1670">
        <v>1</v>
      </c>
      <c r="P1670" t="s">
        <v>12261</v>
      </c>
      <c r="Q1670" t="s">
        <v>12250</v>
      </c>
      <c r="R1670">
        <v>6</v>
      </c>
      <c r="S1670" t="s">
        <v>12252</v>
      </c>
    </row>
    <row r="1671" spans="1:19" x14ac:dyDescent="0.35">
      <c r="A1671" t="s">
        <v>1895</v>
      </c>
      <c r="B1671" t="s">
        <v>212</v>
      </c>
      <c r="C1671" t="s">
        <v>48</v>
      </c>
      <c r="D1671" t="s">
        <v>776</v>
      </c>
      <c r="E1671">
        <v>9.5</v>
      </c>
      <c r="F1671">
        <v>1</v>
      </c>
      <c r="G1671">
        <v>9.5</v>
      </c>
      <c r="H1671" t="s">
        <v>17</v>
      </c>
      <c r="I1671" t="s">
        <v>947</v>
      </c>
      <c r="J1671" s="1">
        <v>44737</v>
      </c>
      <c r="K1671">
        <v>2022</v>
      </c>
      <c r="L1671" t="s">
        <v>55</v>
      </c>
      <c r="M1671">
        <v>9.5</v>
      </c>
      <c r="N1671">
        <v>6</v>
      </c>
      <c r="O1671">
        <v>25</v>
      </c>
      <c r="P1671" t="s">
        <v>12261</v>
      </c>
      <c r="Q1671" t="s">
        <v>12250</v>
      </c>
      <c r="R1671">
        <v>6</v>
      </c>
      <c r="S1671" t="s">
        <v>12252</v>
      </c>
    </row>
    <row r="1672" spans="1:19" x14ac:dyDescent="0.35">
      <c r="A1672" t="s">
        <v>1910</v>
      </c>
      <c r="B1672" t="s">
        <v>113</v>
      </c>
      <c r="C1672" t="s">
        <v>32</v>
      </c>
      <c r="D1672" t="s">
        <v>459</v>
      </c>
      <c r="E1672">
        <v>15.5</v>
      </c>
      <c r="F1672">
        <v>1</v>
      </c>
      <c r="G1672">
        <v>15.5</v>
      </c>
      <c r="H1672" t="s">
        <v>17</v>
      </c>
      <c r="I1672" t="s">
        <v>947</v>
      </c>
      <c r="J1672" s="1">
        <v>44720</v>
      </c>
      <c r="K1672">
        <v>2022</v>
      </c>
      <c r="L1672" t="s">
        <v>55</v>
      </c>
      <c r="M1672">
        <v>15.5</v>
      </c>
      <c r="N1672">
        <v>6</v>
      </c>
      <c r="O1672">
        <v>8</v>
      </c>
      <c r="P1672" t="s">
        <v>12261</v>
      </c>
      <c r="Q1672" t="s">
        <v>12250</v>
      </c>
      <c r="R1672">
        <v>6</v>
      </c>
      <c r="S1672" t="s">
        <v>12252</v>
      </c>
    </row>
    <row r="1673" spans="1:19" x14ac:dyDescent="0.35">
      <c r="A1673" t="s">
        <v>1929</v>
      </c>
      <c r="B1673" t="s">
        <v>79</v>
      </c>
      <c r="C1673" t="s">
        <v>15</v>
      </c>
      <c r="D1673" t="s">
        <v>143</v>
      </c>
      <c r="E1673">
        <v>24.5</v>
      </c>
      <c r="F1673">
        <v>1</v>
      </c>
      <c r="G1673">
        <v>24.5</v>
      </c>
      <c r="H1673" t="s">
        <v>17</v>
      </c>
      <c r="I1673" t="s">
        <v>947</v>
      </c>
      <c r="J1673" s="1">
        <v>44750</v>
      </c>
      <c r="K1673">
        <v>2022</v>
      </c>
      <c r="L1673" t="s">
        <v>29</v>
      </c>
      <c r="M1673">
        <v>24.5</v>
      </c>
      <c r="N1673">
        <v>7</v>
      </c>
      <c r="O1673">
        <v>8</v>
      </c>
      <c r="P1673" t="s">
        <v>12261</v>
      </c>
      <c r="Q1673" t="s">
        <v>12253</v>
      </c>
      <c r="R1673">
        <v>7</v>
      </c>
      <c r="S1673" t="s">
        <v>12254</v>
      </c>
    </row>
    <row r="1674" spans="1:19" x14ac:dyDescent="0.35">
      <c r="A1674" t="s">
        <v>1934</v>
      </c>
      <c r="B1674" t="s">
        <v>169</v>
      </c>
      <c r="C1674" t="s">
        <v>32</v>
      </c>
      <c r="D1674" t="s">
        <v>870</v>
      </c>
      <c r="E1674">
        <v>27.5</v>
      </c>
      <c r="F1674">
        <v>1</v>
      </c>
      <c r="G1674">
        <v>27.5</v>
      </c>
      <c r="H1674" t="s">
        <v>17</v>
      </c>
      <c r="I1674" t="s">
        <v>947</v>
      </c>
      <c r="J1674" s="1">
        <v>44743</v>
      </c>
      <c r="K1674">
        <v>2022</v>
      </c>
      <c r="L1674" t="s">
        <v>29</v>
      </c>
      <c r="M1674">
        <v>27.5</v>
      </c>
      <c r="N1674">
        <v>7</v>
      </c>
      <c r="O1674">
        <v>1</v>
      </c>
      <c r="P1674" t="s">
        <v>12261</v>
      </c>
      <c r="Q1674" t="s">
        <v>12253</v>
      </c>
      <c r="R1674">
        <v>7</v>
      </c>
      <c r="S1674" t="s">
        <v>12254</v>
      </c>
    </row>
    <row r="1675" spans="1:19" x14ac:dyDescent="0.35">
      <c r="A1675" t="s">
        <v>1901</v>
      </c>
      <c r="B1675" t="s">
        <v>169</v>
      </c>
      <c r="C1675" t="s">
        <v>37</v>
      </c>
      <c r="D1675" t="s">
        <v>66</v>
      </c>
      <c r="E1675">
        <v>12.5</v>
      </c>
      <c r="F1675">
        <v>1</v>
      </c>
      <c r="G1675">
        <v>12.5</v>
      </c>
      <c r="H1675" t="s">
        <v>17</v>
      </c>
      <c r="I1675" t="s">
        <v>947</v>
      </c>
      <c r="J1675" s="1">
        <v>44753</v>
      </c>
      <c r="K1675">
        <v>2022</v>
      </c>
      <c r="L1675" t="s">
        <v>29</v>
      </c>
      <c r="M1675">
        <v>12.5</v>
      </c>
      <c r="N1675">
        <v>7</v>
      </c>
      <c r="O1675">
        <v>11</v>
      </c>
      <c r="P1675" t="s">
        <v>12261</v>
      </c>
      <c r="Q1675" t="s">
        <v>12253</v>
      </c>
      <c r="R1675">
        <v>7</v>
      </c>
      <c r="S1675" t="s">
        <v>12254</v>
      </c>
    </row>
    <row r="1676" spans="1:19" x14ac:dyDescent="0.35">
      <c r="A1676" t="s">
        <v>1926</v>
      </c>
      <c r="B1676" t="s">
        <v>89</v>
      </c>
      <c r="C1676" t="s">
        <v>69</v>
      </c>
      <c r="D1676" t="s">
        <v>267</v>
      </c>
      <c r="E1676">
        <v>24.5</v>
      </c>
      <c r="F1676">
        <v>1</v>
      </c>
      <c r="G1676">
        <v>24.5</v>
      </c>
      <c r="H1676" t="s">
        <v>17</v>
      </c>
      <c r="I1676" t="s">
        <v>947</v>
      </c>
      <c r="J1676" s="1">
        <v>44770</v>
      </c>
      <c r="K1676">
        <v>2022</v>
      </c>
      <c r="L1676" t="s">
        <v>29</v>
      </c>
      <c r="M1676">
        <v>24.5</v>
      </c>
      <c r="N1676">
        <v>7</v>
      </c>
      <c r="O1676">
        <v>28</v>
      </c>
      <c r="P1676" t="s">
        <v>12261</v>
      </c>
      <c r="Q1676" t="s">
        <v>12253</v>
      </c>
      <c r="R1676">
        <v>7</v>
      </c>
      <c r="S1676" t="s">
        <v>12254</v>
      </c>
    </row>
    <row r="1677" spans="1:19" x14ac:dyDescent="0.35">
      <c r="A1677" t="s">
        <v>1898</v>
      </c>
      <c r="B1677" t="s">
        <v>151</v>
      </c>
      <c r="C1677" t="s">
        <v>37</v>
      </c>
      <c r="D1677" t="s">
        <v>226</v>
      </c>
      <c r="E1677">
        <v>11</v>
      </c>
      <c r="F1677">
        <v>1</v>
      </c>
      <c r="G1677">
        <v>11</v>
      </c>
      <c r="H1677" t="s">
        <v>17</v>
      </c>
      <c r="I1677" t="s">
        <v>947</v>
      </c>
      <c r="J1677" s="1">
        <v>44751</v>
      </c>
      <c r="K1677">
        <v>2022</v>
      </c>
      <c r="L1677" t="s">
        <v>29</v>
      </c>
      <c r="M1677">
        <v>11</v>
      </c>
      <c r="N1677">
        <v>7</v>
      </c>
      <c r="O1677">
        <v>9</v>
      </c>
      <c r="P1677" t="s">
        <v>12261</v>
      </c>
      <c r="Q1677" t="s">
        <v>12253</v>
      </c>
      <c r="R1677">
        <v>7</v>
      </c>
      <c r="S1677" t="s">
        <v>12254</v>
      </c>
    </row>
    <row r="1678" spans="1:19" x14ac:dyDescent="0.35">
      <c r="A1678" t="s">
        <v>1920</v>
      </c>
      <c r="B1678" t="s">
        <v>53</v>
      </c>
      <c r="C1678" t="s">
        <v>22</v>
      </c>
      <c r="D1678" t="s">
        <v>377</v>
      </c>
      <c r="E1678">
        <v>21.5</v>
      </c>
      <c r="F1678">
        <v>1</v>
      </c>
      <c r="G1678">
        <v>21.5</v>
      </c>
      <c r="H1678" t="s">
        <v>17</v>
      </c>
      <c r="I1678" t="s">
        <v>947</v>
      </c>
      <c r="J1678" s="1">
        <v>44761</v>
      </c>
      <c r="K1678">
        <v>2022</v>
      </c>
      <c r="L1678" t="s">
        <v>29</v>
      </c>
      <c r="M1678">
        <v>21.5</v>
      </c>
      <c r="N1678">
        <v>7</v>
      </c>
      <c r="O1678">
        <v>19</v>
      </c>
      <c r="P1678" t="s">
        <v>12261</v>
      </c>
      <c r="Q1678" t="s">
        <v>12253</v>
      </c>
      <c r="R1678">
        <v>7</v>
      </c>
      <c r="S1678" t="s">
        <v>12254</v>
      </c>
    </row>
    <row r="1679" spans="1:19" x14ac:dyDescent="0.35">
      <c r="A1679" t="s">
        <v>1906</v>
      </c>
      <c r="B1679" t="s">
        <v>169</v>
      </c>
      <c r="C1679" t="s">
        <v>48</v>
      </c>
      <c r="D1679" t="s">
        <v>806</v>
      </c>
      <c r="E1679">
        <v>15.5</v>
      </c>
      <c r="F1679">
        <v>1</v>
      </c>
      <c r="G1679">
        <v>15.5</v>
      </c>
      <c r="H1679" t="s">
        <v>17</v>
      </c>
      <c r="I1679" t="s">
        <v>947</v>
      </c>
      <c r="J1679" s="1">
        <v>44761</v>
      </c>
      <c r="K1679">
        <v>2022</v>
      </c>
      <c r="L1679" t="s">
        <v>29</v>
      </c>
      <c r="M1679">
        <v>15.5</v>
      </c>
      <c r="N1679">
        <v>7</v>
      </c>
      <c r="O1679">
        <v>19</v>
      </c>
      <c r="P1679" t="s">
        <v>12261</v>
      </c>
      <c r="Q1679" t="s">
        <v>12253</v>
      </c>
      <c r="R1679">
        <v>7</v>
      </c>
      <c r="S1679" t="s">
        <v>12254</v>
      </c>
    </row>
    <row r="1680" spans="1:19" x14ac:dyDescent="0.35">
      <c r="A1680" t="s">
        <v>1908</v>
      </c>
      <c r="B1680" t="s">
        <v>63</v>
      </c>
      <c r="C1680" t="s">
        <v>15</v>
      </c>
      <c r="D1680" t="s">
        <v>83</v>
      </c>
      <c r="E1680">
        <v>15.5</v>
      </c>
      <c r="F1680">
        <v>1</v>
      </c>
      <c r="G1680">
        <v>15.5</v>
      </c>
      <c r="H1680" t="s">
        <v>17</v>
      </c>
      <c r="I1680" t="s">
        <v>947</v>
      </c>
      <c r="J1680" s="1">
        <v>44749</v>
      </c>
      <c r="K1680">
        <v>2022</v>
      </c>
      <c r="L1680" t="s">
        <v>29</v>
      </c>
      <c r="M1680">
        <v>15.5</v>
      </c>
      <c r="N1680">
        <v>7</v>
      </c>
      <c r="O1680">
        <v>7</v>
      </c>
      <c r="P1680" t="s">
        <v>12261</v>
      </c>
      <c r="Q1680" t="s">
        <v>12253</v>
      </c>
      <c r="R1680">
        <v>7</v>
      </c>
      <c r="S1680" t="s">
        <v>12254</v>
      </c>
    </row>
    <row r="1681" spans="1:19" x14ac:dyDescent="0.35">
      <c r="A1681" t="s">
        <v>1900</v>
      </c>
      <c r="B1681" t="s">
        <v>169</v>
      </c>
      <c r="C1681" t="s">
        <v>22</v>
      </c>
      <c r="D1681" t="s">
        <v>45</v>
      </c>
      <c r="E1681">
        <v>11</v>
      </c>
      <c r="F1681">
        <v>1</v>
      </c>
      <c r="G1681">
        <v>11</v>
      </c>
      <c r="H1681" t="s">
        <v>17</v>
      </c>
      <c r="I1681" t="s">
        <v>947</v>
      </c>
      <c r="J1681" s="1">
        <v>44760</v>
      </c>
      <c r="K1681">
        <v>2022</v>
      </c>
      <c r="L1681" t="s">
        <v>29</v>
      </c>
      <c r="M1681">
        <v>11</v>
      </c>
      <c r="N1681">
        <v>7</v>
      </c>
      <c r="O1681">
        <v>18</v>
      </c>
      <c r="P1681" t="s">
        <v>12261</v>
      </c>
      <c r="Q1681" t="s">
        <v>12253</v>
      </c>
      <c r="R1681">
        <v>7</v>
      </c>
      <c r="S1681" t="s">
        <v>12254</v>
      </c>
    </row>
    <row r="1682" spans="1:19" x14ac:dyDescent="0.35">
      <c r="A1682" t="s">
        <v>1893</v>
      </c>
      <c r="B1682" t="s">
        <v>124</v>
      </c>
      <c r="C1682" t="s">
        <v>37</v>
      </c>
      <c r="D1682" t="s">
        <v>605</v>
      </c>
      <c r="E1682">
        <v>8</v>
      </c>
      <c r="F1682">
        <v>1</v>
      </c>
      <c r="G1682">
        <v>8</v>
      </c>
      <c r="H1682" t="s">
        <v>17</v>
      </c>
      <c r="I1682" t="s">
        <v>947</v>
      </c>
      <c r="J1682" s="1">
        <v>44791</v>
      </c>
      <c r="K1682">
        <v>2022</v>
      </c>
      <c r="L1682" t="s">
        <v>50</v>
      </c>
      <c r="M1682">
        <v>8</v>
      </c>
      <c r="N1682">
        <v>8</v>
      </c>
      <c r="O1682">
        <v>18</v>
      </c>
      <c r="P1682" t="s">
        <v>12261</v>
      </c>
      <c r="Q1682" t="s">
        <v>12253</v>
      </c>
      <c r="R1682">
        <v>8</v>
      </c>
      <c r="S1682" t="s">
        <v>12255</v>
      </c>
    </row>
    <row r="1683" spans="1:19" x14ac:dyDescent="0.35">
      <c r="A1683" t="s">
        <v>1944</v>
      </c>
      <c r="B1683" t="s">
        <v>86</v>
      </c>
      <c r="C1683" t="s">
        <v>41</v>
      </c>
      <c r="D1683" t="s">
        <v>289</v>
      </c>
      <c r="E1683">
        <v>32</v>
      </c>
      <c r="F1683">
        <v>1</v>
      </c>
      <c r="G1683">
        <v>32</v>
      </c>
      <c r="H1683" t="s">
        <v>17</v>
      </c>
      <c r="I1683" t="s">
        <v>947</v>
      </c>
      <c r="J1683" s="1">
        <v>44792</v>
      </c>
      <c r="K1683">
        <v>2022</v>
      </c>
      <c r="L1683" t="s">
        <v>50</v>
      </c>
      <c r="M1683">
        <v>32</v>
      </c>
      <c r="N1683">
        <v>8</v>
      </c>
      <c r="O1683">
        <v>19</v>
      </c>
      <c r="P1683" t="s">
        <v>12261</v>
      </c>
      <c r="Q1683" t="s">
        <v>12253</v>
      </c>
      <c r="R1683">
        <v>8</v>
      </c>
      <c r="S1683" t="s">
        <v>12255</v>
      </c>
    </row>
    <row r="1684" spans="1:19" x14ac:dyDescent="0.35">
      <c r="A1684" t="s">
        <v>1903</v>
      </c>
      <c r="B1684" t="s">
        <v>53</v>
      </c>
      <c r="C1684" t="s">
        <v>32</v>
      </c>
      <c r="D1684" t="s">
        <v>75</v>
      </c>
      <c r="E1684">
        <v>14</v>
      </c>
      <c r="F1684">
        <v>1</v>
      </c>
      <c r="G1684">
        <v>14</v>
      </c>
      <c r="H1684" t="s">
        <v>17</v>
      </c>
      <c r="I1684" t="s">
        <v>947</v>
      </c>
      <c r="J1684" s="1">
        <v>44782</v>
      </c>
      <c r="K1684">
        <v>2022</v>
      </c>
      <c r="L1684" t="s">
        <v>50</v>
      </c>
      <c r="M1684">
        <v>14</v>
      </c>
      <c r="N1684">
        <v>8</v>
      </c>
      <c r="O1684">
        <v>9</v>
      </c>
      <c r="P1684" t="s">
        <v>12261</v>
      </c>
      <c r="Q1684" t="s">
        <v>12253</v>
      </c>
      <c r="R1684">
        <v>8</v>
      </c>
      <c r="S1684" t="s">
        <v>12255</v>
      </c>
    </row>
    <row r="1685" spans="1:19" x14ac:dyDescent="0.35">
      <c r="A1685" t="s">
        <v>1953</v>
      </c>
      <c r="B1685" t="s">
        <v>14</v>
      </c>
      <c r="C1685" t="s">
        <v>41</v>
      </c>
      <c r="D1685" t="s">
        <v>325</v>
      </c>
      <c r="E1685">
        <v>41</v>
      </c>
      <c r="F1685">
        <v>1</v>
      </c>
      <c r="G1685">
        <v>41</v>
      </c>
      <c r="H1685" t="s">
        <v>17</v>
      </c>
      <c r="I1685" t="s">
        <v>947</v>
      </c>
      <c r="J1685" s="1">
        <v>44830</v>
      </c>
      <c r="K1685">
        <v>2022</v>
      </c>
      <c r="L1685" t="s">
        <v>46</v>
      </c>
      <c r="M1685">
        <v>41</v>
      </c>
      <c r="N1685">
        <v>9</v>
      </c>
      <c r="O1685">
        <v>26</v>
      </c>
      <c r="P1685" t="s">
        <v>12261</v>
      </c>
      <c r="Q1685" t="s">
        <v>12253</v>
      </c>
      <c r="R1685">
        <v>9</v>
      </c>
      <c r="S1685" t="s">
        <v>12256</v>
      </c>
    </row>
    <row r="1686" spans="1:19" x14ac:dyDescent="0.35">
      <c r="A1686" t="s">
        <v>1909</v>
      </c>
      <c r="B1686" t="s">
        <v>36</v>
      </c>
      <c r="C1686" t="s">
        <v>15</v>
      </c>
      <c r="D1686" t="s">
        <v>83</v>
      </c>
      <c r="E1686">
        <v>15.5</v>
      </c>
      <c r="F1686">
        <v>1</v>
      </c>
      <c r="G1686">
        <v>15.5</v>
      </c>
      <c r="H1686" t="s">
        <v>17</v>
      </c>
      <c r="I1686" t="s">
        <v>947</v>
      </c>
      <c r="J1686" s="1">
        <v>44807</v>
      </c>
      <c r="K1686">
        <v>2022</v>
      </c>
      <c r="L1686" t="s">
        <v>46</v>
      </c>
      <c r="M1686">
        <v>15.5</v>
      </c>
      <c r="N1686">
        <v>9</v>
      </c>
      <c r="O1686">
        <v>3</v>
      </c>
      <c r="P1686" t="s">
        <v>12261</v>
      </c>
      <c r="Q1686" t="s">
        <v>12253</v>
      </c>
      <c r="R1686">
        <v>9</v>
      </c>
      <c r="S1686" t="s">
        <v>12256</v>
      </c>
    </row>
    <row r="1687" spans="1:19" x14ac:dyDescent="0.35">
      <c r="A1687" t="s">
        <v>1947</v>
      </c>
      <c r="B1687" t="s">
        <v>31</v>
      </c>
      <c r="C1687" t="s">
        <v>48</v>
      </c>
      <c r="D1687" t="s">
        <v>198</v>
      </c>
      <c r="E1687">
        <v>38</v>
      </c>
      <c r="F1687">
        <v>1</v>
      </c>
      <c r="G1687">
        <v>38</v>
      </c>
      <c r="H1687" t="s">
        <v>17</v>
      </c>
      <c r="I1687" t="s">
        <v>947</v>
      </c>
      <c r="J1687" s="1">
        <v>44812</v>
      </c>
      <c r="K1687">
        <v>2022</v>
      </c>
      <c r="L1687" t="s">
        <v>46</v>
      </c>
      <c r="M1687">
        <v>38</v>
      </c>
      <c r="N1687">
        <v>9</v>
      </c>
      <c r="O1687">
        <v>8</v>
      </c>
      <c r="P1687" t="s">
        <v>12261</v>
      </c>
      <c r="Q1687" t="s">
        <v>12253</v>
      </c>
      <c r="R1687">
        <v>9</v>
      </c>
      <c r="S1687" t="s">
        <v>12256</v>
      </c>
    </row>
    <row r="1688" spans="1:19" x14ac:dyDescent="0.35">
      <c r="A1688" t="s">
        <v>1925</v>
      </c>
      <c r="B1688" t="s">
        <v>124</v>
      </c>
      <c r="C1688" t="s">
        <v>48</v>
      </c>
      <c r="D1688" t="s">
        <v>136</v>
      </c>
      <c r="E1688">
        <v>23</v>
      </c>
      <c r="F1688">
        <v>1</v>
      </c>
      <c r="G1688">
        <v>23</v>
      </c>
      <c r="H1688" t="s">
        <v>17</v>
      </c>
      <c r="I1688" t="s">
        <v>947</v>
      </c>
      <c r="J1688" s="1">
        <v>44844</v>
      </c>
      <c r="K1688">
        <v>2022</v>
      </c>
      <c r="L1688" t="s">
        <v>24</v>
      </c>
      <c r="M1688">
        <v>23</v>
      </c>
      <c r="N1688">
        <v>10</v>
      </c>
      <c r="O1688">
        <v>10</v>
      </c>
      <c r="P1688" t="s">
        <v>12261</v>
      </c>
      <c r="Q1688" t="s">
        <v>12257</v>
      </c>
      <c r="R1688">
        <v>10</v>
      </c>
      <c r="S1688" t="s">
        <v>12258</v>
      </c>
    </row>
    <row r="1689" spans="1:19" x14ac:dyDescent="0.35">
      <c r="A1689" t="s">
        <v>1933</v>
      </c>
      <c r="B1689" t="s">
        <v>169</v>
      </c>
      <c r="C1689" t="s">
        <v>15</v>
      </c>
      <c r="D1689" t="s">
        <v>387</v>
      </c>
      <c r="E1689">
        <v>26</v>
      </c>
      <c r="F1689">
        <v>1</v>
      </c>
      <c r="G1689">
        <v>26</v>
      </c>
      <c r="H1689" t="s">
        <v>17</v>
      </c>
      <c r="I1689" t="s">
        <v>947</v>
      </c>
      <c r="J1689" s="1">
        <v>44846</v>
      </c>
      <c r="K1689">
        <v>2022</v>
      </c>
      <c r="L1689" t="s">
        <v>24</v>
      </c>
      <c r="M1689">
        <v>26</v>
      </c>
      <c r="N1689">
        <v>10</v>
      </c>
      <c r="O1689">
        <v>12</v>
      </c>
      <c r="P1689" t="s">
        <v>12261</v>
      </c>
      <c r="Q1689" t="s">
        <v>12257</v>
      </c>
      <c r="R1689">
        <v>10</v>
      </c>
      <c r="S1689" t="s">
        <v>12258</v>
      </c>
    </row>
    <row r="1690" spans="1:19" x14ac:dyDescent="0.35">
      <c r="A1690" t="s">
        <v>1896</v>
      </c>
      <c r="B1690" t="s">
        <v>68</v>
      </c>
      <c r="C1690" t="s">
        <v>41</v>
      </c>
      <c r="D1690" t="s">
        <v>42</v>
      </c>
      <c r="E1690">
        <v>9.5</v>
      </c>
      <c r="F1690">
        <v>1</v>
      </c>
      <c r="G1690">
        <v>9.5</v>
      </c>
      <c r="H1690" t="s">
        <v>17</v>
      </c>
      <c r="I1690" t="s">
        <v>947</v>
      </c>
      <c r="J1690" s="1">
        <v>44852</v>
      </c>
      <c r="K1690">
        <v>2022</v>
      </c>
      <c r="L1690" t="s">
        <v>24</v>
      </c>
      <c r="M1690">
        <v>9.5</v>
      </c>
      <c r="N1690">
        <v>10</v>
      </c>
      <c r="O1690">
        <v>18</v>
      </c>
      <c r="P1690" t="s">
        <v>12261</v>
      </c>
      <c r="Q1690" t="s">
        <v>12257</v>
      </c>
      <c r="R1690">
        <v>10</v>
      </c>
      <c r="S1690" t="s">
        <v>12258</v>
      </c>
    </row>
    <row r="1691" spans="1:19" x14ac:dyDescent="0.35">
      <c r="A1691" t="s">
        <v>1936</v>
      </c>
      <c r="B1691" t="s">
        <v>116</v>
      </c>
      <c r="C1691" t="s">
        <v>37</v>
      </c>
      <c r="D1691" t="s">
        <v>153</v>
      </c>
      <c r="E1691">
        <v>27.5</v>
      </c>
      <c r="F1691">
        <v>1</v>
      </c>
      <c r="G1691">
        <v>27.5</v>
      </c>
      <c r="H1691" t="s">
        <v>17</v>
      </c>
      <c r="I1691" t="s">
        <v>947</v>
      </c>
      <c r="J1691" s="1">
        <v>44865</v>
      </c>
      <c r="K1691">
        <v>2022</v>
      </c>
      <c r="L1691" t="s">
        <v>24</v>
      </c>
      <c r="M1691">
        <v>27.5</v>
      </c>
      <c r="N1691">
        <v>10</v>
      </c>
      <c r="O1691">
        <v>31</v>
      </c>
      <c r="P1691" t="s">
        <v>12261</v>
      </c>
      <c r="Q1691" t="s">
        <v>12257</v>
      </c>
      <c r="R1691">
        <v>10</v>
      </c>
      <c r="S1691" t="s">
        <v>12258</v>
      </c>
    </row>
    <row r="1692" spans="1:19" x14ac:dyDescent="0.35">
      <c r="A1692" t="s">
        <v>1913</v>
      </c>
      <c r="B1692" t="s">
        <v>14</v>
      </c>
      <c r="C1692" t="s">
        <v>41</v>
      </c>
      <c r="D1692" t="s">
        <v>97</v>
      </c>
      <c r="E1692">
        <v>18.5</v>
      </c>
      <c r="F1692">
        <v>1</v>
      </c>
      <c r="G1692">
        <v>18.5</v>
      </c>
      <c r="H1692" t="s">
        <v>17</v>
      </c>
      <c r="I1692" t="s">
        <v>947</v>
      </c>
      <c r="J1692" s="1">
        <v>44848</v>
      </c>
      <c r="K1692">
        <v>2022</v>
      </c>
      <c r="L1692" t="s">
        <v>24</v>
      </c>
      <c r="M1692">
        <v>18.5</v>
      </c>
      <c r="N1692">
        <v>10</v>
      </c>
      <c r="O1692">
        <v>14</v>
      </c>
      <c r="P1692" t="s">
        <v>12261</v>
      </c>
      <c r="Q1692" t="s">
        <v>12257</v>
      </c>
      <c r="R1692">
        <v>10</v>
      </c>
      <c r="S1692" t="s">
        <v>12258</v>
      </c>
    </row>
    <row r="1693" spans="1:19" x14ac:dyDescent="0.35">
      <c r="A1693" t="s">
        <v>1911</v>
      </c>
      <c r="B1693" t="s">
        <v>99</v>
      </c>
      <c r="C1693" t="s">
        <v>22</v>
      </c>
      <c r="D1693" t="s">
        <v>90</v>
      </c>
      <c r="E1693">
        <v>17</v>
      </c>
      <c r="F1693">
        <v>1</v>
      </c>
      <c r="G1693">
        <v>17</v>
      </c>
      <c r="H1693" t="s">
        <v>17</v>
      </c>
      <c r="I1693" t="s">
        <v>947</v>
      </c>
      <c r="J1693" s="1">
        <v>44853</v>
      </c>
      <c r="K1693">
        <v>2022</v>
      </c>
      <c r="L1693" t="s">
        <v>24</v>
      </c>
      <c r="M1693">
        <v>17</v>
      </c>
      <c r="N1693">
        <v>10</v>
      </c>
      <c r="O1693">
        <v>19</v>
      </c>
      <c r="P1693" t="s">
        <v>12261</v>
      </c>
      <c r="Q1693" t="s">
        <v>12257</v>
      </c>
      <c r="R1693">
        <v>10</v>
      </c>
      <c r="S1693" t="s">
        <v>12258</v>
      </c>
    </row>
    <row r="1694" spans="1:19" x14ac:dyDescent="0.35">
      <c r="A1694" t="s">
        <v>1899</v>
      </c>
      <c r="B1694" t="s">
        <v>86</v>
      </c>
      <c r="C1694" t="s">
        <v>37</v>
      </c>
      <c r="D1694" t="s">
        <v>226</v>
      </c>
      <c r="E1694">
        <v>11</v>
      </c>
      <c r="F1694">
        <v>1</v>
      </c>
      <c r="G1694">
        <v>11</v>
      </c>
      <c r="H1694" t="s">
        <v>17</v>
      </c>
      <c r="I1694" t="s">
        <v>947</v>
      </c>
      <c r="J1694" s="1">
        <v>44882</v>
      </c>
      <c r="K1694">
        <v>2022</v>
      </c>
      <c r="L1694" t="s">
        <v>73</v>
      </c>
      <c r="M1694">
        <v>11</v>
      </c>
      <c r="N1694">
        <v>11</v>
      </c>
      <c r="O1694">
        <v>17</v>
      </c>
      <c r="P1694" t="s">
        <v>12261</v>
      </c>
      <c r="Q1694" t="s">
        <v>12257</v>
      </c>
      <c r="R1694">
        <v>11</v>
      </c>
      <c r="S1694" t="s">
        <v>12259</v>
      </c>
    </row>
    <row r="1695" spans="1:19" x14ac:dyDescent="0.35">
      <c r="A1695" t="s">
        <v>1951</v>
      </c>
      <c r="B1695" t="s">
        <v>151</v>
      </c>
      <c r="C1695" t="s">
        <v>22</v>
      </c>
      <c r="D1695" t="s">
        <v>429</v>
      </c>
      <c r="E1695">
        <v>41</v>
      </c>
      <c r="F1695">
        <v>1</v>
      </c>
      <c r="G1695">
        <v>41</v>
      </c>
      <c r="H1695" t="s">
        <v>17</v>
      </c>
      <c r="I1695" t="s">
        <v>947</v>
      </c>
      <c r="J1695" s="1">
        <v>44891</v>
      </c>
      <c r="K1695">
        <v>2022</v>
      </c>
      <c r="L1695" t="s">
        <v>73</v>
      </c>
      <c r="M1695">
        <v>41</v>
      </c>
      <c r="N1695">
        <v>11</v>
      </c>
      <c r="O1695">
        <v>26</v>
      </c>
      <c r="P1695" t="s">
        <v>12261</v>
      </c>
      <c r="Q1695" t="s">
        <v>12257</v>
      </c>
      <c r="R1695">
        <v>11</v>
      </c>
      <c r="S1695" t="s">
        <v>12259</v>
      </c>
    </row>
    <row r="1696" spans="1:19" x14ac:dyDescent="0.35">
      <c r="A1696" t="s">
        <v>1917</v>
      </c>
      <c r="B1696" t="s">
        <v>14</v>
      </c>
      <c r="C1696" t="s">
        <v>15</v>
      </c>
      <c r="D1696" t="s">
        <v>372</v>
      </c>
      <c r="E1696">
        <v>21.5</v>
      </c>
      <c r="F1696">
        <v>1</v>
      </c>
      <c r="G1696">
        <v>21.5</v>
      </c>
      <c r="H1696" t="s">
        <v>17</v>
      </c>
      <c r="I1696" t="s">
        <v>947</v>
      </c>
      <c r="J1696" s="1">
        <v>44874</v>
      </c>
      <c r="K1696">
        <v>2022</v>
      </c>
      <c r="L1696" t="s">
        <v>73</v>
      </c>
      <c r="M1696">
        <v>21.5</v>
      </c>
      <c r="N1696">
        <v>11</v>
      </c>
      <c r="O1696">
        <v>9</v>
      </c>
      <c r="P1696" t="s">
        <v>12261</v>
      </c>
      <c r="Q1696" t="s">
        <v>12257</v>
      </c>
      <c r="R1696">
        <v>11</v>
      </c>
      <c r="S1696" t="s">
        <v>12259</v>
      </c>
    </row>
    <row r="1697" spans="1:19" x14ac:dyDescent="0.35">
      <c r="A1697" t="s">
        <v>1937</v>
      </c>
      <c r="B1697" t="s">
        <v>169</v>
      </c>
      <c r="C1697" t="s">
        <v>32</v>
      </c>
      <c r="D1697" t="s">
        <v>155</v>
      </c>
      <c r="E1697">
        <v>29</v>
      </c>
      <c r="F1697">
        <v>1</v>
      </c>
      <c r="G1697">
        <v>29</v>
      </c>
      <c r="H1697" t="s">
        <v>17</v>
      </c>
      <c r="I1697" t="s">
        <v>947</v>
      </c>
      <c r="J1697" s="1">
        <v>44894</v>
      </c>
      <c r="K1697">
        <v>2022</v>
      </c>
      <c r="L1697" t="s">
        <v>73</v>
      </c>
      <c r="M1697">
        <v>29</v>
      </c>
      <c r="N1697">
        <v>11</v>
      </c>
      <c r="O1697">
        <v>29</v>
      </c>
      <c r="P1697" t="s">
        <v>12261</v>
      </c>
      <c r="Q1697" t="s">
        <v>12257</v>
      </c>
      <c r="R1697">
        <v>11</v>
      </c>
      <c r="S1697" t="s">
        <v>12259</v>
      </c>
    </row>
    <row r="1698" spans="1:19" x14ac:dyDescent="0.35">
      <c r="A1698" t="s">
        <v>1942</v>
      </c>
      <c r="B1698" t="s">
        <v>36</v>
      </c>
      <c r="C1698" t="s">
        <v>22</v>
      </c>
      <c r="D1698" t="s">
        <v>165</v>
      </c>
      <c r="E1698">
        <v>30.5</v>
      </c>
      <c r="F1698">
        <v>1</v>
      </c>
      <c r="G1698">
        <v>30.5</v>
      </c>
      <c r="H1698" t="s">
        <v>17</v>
      </c>
      <c r="I1698" t="s">
        <v>947</v>
      </c>
      <c r="J1698" s="1">
        <v>44895</v>
      </c>
      <c r="K1698">
        <v>2022</v>
      </c>
      <c r="L1698" t="s">
        <v>73</v>
      </c>
      <c r="M1698">
        <v>30.5</v>
      </c>
      <c r="N1698">
        <v>11</v>
      </c>
      <c r="O1698">
        <v>30</v>
      </c>
      <c r="P1698" t="s">
        <v>12261</v>
      </c>
      <c r="Q1698" t="s">
        <v>12257</v>
      </c>
      <c r="R1698">
        <v>11</v>
      </c>
      <c r="S1698" t="s">
        <v>12259</v>
      </c>
    </row>
    <row r="1699" spans="1:19" x14ac:dyDescent="0.35">
      <c r="A1699" t="s">
        <v>1932</v>
      </c>
      <c r="B1699" t="s">
        <v>60</v>
      </c>
      <c r="C1699" t="s">
        <v>32</v>
      </c>
      <c r="D1699" t="s">
        <v>147</v>
      </c>
      <c r="E1699">
        <v>26</v>
      </c>
      <c r="F1699">
        <v>1</v>
      </c>
      <c r="G1699">
        <v>26</v>
      </c>
      <c r="H1699" t="s">
        <v>17</v>
      </c>
      <c r="I1699" t="s">
        <v>947</v>
      </c>
      <c r="J1699" s="1">
        <v>44903</v>
      </c>
      <c r="K1699">
        <v>2022</v>
      </c>
      <c r="L1699" t="s">
        <v>95</v>
      </c>
      <c r="M1699">
        <v>26</v>
      </c>
      <c r="N1699">
        <v>12</v>
      </c>
      <c r="O1699">
        <v>8</v>
      </c>
      <c r="P1699" t="s">
        <v>12261</v>
      </c>
      <c r="Q1699" t="s">
        <v>12257</v>
      </c>
      <c r="R1699">
        <v>12</v>
      </c>
      <c r="S1699" t="s">
        <v>12260</v>
      </c>
    </row>
    <row r="1700" spans="1:19" x14ac:dyDescent="0.35">
      <c r="A1700" t="s">
        <v>1938</v>
      </c>
      <c r="B1700" t="s">
        <v>119</v>
      </c>
      <c r="C1700" t="s">
        <v>48</v>
      </c>
      <c r="D1700" t="s">
        <v>396</v>
      </c>
      <c r="E1700">
        <v>29</v>
      </c>
      <c r="F1700">
        <v>1</v>
      </c>
      <c r="G1700">
        <v>29</v>
      </c>
      <c r="H1700" t="s">
        <v>17</v>
      </c>
      <c r="I1700" t="s">
        <v>947</v>
      </c>
      <c r="J1700" s="1">
        <v>44917</v>
      </c>
      <c r="K1700">
        <v>2022</v>
      </c>
      <c r="L1700" t="s">
        <v>95</v>
      </c>
      <c r="M1700">
        <v>29</v>
      </c>
      <c r="N1700">
        <v>12</v>
      </c>
      <c r="O1700">
        <v>22</v>
      </c>
      <c r="P1700" t="s">
        <v>12261</v>
      </c>
      <c r="Q1700" t="s">
        <v>12257</v>
      </c>
      <c r="R1700">
        <v>12</v>
      </c>
      <c r="S1700" t="s">
        <v>12260</v>
      </c>
    </row>
    <row r="1701" spans="1:19" x14ac:dyDescent="0.35">
      <c r="A1701" t="s">
        <v>1998</v>
      </c>
      <c r="B1701" t="s">
        <v>79</v>
      </c>
      <c r="C1701" t="s">
        <v>41</v>
      </c>
      <c r="D1701" t="s">
        <v>567</v>
      </c>
      <c r="E1701">
        <v>27.5</v>
      </c>
      <c r="F1701">
        <v>5</v>
      </c>
      <c r="G1701">
        <v>137.5</v>
      </c>
      <c r="H1701" t="s">
        <v>17</v>
      </c>
      <c r="I1701" t="s">
        <v>947</v>
      </c>
      <c r="J1701" s="1">
        <v>44583</v>
      </c>
      <c r="K1701">
        <v>2022</v>
      </c>
      <c r="L1701" t="s">
        <v>58</v>
      </c>
      <c r="M1701">
        <v>137.5</v>
      </c>
      <c r="N1701">
        <v>1</v>
      </c>
      <c r="O1701">
        <v>22</v>
      </c>
      <c r="P1701" t="s">
        <v>12261</v>
      </c>
      <c r="Q1701" t="s">
        <v>12246</v>
      </c>
      <c r="R1701">
        <v>1</v>
      </c>
      <c r="S1701" t="s">
        <v>12247</v>
      </c>
    </row>
    <row r="1702" spans="1:19" x14ac:dyDescent="0.35">
      <c r="A1702" t="s">
        <v>2002</v>
      </c>
      <c r="B1702" t="s">
        <v>53</v>
      </c>
      <c r="C1702" t="s">
        <v>27</v>
      </c>
      <c r="D1702" t="s">
        <v>398</v>
      </c>
      <c r="E1702">
        <v>29</v>
      </c>
      <c r="F1702">
        <v>5</v>
      </c>
      <c r="G1702">
        <v>145</v>
      </c>
      <c r="H1702" t="s">
        <v>17</v>
      </c>
      <c r="I1702" t="s">
        <v>947</v>
      </c>
      <c r="J1702" s="1">
        <v>44585</v>
      </c>
      <c r="K1702">
        <v>2022</v>
      </c>
      <c r="L1702" t="s">
        <v>58</v>
      </c>
      <c r="M1702">
        <v>145</v>
      </c>
      <c r="N1702">
        <v>1</v>
      </c>
      <c r="O1702">
        <v>24</v>
      </c>
      <c r="P1702" t="s">
        <v>12261</v>
      </c>
      <c r="Q1702" t="s">
        <v>12246</v>
      </c>
      <c r="R1702">
        <v>1</v>
      </c>
      <c r="S1702" t="s">
        <v>12247</v>
      </c>
    </row>
    <row r="1703" spans="1:19" x14ac:dyDescent="0.35">
      <c r="A1703" t="s">
        <v>1966</v>
      </c>
      <c r="B1703" t="s">
        <v>116</v>
      </c>
      <c r="C1703" t="s">
        <v>69</v>
      </c>
      <c r="D1703" t="s">
        <v>233</v>
      </c>
      <c r="E1703">
        <v>11</v>
      </c>
      <c r="F1703">
        <v>5</v>
      </c>
      <c r="G1703">
        <v>55</v>
      </c>
      <c r="H1703" t="s">
        <v>17</v>
      </c>
      <c r="I1703" t="s">
        <v>947</v>
      </c>
      <c r="J1703" s="1">
        <v>44575</v>
      </c>
      <c r="K1703">
        <v>2022</v>
      </c>
      <c r="L1703" t="s">
        <v>58</v>
      </c>
      <c r="M1703">
        <v>55</v>
      </c>
      <c r="N1703">
        <v>1</v>
      </c>
      <c r="O1703">
        <v>14</v>
      </c>
      <c r="P1703" t="s">
        <v>12261</v>
      </c>
      <c r="Q1703" t="s">
        <v>12246</v>
      </c>
      <c r="R1703">
        <v>1</v>
      </c>
      <c r="S1703" t="s">
        <v>12247</v>
      </c>
    </row>
    <row r="1704" spans="1:19" x14ac:dyDescent="0.35">
      <c r="A1704" t="s">
        <v>2006</v>
      </c>
      <c r="B1704" t="s">
        <v>151</v>
      </c>
      <c r="C1704" t="s">
        <v>27</v>
      </c>
      <c r="D1704" t="s">
        <v>172</v>
      </c>
      <c r="E1704">
        <v>32</v>
      </c>
      <c r="F1704">
        <v>5</v>
      </c>
      <c r="G1704">
        <v>160</v>
      </c>
      <c r="H1704" t="s">
        <v>17</v>
      </c>
      <c r="I1704" t="s">
        <v>947</v>
      </c>
      <c r="J1704" s="1">
        <v>44575</v>
      </c>
      <c r="K1704">
        <v>2022</v>
      </c>
      <c r="L1704" t="s">
        <v>58</v>
      </c>
      <c r="M1704">
        <v>160</v>
      </c>
      <c r="N1704">
        <v>1</v>
      </c>
      <c r="O1704">
        <v>14</v>
      </c>
      <c r="P1704" t="s">
        <v>12261</v>
      </c>
      <c r="Q1704" t="s">
        <v>12246</v>
      </c>
      <c r="R1704">
        <v>1</v>
      </c>
      <c r="S1704" t="s">
        <v>12247</v>
      </c>
    </row>
    <row r="1705" spans="1:19" x14ac:dyDescent="0.35">
      <c r="A1705" t="s">
        <v>2019</v>
      </c>
      <c r="B1705" t="s">
        <v>44</v>
      </c>
      <c r="C1705" t="s">
        <v>22</v>
      </c>
      <c r="D1705" t="s">
        <v>669</v>
      </c>
      <c r="E1705">
        <v>38</v>
      </c>
      <c r="F1705">
        <v>5</v>
      </c>
      <c r="G1705">
        <v>190</v>
      </c>
      <c r="H1705" t="s">
        <v>17</v>
      </c>
      <c r="I1705" t="s">
        <v>947</v>
      </c>
      <c r="J1705" s="1">
        <v>44583</v>
      </c>
      <c r="K1705">
        <v>2022</v>
      </c>
      <c r="L1705" t="s">
        <v>58</v>
      </c>
      <c r="M1705">
        <v>190</v>
      </c>
      <c r="N1705">
        <v>1</v>
      </c>
      <c r="O1705">
        <v>22</v>
      </c>
      <c r="P1705" t="s">
        <v>12261</v>
      </c>
      <c r="Q1705" t="s">
        <v>12246</v>
      </c>
      <c r="R1705">
        <v>1</v>
      </c>
      <c r="S1705" t="s">
        <v>12247</v>
      </c>
    </row>
    <row r="1706" spans="1:19" x14ac:dyDescent="0.35">
      <c r="A1706" t="s">
        <v>1991</v>
      </c>
      <c r="B1706" t="s">
        <v>89</v>
      </c>
      <c r="C1706" t="s">
        <v>15</v>
      </c>
      <c r="D1706" t="s">
        <v>387</v>
      </c>
      <c r="E1706">
        <v>26</v>
      </c>
      <c r="F1706">
        <v>5</v>
      </c>
      <c r="G1706">
        <v>130</v>
      </c>
      <c r="H1706" t="s">
        <v>17</v>
      </c>
      <c r="I1706" t="s">
        <v>947</v>
      </c>
      <c r="J1706" s="1">
        <v>44565</v>
      </c>
      <c r="K1706">
        <v>2022</v>
      </c>
      <c r="L1706" t="s">
        <v>58</v>
      </c>
      <c r="M1706">
        <v>130</v>
      </c>
      <c r="N1706">
        <v>1</v>
      </c>
      <c r="O1706">
        <v>4</v>
      </c>
      <c r="P1706" t="s">
        <v>12261</v>
      </c>
      <c r="Q1706" t="s">
        <v>12246</v>
      </c>
      <c r="R1706">
        <v>1</v>
      </c>
      <c r="S1706" t="s">
        <v>12247</v>
      </c>
    </row>
    <row r="1707" spans="1:19" x14ac:dyDescent="0.35">
      <c r="A1707" t="s">
        <v>1979</v>
      </c>
      <c r="B1707" t="s">
        <v>26</v>
      </c>
      <c r="C1707" t="s">
        <v>22</v>
      </c>
      <c r="D1707" t="s">
        <v>80</v>
      </c>
      <c r="E1707">
        <v>15.5</v>
      </c>
      <c r="F1707">
        <v>5</v>
      </c>
      <c r="G1707">
        <v>77.5</v>
      </c>
      <c r="H1707" t="s">
        <v>17</v>
      </c>
      <c r="I1707" t="s">
        <v>947</v>
      </c>
      <c r="J1707" s="1">
        <v>44591</v>
      </c>
      <c r="K1707">
        <v>2022</v>
      </c>
      <c r="L1707" t="s">
        <v>58</v>
      </c>
      <c r="M1707">
        <v>77.5</v>
      </c>
      <c r="N1707">
        <v>1</v>
      </c>
      <c r="O1707">
        <v>30</v>
      </c>
      <c r="P1707" t="s">
        <v>12261</v>
      </c>
      <c r="Q1707" t="s">
        <v>12246</v>
      </c>
      <c r="R1707">
        <v>1</v>
      </c>
      <c r="S1707" t="s">
        <v>12247</v>
      </c>
    </row>
    <row r="1708" spans="1:19" x14ac:dyDescent="0.35">
      <c r="A1708" t="s">
        <v>1957</v>
      </c>
      <c r="B1708" t="s">
        <v>89</v>
      </c>
      <c r="C1708" t="s">
        <v>27</v>
      </c>
      <c r="D1708" t="s">
        <v>337</v>
      </c>
      <c r="E1708">
        <v>5</v>
      </c>
      <c r="F1708">
        <v>5</v>
      </c>
      <c r="G1708">
        <v>25</v>
      </c>
      <c r="H1708" t="s">
        <v>17</v>
      </c>
      <c r="I1708" t="s">
        <v>947</v>
      </c>
      <c r="J1708" s="1">
        <v>44610</v>
      </c>
      <c r="K1708">
        <v>2022</v>
      </c>
      <c r="L1708" t="s">
        <v>34</v>
      </c>
      <c r="M1708">
        <v>25</v>
      </c>
      <c r="N1708">
        <v>2</v>
      </c>
      <c r="O1708">
        <v>18</v>
      </c>
      <c r="P1708" t="s">
        <v>12261</v>
      </c>
      <c r="Q1708" t="s">
        <v>12246</v>
      </c>
      <c r="R1708">
        <v>2</v>
      </c>
      <c r="S1708" t="s">
        <v>12248</v>
      </c>
    </row>
    <row r="1709" spans="1:19" x14ac:dyDescent="0.35">
      <c r="A1709" t="s">
        <v>1955</v>
      </c>
      <c r="B1709" t="s">
        <v>212</v>
      </c>
      <c r="C1709" t="s">
        <v>15</v>
      </c>
      <c r="D1709" t="s">
        <v>16</v>
      </c>
      <c r="E1709">
        <v>5</v>
      </c>
      <c r="F1709">
        <v>5</v>
      </c>
      <c r="G1709">
        <v>25</v>
      </c>
      <c r="H1709" t="s">
        <v>17</v>
      </c>
      <c r="I1709" t="s">
        <v>947</v>
      </c>
      <c r="J1709" s="1">
        <v>44618</v>
      </c>
      <c r="K1709">
        <v>2022</v>
      </c>
      <c r="L1709" t="s">
        <v>34</v>
      </c>
      <c r="M1709">
        <v>25</v>
      </c>
      <c r="N1709">
        <v>2</v>
      </c>
      <c r="O1709">
        <v>26</v>
      </c>
      <c r="P1709" t="s">
        <v>12261</v>
      </c>
      <c r="Q1709" t="s">
        <v>12246</v>
      </c>
      <c r="R1709">
        <v>2</v>
      </c>
      <c r="S1709" t="s">
        <v>12248</v>
      </c>
    </row>
    <row r="1710" spans="1:19" x14ac:dyDescent="0.35">
      <c r="A1710" t="s">
        <v>2004</v>
      </c>
      <c r="B1710" t="s">
        <v>53</v>
      </c>
      <c r="C1710" t="s">
        <v>69</v>
      </c>
      <c r="D1710" t="s">
        <v>162</v>
      </c>
      <c r="E1710">
        <v>30.5</v>
      </c>
      <c r="F1710">
        <v>5</v>
      </c>
      <c r="G1710">
        <v>152.5</v>
      </c>
      <c r="H1710" t="s">
        <v>17</v>
      </c>
      <c r="I1710" t="s">
        <v>947</v>
      </c>
      <c r="J1710" s="1">
        <v>44595</v>
      </c>
      <c r="K1710">
        <v>2022</v>
      </c>
      <c r="L1710" t="s">
        <v>34</v>
      </c>
      <c r="M1710">
        <v>152.5</v>
      </c>
      <c r="N1710">
        <v>2</v>
      </c>
      <c r="O1710">
        <v>3</v>
      </c>
      <c r="P1710" t="s">
        <v>12261</v>
      </c>
      <c r="Q1710" t="s">
        <v>12246</v>
      </c>
      <c r="R1710">
        <v>2</v>
      </c>
      <c r="S1710" t="s">
        <v>12248</v>
      </c>
    </row>
    <row r="1711" spans="1:19" x14ac:dyDescent="0.35">
      <c r="A1711" t="s">
        <v>1970</v>
      </c>
      <c r="B1711" t="s">
        <v>108</v>
      </c>
      <c r="C1711" t="s">
        <v>41</v>
      </c>
      <c r="D1711" t="s">
        <v>536</v>
      </c>
      <c r="E1711">
        <v>12.5</v>
      </c>
      <c r="F1711">
        <v>5</v>
      </c>
      <c r="G1711">
        <v>62.5</v>
      </c>
      <c r="H1711" t="s">
        <v>17</v>
      </c>
      <c r="I1711" t="s">
        <v>947</v>
      </c>
      <c r="J1711" s="1">
        <v>44612</v>
      </c>
      <c r="K1711">
        <v>2022</v>
      </c>
      <c r="L1711" t="s">
        <v>34</v>
      </c>
      <c r="M1711">
        <v>62.5</v>
      </c>
      <c r="N1711">
        <v>2</v>
      </c>
      <c r="O1711">
        <v>20</v>
      </c>
      <c r="P1711" t="s">
        <v>12261</v>
      </c>
      <c r="Q1711" t="s">
        <v>12246</v>
      </c>
      <c r="R1711">
        <v>2</v>
      </c>
      <c r="S1711" t="s">
        <v>12248</v>
      </c>
    </row>
    <row r="1712" spans="1:19" x14ac:dyDescent="0.35">
      <c r="A1712" t="s">
        <v>1990</v>
      </c>
      <c r="B1712" t="s">
        <v>53</v>
      </c>
      <c r="C1712" t="s">
        <v>41</v>
      </c>
      <c r="D1712" t="s">
        <v>482</v>
      </c>
      <c r="E1712">
        <v>26</v>
      </c>
      <c r="F1712">
        <v>5</v>
      </c>
      <c r="G1712">
        <v>130</v>
      </c>
      <c r="H1712" t="s">
        <v>17</v>
      </c>
      <c r="I1712" t="s">
        <v>947</v>
      </c>
      <c r="J1712" s="1">
        <v>44604</v>
      </c>
      <c r="K1712">
        <v>2022</v>
      </c>
      <c r="L1712" t="s">
        <v>34</v>
      </c>
      <c r="M1712">
        <v>130</v>
      </c>
      <c r="N1712">
        <v>2</v>
      </c>
      <c r="O1712">
        <v>12</v>
      </c>
      <c r="P1712" t="s">
        <v>12261</v>
      </c>
      <c r="Q1712" t="s">
        <v>12246</v>
      </c>
      <c r="R1712">
        <v>2</v>
      </c>
      <c r="S1712" t="s">
        <v>12248</v>
      </c>
    </row>
    <row r="1713" spans="1:19" x14ac:dyDescent="0.35">
      <c r="A1713" t="s">
        <v>1968</v>
      </c>
      <c r="B1713" t="s">
        <v>53</v>
      </c>
      <c r="C1713" t="s">
        <v>22</v>
      </c>
      <c r="D1713" t="s">
        <v>45</v>
      </c>
      <c r="E1713">
        <v>11</v>
      </c>
      <c r="F1713">
        <v>5</v>
      </c>
      <c r="G1713">
        <v>55</v>
      </c>
      <c r="H1713" t="s">
        <v>17</v>
      </c>
      <c r="I1713" t="s">
        <v>947</v>
      </c>
      <c r="J1713" s="1">
        <v>44614</v>
      </c>
      <c r="K1713">
        <v>2022</v>
      </c>
      <c r="L1713" t="s">
        <v>34</v>
      </c>
      <c r="M1713">
        <v>55</v>
      </c>
      <c r="N1713">
        <v>2</v>
      </c>
      <c r="O1713">
        <v>22</v>
      </c>
      <c r="P1713" t="s">
        <v>12261</v>
      </c>
      <c r="Q1713" t="s">
        <v>12246</v>
      </c>
      <c r="R1713">
        <v>2</v>
      </c>
      <c r="S1713" t="s">
        <v>12248</v>
      </c>
    </row>
    <row r="1714" spans="1:19" x14ac:dyDescent="0.35">
      <c r="A1714" t="s">
        <v>2000</v>
      </c>
      <c r="B1714" t="s">
        <v>151</v>
      </c>
      <c r="C1714" t="s">
        <v>48</v>
      </c>
      <c r="D1714" t="s">
        <v>396</v>
      </c>
      <c r="E1714">
        <v>29</v>
      </c>
      <c r="F1714">
        <v>5</v>
      </c>
      <c r="G1714">
        <v>145</v>
      </c>
      <c r="H1714" t="s">
        <v>17</v>
      </c>
      <c r="I1714" t="s">
        <v>947</v>
      </c>
      <c r="J1714" s="1">
        <v>44622</v>
      </c>
      <c r="K1714">
        <v>2022</v>
      </c>
      <c r="L1714" t="s">
        <v>84</v>
      </c>
      <c r="M1714">
        <v>145</v>
      </c>
      <c r="N1714">
        <v>3</v>
      </c>
      <c r="O1714">
        <v>2</v>
      </c>
      <c r="P1714" t="s">
        <v>12261</v>
      </c>
      <c r="Q1714" t="s">
        <v>12246</v>
      </c>
      <c r="R1714">
        <v>3</v>
      </c>
      <c r="S1714" t="s">
        <v>12249</v>
      </c>
    </row>
    <row r="1715" spans="1:19" x14ac:dyDescent="0.35">
      <c r="A1715" t="s">
        <v>1994</v>
      </c>
      <c r="B1715" t="s">
        <v>26</v>
      </c>
      <c r="C1715" t="s">
        <v>48</v>
      </c>
      <c r="D1715" t="s">
        <v>149</v>
      </c>
      <c r="E1715">
        <v>26</v>
      </c>
      <c r="F1715">
        <v>5</v>
      </c>
      <c r="G1715">
        <v>130</v>
      </c>
      <c r="H1715" t="s">
        <v>17</v>
      </c>
      <c r="I1715" t="s">
        <v>947</v>
      </c>
      <c r="J1715" s="1">
        <v>44629</v>
      </c>
      <c r="K1715">
        <v>2022</v>
      </c>
      <c r="L1715" t="s">
        <v>84</v>
      </c>
      <c r="M1715">
        <v>130</v>
      </c>
      <c r="N1715">
        <v>3</v>
      </c>
      <c r="O1715">
        <v>9</v>
      </c>
      <c r="P1715" t="s">
        <v>12261</v>
      </c>
      <c r="Q1715" t="s">
        <v>12246</v>
      </c>
      <c r="R1715">
        <v>3</v>
      </c>
      <c r="S1715" t="s">
        <v>12249</v>
      </c>
    </row>
    <row r="1716" spans="1:19" x14ac:dyDescent="0.35">
      <c r="A1716" t="s">
        <v>1986</v>
      </c>
      <c r="B1716" t="s">
        <v>44</v>
      </c>
      <c r="C1716" t="s">
        <v>37</v>
      </c>
      <c r="D1716" t="s">
        <v>122</v>
      </c>
      <c r="E1716">
        <v>21.5</v>
      </c>
      <c r="F1716">
        <v>5</v>
      </c>
      <c r="G1716">
        <v>107.5</v>
      </c>
      <c r="H1716" t="s">
        <v>17</v>
      </c>
      <c r="I1716" t="s">
        <v>947</v>
      </c>
      <c r="J1716" s="1">
        <v>44637</v>
      </c>
      <c r="K1716">
        <v>2022</v>
      </c>
      <c r="L1716" t="s">
        <v>84</v>
      </c>
      <c r="M1716">
        <v>107.5</v>
      </c>
      <c r="N1716">
        <v>3</v>
      </c>
      <c r="O1716">
        <v>17</v>
      </c>
      <c r="P1716" t="s">
        <v>12261</v>
      </c>
      <c r="Q1716" t="s">
        <v>12246</v>
      </c>
      <c r="R1716">
        <v>3</v>
      </c>
      <c r="S1716" t="s">
        <v>12249</v>
      </c>
    </row>
    <row r="1717" spans="1:19" x14ac:dyDescent="0.35">
      <c r="A1717" t="s">
        <v>1993</v>
      </c>
      <c r="B1717" t="s">
        <v>116</v>
      </c>
      <c r="C1717" t="s">
        <v>32</v>
      </c>
      <c r="D1717" t="s">
        <v>147</v>
      </c>
      <c r="E1717">
        <v>26</v>
      </c>
      <c r="F1717">
        <v>5</v>
      </c>
      <c r="G1717">
        <v>130</v>
      </c>
      <c r="H1717" t="s">
        <v>17</v>
      </c>
      <c r="I1717" t="s">
        <v>947</v>
      </c>
      <c r="J1717" s="1">
        <v>44630</v>
      </c>
      <c r="K1717">
        <v>2022</v>
      </c>
      <c r="L1717" t="s">
        <v>84</v>
      </c>
      <c r="M1717">
        <v>130</v>
      </c>
      <c r="N1717">
        <v>3</v>
      </c>
      <c r="O1717">
        <v>10</v>
      </c>
      <c r="P1717" t="s">
        <v>12261</v>
      </c>
      <c r="Q1717" t="s">
        <v>12246</v>
      </c>
      <c r="R1717">
        <v>3</v>
      </c>
      <c r="S1717" t="s">
        <v>12249</v>
      </c>
    </row>
    <row r="1718" spans="1:19" x14ac:dyDescent="0.35">
      <c r="A1718" t="s">
        <v>1971</v>
      </c>
      <c r="B1718" t="s">
        <v>99</v>
      </c>
      <c r="C1718" t="s">
        <v>41</v>
      </c>
      <c r="D1718" t="s">
        <v>536</v>
      </c>
      <c r="E1718">
        <v>12.5</v>
      </c>
      <c r="F1718">
        <v>5</v>
      </c>
      <c r="G1718">
        <v>62.5</v>
      </c>
      <c r="H1718" t="s">
        <v>17</v>
      </c>
      <c r="I1718" t="s">
        <v>947</v>
      </c>
      <c r="J1718" s="1">
        <v>44673</v>
      </c>
      <c r="K1718">
        <v>2022</v>
      </c>
      <c r="L1718" t="s">
        <v>81</v>
      </c>
      <c r="M1718">
        <v>62.5</v>
      </c>
      <c r="N1718">
        <v>4</v>
      </c>
      <c r="O1718">
        <v>22</v>
      </c>
      <c r="P1718" t="s">
        <v>12261</v>
      </c>
      <c r="Q1718" t="s">
        <v>12250</v>
      </c>
      <c r="R1718">
        <v>4</v>
      </c>
      <c r="S1718" t="s">
        <v>12251</v>
      </c>
    </row>
    <row r="1719" spans="1:19" x14ac:dyDescent="0.35">
      <c r="A1719" t="s">
        <v>1989</v>
      </c>
      <c r="B1719" t="s">
        <v>68</v>
      </c>
      <c r="C1719" t="s">
        <v>15</v>
      </c>
      <c r="D1719" t="s">
        <v>143</v>
      </c>
      <c r="E1719">
        <v>24.5</v>
      </c>
      <c r="F1719">
        <v>5</v>
      </c>
      <c r="G1719">
        <v>122.5</v>
      </c>
      <c r="H1719" t="s">
        <v>17</v>
      </c>
      <c r="I1719" t="s">
        <v>947</v>
      </c>
      <c r="J1719" s="1">
        <v>44675</v>
      </c>
      <c r="K1719">
        <v>2022</v>
      </c>
      <c r="L1719" t="s">
        <v>81</v>
      </c>
      <c r="M1719">
        <v>122.5</v>
      </c>
      <c r="N1719">
        <v>4</v>
      </c>
      <c r="O1719">
        <v>24</v>
      </c>
      <c r="P1719" t="s">
        <v>12261</v>
      </c>
      <c r="Q1719" t="s">
        <v>12250</v>
      </c>
      <c r="R1719">
        <v>4</v>
      </c>
      <c r="S1719" t="s">
        <v>12251</v>
      </c>
    </row>
    <row r="1720" spans="1:19" x14ac:dyDescent="0.35">
      <c r="A1720" t="s">
        <v>1982</v>
      </c>
      <c r="B1720" t="s">
        <v>124</v>
      </c>
      <c r="C1720" t="s">
        <v>69</v>
      </c>
      <c r="D1720" t="s">
        <v>92</v>
      </c>
      <c r="E1720">
        <v>18.5</v>
      </c>
      <c r="F1720">
        <v>5</v>
      </c>
      <c r="G1720">
        <v>92.5</v>
      </c>
      <c r="H1720" t="s">
        <v>17</v>
      </c>
      <c r="I1720" t="s">
        <v>947</v>
      </c>
      <c r="J1720" s="1">
        <v>44667</v>
      </c>
      <c r="K1720">
        <v>2022</v>
      </c>
      <c r="L1720" t="s">
        <v>81</v>
      </c>
      <c r="M1720">
        <v>92.5</v>
      </c>
      <c r="N1720">
        <v>4</v>
      </c>
      <c r="O1720">
        <v>16</v>
      </c>
      <c r="P1720" t="s">
        <v>12261</v>
      </c>
      <c r="Q1720" t="s">
        <v>12250</v>
      </c>
      <c r="R1720">
        <v>4</v>
      </c>
      <c r="S1720" t="s">
        <v>12251</v>
      </c>
    </row>
    <row r="1721" spans="1:19" x14ac:dyDescent="0.35">
      <c r="A1721" t="s">
        <v>1983</v>
      </c>
      <c r="B1721" t="s">
        <v>21</v>
      </c>
      <c r="C1721" t="s">
        <v>15</v>
      </c>
      <c r="D1721" t="s">
        <v>104</v>
      </c>
      <c r="E1721">
        <v>18.5</v>
      </c>
      <c r="F1721">
        <v>5</v>
      </c>
      <c r="G1721">
        <v>92.5</v>
      </c>
      <c r="H1721" t="s">
        <v>17</v>
      </c>
      <c r="I1721" t="s">
        <v>947</v>
      </c>
      <c r="J1721" s="1">
        <v>44678</v>
      </c>
      <c r="K1721">
        <v>2022</v>
      </c>
      <c r="L1721" t="s">
        <v>81</v>
      </c>
      <c r="M1721">
        <v>92.5</v>
      </c>
      <c r="N1721">
        <v>4</v>
      </c>
      <c r="O1721">
        <v>27</v>
      </c>
      <c r="P1721" t="s">
        <v>12261</v>
      </c>
      <c r="Q1721" t="s">
        <v>12250</v>
      </c>
      <c r="R1721">
        <v>4</v>
      </c>
      <c r="S1721" t="s">
        <v>12251</v>
      </c>
    </row>
    <row r="1722" spans="1:19" x14ac:dyDescent="0.35">
      <c r="A1722" t="s">
        <v>1984</v>
      </c>
      <c r="B1722" t="s">
        <v>53</v>
      </c>
      <c r="C1722" t="s">
        <v>15</v>
      </c>
      <c r="D1722" t="s">
        <v>372</v>
      </c>
      <c r="E1722">
        <v>21.5</v>
      </c>
      <c r="F1722">
        <v>5</v>
      </c>
      <c r="G1722">
        <v>107.5</v>
      </c>
      <c r="H1722" t="s">
        <v>17</v>
      </c>
      <c r="I1722" t="s">
        <v>947</v>
      </c>
      <c r="J1722" s="1">
        <v>44657</v>
      </c>
      <c r="K1722">
        <v>2022</v>
      </c>
      <c r="L1722" t="s">
        <v>81</v>
      </c>
      <c r="M1722">
        <v>107.5</v>
      </c>
      <c r="N1722">
        <v>4</v>
      </c>
      <c r="O1722">
        <v>6</v>
      </c>
      <c r="P1722" t="s">
        <v>12261</v>
      </c>
      <c r="Q1722" t="s">
        <v>12250</v>
      </c>
      <c r="R1722">
        <v>4</v>
      </c>
      <c r="S1722" t="s">
        <v>12251</v>
      </c>
    </row>
    <row r="1723" spans="1:19" x14ac:dyDescent="0.35">
      <c r="A1723" t="s">
        <v>2009</v>
      </c>
      <c r="B1723" t="s">
        <v>31</v>
      </c>
      <c r="C1723" t="s">
        <v>37</v>
      </c>
      <c r="D1723" t="s">
        <v>181</v>
      </c>
      <c r="E1723">
        <v>33.5</v>
      </c>
      <c r="F1723">
        <v>5</v>
      </c>
      <c r="G1723">
        <v>167.5</v>
      </c>
      <c r="H1723" t="s">
        <v>17</v>
      </c>
      <c r="I1723" t="s">
        <v>947</v>
      </c>
      <c r="J1723" s="1">
        <v>44676</v>
      </c>
      <c r="K1723">
        <v>2022</v>
      </c>
      <c r="L1723" t="s">
        <v>81</v>
      </c>
      <c r="M1723">
        <v>167.5</v>
      </c>
      <c r="N1723">
        <v>4</v>
      </c>
      <c r="O1723">
        <v>25</v>
      </c>
      <c r="P1723" t="s">
        <v>12261</v>
      </c>
      <c r="Q1723" t="s">
        <v>12250</v>
      </c>
      <c r="R1723">
        <v>4</v>
      </c>
      <c r="S1723" t="s">
        <v>12251</v>
      </c>
    </row>
    <row r="1724" spans="1:19" x14ac:dyDescent="0.35">
      <c r="A1724" t="s">
        <v>2011</v>
      </c>
      <c r="B1724" t="s">
        <v>26</v>
      </c>
      <c r="C1724" t="s">
        <v>22</v>
      </c>
      <c r="D1724" t="s">
        <v>188</v>
      </c>
      <c r="E1724">
        <v>35</v>
      </c>
      <c r="F1724">
        <v>5</v>
      </c>
      <c r="G1724">
        <v>175</v>
      </c>
      <c r="H1724" t="s">
        <v>17</v>
      </c>
      <c r="I1724" t="s">
        <v>947</v>
      </c>
      <c r="J1724" s="1">
        <v>44681</v>
      </c>
      <c r="K1724">
        <v>2022</v>
      </c>
      <c r="L1724" t="s">
        <v>81</v>
      </c>
      <c r="M1724">
        <v>175</v>
      </c>
      <c r="N1724">
        <v>4</v>
      </c>
      <c r="O1724">
        <v>30</v>
      </c>
      <c r="P1724" t="s">
        <v>12261</v>
      </c>
      <c r="Q1724" t="s">
        <v>12250</v>
      </c>
      <c r="R1724">
        <v>4</v>
      </c>
      <c r="S1724" t="s">
        <v>12251</v>
      </c>
    </row>
    <row r="1725" spans="1:19" x14ac:dyDescent="0.35">
      <c r="A1725" t="s">
        <v>2015</v>
      </c>
      <c r="B1725" t="s">
        <v>79</v>
      </c>
      <c r="C1725" t="s">
        <v>48</v>
      </c>
      <c r="D1725" t="s">
        <v>196</v>
      </c>
      <c r="E1725">
        <v>36.5</v>
      </c>
      <c r="F1725">
        <v>5</v>
      </c>
      <c r="G1725">
        <v>182.5</v>
      </c>
      <c r="H1725" t="s">
        <v>17</v>
      </c>
      <c r="I1725" t="s">
        <v>947</v>
      </c>
      <c r="J1725" s="1">
        <v>44655</v>
      </c>
      <c r="K1725">
        <v>2022</v>
      </c>
      <c r="L1725" t="s">
        <v>81</v>
      </c>
      <c r="M1725">
        <v>182.5</v>
      </c>
      <c r="N1725">
        <v>4</v>
      </c>
      <c r="O1725">
        <v>4</v>
      </c>
      <c r="P1725" t="s">
        <v>12261</v>
      </c>
      <c r="Q1725" t="s">
        <v>12250</v>
      </c>
      <c r="R1725">
        <v>4</v>
      </c>
      <c r="S1725" t="s">
        <v>12251</v>
      </c>
    </row>
    <row r="1726" spans="1:19" x14ac:dyDescent="0.35">
      <c r="A1726" t="s">
        <v>2003</v>
      </c>
      <c r="B1726" t="s">
        <v>108</v>
      </c>
      <c r="C1726" t="s">
        <v>69</v>
      </c>
      <c r="D1726" t="s">
        <v>162</v>
      </c>
      <c r="E1726">
        <v>30.5</v>
      </c>
      <c r="F1726">
        <v>5</v>
      </c>
      <c r="G1726">
        <v>152.5</v>
      </c>
      <c r="H1726" t="s">
        <v>17</v>
      </c>
      <c r="I1726" t="s">
        <v>947</v>
      </c>
      <c r="J1726" s="1">
        <v>44661</v>
      </c>
      <c r="K1726">
        <v>2022</v>
      </c>
      <c r="L1726" t="s">
        <v>81</v>
      </c>
      <c r="M1726">
        <v>152.5</v>
      </c>
      <c r="N1726">
        <v>4</v>
      </c>
      <c r="O1726">
        <v>10</v>
      </c>
      <c r="P1726" t="s">
        <v>12261</v>
      </c>
      <c r="Q1726" t="s">
        <v>12250</v>
      </c>
      <c r="R1726">
        <v>4</v>
      </c>
      <c r="S1726" t="s">
        <v>12251</v>
      </c>
    </row>
    <row r="1727" spans="1:19" x14ac:dyDescent="0.35">
      <c r="A1727" t="s">
        <v>1975</v>
      </c>
      <c r="B1727" t="s">
        <v>108</v>
      </c>
      <c r="C1727" t="s">
        <v>15</v>
      </c>
      <c r="D1727" t="s">
        <v>241</v>
      </c>
      <c r="E1727">
        <v>14</v>
      </c>
      <c r="F1727">
        <v>5</v>
      </c>
      <c r="G1727">
        <v>70</v>
      </c>
      <c r="H1727" t="s">
        <v>17</v>
      </c>
      <c r="I1727" t="s">
        <v>947</v>
      </c>
      <c r="J1727" s="1">
        <v>44703</v>
      </c>
      <c r="K1727">
        <v>2022</v>
      </c>
      <c r="L1727" t="s">
        <v>19</v>
      </c>
      <c r="M1727">
        <v>70</v>
      </c>
      <c r="N1727">
        <v>5</v>
      </c>
      <c r="O1727">
        <v>22</v>
      </c>
      <c r="P1727" t="s">
        <v>12261</v>
      </c>
      <c r="Q1727" t="s">
        <v>12250</v>
      </c>
      <c r="R1727">
        <v>5</v>
      </c>
      <c r="S1727" t="s">
        <v>19</v>
      </c>
    </row>
    <row r="1728" spans="1:19" x14ac:dyDescent="0.35">
      <c r="A1728" t="s">
        <v>1978</v>
      </c>
      <c r="B1728" t="s">
        <v>57</v>
      </c>
      <c r="C1728" t="s">
        <v>27</v>
      </c>
      <c r="D1728" t="s">
        <v>243</v>
      </c>
      <c r="E1728">
        <v>15.5</v>
      </c>
      <c r="F1728">
        <v>5</v>
      </c>
      <c r="G1728">
        <v>77.5</v>
      </c>
      <c r="H1728" t="s">
        <v>17</v>
      </c>
      <c r="I1728" t="s">
        <v>947</v>
      </c>
      <c r="J1728" s="1">
        <v>44720</v>
      </c>
      <c r="K1728">
        <v>2022</v>
      </c>
      <c r="L1728" t="s">
        <v>55</v>
      </c>
      <c r="M1728">
        <v>77.5</v>
      </c>
      <c r="N1728">
        <v>6</v>
      </c>
      <c r="O1728">
        <v>8</v>
      </c>
      <c r="P1728" t="s">
        <v>12261</v>
      </c>
      <c r="Q1728" t="s">
        <v>12250</v>
      </c>
      <c r="R1728">
        <v>6</v>
      </c>
      <c r="S1728" t="s">
        <v>12252</v>
      </c>
    </row>
    <row r="1729" spans="1:19" x14ac:dyDescent="0.35">
      <c r="A1729" t="s">
        <v>1958</v>
      </c>
      <c r="B1729" t="s">
        <v>40</v>
      </c>
      <c r="C1729" t="s">
        <v>32</v>
      </c>
      <c r="D1729" t="s">
        <v>218</v>
      </c>
      <c r="E1729">
        <v>6.5</v>
      </c>
      <c r="F1729">
        <v>5</v>
      </c>
      <c r="G1729">
        <v>32.5</v>
      </c>
      <c r="H1729" t="s">
        <v>17</v>
      </c>
      <c r="I1729" t="s">
        <v>947</v>
      </c>
      <c r="J1729" s="1">
        <v>44741</v>
      </c>
      <c r="K1729">
        <v>2022</v>
      </c>
      <c r="L1729" t="s">
        <v>55</v>
      </c>
      <c r="M1729">
        <v>32.5</v>
      </c>
      <c r="N1729">
        <v>6</v>
      </c>
      <c r="O1729">
        <v>29</v>
      </c>
      <c r="P1729" t="s">
        <v>12261</v>
      </c>
      <c r="Q1729" t="s">
        <v>12250</v>
      </c>
      <c r="R1729">
        <v>6</v>
      </c>
      <c r="S1729" t="s">
        <v>12252</v>
      </c>
    </row>
    <row r="1730" spans="1:19" x14ac:dyDescent="0.35">
      <c r="A1730" t="s">
        <v>1962</v>
      </c>
      <c r="B1730" t="s">
        <v>116</v>
      </c>
      <c r="C1730" t="s">
        <v>41</v>
      </c>
      <c r="D1730" t="s">
        <v>758</v>
      </c>
      <c r="E1730">
        <v>6.5</v>
      </c>
      <c r="F1730">
        <v>5</v>
      </c>
      <c r="G1730">
        <v>32.5</v>
      </c>
      <c r="H1730" t="s">
        <v>17</v>
      </c>
      <c r="I1730" t="s">
        <v>947</v>
      </c>
      <c r="J1730" s="1">
        <v>44737</v>
      </c>
      <c r="K1730">
        <v>2022</v>
      </c>
      <c r="L1730" t="s">
        <v>55</v>
      </c>
      <c r="M1730">
        <v>32.5</v>
      </c>
      <c r="N1730">
        <v>6</v>
      </c>
      <c r="O1730">
        <v>25</v>
      </c>
      <c r="P1730" t="s">
        <v>12261</v>
      </c>
      <c r="Q1730" t="s">
        <v>12250</v>
      </c>
      <c r="R1730">
        <v>6</v>
      </c>
      <c r="S1730" t="s">
        <v>12252</v>
      </c>
    </row>
    <row r="1731" spans="1:19" x14ac:dyDescent="0.35">
      <c r="A1731" t="s">
        <v>1959</v>
      </c>
      <c r="B1731" t="s">
        <v>14</v>
      </c>
      <c r="C1731" t="s">
        <v>32</v>
      </c>
      <c r="D1731" t="s">
        <v>218</v>
      </c>
      <c r="E1731">
        <v>6.5</v>
      </c>
      <c r="F1731">
        <v>5</v>
      </c>
      <c r="G1731">
        <v>32.5</v>
      </c>
      <c r="H1731" t="s">
        <v>17</v>
      </c>
      <c r="I1731" t="s">
        <v>947</v>
      </c>
      <c r="J1731" s="1">
        <v>44741</v>
      </c>
      <c r="K1731">
        <v>2022</v>
      </c>
      <c r="L1731" t="s">
        <v>55</v>
      </c>
      <c r="M1731">
        <v>32.5</v>
      </c>
      <c r="N1731">
        <v>6</v>
      </c>
      <c r="O1731">
        <v>29</v>
      </c>
      <c r="P1731" t="s">
        <v>12261</v>
      </c>
      <c r="Q1731" t="s">
        <v>12250</v>
      </c>
      <c r="R1731">
        <v>6</v>
      </c>
      <c r="S1731" t="s">
        <v>12252</v>
      </c>
    </row>
    <row r="1732" spans="1:19" x14ac:dyDescent="0.35">
      <c r="A1732" t="s">
        <v>2013</v>
      </c>
      <c r="B1732" t="s">
        <v>212</v>
      </c>
      <c r="C1732" t="s">
        <v>32</v>
      </c>
      <c r="D1732" t="s">
        <v>512</v>
      </c>
      <c r="E1732">
        <v>36.5</v>
      </c>
      <c r="F1732">
        <v>5</v>
      </c>
      <c r="G1732">
        <v>182.5</v>
      </c>
      <c r="H1732" t="s">
        <v>17</v>
      </c>
      <c r="I1732" t="s">
        <v>947</v>
      </c>
      <c r="J1732" s="1">
        <v>44764</v>
      </c>
      <c r="K1732">
        <v>2022</v>
      </c>
      <c r="L1732" t="s">
        <v>29</v>
      </c>
      <c r="M1732">
        <v>182.5</v>
      </c>
      <c r="N1732">
        <v>7</v>
      </c>
      <c r="O1732">
        <v>22</v>
      </c>
      <c r="P1732" t="s">
        <v>12261</v>
      </c>
      <c r="Q1732" t="s">
        <v>12253</v>
      </c>
      <c r="R1732">
        <v>7</v>
      </c>
      <c r="S1732" t="s">
        <v>12254</v>
      </c>
    </row>
    <row r="1733" spans="1:19" x14ac:dyDescent="0.35">
      <c r="A1733" t="s">
        <v>1980</v>
      </c>
      <c r="B1733" t="s">
        <v>26</v>
      </c>
      <c r="C1733" t="s">
        <v>41</v>
      </c>
      <c r="D1733" t="s">
        <v>1840</v>
      </c>
      <c r="E1733">
        <v>17</v>
      </c>
      <c r="F1733">
        <v>5</v>
      </c>
      <c r="G1733">
        <v>85</v>
      </c>
      <c r="H1733" t="s">
        <v>17</v>
      </c>
      <c r="I1733" t="s">
        <v>947</v>
      </c>
      <c r="J1733" s="1">
        <v>44757</v>
      </c>
      <c r="K1733">
        <v>2022</v>
      </c>
      <c r="L1733" t="s">
        <v>29</v>
      </c>
      <c r="M1733">
        <v>85</v>
      </c>
      <c r="N1733">
        <v>7</v>
      </c>
      <c r="O1733">
        <v>15</v>
      </c>
      <c r="P1733" t="s">
        <v>12261</v>
      </c>
      <c r="Q1733" t="s">
        <v>12253</v>
      </c>
      <c r="R1733">
        <v>7</v>
      </c>
      <c r="S1733" t="s">
        <v>12254</v>
      </c>
    </row>
    <row r="1734" spans="1:19" x14ac:dyDescent="0.35">
      <c r="A1734" t="s">
        <v>2014</v>
      </c>
      <c r="B1734" t="s">
        <v>63</v>
      </c>
      <c r="C1734" t="s">
        <v>37</v>
      </c>
      <c r="D1734" t="s">
        <v>306</v>
      </c>
      <c r="E1734">
        <v>36.5</v>
      </c>
      <c r="F1734">
        <v>5</v>
      </c>
      <c r="G1734">
        <v>182.5</v>
      </c>
      <c r="H1734" t="s">
        <v>17</v>
      </c>
      <c r="I1734" t="s">
        <v>947</v>
      </c>
      <c r="J1734" s="1">
        <v>44750</v>
      </c>
      <c r="K1734">
        <v>2022</v>
      </c>
      <c r="L1734" t="s">
        <v>29</v>
      </c>
      <c r="M1734">
        <v>182.5</v>
      </c>
      <c r="N1734">
        <v>7</v>
      </c>
      <c r="O1734">
        <v>8</v>
      </c>
      <c r="P1734" t="s">
        <v>12261</v>
      </c>
      <c r="Q1734" t="s">
        <v>12253</v>
      </c>
      <c r="R1734">
        <v>7</v>
      </c>
      <c r="S1734" t="s">
        <v>12254</v>
      </c>
    </row>
    <row r="1735" spans="1:19" x14ac:dyDescent="0.35">
      <c r="A1735" t="s">
        <v>2018</v>
      </c>
      <c r="B1735" t="s">
        <v>119</v>
      </c>
      <c r="C1735" t="s">
        <v>48</v>
      </c>
      <c r="D1735" t="s">
        <v>198</v>
      </c>
      <c r="E1735">
        <v>38</v>
      </c>
      <c r="F1735">
        <v>5</v>
      </c>
      <c r="G1735">
        <v>190</v>
      </c>
      <c r="H1735" t="s">
        <v>17</v>
      </c>
      <c r="I1735" t="s">
        <v>947</v>
      </c>
      <c r="J1735" s="1">
        <v>44771</v>
      </c>
      <c r="K1735">
        <v>2022</v>
      </c>
      <c r="L1735" t="s">
        <v>29</v>
      </c>
      <c r="M1735">
        <v>190</v>
      </c>
      <c r="N1735">
        <v>7</v>
      </c>
      <c r="O1735">
        <v>29</v>
      </c>
      <c r="P1735" t="s">
        <v>12261</v>
      </c>
      <c r="Q1735" t="s">
        <v>12253</v>
      </c>
      <c r="R1735">
        <v>7</v>
      </c>
      <c r="S1735" t="s">
        <v>12254</v>
      </c>
    </row>
    <row r="1736" spans="1:19" x14ac:dyDescent="0.35">
      <c r="A1736" t="s">
        <v>1985</v>
      </c>
      <c r="B1736" t="s">
        <v>108</v>
      </c>
      <c r="C1736" t="s">
        <v>27</v>
      </c>
      <c r="D1736" t="s">
        <v>1026</v>
      </c>
      <c r="E1736">
        <v>21.5</v>
      </c>
      <c r="F1736">
        <v>5</v>
      </c>
      <c r="G1736">
        <v>107.5</v>
      </c>
      <c r="H1736" t="s">
        <v>17</v>
      </c>
      <c r="I1736" t="s">
        <v>947</v>
      </c>
      <c r="J1736" s="1">
        <v>44786</v>
      </c>
      <c r="K1736">
        <v>2022</v>
      </c>
      <c r="L1736" t="s">
        <v>50</v>
      </c>
      <c r="M1736">
        <v>107.5</v>
      </c>
      <c r="N1736">
        <v>8</v>
      </c>
      <c r="O1736">
        <v>13</v>
      </c>
      <c r="P1736" t="s">
        <v>12261</v>
      </c>
      <c r="Q1736" t="s">
        <v>12253</v>
      </c>
      <c r="R1736">
        <v>8</v>
      </c>
      <c r="S1736" t="s">
        <v>12255</v>
      </c>
    </row>
    <row r="1737" spans="1:19" x14ac:dyDescent="0.35">
      <c r="A1737" t="s">
        <v>1956</v>
      </c>
      <c r="B1737" t="s">
        <v>89</v>
      </c>
      <c r="C1737" t="s">
        <v>27</v>
      </c>
      <c r="D1737" t="s">
        <v>337</v>
      </c>
      <c r="E1737">
        <v>5</v>
      </c>
      <c r="F1737">
        <v>5</v>
      </c>
      <c r="G1737">
        <v>25</v>
      </c>
      <c r="H1737" t="s">
        <v>17</v>
      </c>
      <c r="I1737" t="s">
        <v>947</v>
      </c>
      <c r="J1737" s="1">
        <v>44780</v>
      </c>
      <c r="K1737">
        <v>2022</v>
      </c>
      <c r="L1737" t="s">
        <v>50</v>
      </c>
      <c r="M1737">
        <v>25</v>
      </c>
      <c r="N1737">
        <v>8</v>
      </c>
      <c r="O1737">
        <v>7</v>
      </c>
      <c r="P1737" t="s">
        <v>12261</v>
      </c>
      <c r="Q1737" t="s">
        <v>12253</v>
      </c>
      <c r="R1737">
        <v>8</v>
      </c>
      <c r="S1737" t="s">
        <v>12255</v>
      </c>
    </row>
    <row r="1738" spans="1:19" x14ac:dyDescent="0.35">
      <c r="A1738" t="s">
        <v>1999</v>
      </c>
      <c r="B1738" t="s">
        <v>44</v>
      </c>
      <c r="C1738" t="s">
        <v>37</v>
      </c>
      <c r="D1738" t="s">
        <v>153</v>
      </c>
      <c r="E1738">
        <v>27.5</v>
      </c>
      <c r="F1738">
        <v>5</v>
      </c>
      <c r="G1738">
        <v>137.5</v>
      </c>
      <c r="H1738" t="s">
        <v>17</v>
      </c>
      <c r="I1738" t="s">
        <v>947</v>
      </c>
      <c r="J1738" s="1">
        <v>44776</v>
      </c>
      <c r="K1738">
        <v>2022</v>
      </c>
      <c r="L1738" t="s">
        <v>50</v>
      </c>
      <c r="M1738">
        <v>137.5</v>
      </c>
      <c r="N1738">
        <v>8</v>
      </c>
      <c r="O1738">
        <v>3</v>
      </c>
      <c r="P1738" t="s">
        <v>12261</v>
      </c>
      <c r="Q1738" t="s">
        <v>12253</v>
      </c>
      <c r="R1738">
        <v>8</v>
      </c>
      <c r="S1738" t="s">
        <v>12255</v>
      </c>
    </row>
    <row r="1739" spans="1:19" x14ac:dyDescent="0.35">
      <c r="A1739" t="s">
        <v>1964</v>
      </c>
      <c r="B1739" t="s">
        <v>119</v>
      </c>
      <c r="C1739" t="s">
        <v>69</v>
      </c>
      <c r="D1739" t="s">
        <v>342</v>
      </c>
      <c r="E1739">
        <v>9.5</v>
      </c>
      <c r="F1739">
        <v>5</v>
      </c>
      <c r="G1739">
        <v>47.5</v>
      </c>
      <c r="H1739" t="s">
        <v>17</v>
      </c>
      <c r="I1739" t="s">
        <v>947</v>
      </c>
      <c r="J1739" s="1">
        <v>44799</v>
      </c>
      <c r="K1739">
        <v>2022</v>
      </c>
      <c r="L1739" t="s">
        <v>50</v>
      </c>
      <c r="M1739">
        <v>47.5</v>
      </c>
      <c r="N1739">
        <v>8</v>
      </c>
      <c r="O1739">
        <v>26</v>
      </c>
      <c r="P1739" t="s">
        <v>12261</v>
      </c>
      <c r="Q1739" t="s">
        <v>12253</v>
      </c>
      <c r="R1739">
        <v>8</v>
      </c>
      <c r="S1739" t="s">
        <v>12255</v>
      </c>
    </row>
    <row r="1740" spans="1:19" x14ac:dyDescent="0.35">
      <c r="A1740" t="s">
        <v>1961</v>
      </c>
      <c r="B1740" t="s">
        <v>119</v>
      </c>
      <c r="C1740" t="s">
        <v>41</v>
      </c>
      <c r="D1740" t="s">
        <v>758</v>
      </c>
      <c r="E1740">
        <v>6.5</v>
      </c>
      <c r="F1740">
        <v>5</v>
      </c>
      <c r="G1740">
        <v>32.5</v>
      </c>
      <c r="H1740" t="s">
        <v>17</v>
      </c>
      <c r="I1740" t="s">
        <v>947</v>
      </c>
      <c r="J1740" s="1">
        <v>44779</v>
      </c>
      <c r="K1740">
        <v>2022</v>
      </c>
      <c r="L1740" t="s">
        <v>50</v>
      </c>
      <c r="M1740">
        <v>32.5</v>
      </c>
      <c r="N1740">
        <v>8</v>
      </c>
      <c r="O1740">
        <v>6</v>
      </c>
      <c r="P1740" t="s">
        <v>12261</v>
      </c>
      <c r="Q1740" t="s">
        <v>12253</v>
      </c>
      <c r="R1740">
        <v>8</v>
      </c>
      <c r="S1740" t="s">
        <v>12255</v>
      </c>
    </row>
    <row r="1741" spans="1:19" x14ac:dyDescent="0.35">
      <c r="A1741" t="s">
        <v>1965</v>
      </c>
      <c r="B1741" t="s">
        <v>31</v>
      </c>
      <c r="C1741" t="s">
        <v>41</v>
      </c>
      <c r="D1741" t="s">
        <v>42</v>
      </c>
      <c r="E1741">
        <v>9.5</v>
      </c>
      <c r="F1741">
        <v>5</v>
      </c>
      <c r="G1741">
        <v>47.5</v>
      </c>
      <c r="H1741" t="s">
        <v>17</v>
      </c>
      <c r="I1741" t="s">
        <v>947</v>
      </c>
      <c r="J1741" s="1">
        <v>44799</v>
      </c>
      <c r="K1741">
        <v>2022</v>
      </c>
      <c r="L1741" t="s">
        <v>50</v>
      </c>
      <c r="M1741">
        <v>47.5</v>
      </c>
      <c r="N1741">
        <v>8</v>
      </c>
      <c r="O1741">
        <v>26</v>
      </c>
      <c r="P1741" t="s">
        <v>12261</v>
      </c>
      <c r="Q1741" t="s">
        <v>12253</v>
      </c>
      <c r="R1741">
        <v>8</v>
      </c>
      <c r="S1741" t="s">
        <v>12255</v>
      </c>
    </row>
    <row r="1742" spans="1:19" x14ac:dyDescent="0.35">
      <c r="A1742" t="s">
        <v>1973</v>
      </c>
      <c r="B1742" t="s">
        <v>140</v>
      </c>
      <c r="C1742" t="s">
        <v>48</v>
      </c>
      <c r="D1742" t="s">
        <v>349</v>
      </c>
      <c r="E1742">
        <v>12.5</v>
      </c>
      <c r="F1742">
        <v>5</v>
      </c>
      <c r="G1742">
        <v>62.5</v>
      </c>
      <c r="H1742" t="s">
        <v>17</v>
      </c>
      <c r="I1742" t="s">
        <v>947</v>
      </c>
      <c r="J1742" s="1">
        <v>44777</v>
      </c>
      <c r="K1742">
        <v>2022</v>
      </c>
      <c r="L1742" t="s">
        <v>50</v>
      </c>
      <c r="M1742">
        <v>62.5</v>
      </c>
      <c r="N1742">
        <v>8</v>
      </c>
      <c r="O1742">
        <v>4</v>
      </c>
      <c r="P1742" t="s">
        <v>12261</v>
      </c>
      <c r="Q1742" t="s">
        <v>12253</v>
      </c>
      <c r="R1742">
        <v>8</v>
      </c>
      <c r="S1742" t="s">
        <v>12255</v>
      </c>
    </row>
    <row r="1743" spans="1:19" x14ac:dyDescent="0.35">
      <c r="A1743" t="s">
        <v>1963</v>
      </c>
      <c r="B1743" t="s">
        <v>116</v>
      </c>
      <c r="C1743" t="s">
        <v>15</v>
      </c>
      <c r="D1743" t="s">
        <v>444</v>
      </c>
      <c r="E1743">
        <v>9.5</v>
      </c>
      <c r="F1743">
        <v>5</v>
      </c>
      <c r="G1743">
        <v>47.5</v>
      </c>
      <c r="H1743" t="s">
        <v>17</v>
      </c>
      <c r="I1743" t="s">
        <v>947</v>
      </c>
      <c r="J1743" s="1">
        <v>44813</v>
      </c>
      <c r="K1743">
        <v>2022</v>
      </c>
      <c r="L1743" t="s">
        <v>46</v>
      </c>
      <c r="M1743">
        <v>47.5</v>
      </c>
      <c r="N1743">
        <v>9</v>
      </c>
      <c r="O1743">
        <v>9</v>
      </c>
      <c r="P1743" t="s">
        <v>12261</v>
      </c>
      <c r="Q1743" t="s">
        <v>12253</v>
      </c>
      <c r="R1743">
        <v>9</v>
      </c>
      <c r="S1743" t="s">
        <v>12256</v>
      </c>
    </row>
    <row r="1744" spans="1:19" x14ac:dyDescent="0.35">
      <c r="A1744" t="s">
        <v>2001</v>
      </c>
      <c r="B1744" t="s">
        <v>140</v>
      </c>
      <c r="C1744" t="s">
        <v>32</v>
      </c>
      <c r="D1744" t="s">
        <v>155</v>
      </c>
      <c r="E1744">
        <v>29</v>
      </c>
      <c r="F1744">
        <v>5</v>
      </c>
      <c r="G1744">
        <v>145</v>
      </c>
      <c r="H1744" t="s">
        <v>17</v>
      </c>
      <c r="I1744" t="s">
        <v>947</v>
      </c>
      <c r="J1744" s="1">
        <v>44811</v>
      </c>
      <c r="K1744">
        <v>2022</v>
      </c>
      <c r="L1744" t="s">
        <v>46</v>
      </c>
      <c r="M1744">
        <v>145</v>
      </c>
      <c r="N1744">
        <v>9</v>
      </c>
      <c r="O1744">
        <v>7</v>
      </c>
      <c r="P1744" t="s">
        <v>12261</v>
      </c>
      <c r="Q1744" t="s">
        <v>12253</v>
      </c>
      <c r="R1744">
        <v>9</v>
      </c>
      <c r="S1744" t="s">
        <v>12256</v>
      </c>
    </row>
    <row r="1745" spans="1:19" x14ac:dyDescent="0.35">
      <c r="A1745" t="s">
        <v>1996</v>
      </c>
      <c r="B1745" t="s">
        <v>124</v>
      </c>
      <c r="C1745" t="s">
        <v>27</v>
      </c>
      <c r="D1745" t="s">
        <v>394</v>
      </c>
      <c r="E1745">
        <v>27.5</v>
      </c>
      <c r="F1745">
        <v>5</v>
      </c>
      <c r="G1745">
        <v>137.5</v>
      </c>
      <c r="H1745" t="s">
        <v>17</v>
      </c>
      <c r="I1745" t="s">
        <v>947</v>
      </c>
      <c r="J1745" s="1">
        <v>44810</v>
      </c>
      <c r="K1745">
        <v>2022</v>
      </c>
      <c r="L1745" t="s">
        <v>46</v>
      </c>
      <c r="M1745">
        <v>137.5</v>
      </c>
      <c r="N1745">
        <v>9</v>
      </c>
      <c r="O1745">
        <v>6</v>
      </c>
      <c r="P1745" t="s">
        <v>12261</v>
      </c>
      <c r="Q1745" t="s">
        <v>12253</v>
      </c>
      <c r="R1745">
        <v>9</v>
      </c>
      <c r="S1745" t="s">
        <v>12256</v>
      </c>
    </row>
    <row r="1746" spans="1:19" x14ac:dyDescent="0.35">
      <c r="A1746" t="s">
        <v>1960</v>
      </c>
      <c r="B1746" t="s">
        <v>57</v>
      </c>
      <c r="C1746" t="s">
        <v>32</v>
      </c>
      <c r="D1746" t="s">
        <v>218</v>
      </c>
      <c r="E1746">
        <v>6.5</v>
      </c>
      <c r="F1746">
        <v>5</v>
      </c>
      <c r="G1746">
        <v>32.5</v>
      </c>
      <c r="H1746" t="s">
        <v>17</v>
      </c>
      <c r="I1746" t="s">
        <v>947</v>
      </c>
      <c r="J1746" s="1">
        <v>44822</v>
      </c>
      <c r="K1746">
        <v>2022</v>
      </c>
      <c r="L1746" t="s">
        <v>46</v>
      </c>
      <c r="M1746">
        <v>32.5</v>
      </c>
      <c r="N1746">
        <v>9</v>
      </c>
      <c r="O1746">
        <v>18</v>
      </c>
      <c r="P1746" t="s">
        <v>12261</v>
      </c>
      <c r="Q1746" t="s">
        <v>12253</v>
      </c>
      <c r="R1746">
        <v>9</v>
      </c>
      <c r="S1746" t="s">
        <v>12256</v>
      </c>
    </row>
    <row r="1747" spans="1:19" x14ac:dyDescent="0.35">
      <c r="A1747" t="s">
        <v>1981</v>
      </c>
      <c r="B1747" t="s">
        <v>60</v>
      </c>
      <c r="C1747" t="s">
        <v>15</v>
      </c>
      <c r="D1747" t="s">
        <v>620</v>
      </c>
      <c r="E1747">
        <v>17</v>
      </c>
      <c r="F1747">
        <v>5</v>
      </c>
      <c r="G1747">
        <v>85</v>
      </c>
      <c r="H1747" t="s">
        <v>17</v>
      </c>
      <c r="I1747" t="s">
        <v>947</v>
      </c>
      <c r="J1747" s="1">
        <v>44811</v>
      </c>
      <c r="K1747">
        <v>2022</v>
      </c>
      <c r="L1747" t="s">
        <v>46</v>
      </c>
      <c r="M1747">
        <v>85</v>
      </c>
      <c r="N1747">
        <v>9</v>
      </c>
      <c r="O1747">
        <v>7</v>
      </c>
      <c r="P1747" t="s">
        <v>12261</v>
      </c>
      <c r="Q1747" t="s">
        <v>12253</v>
      </c>
      <c r="R1747">
        <v>9</v>
      </c>
      <c r="S1747" t="s">
        <v>12256</v>
      </c>
    </row>
    <row r="1748" spans="1:19" x14ac:dyDescent="0.35">
      <c r="A1748" t="s">
        <v>2012</v>
      </c>
      <c r="B1748" t="s">
        <v>40</v>
      </c>
      <c r="C1748" t="s">
        <v>69</v>
      </c>
      <c r="D1748" t="s">
        <v>303</v>
      </c>
      <c r="E1748">
        <v>35</v>
      </c>
      <c r="F1748">
        <v>5</v>
      </c>
      <c r="G1748">
        <v>175</v>
      </c>
      <c r="H1748" t="s">
        <v>17</v>
      </c>
      <c r="I1748" t="s">
        <v>947</v>
      </c>
      <c r="J1748" s="1">
        <v>44856</v>
      </c>
      <c r="K1748">
        <v>2022</v>
      </c>
      <c r="L1748" t="s">
        <v>24</v>
      </c>
      <c r="M1748">
        <v>175</v>
      </c>
      <c r="N1748">
        <v>10</v>
      </c>
      <c r="O1748">
        <v>22</v>
      </c>
      <c r="P1748" t="s">
        <v>12261</v>
      </c>
      <c r="Q1748" t="s">
        <v>12257</v>
      </c>
      <c r="R1748">
        <v>10</v>
      </c>
      <c r="S1748" t="s">
        <v>12258</v>
      </c>
    </row>
    <row r="1749" spans="1:19" x14ac:dyDescent="0.35">
      <c r="A1749" t="s">
        <v>2005</v>
      </c>
      <c r="B1749" t="s">
        <v>57</v>
      </c>
      <c r="C1749" t="s">
        <v>22</v>
      </c>
      <c r="D1749" t="s">
        <v>170</v>
      </c>
      <c r="E1749">
        <v>32</v>
      </c>
      <c r="F1749">
        <v>5</v>
      </c>
      <c r="G1749">
        <v>160</v>
      </c>
      <c r="H1749" t="s">
        <v>17</v>
      </c>
      <c r="I1749" t="s">
        <v>947</v>
      </c>
      <c r="J1749" s="1">
        <v>44840</v>
      </c>
      <c r="K1749">
        <v>2022</v>
      </c>
      <c r="L1749" t="s">
        <v>24</v>
      </c>
      <c r="M1749">
        <v>160</v>
      </c>
      <c r="N1749">
        <v>10</v>
      </c>
      <c r="O1749">
        <v>6</v>
      </c>
      <c r="P1749" t="s">
        <v>12261</v>
      </c>
      <c r="Q1749" t="s">
        <v>12257</v>
      </c>
      <c r="R1749">
        <v>10</v>
      </c>
      <c r="S1749" t="s">
        <v>12258</v>
      </c>
    </row>
    <row r="1750" spans="1:19" x14ac:dyDescent="0.35">
      <c r="A1750" t="s">
        <v>2017</v>
      </c>
      <c r="B1750" t="s">
        <v>124</v>
      </c>
      <c r="C1750" t="s">
        <v>37</v>
      </c>
      <c r="D1750" t="s">
        <v>421</v>
      </c>
      <c r="E1750">
        <v>38</v>
      </c>
      <c r="F1750">
        <v>5</v>
      </c>
      <c r="G1750">
        <v>190</v>
      </c>
      <c r="H1750" t="s">
        <v>17</v>
      </c>
      <c r="I1750" t="s">
        <v>947</v>
      </c>
      <c r="J1750" s="1">
        <v>44862</v>
      </c>
      <c r="K1750">
        <v>2022</v>
      </c>
      <c r="L1750" t="s">
        <v>24</v>
      </c>
      <c r="M1750">
        <v>190</v>
      </c>
      <c r="N1750">
        <v>10</v>
      </c>
      <c r="O1750">
        <v>28</v>
      </c>
      <c r="P1750" t="s">
        <v>12261</v>
      </c>
      <c r="Q1750" t="s">
        <v>12257</v>
      </c>
      <c r="R1750">
        <v>10</v>
      </c>
      <c r="S1750" t="s">
        <v>12258</v>
      </c>
    </row>
    <row r="1751" spans="1:19" x14ac:dyDescent="0.35">
      <c r="A1751" t="s">
        <v>1974</v>
      </c>
      <c r="B1751" t="s">
        <v>63</v>
      </c>
      <c r="C1751" t="s">
        <v>32</v>
      </c>
      <c r="D1751" t="s">
        <v>75</v>
      </c>
      <c r="E1751">
        <v>14</v>
      </c>
      <c r="F1751">
        <v>5</v>
      </c>
      <c r="G1751">
        <v>70</v>
      </c>
      <c r="H1751" t="s">
        <v>17</v>
      </c>
      <c r="I1751" t="s">
        <v>947</v>
      </c>
      <c r="J1751" s="1">
        <v>44837</v>
      </c>
      <c r="K1751">
        <v>2022</v>
      </c>
      <c r="L1751" t="s">
        <v>24</v>
      </c>
      <c r="M1751">
        <v>70</v>
      </c>
      <c r="N1751">
        <v>10</v>
      </c>
      <c r="O1751">
        <v>3</v>
      </c>
      <c r="P1751" t="s">
        <v>12261</v>
      </c>
      <c r="Q1751" t="s">
        <v>12257</v>
      </c>
      <c r="R1751">
        <v>10</v>
      </c>
      <c r="S1751" t="s">
        <v>12258</v>
      </c>
    </row>
    <row r="1752" spans="1:19" x14ac:dyDescent="0.35">
      <c r="A1752" t="s">
        <v>2010</v>
      </c>
      <c r="B1752" t="s">
        <v>63</v>
      </c>
      <c r="C1752" t="s">
        <v>32</v>
      </c>
      <c r="D1752" t="s">
        <v>190</v>
      </c>
      <c r="E1752">
        <v>35</v>
      </c>
      <c r="F1752">
        <v>5</v>
      </c>
      <c r="G1752">
        <v>175</v>
      </c>
      <c r="H1752" t="s">
        <v>17</v>
      </c>
      <c r="I1752" t="s">
        <v>947</v>
      </c>
      <c r="J1752" s="1">
        <v>44837</v>
      </c>
      <c r="K1752">
        <v>2022</v>
      </c>
      <c r="L1752" t="s">
        <v>24</v>
      </c>
      <c r="M1752">
        <v>175</v>
      </c>
      <c r="N1752">
        <v>10</v>
      </c>
      <c r="O1752">
        <v>3</v>
      </c>
      <c r="P1752" t="s">
        <v>12261</v>
      </c>
      <c r="Q1752" t="s">
        <v>12257</v>
      </c>
      <c r="R1752">
        <v>10</v>
      </c>
      <c r="S1752" t="s">
        <v>12258</v>
      </c>
    </row>
    <row r="1753" spans="1:19" x14ac:dyDescent="0.35">
      <c r="A1753" t="s">
        <v>1988</v>
      </c>
      <c r="B1753" t="s">
        <v>99</v>
      </c>
      <c r="C1753" t="s">
        <v>27</v>
      </c>
      <c r="D1753" t="s">
        <v>261</v>
      </c>
      <c r="E1753">
        <v>23</v>
      </c>
      <c r="F1753">
        <v>5</v>
      </c>
      <c r="G1753">
        <v>115</v>
      </c>
      <c r="H1753" t="s">
        <v>17</v>
      </c>
      <c r="I1753" t="s">
        <v>947</v>
      </c>
      <c r="J1753" s="1">
        <v>44853</v>
      </c>
      <c r="K1753">
        <v>2022</v>
      </c>
      <c r="L1753" t="s">
        <v>24</v>
      </c>
      <c r="M1753">
        <v>115</v>
      </c>
      <c r="N1753">
        <v>10</v>
      </c>
      <c r="O1753">
        <v>19</v>
      </c>
      <c r="P1753" t="s">
        <v>12261</v>
      </c>
      <c r="Q1753" t="s">
        <v>12257</v>
      </c>
      <c r="R1753">
        <v>10</v>
      </c>
      <c r="S1753" t="s">
        <v>12258</v>
      </c>
    </row>
    <row r="1754" spans="1:19" x14ac:dyDescent="0.35">
      <c r="A1754" t="s">
        <v>1967</v>
      </c>
      <c r="B1754" t="s">
        <v>68</v>
      </c>
      <c r="C1754" t="s">
        <v>22</v>
      </c>
      <c r="D1754" t="s">
        <v>45</v>
      </c>
      <c r="E1754">
        <v>11</v>
      </c>
      <c r="F1754">
        <v>5</v>
      </c>
      <c r="G1754">
        <v>55</v>
      </c>
      <c r="H1754" t="s">
        <v>17</v>
      </c>
      <c r="I1754" t="s">
        <v>947</v>
      </c>
      <c r="J1754" s="1">
        <v>44889</v>
      </c>
      <c r="K1754">
        <v>2022</v>
      </c>
      <c r="L1754" t="s">
        <v>73</v>
      </c>
      <c r="M1754">
        <v>55</v>
      </c>
      <c r="N1754">
        <v>11</v>
      </c>
      <c r="O1754">
        <v>24</v>
      </c>
      <c r="P1754" t="s">
        <v>12261</v>
      </c>
      <c r="Q1754" t="s">
        <v>12257</v>
      </c>
      <c r="R1754">
        <v>11</v>
      </c>
      <c r="S1754" t="s">
        <v>12259</v>
      </c>
    </row>
    <row r="1755" spans="1:19" x14ac:dyDescent="0.35">
      <c r="A1755" t="s">
        <v>1987</v>
      </c>
      <c r="B1755" t="s">
        <v>119</v>
      </c>
      <c r="C1755" t="s">
        <v>15</v>
      </c>
      <c r="D1755" t="s">
        <v>372</v>
      </c>
      <c r="E1755">
        <v>21.5</v>
      </c>
      <c r="F1755">
        <v>5</v>
      </c>
      <c r="G1755">
        <v>107.5</v>
      </c>
      <c r="H1755" t="s">
        <v>17</v>
      </c>
      <c r="I1755" t="s">
        <v>947</v>
      </c>
      <c r="J1755" s="1">
        <v>44894</v>
      </c>
      <c r="K1755">
        <v>2022</v>
      </c>
      <c r="L1755" t="s">
        <v>73</v>
      </c>
      <c r="M1755">
        <v>107.5</v>
      </c>
      <c r="N1755">
        <v>11</v>
      </c>
      <c r="O1755">
        <v>29</v>
      </c>
      <c r="P1755" t="s">
        <v>12261</v>
      </c>
      <c r="Q1755" t="s">
        <v>12257</v>
      </c>
      <c r="R1755">
        <v>11</v>
      </c>
      <c r="S1755" t="s">
        <v>12259</v>
      </c>
    </row>
    <row r="1756" spans="1:19" x14ac:dyDescent="0.35">
      <c r="A1756" t="s">
        <v>1976</v>
      </c>
      <c r="B1756" t="s">
        <v>63</v>
      </c>
      <c r="C1756" t="s">
        <v>27</v>
      </c>
      <c r="D1756" t="s">
        <v>455</v>
      </c>
      <c r="E1756">
        <v>14</v>
      </c>
      <c r="F1756">
        <v>5</v>
      </c>
      <c r="G1756">
        <v>70</v>
      </c>
      <c r="H1756" t="s">
        <v>17</v>
      </c>
      <c r="I1756" t="s">
        <v>947</v>
      </c>
      <c r="J1756" s="1">
        <v>44884</v>
      </c>
      <c r="K1756">
        <v>2022</v>
      </c>
      <c r="L1756" t="s">
        <v>73</v>
      </c>
      <c r="M1756">
        <v>70</v>
      </c>
      <c r="N1756">
        <v>11</v>
      </c>
      <c r="O1756">
        <v>19</v>
      </c>
      <c r="P1756" t="s">
        <v>12261</v>
      </c>
      <c r="Q1756" t="s">
        <v>12257</v>
      </c>
      <c r="R1756">
        <v>11</v>
      </c>
      <c r="S1756" t="s">
        <v>12259</v>
      </c>
    </row>
    <row r="1757" spans="1:19" x14ac:dyDescent="0.35">
      <c r="A1757" t="s">
        <v>1995</v>
      </c>
      <c r="B1757" t="s">
        <v>119</v>
      </c>
      <c r="C1757" t="s">
        <v>32</v>
      </c>
      <c r="D1757" t="s">
        <v>870</v>
      </c>
      <c r="E1757">
        <v>27.5</v>
      </c>
      <c r="F1757">
        <v>5</v>
      </c>
      <c r="G1757">
        <v>137.5</v>
      </c>
      <c r="H1757" t="s">
        <v>17</v>
      </c>
      <c r="I1757" t="s">
        <v>947</v>
      </c>
      <c r="J1757" s="1">
        <v>44890</v>
      </c>
      <c r="K1757">
        <v>2022</v>
      </c>
      <c r="L1757" t="s">
        <v>73</v>
      </c>
      <c r="M1757">
        <v>137.5</v>
      </c>
      <c r="N1757">
        <v>11</v>
      </c>
      <c r="O1757">
        <v>25</v>
      </c>
      <c r="P1757" t="s">
        <v>12261</v>
      </c>
      <c r="Q1757" t="s">
        <v>12257</v>
      </c>
      <c r="R1757">
        <v>11</v>
      </c>
      <c r="S1757" t="s">
        <v>12259</v>
      </c>
    </row>
    <row r="1758" spans="1:19" x14ac:dyDescent="0.35">
      <c r="A1758" t="s">
        <v>1992</v>
      </c>
      <c r="B1758" t="s">
        <v>79</v>
      </c>
      <c r="C1758" t="s">
        <v>37</v>
      </c>
      <c r="D1758" t="s">
        <v>145</v>
      </c>
      <c r="E1758">
        <v>26</v>
      </c>
      <c r="F1758">
        <v>5</v>
      </c>
      <c r="G1758">
        <v>130</v>
      </c>
      <c r="H1758" t="s">
        <v>17</v>
      </c>
      <c r="I1758" t="s">
        <v>947</v>
      </c>
      <c r="J1758" s="1">
        <v>44880</v>
      </c>
      <c r="K1758">
        <v>2022</v>
      </c>
      <c r="L1758" t="s">
        <v>73</v>
      </c>
      <c r="M1758">
        <v>130</v>
      </c>
      <c r="N1758">
        <v>11</v>
      </c>
      <c r="O1758">
        <v>15</v>
      </c>
      <c r="P1758" t="s">
        <v>12261</v>
      </c>
      <c r="Q1758" t="s">
        <v>12257</v>
      </c>
      <c r="R1758">
        <v>11</v>
      </c>
      <c r="S1758" t="s">
        <v>12259</v>
      </c>
    </row>
    <row r="1759" spans="1:19" x14ac:dyDescent="0.35">
      <c r="A1759" t="s">
        <v>2007</v>
      </c>
      <c r="B1759" t="s">
        <v>119</v>
      </c>
      <c r="C1759" t="s">
        <v>22</v>
      </c>
      <c r="D1759" t="s">
        <v>179</v>
      </c>
      <c r="E1759">
        <v>33.5</v>
      </c>
      <c r="F1759">
        <v>5</v>
      </c>
      <c r="G1759">
        <v>167.5</v>
      </c>
      <c r="H1759" t="s">
        <v>17</v>
      </c>
      <c r="I1759" t="s">
        <v>947</v>
      </c>
      <c r="J1759" s="1">
        <v>44870</v>
      </c>
      <c r="K1759">
        <v>2022</v>
      </c>
      <c r="L1759" t="s">
        <v>73</v>
      </c>
      <c r="M1759">
        <v>167.5</v>
      </c>
      <c r="N1759">
        <v>11</v>
      </c>
      <c r="O1759">
        <v>5</v>
      </c>
      <c r="P1759" t="s">
        <v>12261</v>
      </c>
      <c r="Q1759" t="s">
        <v>12257</v>
      </c>
      <c r="R1759">
        <v>11</v>
      </c>
      <c r="S1759" t="s">
        <v>12259</v>
      </c>
    </row>
    <row r="1760" spans="1:19" x14ac:dyDescent="0.35">
      <c r="A1760" t="s">
        <v>2008</v>
      </c>
      <c r="B1760" t="s">
        <v>21</v>
      </c>
      <c r="C1760" t="s">
        <v>37</v>
      </c>
      <c r="D1760" t="s">
        <v>181</v>
      </c>
      <c r="E1760">
        <v>33.5</v>
      </c>
      <c r="F1760">
        <v>5</v>
      </c>
      <c r="G1760">
        <v>167.5</v>
      </c>
      <c r="H1760" t="s">
        <v>17</v>
      </c>
      <c r="I1760" t="s">
        <v>947</v>
      </c>
      <c r="J1760" s="1">
        <v>44890</v>
      </c>
      <c r="K1760">
        <v>2022</v>
      </c>
      <c r="L1760" t="s">
        <v>73</v>
      </c>
      <c r="M1760">
        <v>167.5</v>
      </c>
      <c r="N1760">
        <v>11</v>
      </c>
      <c r="O1760">
        <v>25</v>
      </c>
      <c r="P1760" t="s">
        <v>12261</v>
      </c>
      <c r="Q1760" t="s">
        <v>12257</v>
      </c>
      <c r="R1760">
        <v>11</v>
      </c>
      <c r="S1760" t="s">
        <v>12259</v>
      </c>
    </row>
    <row r="1761" spans="1:19" x14ac:dyDescent="0.35">
      <c r="A1761" t="s">
        <v>1997</v>
      </c>
      <c r="B1761" t="s">
        <v>60</v>
      </c>
      <c r="C1761" t="s">
        <v>32</v>
      </c>
      <c r="D1761" t="s">
        <v>870</v>
      </c>
      <c r="E1761">
        <v>27.5</v>
      </c>
      <c r="F1761">
        <v>5</v>
      </c>
      <c r="G1761">
        <v>137.5</v>
      </c>
      <c r="H1761" t="s">
        <v>17</v>
      </c>
      <c r="I1761" t="s">
        <v>947</v>
      </c>
      <c r="J1761" s="1">
        <v>44896</v>
      </c>
      <c r="K1761">
        <v>2022</v>
      </c>
      <c r="L1761" t="s">
        <v>95</v>
      </c>
      <c r="M1761">
        <v>137.5</v>
      </c>
      <c r="N1761">
        <v>12</v>
      </c>
      <c r="O1761">
        <v>1</v>
      </c>
      <c r="P1761" t="s">
        <v>12261</v>
      </c>
      <c r="Q1761" t="s">
        <v>12257</v>
      </c>
      <c r="R1761">
        <v>12</v>
      </c>
      <c r="S1761" t="s">
        <v>12260</v>
      </c>
    </row>
    <row r="1762" spans="1:19" x14ac:dyDescent="0.35">
      <c r="A1762" t="s">
        <v>1977</v>
      </c>
      <c r="B1762" t="s">
        <v>113</v>
      </c>
      <c r="C1762" t="s">
        <v>37</v>
      </c>
      <c r="D1762" t="s">
        <v>77</v>
      </c>
      <c r="E1762">
        <v>14</v>
      </c>
      <c r="F1762">
        <v>5</v>
      </c>
      <c r="G1762">
        <v>70</v>
      </c>
      <c r="H1762" t="s">
        <v>17</v>
      </c>
      <c r="I1762" t="s">
        <v>947</v>
      </c>
      <c r="J1762" s="1">
        <v>44924</v>
      </c>
      <c r="K1762">
        <v>2022</v>
      </c>
      <c r="L1762" t="s">
        <v>95</v>
      </c>
      <c r="M1762">
        <v>70</v>
      </c>
      <c r="N1762">
        <v>12</v>
      </c>
      <c r="O1762">
        <v>29</v>
      </c>
      <c r="P1762" t="s">
        <v>12261</v>
      </c>
      <c r="Q1762" t="s">
        <v>12257</v>
      </c>
      <c r="R1762">
        <v>12</v>
      </c>
      <c r="S1762" t="s">
        <v>12260</v>
      </c>
    </row>
    <row r="1763" spans="1:19" x14ac:dyDescent="0.35">
      <c r="A1763" t="s">
        <v>1969</v>
      </c>
      <c r="B1763" t="s">
        <v>86</v>
      </c>
      <c r="C1763" t="s">
        <v>22</v>
      </c>
      <c r="D1763" t="s">
        <v>45</v>
      </c>
      <c r="E1763">
        <v>11</v>
      </c>
      <c r="F1763">
        <v>5</v>
      </c>
      <c r="G1763">
        <v>55</v>
      </c>
      <c r="H1763" t="s">
        <v>17</v>
      </c>
      <c r="I1763" t="s">
        <v>947</v>
      </c>
      <c r="J1763" s="1">
        <v>44901</v>
      </c>
      <c r="K1763">
        <v>2022</v>
      </c>
      <c r="L1763" t="s">
        <v>95</v>
      </c>
      <c r="M1763">
        <v>55</v>
      </c>
      <c r="N1763">
        <v>12</v>
      </c>
      <c r="O1763">
        <v>6</v>
      </c>
      <c r="P1763" t="s">
        <v>12261</v>
      </c>
      <c r="Q1763" t="s">
        <v>12257</v>
      </c>
      <c r="R1763">
        <v>12</v>
      </c>
      <c r="S1763" t="s">
        <v>12260</v>
      </c>
    </row>
    <row r="1764" spans="1:19" x14ac:dyDescent="0.35">
      <c r="A1764" t="s">
        <v>2016</v>
      </c>
      <c r="B1764" t="s">
        <v>79</v>
      </c>
      <c r="C1764" t="s">
        <v>48</v>
      </c>
      <c r="D1764" t="s">
        <v>196</v>
      </c>
      <c r="E1764">
        <v>36.5</v>
      </c>
      <c r="F1764">
        <v>5</v>
      </c>
      <c r="G1764">
        <v>182.5</v>
      </c>
      <c r="H1764" t="s">
        <v>17</v>
      </c>
      <c r="I1764" t="s">
        <v>947</v>
      </c>
      <c r="J1764" s="1">
        <v>44922</v>
      </c>
      <c r="K1764">
        <v>2022</v>
      </c>
      <c r="L1764" t="s">
        <v>95</v>
      </c>
      <c r="M1764">
        <v>182.5</v>
      </c>
      <c r="N1764">
        <v>12</v>
      </c>
      <c r="O1764">
        <v>27</v>
      </c>
      <c r="P1764" t="s">
        <v>12261</v>
      </c>
      <c r="Q1764" t="s">
        <v>12257</v>
      </c>
      <c r="R1764">
        <v>12</v>
      </c>
      <c r="S1764" t="s">
        <v>12260</v>
      </c>
    </row>
    <row r="1765" spans="1:19" x14ac:dyDescent="0.35">
      <c r="A1765" t="s">
        <v>1972</v>
      </c>
      <c r="B1765" t="s">
        <v>21</v>
      </c>
      <c r="C1765" t="s">
        <v>41</v>
      </c>
      <c r="D1765" t="s">
        <v>536</v>
      </c>
      <c r="E1765">
        <v>12.5</v>
      </c>
      <c r="F1765">
        <v>5</v>
      </c>
      <c r="G1765">
        <v>62.5</v>
      </c>
      <c r="H1765" t="s">
        <v>17</v>
      </c>
      <c r="I1765" t="s">
        <v>947</v>
      </c>
      <c r="J1765" s="1">
        <v>44899</v>
      </c>
      <c r="K1765">
        <v>2022</v>
      </c>
      <c r="L1765" t="s">
        <v>95</v>
      </c>
      <c r="M1765">
        <v>62.5</v>
      </c>
      <c r="N1765">
        <v>12</v>
      </c>
      <c r="O1765">
        <v>4</v>
      </c>
      <c r="P1765" t="s">
        <v>12261</v>
      </c>
      <c r="Q1765" t="s">
        <v>12257</v>
      </c>
      <c r="R1765">
        <v>12</v>
      </c>
      <c r="S1765" t="s">
        <v>12260</v>
      </c>
    </row>
    <row r="1766" spans="1:19" x14ac:dyDescent="0.35">
      <c r="A1766" t="s">
        <v>2068</v>
      </c>
      <c r="B1766" t="s">
        <v>212</v>
      </c>
      <c r="C1766" t="s">
        <v>69</v>
      </c>
      <c r="D1766" t="s">
        <v>184</v>
      </c>
      <c r="E1766">
        <v>33.5</v>
      </c>
      <c r="F1766">
        <v>9</v>
      </c>
      <c r="G1766">
        <v>301.5</v>
      </c>
      <c r="H1766" t="s">
        <v>17</v>
      </c>
      <c r="I1766" t="s">
        <v>947</v>
      </c>
      <c r="J1766" s="1">
        <v>44579</v>
      </c>
      <c r="K1766">
        <v>2022</v>
      </c>
      <c r="L1766" t="s">
        <v>58</v>
      </c>
      <c r="M1766">
        <v>301.5</v>
      </c>
      <c r="N1766">
        <v>1</v>
      </c>
      <c r="O1766">
        <v>18</v>
      </c>
      <c r="P1766" t="s">
        <v>12261</v>
      </c>
      <c r="Q1766" t="s">
        <v>12246</v>
      </c>
      <c r="R1766">
        <v>1</v>
      </c>
      <c r="S1766" t="s">
        <v>12247</v>
      </c>
    </row>
    <row r="1767" spans="1:19" x14ac:dyDescent="0.35">
      <c r="A1767" t="s">
        <v>2050</v>
      </c>
      <c r="B1767" t="s">
        <v>79</v>
      </c>
      <c r="C1767" t="s">
        <v>37</v>
      </c>
      <c r="D1767" t="s">
        <v>122</v>
      </c>
      <c r="E1767">
        <v>21.5</v>
      </c>
      <c r="F1767">
        <v>9</v>
      </c>
      <c r="G1767">
        <v>193.5</v>
      </c>
      <c r="H1767" t="s">
        <v>17</v>
      </c>
      <c r="I1767" t="s">
        <v>947</v>
      </c>
      <c r="J1767" s="1">
        <v>44566</v>
      </c>
      <c r="K1767">
        <v>2022</v>
      </c>
      <c r="L1767" t="s">
        <v>58</v>
      </c>
      <c r="M1767">
        <v>193.5</v>
      </c>
      <c r="N1767">
        <v>1</v>
      </c>
      <c r="O1767">
        <v>5</v>
      </c>
      <c r="P1767" t="s">
        <v>12261</v>
      </c>
      <c r="Q1767" t="s">
        <v>12246</v>
      </c>
      <c r="R1767">
        <v>1</v>
      </c>
      <c r="S1767" t="s">
        <v>12247</v>
      </c>
    </row>
    <row r="1768" spans="1:19" x14ac:dyDescent="0.35">
      <c r="A1768" t="s">
        <v>2048</v>
      </c>
      <c r="B1768" t="s">
        <v>151</v>
      </c>
      <c r="C1768" t="s">
        <v>48</v>
      </c>
      <c r="D1768" t="s">
        <v>374</v>
      </c>
      <c r="E1768">
        <v>21.5</v>
      </c>
      <c r="F1768">
        <v>9</v>
      </c>
      <c r="G1768">
        <v>193.5</v>
      </c>
      <c r="H1768" t="s">
        <v>17</v>
      </c>
      <c r="I1768" t="s">
        <v>947</v>
      </c>
      <c r="J1768" s="1">
        <v>44592</v>
      </c>
      <c r="K1768">
        <v>2022</v>
      </c>
      <c r="L1768" t="s">
        <v>58</v>
      </c>
      <c r="M1768">
        <v>193.5</v>
      </c>
      <c r="N1768">
        <v>1</v>
      </c>
      <c r="O1768">
        <v>31</v>
      </c>
      <c r="P1768" t="s">
        <v>12261</v>
      </c>
      <c r="Q1768" t="s">
        <v>12246</v>
      </c>
      <c r="R1768">
        <v>1</v>
      </c>
      <c r="S1768" t="s">
        <v>12247</v>
      </c>
    </row>
    <row r="1769" spans="1:19" x14ac:dyDescent="0.35">
      <c r="A1769" t="s">
        <v>2046</v>
      </c>
      <c r="B1769" t="s">
        <v>79</v>
      </c>
      <c r="C1769" t="s">
        <v>15</v>
      </c>
      <c r="D1769" t="s">
        <v>106</v>
      </c>
      <c r="E1769">
        <v>20</v>
      </c>
      <c r="F1769">
        <v>9</v>
      </c>
      <c r="G1769">
        <v>180</v>
      </c>
      <c r="H1769" t="s">
        <v>17</v>
      </c>
      <c r="I1769" t="s">
        <v>947</v>
      </c>
      <c r="J1769" s="1">
        <v>44588</v>
      </c>
      <c r="K1769">
        <v>2022</v>
      </c>
      <c r="L1769" t="s">
        <v>58</v>
      </c>
      <c r="M1769">
        <v>180</v>
      </c>
      <c r="N1769">
        <v>1</v>
      </c>
      <c r="O1769">
        <v>27</v>
      </c>
      <c r="P1769" t="s">
        <v>12261</v>
      </c>
      <c r="Q1769" t="s">
        <v>12246</v>
      </c>
      <c r="R1769">
        <v>1</v>
      </c>
      <c r="S1769" t="s">
        <v>12247</v>
      </c>
    </row>
    <row r="1770" spans="1:19" x14ac:dyDescent="0.35">
      <c r="A1770" t="s">
        <v>2024</v>
      </c>
      <c r="B1770" t="s">
        <v>57</v>
      </c>
      <c r="C1770" t="s">
        <v>27</v>
      </c>
      <c r="D1770" t="s">
        <v>28</v>
      </c>
      <c r="E1770">
        <v>8</v>
      </c>
      <c r="F1770">
        <v>9</v>
      </c>
      <c r="G1770">
        <v>72</v>
      </c>
      <c r="H1770" t="s">
        <v>17</v>
      </c>
      <c r="I1770" t="s">
        <v>947</v>
      </c>
      <c r="J1770" s="1">
        <v>44564</v>
      </c>
      <c r="K1770">
        <v>2022</v>
      </c>
      <c r="L1770" t="s">
        <v>58</v>
      </c>
      <c r="M1770">
        <v>72</v>
      </c>
      <c r="N1770">
        <v>1</v>
      </c>
      <c r="O1770">
        <v>3</v>
      </c>
      <c r="P1770" t="s">
        <v>12261</v>
      </c>
      <c r="Q1770" t="s">
        <v>12246</v>
      </c>
      <c r="R1770">
        <v>1</v>
      </c>
      <c r="S1770" t="s">
        <v>12247</v>
      </c>
    </row>
    <row r="1771" spans="1:19" x14ac:dyDescent="0.35">
      <c r="A1771" t="s">
        <v>2076</v>
      </c>
      <c r="B1771" t="s">
        <v>212</v>
      </c>
      <c r="C1771" t="s">
        <v>32</v>
      </c>
      <c r="D1771" t="s">
        <v>512</v>
      </c>
      <c r="E1771">
        <v>36.5</v>
      </c>
      <c r="F1771">
        <v>9</v>
      </c>
      <c r="G1771">
        <v>328.5</v>
      </c>
      <c r="H1771" t="s">
        <v>17</v>
      </c>
      <c r="I1771" t="s">
        <v>947</v>
      </c>
      <c r="J1771" s="1">
        <v>44574</v>
      </c>
      <c r="K1771">
        <v>2022</v>
      </c>
      <c r="L1771" t="s">
        <v>58</v>
      </c>
      <c r="M1771">
        <v>328.5</v>
      </c>
      <c r="N1771">
        <v>1</v>
      </c>
      <c r="O1771">
        <v>13</v>
      </c>
      <c r="P1771" t="s">
        <v>12261</v>
      </c>
      <c r="Q1771" t="s">
        <v>12246</v>
      </c>
      <c r="R1771">
        <v>1</v>
      </c>
      <c r="S1771" t="s">
        <v>12247</v>
      </c>
    </row>
    <row r="1772" spans="1:19" x14ac:dyDescent="0.35">
      <c r="A1772" t="s">
        <v>2025</v>
      </c>
      <c r="B1772" t="s">
        <v>116</v>
      </c>
      <c r="C1772" t="s">
        <v>37</v>
      </c>
      <c r="D1772" t="s">
        <v>38</v>
      </c>
      <c r="E1772">
        <v>9.5</v>
      </c>
      <c r="F1772">
        <v>9</v>
      </c>
      <c r="G1772">
        <v>85.5</v>
      </c>
      <c r="H1772" t="s">
        <v>17</v>
      </c>
      <c r="I1772" t="s">
        <v>947</v>
      </c>
      <c r="J1772" s="1">
        <v>44580</v>
      </c>
      <c r="K1772">
        <v>2022</v>
      </c>
      <c r="L1772" t="s">
        <v>58</v>
      </c>
      <c r="M1772">
        <v>85.5</v>
      </c>
      <c r="N1772">
        <v>1</v>
      </c>
      <c r="O1772">
        <v>19</v>
      </c>
      <c r="P1772" t="s">
        <v>12261</v>
      </c>
      <c r="Q1772" t="s">
        <v>12246</v>
      </c>
      <c r="R1772">
        <v>1</v>
      </c>
      <c r="S1772" t="s">
        <v>12247</v>
      </c>
    </row>
    <row r="1773" spans="1:19" x14ac:dyDescent="0.35">
      <c r="A1773" t="s">
        <v>2055</v>
      </c>
      <c r="B1773" t="s">
        <v>68</v>
      </c>
      <c r="C1773" t="s">
        <v>41</v>
      </c>
      <c r="D1773" t="s">
        <v>482</v>
      </c>
      <c r="E1773">
        <v>26</v>
      </c>
      <c r="F1773">
        <v>9</v>
      </c>
      <c r="G1773">
        <v>234</v>
      </c>
      <c r="H1773" t="s">
        <v>17</v>
      </c>
      <c r="I1773" t="s">
        <v>947</v>
      </c>
      <c r="J1773" s="1">
        <v>44575</v>
      </c>
      <c r="K1773">
        <v>2022</v>
      </c>
      <c r="L1773" t="s">
        <v>58</v>
      </c>
      <c r="M1773">
        <v>234</v>
      </c>
      <c r="N1773">
        <v>1</v>
      </c>
      <c r="O1773">
        <v>14</v>
      </c>
      <c r="P1773" t="s">
        <v>12261</v>
      </c>
      <c r="Q1773" t="s">
        <v>12246</v>
      </c>
      <c r="R1773">
        <v>1</v>
      </c>
      <c r="S1773" t="s">
        <v>12247</v>
      </c>
    </row>
    <row r="1774" spans="1:19" x14ac:dyDescent="0.35">
      <c r="A1774" t="s">
        <v>2031</v>
      </c>
      <c r="B1774" t="s">
        <v>119</v>
      </c>
      <c r="C1774" t="s">
        <v>41</v>
      </c>
      <c r="D1774" t="s">
        <v>54</v>
      </c>
      <c r="E1774">
        <v>11</v>
      </c>
      <c r="F1774">
        <v>9</v>
      </c>
      <c r="G1774">
        <v>99</v>
      </c>
      <c r="H1774" t="s">
        <v>17</v>
      </c>
      <c r="I1774" t="s">
        <v>947</v>
      </c>
      <c r="J1774" s="1">
        <v>44576</v>
      </c>
      <c r="K1774">
        <v>2022</v>
      </c>
      <c r="L1774" t="s">
        <v>58</v>
      </c>
      <c r="M1774">
        <v>99</v>
      </c>
      <c r="N1774">
        <v>1</v>
      </c>
      <c r="O1774">
        <v>15</v>
      </c>
      <c r="P1774" t="s">
        <v>12261</v>
      </c>
      <c r="Q1774" t="s">
        <v>12246</v>
      </c>
      <c r="R1774">
        <v>1</v>
      </c>
      <c r="S1774" t="s">
        <v>12247</v>
      </c>
    </row>
    <row r="1775" spans="1:19" x14ac:dyDescent="0.35">
      <c r="A1775" t="s">
        <v>2052</v>
      </c>
      <c r="B1775" t="s">
        <v>119</v>
      </c>
      <c r="C1775" t="s">
        <v>22</v>
      </c>
      <c r="D1775" t="s">
        <v>259</v>
      </c>
      <c r="E1775">
        <v>23</v>
      </c>
      <c r="F1775">
        <v>9</v>
      </c>
      <c r="G1775">
        <v>207</v>
      </c>
      <c r="H1775" t="s">
        <v>17</v>
      </c>
      <c r="I1775" t="s">
        <v>947</v>
      </c>
      <c r="J1775" s="1">
        <v>44616</v>
      </c>
      <c r="K1775">
        <v>2022</v>
      </c>
      <c r="L1775" t="s">
        <v>34</v>
      </c>
      <c r="M1775">
        <v>207</v>
      </c>
      <c r="N1775">
        <v>2</v>
      </c>
      <c r="O1775">
        <v>24</v>
      </c>
      <c r="P1775" t="s">
        <v>12261</v>
      </c>
      <c r="Q1775" t="s">
        <v>12246</v>
      </c>
      <c r="R1775">
        <v>2</v>
      </c>
      <c r="S1775" t="s">
        <v>12248</v>
      </c>
    </row>
    <row r="1776" spans="1:19" x14ac:dyDescent="0.35">
      <c r="A1776" t="s">
        <v>2059</v>
      </c>
      <c r="B1776" t="s">
        <v>63</v>
      </c>
      <c r="C1776" t="s">
        <v>22</v>
      </c>
      <c r="D1776" t="s">
        <v>278</v>
      </c>
      <c r="E1776">
        <v>29</v>
      </c>
      <c r="F1776">
        <v>9</v>
      </c>
      <c r="G1776">
        <v>261</v>
      </c>
      <c r="H1776" t="s">
        <v>17</v>
      </c>
      <c r="I1776" t="s">
        <v>947</v>
      </c>
      <c r="J1776" s="1">
        <v>44620</v>
      </c>
      <c r="K1776">
        <v>2022</v>
      </c>
      <c r="L1776" t="s">
        <v>34</v>
      </c>
      <c r="M1776">
        <v>261</v>
      </c>
      <c r="N1776">
        <v>2</v>
      </c>
      <c r="O1776">
        <v>28</v>
      </c>
      <c r="P1776" t="s">
        <v>12261</v>
      </c>
      <c r="Q1776" t="s">
        <v>12246</v>
      </c>
      <c r="R1776">
        <v>2</v>
      </c>
      <c r="S1776" t="s">
        <v>12248</v>
      </c>
    </row>
    <row r="1777" spans="1:19" x14ac:dyDescent="0.35">
      <c r="A1777" t="s">
        <v>2070</v>
      </c>
      <c r="B1777" t="s">
        <v>44</v>
      </c>
      <c r="C1777" t="s">
        <v>32</v>
      </c>
      <c r="D1777" t="s">
        <v>190</v>
      </c>
      <c r="E1777">
        <v>35</v>
      </c>
      <c r="F1777">
        <v>9</v>
      </c>
      <c r="G1777">
        <v>315</v>
      </c>
      <c r="H1777" t="s">
        <v>17</v>
      </c>
      <c r="I1777" t="s">
        <v>947</v>
      </c>
      <c r="J1777" s="1">
        <v>44605</v>
      </c>
      <c r="K1777">
        <v>2022</v>
      </c>
      <c r="L1777" t="s">
        <v>34</v>
      </c>
      <c r="M1777">
        <v>315</v>
      </c>
      <c r="N1777">
        <v>2</v>
      </c>
      <c r="O1777">
        <v>13</v>
      </c>
      <c r="P1777" t="s">
        <v>12261</v>
      </c>
      <c r="Q1777" t="s">
        <v>12246</v>
      </c>
      <c r="R1777">
        <v>2</v>
      </c>
      <c r="S1777" t="s">
        <v>12248</v>
      </c>
    </row>
    <row r="1778" spans="1:19" x14ac:dyDescent="0.35">
      <c r="A1778" t="s">
        <v>2023</v>
      </c>
      <c r="B1778" t="s">
        <v>108</v>
      </c>
      <c r="C1778" t="s">
        <v>27</v>
      </c>
      <c r="D1778" t="s">
        <v>437</v>
      </c>
      <c r="E1778">
        <v>6.5</v>
      </c>
      <c r="F1778">
        <v>9</v>
      </c>
      <c r="G1778">
        <v>58.5</v>
      </c>
      <c r="H1778" t="s">
        <v>17</v>
      </c>
      <c r="I1778" t="s">
        <v>947</v>
      </c>
      <c r="J1778" s="1">
        <v>44635</v>
      </c>
      <c r="K1778">
        <v>2022</v>
      </c>
      <c r="L1778" t="s">
        <v>84</v>
      </c>
      <c r="M1778">
        <v>58.5</v>
      </c>
      <c r="N1778">
        <v>3</v>
      </c>
      <c r="O1778">
        <v>15</v>
      </c>
      <c r="P1778" t="s">
        <v>12261</v>
      </c>
      <c r="Q1778" t="s">
        <v>12246</v>
      </c>
      <c r="R1778">
        <v>3</v>
      </c>
      <c r="S1778" t="s">
        <v>12249</v>
      </c>
    </row>
    <row r="1779" spans="1:19" x14ac:dyDescent="0.35">
      <c r="A1779" t="s">
        <v>2063</v>
      </c>
      <c r="B1779" t="s">
        <v>140</v>
      </c>
      <c r="C1779" t="s">
        <v>48</v>
      </c>
      <c r="D1779" t="s">
        <v>407</v>
      </c>
      <c r="E1779">
        <v>32</v>
      </c>
      <c r="F1779">
        <v>9</v>
      </c>
      <c r="G1779">
        <v>288</v>
      </c>
      <c r="H1779" t="s">
        <v>17</v>
      </c>
      <c r="I1779" t="s">
        <v>947</v>
      </c>
      <c r="J1779" s="1">
        <v>44642</v>
      </c>
      <c r="K1779">
        <v>2022</v>
      </c>
      <c r="L1779" t="s">
        <v>84</v>
      </c>
      <c r="M1779">
        <v>288</v>
      </c>
      <c r="N1779">
        <v>3</v>
      </c>
      <c r="O1779">
        <v>22</v>
      </c>
      <c r="P1779" t="s">
        <v>12261</v>
      </c>
      <c r="Q1779" t="s">
        <v>12246</v>
      </c>
      <c r="R1779">
        <v>3</v>
      </c>
      <c r="S1779" t="s">
        <v>12249</v>
      </c>
    </row>
    <row r="1780" spans="1:19" x14ac:dyDescent="0.35">
      <c r="A1780" t="s">
        <v>2075</v>
      </c>
      <c r="B1780" t="s">
        <v>113</v>
      </c>
      <c r="C1780" t="s">
        <v>32</v>
      </c>
      <c r="D1780" t="s">
        <v>512</v>
      </c>
      <c r="E1780">
        <v>36.5</v>
      </c>
      <c r="F1780">
        <v>9</v>
      </c>
      <c r="G1780">
        <v>328.5</v>
      </c>
      <c r="H1780" t="s">
        <v>17</v>
      </c>
      <c r="I1780" t="s">
        <v>947</v>
      </c>
      <c r="J1780" s="1">
        <v>44632</v>
      </c>
      <c r="K1780">
        <v>2022</v>
      </c>
      <c r="L1780" t="s">
        <v>84</v>
      </c>
      <c r="M1780">
        <v>328.5</v>
      </c>
      <c r="N1780">
        <v>3</v>
      </c>
      <c r="O1780">
        <v>12</v>
      </c>
      <c r="P1780" t="s">
        <v>12261</v>
      </c>
      <c r="Q1780" t="s">
        <v>12246</v>
      </c>
      <c r="R1780">
        <v>3</v>
      </c>
      <c r="S1780" t="s">
        <v>12249</v>
      </c>
    </row>
    <row r="1781" spans="1:19" x14ac:dyDescent="0.35">
      <c r="A1781" t="s">
        <v>2084</v>
      </c>
      <c r="B1781" t="s">
        <v>116</v>
      </c>
      <c r="C1781" t="s">
        <v>32</v>
      </c>
      <c r="D1781" t="s">
        <v>327</v>
      </c>
      <c r="E1781">
        <v>41</v>
      </c>
      <c r="F1781">
        <v>9</v>
      </c>
      <c r="G1781">
        <v>369</v>
      </c>
      <c r="H1781" t="s">
        <v>17</v>
      </c>
      <c r="I1781" t="s">
        <v>947</v>
      </c>
      <c r="J1781" s="1">
        <v>44664</v>
      </c>
      <c r="K1781">
        <v>2022</v>
      </c>
      <c r="L1781" t="s">
        <v>81</v>
      </c>
      <c r="M1781">
        <v>369</v>
      </c>
      <c r="N1781">
        <v>4</v>
      </c>
      <c r="O1781">
        <v>13</v>
      </c>
      <c r="P1781" t="s">
        <v>12261</v>
      </c>
      <c r="Q1781" t="s">
        <v>12250</v>
      </c>
      <c r="R1781">
        <v>4</v>
      </c>
      <c r="S1781" t="s">
        <v>12251</v>
      </c>
    </row>
    <row r="1782" spans="1:19" x14ac:dyDescent="0.35">
      <c r="A1782" t="s">
        <v>2021</v>
      </c>
      <c r="B1782" t="s">
        <v>151</v>
      </c>
      <c r="C1782" t="s">
        <v>41</v>
      </c>
      <c r="D1782" t="s">
        <v>215</v>
      </c>
      <c r="E1782">
        <v>5</v>
      </c>
      <c r="F1782">
        <v>9</v>
      </c>
      <c r="G1782">
        <v>45</v>
      </c>
      <c r="H1782" t="s">
        <v>17</v>
      </c>
      <c r="I1782" t="s">
        <v>947</v>
      </c>
      <c r="J1782" s="1">
        <v>44656</v>
      </c>
      <c r="K1782">
        <v>2022</v>
      </c>
      <c r="L1782" t="s">
        <v>81</v>
      </c>
      <c r="M1782">
        <v>45</v>
      </c>
      <c r="N1782">
        <v>4</v>
      </c>
      <c r="O1782">
        <v>5</v>
      </c>
      <c r="P1782" t="s">
        <v>12261</v>
      </c>
      <c r="Q1782" t="s">
        <v>12250</v>
      </c>
      <c r="R1782">
        <v>4</v>
      </c>
      <c r="S1782" t="s">
        <v>12251</v>
      </c>
    </row>
    <row r="1783" spans="1:19" x14ac:dyDescent="0.35">
      <c r="A1783" t="s">
        <v>2020</v>
      </c>
      <c r="B1783" t="s">
        <v>116</v>
      </c>
      <c r="C1783" t="s">
        <v>27</v>
      </c>
      <c r="D1783" t="s">
        <v>337</v>
      </c>
      <c r="E1783">
        <v>5</v>
      </c>
      <c r="F1783">
        <v>9</v>
      </c>
      <c r="G1783">
        <v>45</v>
      </c>
      <c r="H1783" t="s">
        <v>17</v>
      </c>
      <c r="I1783" t="s">
        <v>947</v>
      </c>
      <c r="J1783" s="1">
        <v>44676</v>
      </c>
      <c r="K1783">
        <v>2022</v>
      </c>
      <c r="L1783" t="s">
        <v>81</v>
      </c>
      <c r="M1783">
        <v>45</v>
      </c>
      <c r="N1783">
        <v>4</v>
      </c>
      <c r="O1783">
        <v>25</v>
      </c>
      <c r="P1783" t="s">
        <v>12261</v>
      </c>
      <c r="Q1783" t="s">
        <v>12250</v>
      </c>
      <c r="R1783">
        <v>4</v>
      </c>
      <c r="S1783" t="s">
        <v>12251</v>
      </c>
    </row>
    <row r="1784" spans="1:19" x14ac:dyDescent="0.35">
      <c r="A1784" t="s">
        <v>2062</v>
      </c>
      <c r="B1784" t="s">
        <v>119</v>
      </c>
      <c r="C1784" t="s">
        <v>27</v>
      </c>
      <c r="D1784" t="s">
        <v>172</v>
      </c>
      <c r="E1784">
        <v>32</v>
      </c>
      <c r="F1784">
        <v>9</v>
      </c>
      <c r="G1784">
        <v>288</v>
      </c>
      <c r="H1784" t="s">
        <v>17</v>
      </c>
      <c r="I1784" t="s">
        <v>947</v>
      </c>
      <c r="J1784" s="1">
        <v>44674</v>
      </c>
      <c r="K1784">
        <v>2022</v>
      </c>
      <c r="L1784" t="s">
        <v>81</v>
      </c>
      <c r="M1784">
        <v>288</v>
      </c>
      <c r="N1784">
        <v>4</v>
      </c>
      <c r="O1784">
        <v>23</v>
      </c>
      <c r="P1784" t="s">
        <v>12261</v>
      </c>
      <c r="Q1784" t="s">
        <v>12250</v>
      </c>
      <c r="R1784">
        <v>4</v>
      </c>
      <c r="S1784" t="s">
        <v>12251</v>
      </c>
    </row>
    <row r="1785" spans="1:19" x14ac:dyDescent="0.35">
      <c r="A1785" t="s">
        <v>2034</v>
      </c>
      <c r="B1785" t="s">
        <v>151</v>
      </c>
      <c r="C1785" t="s">
        <v>41</v>
      </c>
      <c r="D1785" t="s">
        <v>54</v>
      </c>
      <c r="E1785">
        <v>11</v>
      </c>
      <c r="F1785">
        <v>9</v>
      </c>
      <c r="G1785">
        <v>99</v>
      </c>
      <c r="H1785" t="s">
        <v>17</v>
      </c>
      <c r="I1785" t="s">
        <v>947</v>
      </c>
      <c r="J1785" s="1">
        <v>44671</v>
      </c>
      <c r="K1785">
        <v>2022</v>
      </c>
      <c r="L1785" t="s">
        <v>81</v>
      </c>
      <c r="M1785">
        <v>99</v>
      </c>
      <c r="N1785">
        <v>4</v>
      </c>
      <c r="O1785">
        <v>20</v>
      </c>
      <c r="P1785" t="s">
        <v>12261</v>
      </c>
      <c r="Q1785" t="s">
        <v>12250</v>
      </c>
      <c r="R1785">
        <v>4</v>
      </c>
      <c r="S1785" t="s">
        <v>12251</v>
      </c>
    </row>
    <row r="1786" spans="1:19" x14ac:dyDescent="0.35">
      <c r="A1786" t="s">
        <v>2072</v>
      </c>
      <c r="B1786" t="s">
        <v>31</v>
      </c>
      <c r="C1786" t="s">
        <v>27</v>
      </c>
      <c r="D1786" t="s">
        <v>192</v>
      </c>
      <c r="E1786">
        <v>36.5</v>
      </c>
      <c r="F1786">
        <v>9</v>
      </c>
      <c r="G1786">
        <v>328.5</v>
      </c>
      <c r="H1786" t="s">
        <v>17</v>
      </c>
      <c r="I1786" t="s">
        <v>947</v>
      </c>
      <c r="J1786" s="1">
        <v>44680</v>
      </c>
      <c r="K1786">
        <v>2022</v>
      </c>
      <c r="L1786" t="s">
        <v>81</v>
      </c>
      <c r="M1786">
        <v>328.5</v>
      </c>
      <c r="N1786">
        <v>4</v>
      </c>
      <c r="O1786">
        <v>29</v>
      </c>
      <c r="P1786" t="s">
        <v>12261</v>
      </c>
      <c r="Q1786" t="s">
        <v>12250</v>
      </c>
      <c r="R1786">
        <v>4</v>
      </c>
      <c r="S1786" t="s">
        <v>12251</v>
      </c>
    </row>
    <row r="1787" spans="1:19" x14ac:dyDescent="0.35">
      <c r="A1787" t="s">
        <v>2035</v>
      </c>
      <c r="B1787" t="s">
        <v>89</v>
      </c>
      <c r="C1787" t="s">
        <v>22</v>
      </c>
      <c r="D1787" t="s">
        <v>237</v>
      </c>
      <c r="E1787">
        <v>12.5</v>
      </c>
      <c r="F1787">
        <v>9</v>
      </c>
      <c r="G1787">
        <v>112.5</v>
      </c>
      <c r="H1787" t="s">
        <v>17</v>
      </c>
      <c r="I1787" t="s">
        <v>947</v>
      </c>
      <c r="J1787" s="1">
        <v>44666</v>
      </c>
      <c r="K1787">
        <v>2022</v>
      </c>
      <c r="L1787" t="s">
        <v>81</v>
      </c>
      <c r="M1787">
        <v>112.5</v>
      </c>
      <c r="N1787">
        <v>4</v>
      </c>
      <c r="O1787">
        <v>15</v>
      </c>
      <c r="P1787" t="s">
        <v>12261</v>
      </c>
      <c r="Q1787" t="s">
        <v>12250</v>
      </c>
      <c r="R1787">
        <v>4</v>
      </c>
      <c r="S1787" t="s">
        <v>12251</v>
      </c>
    </row>
    <row r="1788" spans="1:19" x14ac:dyDescent="0.35">
      <c r="A1788" t="s">
        <v>2045</v>
      </c>
      <c r="B1788" t="s">
        <v>89</v>
      </c>
      <c r="C1788" t="s">
        <v>41</v>
      </c>
      <c r="D1788" t="s">
        <v>117</v>
      </c>
      <c r="E1788">
        <v>20</v>
      </c>
      <c r="F1788">
        <v>9</v>
      </c>
      <c r="G1788">
        <v>180</v>
      </c>
      <c r="H1788" t="s">
        <v>17</v>
      </c>
      <c r="I1788" t="s">
        <v>947</v>
      </c>
      <c r="J1788" s="1">
        <v>44653</v>
      </c>
      <c r="K1788">
        <v>2022</v>
      </c>
      <c r="L1788" t="s">
        <v>81</v>
      </c>
      <c r="M1788">
        <v>180</v>
      </c>
      <c r="N1788">
        <v>4</v>
      </c>
      <c r="O1788">
        <v>2</v>
      </c>
      <c r="P1788" t="s">
        <v>12261</v>
      </c>
      <c r="Q1788" t="s">
        <v>12250</v>
      </c>
      <c r="R1788">
        <v>4</v>
      </c>
      <c r="S1788" t="s">
        <v>12251</v>
      </c>
    </row>
    <row r="1789" spans="1:19" x14ac:dyDescent="0.35">
      <c r="A1789" t="s">
        <v>2080</v>
      </c>
      <c r="B1789" t="s">
        <v>21</v>
      </c>
      <c r="C1789" t="s">
        <v>41</v>
      </c>
      <c r="D1789" t="s">
        <v>323</v>
      </c>
      <c r="E1789">
        <v>39.5</v>
      </c>
      <c r="F1789">
        <v>9</v>
      </c>
      <c r="G1789">
        <v>355.5</v>
      </c>
      <c r="H1789" t="s">
        <v>17</v>
      </c>
      <c r="I1789" t="s">
        <v>947</v>
      </c>
      <c r="J1789" s="1">
        <v>44667</v>
      </c>
      <c r="K1789">
        <v>2022</v>
      </c>
      <c r="L1789" t="s">
        <v>81</v>
      </c>
      <c r="M1789">
        <v>355.5</v>
      </c>
      <c r="N1789">
        <v>4</v>
      </c>
      <c r="O1789">
        <v>16</v>
      </c>
      <c r="P1789" t="s">
        <v>12261</v>
      </c>
      <c r="Q1789" t="s">
        <v>12250</v>
      </c>
      <c r="R1789">
        <v>4</v>
      </c>
      <c r="S1789" t="s">
        <v>12251</v>
      </c>
    </row>
    <row r="1790" spans="1:19" x14ac:dyDescent="0.35">
      <c r="A1790" t="s">
        <v>2041</v>
      </c>
      <c r="B1790" t="s">
        <v>14</v>
      </c>
      <c r="C1790" t="s">
        <v>48</v>
      </c>
      <c r="D1790" t="s">
        <v>806</v>
      </c>
      <c r="E1790">
        <v>15.5</v>
      </c>
      <c r="F1790">
        <v>9</v>
      </c>
      <c r="G1790">
        <v>139.5</v>
      </c>
      <c r="H1790" t="s">
        <v>17</v>
      </c>
      <c r="I1790" t="s">
        <v>947</v>
      </c>
      <c r="J1790" s="1">
        <v>44711</v>
      </c>
      <c r="K1790">
        <v>2022</v>
      </c>
      <c r="L1790" t="s">
        <v>19</v>
      </c>
      <c r="M1790">
        <v>139.5</v>
      </c>
      <c r="N1790">
        <v>5</v>
      </c>
      <c r="O1790">
        <v>30</v>
      </c>
      <c r="P1790" t="s">
        <v>12261</v>
      </c>
      <c r="Q1790" t="s">
        <v>12250</v>
      </c>
      <c r="R1790">
        <v>5</v>
      </c>
      <c r="S1790" t="s">
        <v>19</v>
      </c>
    </row>
    <row r="1791" spans="1:19" x14ac:dyDescent="0.35">
      <c r="A1791" t="s">
        <v>2040</v>
      </c>
      <c r="B1791" t="s">
        <v>151</v>
      </c>
      <c r="C1791" t="s">
        <v>41</v>
      </c>
      <c r="D1791" t="s">
        <v>545</v>
      </c>
      <c r="E1791">
        <v>15.5</v>
      </c>
      <c r="F1791">
        <v>9</v>
      </c>
      <c r="G1791">
        <v>139.5</v>
      </c>
      <c r="H1791" t="s">
        <v>17</v>
      </c>
      <c r="I1791" t="s">
        <v>947</v>
      </c>
      <c r="J1791" s="1">
        <v>44689</v>
      </c>
      <c r="K1791">
        <v>2022</v>
      </c>
      <c r="L1791" t="s">
        <v>19</v>
      </c>
      <c r="M1791">
        <v>139.5</v>
      </c>
      <c r="N1791">
        <v>5</v>
      </c>
      <c r="O1791">
        <v>8</v>
      </c>
      <c r="P1791" t="s">
        <v>12261</v>
      </c>
      <c r="Q1791" t="s">
        <v>12250</v>
      </c>
      <c r="R1791">
        <v>5</v>
      </c>
      <c r="S1791" t="s">
        <v>19</v>
      </c>
    </row>
    <row r="1792" spans="1:19" x14ac:dyDescent="0.35">
      <c r="A1792" t="s">
        <v>2033</v>
      </c>
      <c r="B1792" t="s">
        <v>60</v>
      </c>
      <c r="C1792" t="s">
        <v>41</v>
      </c>
      <c r="D1792" t="s">
        <v>54</v>
      </c>
      <c r="E1792">
        <v>11</v>
      </c>
      <c r="F1792">
        <v>9</v>
      </c>
      <c r="G1792">
        <v>99</v>
      </c>
      <c r="H1792" t="s">
        <v>17</v>
      </c>
      <c r="I1792" t="s">
        <v>947</v>
      </c>
      <c r="J1792" s="1">
        <v>44685</v>
      </c>
      <c r="K1792">
        <v>2022</v>
      </c>
      <c r="L1792" t="s">
        <v>19</v>
      </c>
      <c r="M1792">
        <v>99</v>
      </c>
      <c r="N1792">
        <v>5</v>
      </c>
      <c r="O1792">
        <v>4</v>
      </c>
      <c r="P1792" t="s">
        <v>12261</v>
      </c>
      <c r="Q1792" t="s">
        <v>12250</v>
      </c>
      <c r="R1792">
        <v>5</v>
      </c>
      <c r="S1792" t="s">
        <v>19</v>
      </c>
    </row>
    <row r="1793" spans="1:19" x14ac:dyDescent="0.35">
      <c r="A1793" t="s">
        <v>2057</v>
      </c>
      <c r="B1793" t="s">
        <v>119</v>
      </c>
      <c r="C1793" t="s">
        <v>41</v>
      </c>
      <c r="D1793" t="s">
        <v>567</v>
      </c>
      <c r="E1793">
        <v>27.5</v>
      </c>
      <c r="F1793">
        <v>9</v>
      </c>
      <c r="G1793">
        <v>247.5</v>
      </c>
      <c r="H1793" t="s">
        <v>17</v>
      </c>
      <c r="I1793" t="s">
        <v>947</v>
      </c>
      <c r="J1793" s="1">
        <v>44686</v>
      </c>
      <c r="K1793">
        <v>2022</v>
      </c>
      <c r="L1793" t="s">
        <v>19</v>
      </c>
      <c r="M1793">
        <v>247.5</v>
      </c>
      <c r="N1793">
        <v>5</v>
      </c>
      <c r="O1793">
        <v>5</v>
      </c>
      <c r="P1793" t="s">
        <v>12261</v>
      </c>
      <c r="Q1793" t="s">
        <v>12250</v>
      </c>
      <c r="R1793">
        <v>5</v>
      </c>
      <c r="S1793" t="s">
        <v>19</v>
      </c>
    </row>
    <row r="1794" spans="1:19" x14ac:dyDescent="0.35">
      <c r="A1794" t="s">
        <v>2066</v>
      </c>
      <c r="B1794" t="s">
        <v>53</v>
      </c>
      <c r="C1794" t="s">
        <v>27</v>
      </c>
      <c r="D1794" t="s">
        <v>172</v>
      </c>
      <c r="E1794">
        <v>32</v>
      </c>
      <c r="F1794">
        <v>9</v>
      </c>
      <c r="G1794">
        <v>288</v>
      </c>
      <c r="H1794" t="s">
        <v>17</v>
      </c>
      <c r="I1794" t="s">
        <v>947</v>
      </c>
      <c r="J1794" s="1">
        <v>44693</v>
      </c>
      <c r="K1794">
        <v>2022</v>
      </c>
      <c r="L1794" t="s">
        <v>19</v>
      </c>
      <c r="M1794">
        <v>288</v>
      </c>
      <c r="N1794">
        <v>5</v>
      </c>
      <c r="O1794">
        <v>12</v>
      </c>
      <c r="P1794" t="s">
        <v>12261</v>
      </c>
      <c r="Q1794" t="s">
        <v>12250</v>
      </c>
      <c r="R1794">
        <v>5</v>
      </c>
      <c r="S1794" t="s">
        <v>19</v>
      </c>
    </row>
    <row r="1795" spans="1:19" x14ac:dyDescent="0.35">
      <c r="A1795" t="s">
        <v>2042</v>
      </c>
      <c r="B1795" t="s">
        <v>124</v>
      </c>
      <c r="C1795" t="s">
        <v>32</v>
      </c>
      <c r="D1795" t="s">
        <v>553</v>
      </c>
      <c r="E1795">
        <v>18.5</v>
      </c>
      <c r="F1795">
        <v>9</v>
      </c>
      <c r="G1795">
        <v>166.5</v>
      </c>
      <c r="H1795" t="s">
        <v>17</v>
      </c>
      <c r="I1795" t="s">
        <v>947</v>
      </c>
      <c r="J1795" s="1">
        <v>44702</v>
      </c>
      <c r="K1795">
        <v>2022</v>
      </c>
      <c r="L1795" t="s">
        <v>19</v>
      </c>
      <c r="M1795">
        <v>166.5</v>
      </c>
      <c r="N1795">
        <v>5</v>
      </c>
      <c r="O1795">
        <v>21</v>
      </c>
      <c r="P1795" t="s">
        <v>12261</v>
      </c>
      <c r="Q1795" t="s">
        <v>12250</v>
      </c>
      <c r="R1795">
        <v>5</v>
      </c>
      <c r="S1795" t="s">
        <v>19</v>
      </c>
    </row>
    <row r="1796" spans="1:19" x14ac:dyDescent="0.35">
      <c r="A1796" t="s">
        <v>2061</v>
      </c>
      <c r="B1796" t="s">
        <v>86</v>
      </c>
      <c r="C1796" t="s">
        <v>69</v>
      </c>
      <c r="D1796" t="s">
        <v>162</v>
      </c>
      <c r="E1796">
        <v>30.5</v>
      </c>
      <c r="F1796">
        <v>9</v>
      </c>
      <c r="G1796">
        <v>274.5</v>
      </c>
      <c r="H1796" t="s">
        <v>17</v>
      </c>
      <c r="I1796" t="s">
        <v>947</v>
      </c>
      <c r="J1796" s="1">
        <v>44731</v>
      </c>
      <c r="K1796">
        <v>2022</v>
      </c>
      <c r="L1796" t="s">
        <v>55</v>
      </c>
      <c r="M1796">
        <v>274.5</v>
      </c>
      <c r="N1796">
        <v>6</v>
      </c>
      <c r="O1796">
        <v>19</v>
      </c>
      <c r="P1796" t="s">
        <v>12261</v>
      </c>
      <c r="Q1796" t="s">
        <v>12250</v>
      </c>
      <c r="R1796">
        <v>6</v>
      </c>
      <c r="S1796" t="s">
        <v>12252</v>
      </c>
    </row>
    <row r="1797" spans="1:19" x14ac:dyDescent="0.35">
      <c r="A1797" t="s">
        <v>2058</v>
      </c>
      <c r="B1797" t="s">
        <v>79</v>
      </c>
      <c r="C1797" t="s">
        <v>27</v>
      </c>
      <c r="D1797" t="s">
        <v>394</v>
      </c>
      <c r="E1797">
        <v>27.5</v>
      </c>
      <c r="F1797">
        <v>9</v>
      </c>
      <c r="G1797">
        <v>247.5</v>
      </c>
      <c r="H1797" t="s">
        <v>17</v>
      </c>
      <c r="I1797" t="s">
        <v>947</v>
      </c>
      <c r="J1797" s="1">
        <v>44738</v>
      </c>
      <c r="K1797">
        <v>2022</v>
      </c>
      <c r="L1797" t="s">
        <v>55</v>
      </c>
      <c r="M1797">
        <v>247.5</v>
      </c>
      <c r="N1797">
        <v>6</v>
      </c>
      <c r="O1797">
        <v>26</v>
      </c>
      <c r="P1797" t="s">
        <v>12261</v>
      </c>
      <c r="Q1797" t="s">
        <v>12250</v>
      </c>
      <c r="R1797">
        <v>6</v>
      </c>
      <c r="S1797" t="s">
        <v>12252</v>
      </c>
    </row>
    <row r="1798" spans="1:19" x14ac:dyDescent="0.35">
      <c r="A1798" t="s">
        <v>2067</v>
      </c>
      <c r="B1798" t="s">
        <v>36</v>
      </c>
      <c r="C1798" t="s">
        <v>69</v>
      </c>
      <c r="D1798" t="s">
        <v>184</v>
      </c>
      <c r="E1798">
        <v>33.5</v>
      </c>
      <c r="F1798">
        <v>9</v>
      </c>
      <c r="G1798">
        <v>301.5</v>
      </c>
      <c r="H1798" t="s">
        <v>17</v>
      </c>
      <c r="I1798" t="s">
        <v>947</v>
      </c>
      <c r="J1798" s="1">
        <v>44720</v>
      </c>
      <c r="K1798">
        <v>2022</v>
      </c>
      <c r="L1798" t="s">
        <v>55</v>
      </c>
      <c r="M1798">
        <v>301.5</v>
      </c>
      <c r="N1798">
        <v>6</v>
      </c>
      <c r="O1798">
        <v>8</v>
      </c>
      <c r="P1798" t="s">
        <v>12261</v>
      </c>
      <c r="Q1798" t="s">
        <v>12250</v>
      </c>
      <c r="R1798">
        <v>6</v>
      </c>
      <c r="S1798" t="s">
        <v>12252</v>
      </c>
    </row>
    <row r="1799" spans="1:19" x14ac:dyDescent="0.35">
      <c r="A1799" t="s">
        <v>2077</v>
      </c>
      <c r="B1799" t="s">
        <v>212</v>
      </c>
      <c r="C1799" t="s">
        <v>15</v>
      </c>
      <c r="D1799" t="s">
        <v>416</v>
      </c>
      <c r="E1799">
        <v>38</v>
      </c>
      <c r="F1799">
        <v>9</v>
      </c>
      <c r="G1799">
        <v>342</v>
      </c>
      <c r="H1799" t="s">
        <v>17</v>
      </c>
      <c r="I1799" t="s">
        <v>947</v>
      </c>
      <c r="J1799" s="1">
        <v>44723</v>
      </c>
      <c r="K1799">
        <v>2022</v>
      </c>
      <c r="L1799" t="s">
        <v>55</v>
      </c>
      <c r="M1799">
        <v>342</v>
      </c>
      <c r="N1799">
        <v>6</v>
      </c>
      <c r="O1799">
        <v>11</v>
      </c>
      <c r="P1799" t="s">
        <v>12261</v>
      </c>
      <c r="Q1799" t="s">
        <v>12250</v>
      </c>
      <c r="R1799">
        <v>6</v>
      </c>
      <c r="S1799" t="s">
        <v>12252</v>
      </c>
    </row>
    <row r="1800" spans="1:19" x14ac:dyDescent="0.35">
      <c r="A1800" t="s">
        <v>2069</v>
      </c>
      <c r="B1800" t="s">
        <v>140</v>
      </c>
      <c r="C1800" t="s">
        <v>69</v>
      </c>
      <c r="D1800" t="s">
        <v>184</v>
      </c>
      <c r="E1800">
        <v>33.5</v>
      </c>
      <c r="F1800">
        <v>9</v>
      </c>
      <c r="G1800">
        <v>301.5</v>
      </c>
      <c r="H1800" t="s">
        <v>17</v>
      </c>
      <c r="I1800" t="s">
        <v>947</v>
      </c>
      <c r="J1800" s="1">
        <v>44742</v>
      </c>
      <c r="K1800">
        <v>2022</v>
      </c>
      <c r="L1800" t="s">
        <v>55</v>
      </c>
      <c r="M1800">
        <v>301.5</v>
      </c>
      <c r="N1800">
        <v>6</v>
      </c>
      <c r="O1800">
        <v>30</v>
      </c>
      <c r="P1800" t="s">
        <v>12261</v>
      </c>
      <c r="Q1800" t="s">
        <v>12250</v>
      </c>
      <c r="R1800">
        <v>6</v>
      </c>
      <c r="S1800" t="s">
        <v>12252</v>
      </c>
    </row>
    <row r="1801" spans="1:19" x14ac:dyDescent="0.35">
      <c r="A1801" t="s">
        <v>2028</v>
      </c>
      <c r="B1801" t="s">
        <v>151</v>
      </c>
      <c r="C1801" t="s">
        <v>69</v>
      </c>
      <c r="D1801" t="s">
        <v>342</v>
      </c>
      <c r="E1801">
        <v>9.5</v>
      </c>
      <c r="F1801">
        <v>9</v>
      </c>
      <c r="G1801">
        <v>85.5</v>
      </c>
      <c r="H1801" t="s">
        <v>17</v>
      </c>
      <c r="I1801" t="s">
        <v>947</v>
      </c>
      <c r="J1801" s="1">
        <v>44724</v>
      </c>
      <c r="K1801">
        <v>2022</v>
      </c>
      <c r="L1801" t="s">
        <v>55</v>
      </c>
      <c r="M1801">
        <v>85.5</v>
      </c>
      <c r="N1801">
        <v>6</v>
      </c>
      <c r="O1801">
        <v>12</v>
      </c>
      <c r="P1801" t="s">
        <v>12261</v>
      </c>
      <c r="Q1801" t="s">
        <v>12250</v>
      </c>
      <c r="R1801">
        <v>6</v>
      </c>
      <c r="S1801" t="s">
        <v>12252</v>
      </c>
    </row>
    <row r="1802" spans="1:19" x14ac:dyDescent="0.35">
      <c r="A1802" t="s">
        <v>2038</v>
      </c>
      <c r="B1802" t="s">
        <v>14</v>
      </c>
      <c r="C1802" t="s">
        <v>37</v>
      </c>
      <c r="D1802" t="s">
        <v>66</v>
      </c>
      <c r="E1802">
        <v>12.5</v>
      </c>
      <c r="F1802">
        <v>9</v>
      </c>
      <c r="G1802">
        <v>112.5</v>
      </c>
      <c r="H1802" t="s">
        <v>17</v>
      </c>
      <c r="I1802" t="s">
        <v>947</v>
      </c>
      <c r="J1802" s="1">
        <v>44767</v>
      </c>
      <c r="K1802">
        <v>2022</v>
      </c>
      <c r="L1802" t="s">
        <v>29</v>
      </c>
      <c r="M1802">
        <v>112.5</v>
      </c>
      <c r="N1802">
        <v>7</v>
      </c>
      <c r="O1802">
        <v>25</v>
      </c>
      <c r="P1802" t="s">
        <v>12261</v>
      </c>
      <c r="Q1802" t="s">
        <v>12253</v>
      </c>
      <c r="R1802">
        <v>7</v>
      </c>
      <c r="S1802" t="s">
        <v>12254</v>
      </c>
    </row>
    <row r="1803" spans="1:19" x14ac:dyDescent="0.35">
      <c r="A1803" t="s">
        <v>2029</v>
      </c>
      <c r="B1803" t="s">
        <v>26</v>
      </c>
      <c r="C1803" t="s">
        <v>48</v>
      </c>
      <c r="D1803" t="s">
        <v>776</v>
      </c>
      <c r="E1803">
        <v>9.5</v>
      </c>
      <c r="F1803">
        <v>9</v>
      </c>
      <c r="G1803">
        <v>85.5</v>
      </c>
      <c r="H1803" t="s">
        <v>17</v>
      </c>
      <c r="I1803" t="s">
        <v>947</v>
      </c>
      <c r="J1803" s="1">
        <v>44744</v>
      </c>
      <c r="K1803">
        <v>2022</v>
      </c>
      <c r="L1803" t="s">
        <v>29</v>
      </c>
      <c r="M1803">
        <v>85.5</v>
      </c>
      <c r="N1803">
        <v>7</v>
      </c>
      <c r="O1803">
        <v>2</v>
      </c>
      <c r="P1803" t="s">
        <v>12261</v>
      </c>
      <c r="Q1803" t="s">
        <v>12253</v>
      </c>
      <c r="R1803">
        <v>7</v>
      </c>
      <c r="S1803" t="s">
        <v>12254</v>
      </c>
    </row>
    <row r="1804" spans="1:19" x14ac:dyDescent="0.35">
      <c r="A1804" t="s">
        <v>2044</v>
      </c>
      <c r="B1804" t="s">
        <v>40</v>
      </c>
      <c r="C1804" t="s">
        <v>69</v>
      </c>
      <c r="D1804" t="s">
        <v>251</v>
      </c>
      <c r="E1804">
        <v>20</v>
      </c>
      <c r="F1804">
        <v>9</v>
      </c>
      <c r="G1804">
        <v>180</v>
      </c>
      <c r="H1804" t="s">
        <v>17</v>
      </c>
      <c r="I1804" t="s">
        <v>947</v>
      </c>
      <c r="J1804" s="1">
        <v>44755</v>
      </c>
      <c r="K1804">
        <v>2022</v>
      </c>
      <c r="L1804" t="s">
        <v>29</v>
      </c>
      <c r="M1804">
        <v>180</v>
      </c>
      <c r="N1804">
        <v>7</v>
      </c>
      <c r="O1804">
        <v>13</v>
      </c>
      <c r="P1804" t="s">
        <v>12261</v>
      </c>
      <c r="Q1804" t="s">
        <v>12253</v>
      </c>
      <c r="R1804">
        <v>7</v>
      </c>
      <c r="S1804" t="s">
        <v>12254</v>
      </c>
    </row>
    <row r="1805" spans="1:19" x14ac:dyDescent="0.35">
      <c r="A1805" t="s">
        <v>2030</v>
      </c>
      <c r="B1805" t="s">
        <v>40</v>
      </c>
      <c r="C1805" t="s">
        <v>15</v>
      </c>
      <c r="D1805" t="s">
        <v>444</v>
      </c>
      <c r="E1805">
        <v>9.5</v>
      </c>
      <c r="F1805">
        <v>9</v>
      </c>
      <c r="G1805">
        <v>85.5</v>
      </c>
      <c r="H1805" t="s">
        <v>17</v>
      </c>
      <c r="I1805" t="s">
        <v>947</v>
      </c>
      <c r="J1805" s="1">
        <v>44757</v>
      </c>
      <c r="K1805">
        <v>2022</v>
      </c>
      <c r="L1805" t="s">
        <v>29</v>
      </c>
      <c r="M1805">
        <v>85.5</v>
      </c>
      <c r="N1805">
        <v>7</v>
      </c>
      <c r="O1805">
        <v>15</v>
      </c>
      <c r="P1805" t="s">
        <v>12261</v>
      </c>
      <c r="Q1805" t="s">
        <v>12253</v>
      </c>
      <c r="R1805">
        <v>7</v>
      </c>
      <c r="S1805" t="s">
        <v>12254</v>
      </c>
    </row>
    <row r="1806" spans="1:19" x14ac:dyDescent="0.35">
      <c r="A1806" t="s">
        <v>2083</v>
      </c>
      <c r="B1806" t="s">
        <v>68</v>
      </c>
      <c r="C1806" t="s">
        <v>37</v>
      </c>
      <c r="D1806" t="s">
        <v>515</v>
      </c>
      <c r="E1806">
        <v>41</v>
      </c>
      <c r="F1806">
        <v>9</v>
      </c>
      <c r="G1806">
        <v>369</v>
      </c>
      <c r="H1806" t="s">
        <v>17</v>
      </c>
      <c r="I1806" t="s">
        <v>947</v>
      </c>
      <c r="J1806" s="1">
        <v>44766</v>
      </c>
      <c r="K1806">
        <v>2022</v>
      </c>
      <c r="L1806" t="s">
        <v>29</v>
      </c>
      <c r="M1806">
        <v>369</v>
      </c>
      <c r="N1806">
        <v>7</v>
      </c>
      <c r="O1806">
        <v>24</v>
      </c>
      <c r="P1806" t="s">
        <v>12261</v>
      </c>
      <c r="Q1806" t="s">
        <v>12253</v>
      </c>
      <c r="R1806">
        <v>7</v>
      </c>
      <c r="S1806" t="s">
        <v>12254</v>
      </c>
    </row>
    <row r="1807" spans="1:19" x14ac:dyDescent="0.35">
      <c r="A1807" t="s">
        <v>2081</v>
      </c>
      <c r="B1807" t="s">
        <v>40</v>
      </c>
      <c r="C1807" t="s">
        <v>41</v>
      </c>
      <c r="D1807" t="s">
        <v>323</v>
      </c>
      <c r="E1807">
        <v>39.5</v>
      </c>
      <c r="F1807">
        <v>9</v>
      </c>
      <c r="G1807">
        <v>355.5</v>
      </c>
      <c r="H1807" t="s">
        <v>17</v>
      </c>
      <c r="I1807" t="s">
        <v>947</v>
      </c>
      <c r="J1807" s="1">
        <v>44763</v>
      </c>
      <c r="K1807">
        <v>2022</v>
      </c>
      <c r="L1807" t="s">
        <v>29</v>
      </c>
      <c r="M1807">
        <v>355.5</v>
      </c>
      <c r="N1807">
        <v>7</v>
      </c>
      <c r="O1807">
        <v>21</v>
      </c>
      <c r="P1807" t="s">
        <v>12261</v>
      </c>
      <c r="Q1807" t="s">
        <v>12253</v>
      </c>
      <c r="R1807">
        <v>7</v>
      </c>
      <c r="S1807" t="s">
        <v>12254</v>
      </c>
    </row>
    <row r="1808" spans="1:19" x14ac:dyDescent="0.35">
      <c r="A1808" t="s">
        <v>2079</v>
      </c>
      <c r="B1808" t="s">
        <v>113</v>
      </c>
      <c r="C1808" t="s">
        <v>69</v>
      </c>
      <c r="D1808" t="s">
        <v>201</v>
      </c>
      <c r="E1808">
        <v>39.5</v>
      </c>
      <c r="F1808">
        <v>9</v>
      </c>
      <c r="G1808">
        <v>355.5</v>
      </c>
      <c r="H1808" t="s">
        <v>17</v>
      </c>
      <c r="I1808" t="s">
        <v>947</v>
      </c>
      <c r="J1808" s="1">
        <v>44772</v>
      </c>
      <c r="K1808">
        <v>2022</v>
      </c>
      <c r="L1808" t="s">
        <v>29</v>
      </c>
      <c r="M1808">
        <v>355.5</v>
      </c>
      <c r="N1808">
        <v>7</v>
      </c>
      <c r="O1808">
        <v>30</v>
      </c>
      <c r="P1808" t="s">
        <v>12261</v>
      </c>
      <c r="Q1808" t="s">
        <v>12253</v>
      </c>
      <c r="R1808">
        <v>7</v>
      </c>
      <c r="S1808" t="s">
        <v>12254</v>
      </c>
    </row>
    <row r="1809" spans="1:19" x14ac:dyDescent="0.35">
      <c r="A1809" t="s">
        <v>2064</v>
      </c>
      <c r="B1809" t="s">
        <v>44</v>
      </c>
      <c r="C1809" t="s">
        <v>27</v>
      </c>
      <c r="D1809" t="s">
        <v>172</v>
      </c>
      <c r="E1809">
        <v>32</v>
      </c>
      <c r="F1809">
        <v>9</v>
      </c>
      <c r="G1809">
        <v>288</v>
      </c>
      <c r="H1809" t="s">
        <v>17</v>
      </c>
      <c r="I1809" t="s">
        <v>947</v>
      </c>
      <c r="J1809" s="1">
        <v>44744</v>
      </c>
      <c r="K1809">
        <v>2022</v>
      </c>
      <c r="L1809" t="s">
        <v>29</v>
      </c>
      <c r="M1809">
        <v>288</v>
      </c>
      <c r="N1809">
        <v>7</v>
      </c>
      <c r="O1809">
        <v>2</v>
      </c>
      <c r="P1809" t="s">
        <v>12261</v>
      </c>
      <c r="Q1809" t="s">
        <v>12253</v>
      </c>
      <c r="R1809">
        <v>7</v>
      </c>
      <c r="S1809" t="s">
        <v>12254</v>
      </c>
    </row>
    <row r="1810" spans="1:19" x14ac:dyDescent="0.35">
      <c r="A1810" t="s">
        <v>2022</v>
      </c>
      <c r="B1810" t="s">
        <v>36</v>
      </c>
      <c r="C1810" t="s">
        <v>15</v>
      </c>
      <c r="D1810" t="s">
        <v>222</v>
      </c>
      <c r="E1810">
        <v>6.5</v>
      </c>
      <c r="F1810">
        <v>9</v>
      </c>
      <c r="G1810">
        <v>58.5</v>
      </c>
      <c r="H1810" t="s">
        <v>17</v>
      </c>
      <c r="I1810" t="s">
        <v>947</v>
      </c>
      <c r="J1810" s="1">
        <v>44784</v>
      </c>
      <c r="K1810">
        <v>2022</v>
      </c>
      <c r="L1810" t="s">
        <v>50</v>
      </c>
      <c r="M1810">
        <v>58.5</v>
      </c>
      <c r="N1810">
        <v>8</v>
      </c>
      <c r="O1810">
        <v>11</v>
      </c>
      <c r="P1810" t="s">
        <v>12261</v>
      </c>
      <c r="Q1810" t="s">
        <v>12253</v>
      </c>
      <c r="R1810">
        <v>8</v>
      </c>
      <c r="S1810" t="s">
        <v>12255</v>
      </c>
    </row>
    <row r="1811" spans="1:19" x14ac:dyDescent="0.35">
      <c r="A1811" t="s">
        <v>2053</v>
      </c>
      <c r="B1811" t="s">
        <v>53</v>
      </c>
      <c r="C1811" t="s">
        <v>37</v>
      </c>
      <c r="D1811" t="s">
        <v>133</v>
      </c>
      <c r="E1811">
        <v>23</v>
      </c>
      <c r="F1811">
        <v>9</v>
      </c>
      <c r="G1811">
        <v>207</v>
      </c>
      <c r="H1811" t="s">
        <v>17</v>
      </c>
      <c r="I1811" t="s">
        <v>947</v>
      </c>
      <c r="J1811" s="1">
        <v>44782</v>
      </c>
      <c r="K1811">
        <v>2022</v>
      </c>
      <c r="L1811" t="s">
        <v>50</v>
      </c>
      <c r="M1811">
        <v>207</v>
      </c>
      <c r="N1811">
        <v>8</v>
      </c>
      <c r="O1811">
        <v>9</v>
      </c>
      <c r="P1811" t="s">
        <v>12261</v>
      </c>
      <c r="Q1811" t="s">
        <v>12253</v>
      </c>
      <c r="R1811">
        <v>8</v>
      </c>
      <c r="S1811" t="s">
        <v>12255</v>
      </c>
    </row>
    <row r="1812" spans="1:19" x14ac:dyDescent="0.35">
      <c r="A1812" t="s">
        <v>2073</v>
      </c>
      <c r="B1812" t="s">
        <v>113</v>
      </c>
      <c r="C1812" t="s">
        <v>48</v>
      </c>
      <c r="D1812" t="s">
        <v>196</v>
      </c>
      <c r="E1812">
        <v>36.5</v>
      </c>
      <c r="F1812">
        <v>9</v>
      </c>
      <c r="G1812">
        <v>328.5</v>
      </c>
      <c r="H1812" t="s">
        <v>17</v>
      </c>
      <c r="I1812" t="s">
        <v>947</v>
      </c>
      <c r="J1812" s="1">
        <v>44788</v>
      </c>
      <c r="K1812">
        <v>2022</v>
      </c>
      <c r="L1812" t="s">
        <v>50</v>
      </c>
      <c r="M1812">
        <v>328.5</v>
      </c>
      <c r="N1812">
        <v>8</v>
      </c>
      <c r="O1812">
        <v>15</v>
      </c>
      <c r="P1812" t="s">
        <v>12261</v>
      </c>
      <c r="Q1812" t="s">
        <v>12253</v>
      </c>
      <c r="R1812">
        <v>8</v>
      </c>
      <c r="S1812" t="s">
        <v>12255</v>
      </c>
    </row>
    <row r="1813" spans="1:19" x14ac:dyDescent="0.35">
      <c r="A1813" t="s">
        <v>2026</v>
      </c>
      <c r="B1813" t="s">
        <v>21</v>
      </c>
      <c r="C1813" t="s">
        <v>69</v>
      </c>
      <c r="D1813" t="s">
        <v>342</v>
      </c>
      <c r="E1813">
        <v>9.5</v>
      </c>
      <c r="F1813">
        <v>9</v>
      </c>
      <c r="G1813">
        <v>85.5</v>
      </c>
      <c r="H1813" t="s">
        <v>17</v>
      </c>
      <c r="I1813" t="s">
        <v>947</v>
      </c>
      <c r="J1813" s="1">
        <v>44832</v>
      </c>
      <c r="K1813">
        <v>2022</v>
      </c>
      <c r="L1813" t="s">
        <v>46</v>
      </c>
      <c r="M1813">
        <v>85.5</v>
      </c>
      <c r="N1813">
        <v>9</v>
      </c>
      <c r="O1813">
        <v>28</v>
      </c>
      <c r="P1813" t="s">
        <v>12261</v>
      </c>
      <c r="Q1813" t="s">
        <v>12253</v>
      </c>
      <c r="R1813">
        <v>9</v>
      </c>
      <c r="S1813" t="s">
        <v>12256</v>
      </c>
    </row>
    <row r="1814" spans="1:19" x14ac:dyDescent="0.35">
      <c r="A1814" t="s">
        <v>2071</v>
      </c>
      <c r="B1814" t="s">
        <v>60</v>
      </c>
      <c r="C1814" t="s">
        <v>69</v>
      </c>
      <c r="D1814" t="s">
        <v>1477</v>
      </c>
      <c r="E1814">
        <v>36.5</v>
      </c>
      <c r="F1814">
        <v>9</v>
      </c>
      <c r="G1814">
        <v>328.5</v>
      </c>
      <c r="H1814" t="s">
        <v>17</v>
      </c>
      <c r="I1814" t="s">
        <v>947</v>
      </c>
      <c r="J1814" s="1">
        <v>44832</v>
      </c>
      <c r="K1814">
        <v>2022</v>
      </c>
      <c r="L1814" t="s">
        <v>46</v>
      </c>
      <c r="M1814">
        <v>328.5</v>
      </c>
      <c r="N1814">
        <v>9</v>
      </c>
      <c r="O1814">
        <v>28</v>
      </c>
      <c r="P1814" t="s">
        <v>12261</v>
      </c>
      <c r="Q1814" t="s">
        <v>12253</v>
      </c>
      <c r="R1814">
        <v>9</v>
      </c>
      <c r="S1814" t="s">
        <v>12256</v>
      </c>
    </row>
    <row r="1815" spans="1:19" x14ac:dyDescent="0.35">
      <c r="A1815" t="s">
        <v>2039</v>
      </c>
      <c r="B1815" t="s">
        <v>36</v>
      </c>
      <c r="C1815" t="s">
        <v>37</v>
      </c>
      <c r="D1815" t="s">
        <v>66</v>
      </c>
      <c r="E1815">
        <v>12.5</v>
      </c>
      <c r="F1815">
        <v>9</v>
      </c>
      <c r="G1815">
        <v>112.5</v>
      </c>
      <c r="H1815" t="s">
        <v>17</v>
      </c>
      <c r="I1815" t="s">
        <v>947</v>
      </c>
      <c r="J1815" s="1">
        <v>44817</v>
      </c>
      <c r="K1815">
        <v>2022</v>
      </c>
      <c r="L1815" t="s">
        <v>46</v>
      </c>
      <c r="M1815">
        <v>112.5</v>
      </c>
      <c r="N1815">
        <v>9</v>
      </c>
      <c r="O1815">
        <v>13</v>
      </c>
      <c r="P1815" t="s">
        <v>12261</v>
      </c>
      <c r="Q1815" t="s">
        <v>12253</v>
      </c>
      <c r="R1815">
        <v>9</v>
      </c>
      <c r="S1815" t="s">
        <v>12256</v>
      </c>
    </row>
    <row r="1816" spans="1:19" x14ac:dyDescent="0.35">
      <c r="A1816" t="s">
        <v>2037</v>
      </c>
      <c r="B1816" t="s">
        <v>36</v>
      </c>
      <c r="C1816" t="s">
        <v>69</v>
      </c>
      <c r="D1816" t="s">
        <v>70</v>
      </c>
      <c r="E1816">
        <v>12.5</v>
      </c>
      <c r="F1816">
        <v>9</v>
      </c>
      <c r="G1816">
        <v>112.5</v>
      </c>
      <c r="H1816" t="s">
        <v>17</v>
      </c>
      <c r="I1816" t="s">
        <v>947</v>
      </c>
      <c r="J1816" s="1">
        <v>44805</v>
      </c>
      <c r="K1816">
        <v>2022</v>
      </c>
      <c r="L1816" t="s">
        <v>46</v>
      </c>
      <c r="M1816">
        <v>112.5</v>
      </c>
      <c r="N1816">
        <v>9</v>
      </c>
      <c r="O1816">
        <v>1</v>
      </c>
      <c r="P1816" t="s">
        <v>12261</v>
      </c>
      <c r="Q1816" t="s">
        <v>12253</v>
      </c>
      <c r="R1816">
        <v>9</v>
      </c>
      <c r="S1816" t="s">
        <v>12256</v>
      </c>
    </row>
    <row r="1817" spans="1:19" x14ac:dyDescent="0.35">
      <c r="A1817" t="s">
        <v>2054</v>
      </c>
      <c r="B1817" t="s">
        <v>140</v>
      </c>
      <c r="C1817" t="s">
        <v>15</v>
      </c>
      <c r="D1817" t="s">
        <v>143</v>
      </c>
      <c r="E1817">
        <v>24.5</v>
      </c>
      <c r="F1817">
        <v>9</v>
      </c>
      <c r="G1817">
        <v>220.5</v>
      </c>
      <c r="H1817" t="s">
        <v>17</v>
      </c>
      <c r="I1817" t="s">
        <v>947</v>
      </c>
      <c r="J1817" s="1">
        <v>44818</v>
      </c>
      <c r="K1817">
        <v>2022</v>
      </c>
      <c r="L1817" t="s">
        <v>46</v>
      </c>
      <c r="M1817">
        <v>220.5</v>
      </c>
      <c r="N1817">
        <v>9</v>
      </c>
      <c r="O1817">
        <v>14</v>
      </c>
      <c r="P1817" t="s">
        <v>12261</v>
      </c>
      <c r="Q1817" t="s">
        <v>12253</v>
      </c>
      <c r="R1817">
        <v>9</v>
      </c>
      <c r="S1817" t="s">
        <v>12256</v>
      </c>
    </row>
    <row r="1818" spans="1:19" x14ac:dyDescent="0.35">
      <c r="A1818" t="s">
        <v>2049</v>
      </c>
      <c r="B1818" t="s">
        <v>89</v>
      </c>
      <c r="C1818" t="s">
        <v>37</v>
      </c>
      <c r="D1818" t="s">
        <v>122</v>
      </c>
      <c r="E1818">
        <v>21.5</v>
      </c>
      <c r="F1818">
        <v>9</v>
      </c>
      <c r="G1818">
        <v>193.5</v>
      </c>
      <c r="H1818" t="s">
        <v>17</v>
      </c>
      <c r="I1818" t="s">
        <v>947</v>
      </c>
      <c r="J1818" s="1">
        <v>44833</v>
      </c>
      <c r="K1818">
        <v>2022</v>
      </c>
      <c r="L1818" t="s">
        <v>46</v>
      </c>
      <c r="M1818">
        <v>193.5</v>
      </c>
      <c r="N1818">
        <v>9</v>
      </c>
      <c r="O1818">
        <v>29</v>
      </c>
      <c r="P1818" t="s">
        <v>12261</v>
      </c>
      <c r="Q1818" t="s">
        <v>12253</v>
      </c>
      <c r="R1818">
        <v>9</v>
      </c>
      <c r="S1818" t="s">
        <v>12256</v>
      </c>
    </row>
    <row r="1819" spans="1:19" x14ac:dyDescent="0.35">
      <c r="A1819" t="s">
        <v>2065</v>
      </c>
      <c r="B1819" t="s">
        <v>63</v>
      </c>
      <c r="C1819" t="s">
        <v>27</v>
      </c>
      <c r="D1819" t="s">
        <v>172</v>
      </c>
      <c r="E1819">
        <v>32</v>
      </c>
      <c r="F1819">
        <v>9</v>
      </c>
      <c r="G1819">
        <v>288</v>
      </c>
      <c r="H1819" t="s">
        <v>17</v>
      </c>
      <c r="I1819" t="s">
        <v>947</v>
      </c>
      <c r="J1819" s="1">
        <v>44810</v>
      </c>
      <c r="K1819">
        <v>2022</v>
      </c>
      <c r="L1819" t="s">
        <v>46</v>
      </c>
      <c r="M1819">
        <v>288</v>
      </c>
      <c r="N1819">
        <v>9</v>
      </c>
      <c r="O1819">
        <v>6</v>
      </c>
      <c r="P1819" t="s">
        <v>12261</v>
      </c>
      <c r="Q1819" t="s">
        <v>12253</v>
      </c>
      <c r="R1819">
        <v>9</v>
      </c>
      <c r="S1819" t="s">
        <v>12256</v>
      </c>
    </row>
    <row r="1820" spans="1:19" x14ac:dyDescent="0.35">
      <c r="A1820" t="s">
        <v>2078</v>
      </c>
      <c r="B1820" t="s">
        <v>57</v>
      </c>
      <c r="C1820" t="s">
        <v>41</v>
      </c>
      <c r="D1820" t="s">
        <v>419</v>
      </c>
      <c r="E1820">
        <v>38</v>
      </c>
      <c r="F1820">
        <v>9</v>
      </c>
      <c r="G1820">
        <v>342</v>
      </c>
      <c r="H1820" t="s">
        <v>17</v>
      </c>
      <c r="I1820" t="s">
        <v>947</v>
      </c>
      <c r="J1820" s="1">
        <v>44816</v>
      </c>
      <c r="K1820">
        <v>2022</v>
      </c>
      <c r="L1820" t="s">
        <v>46</v>
      </c>
      <c r="M1820">
        <v>342</v>
      </c>
      <c r="N1820">
        <v>9</v>
      </c>
      <c r="O1820">
        <v>12</v>
      </c>
      <c r="P1820" t="s">
        <v>12261</v>
      </c>
      <c r="Q1820" t="s">
        <v>12253</v>
      </c>
      <c r="R1820">
        <v>9</v>
      </c>
      <c r="S1820" t="s">
        <v>12256</v>
      </c>
    </row>
    <row r="1821" spans="1:19" x14ac:dyDescent="0.35">
      <c r="A1821" t="s">
        <v>2047</v>
      </c>
      <c r="B1821" t="s">
        <v>40</v>
      </c>
      <c r="C1821" t="s">
        <v>32</v>
      </c>
      <c r="D1821" t="s">
        <v>362</v>
      </c>
      <c r="E1821">
        <v>20</v>
      </c>
      <c r="F1821">
        <v>9</v>
      </c>
      <c r="G1821">
        <v>180</v>
      </c>
      <c r="H1821" t="s">
        <v>17</v>
      </c>
      <c r="I1821" t="s">
        <v>947</v>
      </c>
      <c r="J1821" s="1">
        <v>44831</v>
      </c>
      <c r="K1821">
        <v>2022</v>
      </c>
      <c r="L1821" t="s">
        <v>46</v>
      </c>
      <c r="M1821">
        <v>180</v>
      </c>
      <c r="N1821">
        <v>9</v>
      </c>
      <c r="O1821">
        <v>27</v>
      </c>
      <c r="P1821" t="s">
        <v>12261</v>
      </c>
      <c r="Q1821" t="s">
        <v>12253</v>
      </c>
      <c r="R1821">
        <v>9</v>
      </c>
      <c r="S1821" t="s">
        <v>12256</v>
      </c>
    </row>
    <row r="1822" spans="1:19" x14ac:dyDescent="0.35">
      <c r="A1822" t="s">
        <v>2027</v>
      </c>
      <c r="B1822" t="s">
        <v>86</v>
      </c>
      <c r="C1822" t="s">
        <v>15</v>
      </c>
      <c r="D1822" t="s">
        <v>444</v>
      </c>
      <c r="E1822">
        <v>9.5</v>
      </c>
      <c r="F1822">
        <v>9</v>
      </c>
      <c r="G1822">
        <v>85.5</v>
      </c>
      <c r="H1822" t="s">
        <v>17</v>
      </c>
      <c r="I1822" t="s">
        <v>947</v>
      </c>
      <c r="J1822" s="1">
        <v>44837</v>
      </c>
      <c r="K1822">
        <v>2022</v>
      </c>
      <c r="L1822" t="s">
        <v>24</v>
      </c>
      <c r="M1822">
        <v>85.5</v>
      </c>
      <c r="N1822">
        <v>10</v>
      </c>
      <c r="O1822">
        <v>3</v>
      </c>
      <c r="P1822" t="s">
        <v>12261</v>
      </c>
      <c r="Q1822" t="s">
        <v>12257</v>
      </c>
      <c r="R1822">
        <v>10</v>
      </c>
      <c r="S1822" t="s">
        <v>12258</v>
      </c>
    </row>
    <row r="1823" spans="1:19" x14ac:dyDescent="0.35">
      <c r="A1823" t="s">
        <v>2032</v>
      </c>
      <c r="B1823" t="s">
        <v>57</v>
      </c>
      <c r="C1823" t="s">
        <v>69</v>
      </c>
      <c r="D1823" t="s">
        <v>233</v>
      </c>
      <c r="E1823">
        <v>11</v>
      </c>
      <c r="F1823">
        <v>9</v>
      </c>
      <c r="G1823">
        <v>99</v>
      </c>
      <c r="H1823" t="s">
        <v>17</v>
      </c>
      <c r="I1823" t="s">
        <v>947</v>
      </c>
      <c r="J1823" s="1">
        <v>44844</v>
      </c>
      <c r="K1823">
        <v>2022</v>
      </c>
      <c r="L1823" t="s">
        <v>24</v>
      </c>
      <c r="M1823">
        <v>99</v>
      </c>
      <c r="N1823">
        <v>10</v>
      </c>
      <c r="O1823">
        <v>10</v>
      </c>
      <c r="P1823" t="s">
        <v>12261</v>
      </c>
      <c r="Q1823" t="s">
        <v>12257</v>
      </c>
      <c r="R1823">
        <v>10</v>
      </c>
      <c r="S1823" t="s">
        <v>12258</v>
      </c>
    </row>
    <row r="1824" spans="1:19" x14ac:dyDescent="0.35">
      <c r="A1824" t="s">
        <v>2056</v>
      </c>
      <c r="B1824" t="s">
        <v>99</v>
      </c>
      <c r="C1824" t="s">
        <v>15</v>
      </c>
      <c r="D1824" t="s">
        <v>387</v>
      </c>
      <c r="E1824">
        <v>26</v>
      </c>
      <c r="F1824">
        <v>9</v>
      </c>
      <c r="G1824">
        <v>234</v>
      </c>
      <c r="H1824" t="s">
        <v>17</v>
      </c>
      <c r="I1824" t="s">
        <v>947</v>
      </c>
      <c r="J1824" s="1">
        <v>44835</v>
      </c>
      <c r="K1824">
        <v>2022</v>
      </c>
      <c r="L1824" t="s">
        <v>24</v>
      </c>
      <c r="M1824">
        <v>234</v>
      </c>
      <c r="N1824">
        <v>10</v>
      </c>
      <c r="O1824">
        <v>1</v>
      </c>
      <c r="P1824" t="s">
        <v>12261</v>
      </c>
      <c r="Q1824" t="s">
        <v>12257</v>
      </c>
      <c r="R1824">
        <v>10</v>
      </c>
      <c r="S1824" t="s">
        <v>12258</v>
      </c>
    </row>
    <row r="1825" spans="1:19" x14ac:dyDescent="0.35">
      <c r="A1825" t="s">
        <v>2036</v>
      </c>
      <c r="B1825" t="s">
        <v>140</v>
      </c>
      <c r="C1825" t="s">
        <v>15</v>
      </c>
      <c r="D1825" t="s">
        <v>64</v>
      </c>
      <c r="E1825">
        <v>12.5</v>
      </c>
      <c r="F1825">
        <v>9</v>
      </c>
      <c r="G1825">
        <v>112.5</v>
      </c>
      <c r="H1825" t="s">
        <v>17</v>
      </c>
      <c r="I1825" t="s">
        <v>947</v>
      </c>
      <c r="J1825" s="1">
        <v>44894</v>
      </c>
      <c r="K1825">
        <v>2022</v>
      </c>
      <c r="L1825" t="s">
        <v>73</v>
      </c>
      <c r="M1825">
        <v>112.5</v>
      </c>
      <c r="N1825">
        <v>11</v>
      </c>
      <c r="O1825">
        <v>29</v>
      </c>
      <c r="P1825" t="s">
        <v>12261</v>
      </c>
      <c r="Q1825" t="s">
        <v>12257</v>
      </c>
      <c r="R1825">
        <v>11</v>
      </c>
      <c r="S1825" t="s">
        <v>12259</v>
      </c>
    </row>
    <row r="1826" spans="1:19" x14ac:dyDescent="0.35">
      <c r="A1826" t="s">
        <v>2074</v>
      </c>
      <c r="B1826" t="s">
        <v>31</v>
      </c>
      <c r="C1826" t="s">
        <v>69</v>
      </c>
      <c r="D1826" t="s">
        <v>1477</v>
      </c>
      <c r="E1826">
        <v>36.5</v>
      </c>
      <c r="F1826">
        <v>9</v>
      </c>
      <c r="G1826">
        <v>328.5</v>
      </c>
      <c r="H1826" t="s">
        <v>17</v>
      </c>
      <c r="I1826" t="s">
        <v>947</v>
      </c>
      <c r="J1826" s="1">
        <v>44873</v>
      </c>
      <c r="K1826">
        <v>2022</v>
      </c>
      <c r="L1826" t="s">
        <v>73</v>
      </c>
      <c r="M1826">
        <v>328.5</v>
      </c>
      <c r="N1826">
        <v>11</v>
      </c>
      <c r="O1826">
        <v>8</v>
      </c>
      <c r="P1826" t="s">
        <v>12261</v>
      </c>
      <c r="Q1826" t="s">
        <v>12257</v>
      </c>
      <c r="R1826">
        <v>11</v>
      </c>
      <c r="S1826" t="s">
        <v>12259</v>
      </c>
    </row>
    <row r="1827" spans="1:19" x14ac:dyDescent="0.35">
      <c r="A1827" t="s">
        <v>2051</v>
      </c>
      <c r="B1827" t="s">
        <v>57</v>
      </c>
      <c r="C1827" t="s">
        <v>69</v>
      </c>
      <c r="D1827" t="s">
        <v>131</v>
      </c>
      <c r="E1827">
        <v>23</v>
      </c>
      <c r="F1827">
        <v>9</v>
      </c>
      <c r="G1827">
        <v>207</v>
      </c>
      <c r="H1827" t="s">
        <v>17</v>
      </c>
      <c r="I1827" t="s">
        <v>947</v>
      </c>
      <c r="J1827" s="1">
        <v>44875</v>
      </c>
      <c r="K1827">
        <v>2022</v>
      </c>
      <c r="L1827" t="s">
        <v>73</v>
      </c>
      <c r="M1827">
        <v>207</v>
      </c>
      <c r="N1827">
        <v>11</v>
      </c>
      <c r="O1827">
        <v>10</v>
      </c>
      <c r="P1827" t="s">
        <v>12261</v>
      </c>
      <c r="Q1827" t="s">
        <v>12257</v>
      </c>
      <c r="R1827">
        <v>11</v>
      </c>
      <c r="S1827" t="s">
        <v>12259</v>
      </c>
    </row>
    <row r="1828" spans="1:19" x14ac:dyDescent="0.35">
      <c r="A1828" t="s">
        <v>2043</v>
      </c>
      <c r="B1828" t="s">
        <v>119</v>
      </c>
      <c r="C1828" t="s">
        <v>27</v>
      </c>
      <c r="D1828" t="s">
        <v>114</v>
      </c>
      <c r="E1828">
        <v>20</v>
      </c>
      <c r="F1828">
        <v>9</v>
      </c>
      <c r="G1828">
        <v>180</v>
      </c>
      <c r="H1828" t="s">
        <v>17</v>
      </c>
      <c r="I1828" t="s">
        <v>947</v>
      </c>
      <c r="J1828" s="1">
        <v>44903</v>
      </c>
      <c r="K1828">
        <v>2022</v>
      </c>
      <c r="L1828" t="s">
        <v>95</v>
      </c>
      <c r="M1828">
        <v>180</v>
      </c>
      <c r="N1828">
        <v>12</v>
      </c>
      <c r="O1828">
        <v>8</v>
      </c>
      <c r="P1828" t="s">
        <v>12261</v>
      </c>
      <c r="Q1828" t="s">
        <v>12257</v>
      </c>
      <c r="R1828">
        <v>12</v>
      </c>
      <c r="S1828" t="s">
        <v>12260</v>
      </c>
    </row>
    <row r="1829" spans="1:19" x14ac:dyDescent="0.35">
      <c r="A1829" t="s">
        <v>2060</v>
      </c>
      <c r="B1829" t="s">
        <v>89</v>
      </c>
      <c r="C1829" t="s">
        <v>69</v>
      </c>
      <c r="D1829" t="s">
        <v>276</v>
      </c>
      <c r="E1829">
        <v>29</v>
      </c>
      <c r="F1829">
        <v>9</v>
      </c>
      <c r="G1829">
        <v>261</v>
      </c>
      <c r="H1829" t="s">
        <v>17</v>
      </c>
      <c r="I1829" t="s">
        <v>947</v>
      </c>
      <c r="J1829" s="1">
        <v>44903</v>
      </c>
      <c r="K1829">
        <v>2022</v>
      </c>
      <c r="L1829" t="s">
        <v>95</v>
      </c>
      <c r="M1829">
        <v>261</v>
      </c>
      <c r="N1829">
        <v>12</v>
      </c>
      <c r="O1829">
        <v>8</v>
      </c>
      <c r="P1829" t="s">
        <v>12261</v>
      </c>
      <c r="Q1829" t="s">
        <v>12257</v>
      </c>
      <c r="R1829">
        <v>12</v>
      </c>
      <c r="S1829" t="s">
        <v>12260</v>
      </c>
    </row>
    <row r="1830" spans="1:19" x14ac:dyDescent="0.35">
      <c r="A1830" t="s">
        <v>2082</v>
      </c>
      <c r="B1830" t="s">
        <v>36</v>
      </c>
      <c r="C1830" t="s">
        <v>37</v>
      </c>
      <c r="D1830" t="s">
        <v>515</v>
      </c>
      <c r="E1830">
        <v>41</v>
      </c>
      <c r="F1830">
        <v>9</v>
      </c>
      <c r="G1830">
        <v>369</v>
      </c>
      <c r="H1830" t="s">
        <v>17</v>
      </c>
      <c r="I1830" t="s">
        <v>947</v>
      </c>
      <c r="J1830" s="1">
        <v>44903</v>
      </c>
      <c r="K1830">
        <v>2022</v>
      </c>
      <c r="L1830" t="s">
        <v>95</v>
      </c>
      <c r="M1830">
        <v>369</v>
      </c>
      <c r="N1830">
        <v>12</v>
      </c>
      <c r="O1830">
        <v>8</v>
      </c>
      <c r="P1830" t="s">
        <v>12261</v>
      </c>
      <c r="Q1830" t="s">
        <v>12257</v>
      </c>
      <c r="R1830">
        <v>12</v>
      </c>
      <c r="S1830" t="s">
        <v>12260</v>
      </c>
    </row>
    <row r="1831" spans="1:19" x14ac:dyDescent="0.35">
      <c r="A1831" t="s">
        <v>2144</v>
      </c>
      <c r="B1831" t="s">
        <v>60</v>
      </c>
      <c r="C1831" t="s">
        <v>37</v>
      </c>
      <c r="D1831" t="s">
        <v>321</v>
      </c>
      <c r="E1831">
        <v>39.5</v>
      </c>
      <c r="F1831">
        <v>6</v>
      </c>
      <c r="G1831">
        <v>237</v>
      </c>
      <c r="H1831" t="s">
        <v>17</v>
      </c>
      <c r="I1831" t="s">
        <v>947</v>
      </c>
      <c r="J1831" s="1">
        <v>44574</v>
      </c>
      <c r="K1831">
        <v>2022</v>
      </c>
      <c r="L1831" t="s">
        <v>58</v>
      </c>
      <c r="M1831">
        <v>237</v>
      </c>
      <c r="N1831">
        <v>1</v>
      </c>
      <c r="O1831">
        <v>13</v>
      </c>
      <c r="P1831" t="s">
        <v>12261</v>
      </c>
      <c r="Q1831" t="s">
        <v>12246</v>
      </c>
      <c r="R1831">
        <v>1</v>
      </c>
      <c r="S1831" t="s">
        <v>12247</v>
      </c>
    </row>
    <row r="1832" spans="1:19" x14ac:dyDescent="0.35">
      <c r="A1832" t="s">
        <v>2115</v>
      </c>
      <c r="B1832" t="s">
        <v>53</v>
      </c>
      <c r="C1832" t="s">
        <v>41</v>
      </c>
      <c r="D1832" t="s">
        <v>263</v>
      </c>
      <c r="E1832">
        <v>23</v>
      </c>
      <c r="F1832">
        <v>6</v>
      </c>
      <c r="G1832">
        <v>138</v>
      </c>
      <c r="H1832" t="s">
        <v>17</v>
      </c>
      <c r="I1832" t="s">
        <v>947</v>
      </c>
      <c r="J1832" s="1">
        <v>44584</v>
      </c>
      <c r="K1832">
        <v>2022</v>
      </c>
      <c r="L1832" t="s">
        <v>58</v>
      </c>
      <c r="M1832">
        <v>138</v>
      </c>
      <c r="N1832">
        <v>1</v>
      </c>
      <c r="O1832">
        <v>23</v>
      </c>
      <c r="P1832" t="s">
        <v>12261</v>
      </c>
      <c r="Q1832" t="s">
        <v>12246</v>
      </c>
      <c r="R1832">
        <v>1</v>
      </c>
      <c r="S1832" t="s">
        <v>12247</v>
      </c>
    </row>
    <row r="1833" spans="1:19" x14ac:dyDescent="0.35">
      <c r="A1833" t="s">
        <v>2112</v>
      </c>
      <c r="B1833" t="s">
        <v>63</v>
      </c>
      <c r="C1833" t="s">
        <v>22</v>
      </c>
      <c r="D1833" t="s">
        <v>109</v>
      </c>
      <c r="E1833">
        <v>20</v>
      </c>
      <c r="F1833">
        <v>6</v>
      </c>
      <c r="G1833">
        <v>120</v>
      </c>
      <c r="H1833" t="s">
        <v>17</v>
      </c>
      <c r="I1833" t="s">
        <v>947</v>
      </c>
      <c r="J1833" s="1">
        <v>44585</v>
      </c>
      <c r="K1833">
        <v>2022</v>
      </c>
      <c r="L1833" t="s">
        <v>58</v>
      </c>
      <c r="M1833">
        <v>120</v>
      </c>
      <c r="N1833">
        <v>1</v>
      </c>
      <c r="O1833">
        <v>24</v>
      </c>
      <c r="P1833" t="s">
        <v>12261</v>
      </c>
      <c r="Q1833" t="s">
        <v>12246</v>
      </c>
      <c r="R1833">
        <v>1</v>
      </c>
      <c r="S1833" t="s">
        <v>12247</v>
      </c>
    </row>
    <row r="1834" spans="1:19" x14ac:dyDescent="0.35">
      <c r="A1834" t="s">
        <v>2091</v>
      </c>
      <c r="B1834" t="s">
        <v>169</v>
      </c>
      <c r="C1834" t="s">
        <v>37</v>
      </c>
      <c r="D1834" t="s">
        <v>605</v>
      </c>
      <c r="E1834">
        <v>8</v>
      </c>
      <c r="F1834">
        <v>6</v>
      </c>
      <c r="G1834">
        <v>48</v>
      </c>
      <c r="H1834" t="s">
        <v>17</v>
      </c>
      <c r="I1834" t="s">
        <v>947</v>
      </c>
      <c r="J1834" s="1">
        <v>44572</v>
      </c>
      <c r="K1834">
        <v>2022</v>
      </c>
      <c r="L1834" t="s">
        <v>58</v>
      </c>
      <c r="M1834">
        <v>48</v>
      </c>
      <c r="N1834">
        <v>1</v>
      </c>
      <c r="O1834">
        <v>11</v>
      </c>
      <c r="P1834" t="s">
        <v>12261</v>
      </c>
      <c r="Q1834" t="s">
        <v>12246</v>
      </c>
      <c r="R1834">
        <v>1</v>
      </c>
      <c r="S1834" t="s">
        <v>12247</v>
      </c>
    </row>
    <row r="1835" spans="1:19" x14ac:dyDescent="0.35">
      <c r="A1835" t="s">
        <v>2132</v>
      </c>
      <c r="B1835" t="s">
        <v>86</v>
      </c>
      <c r="C1835" t="s">
        <v>32</v>
      </c>
      <c r="D1835" t="s">
        <v>174</v>
      </c>
      <c r="E1835">
        <v>32</v>
      </c>
      <c r="F1835">
        <v>6</v>
      </c>
      <c r="G1835">
        <v>192</v>
      </c>
      <c r="H1835" t="s">
        <v>17</v>
      </c>
      <c r="I1835" t="s">
        <v>947</v>
      </c>
      <c r="J1835" s="1">
        <v>44581</v>
      </c>
      <c r="K1835">
        <v>2022</v>
      </c>
      <c r="L1835" t="s">
        <v>58</v>
      </c>
      <c r="M1835">
        <v>192</v>
      </c>
      <c r="N1835">
        <v>1</v>
      </c>
      <c r="O1835">
        <v>20</v>
      </c>
      <c r="P1835" t="s">
        <v>12261</v>
      </c>
      <c r="Q1835" t="s">
        <v>12246</v>
      </c>
      <c r="R1835">
        <v>1</v>
      </c>
      <c r="S1835" t="s">
        <v>12247</v>
      </c>
    </row>
    <row r="1836" spans="1:19" x14ac:dyDescent="0.35">
      <c r="A1836" t="s">
        <v>2121</v>
      </c>
      <c r="B1836" t="s">
        <v>169</v>
      </c>
      <c r="C1836" t="s">
        <v>27</v>
      </c>
      <c r="D1836" t="s">
        <v>270</v>
      </c>
      <c r="E1836">
        <v>26</v>
      </c>
      <c r="F1836">
        <v>6</v>
      </c>
      <c r="G1836">
        <v>156</v>
      </c>
      <c r="H1836" t="s">
        <v>17</v>
      </c>
      <c r="I1836" t="s">
        <v>947</v>
      </c>
      <c r="J1836" s="1">
        <v>44566</v>
      </c>
      <c r="K1836">
        <v>2022</v>
      </c>
      <c r="L1836" t="s">
        <v>58</v>
      </c>
      <c r="M1836">
        <v>156</v>
      </c>
      <c r="N1836">
        <v>1</v>
      </c>
      <c r="O1836">
        <v>5</v>
      </c>
      <c r="P1836" t="s">
        <v>12261</v>
      </c>
      <c r="Q1836" t="s">
        <v>12246</v>
      </c>
      <c r="R1836">
        <v>1</v>
      </c>
      <c r="S1836" t="s">
        <v>12247</v>
      </c>
    </row>
    <row r="1837" spans="1:19" x14ac:dyDescent="0.35">
      <c r="A1837" t="s">
        <v>2109</v>
      </c>
      <c r="B1837" t="s">
        <v>60</v>
      </c>
      <c r="C1837" t="s">
        <v>15</v>
      </c>
      <c r="D1837" t="s">
        <v>620</v>
      </c>
      <c r="E1837">
        <v>17</v>
      </c>
      <c r="F1837">
        <v>6</v>
      </c>
      <c r="G1837">
        <v>102</v>
      </c>
      <c r="H1837" t="s">
        <v>17</v>
      </c>
      <c r="I1837" t="s">
        <v>947</v>
      </c>
      <c r="J1837" s="1">
        <v>44619</v>
      </c>
      <c r="K1837">
        <v>2022</v>
      </c>
      <c r="L1837" t="s">
        <v>34</v>
      </c>
      <c r="M1837">
        <v>102</v>
      </c>
      <c r="N1837">
        <v>2</v>
      </c>
      <c r="O1837">
        <v>27</v>
      </c>
      <c r="P1837" t="s">
        <v>12261</v>
      </c>
      <c r="Q1837" t="s">
        <v>12246</v>
      </c>
      <c r="R1837">
        <v>2</v>
      </c>
      <c r="S1837" t="s">
        <v>12248</v>
      </c>
    </row>
    <row r="1838" spans="1:19" x14ac:dyDescent="0.35">
      <c r="A1838" t="s">
        <v>2110</v>
      </c>
      <c r="B1838" t="s">
        <v>113</v>
      </c>
      <c r="C1838" t="s">
        <v>41</v>
      </c>
      <c r="D1838" t="s">
        <v>97</v>
      </c>
      <c r="E1838">
        <v>18.5</v>
      </c>
      <c r="F1838">
        <v>6</v>
      </c>
      <c r="G1838">
        <v>111</v>
      </c>
      <c r="H1838" t="s">
        <v>17</v>
      </c>
      <c r="I1838" t="s">
        <v>947</v>
      </c>
      <c r="J1838" s="1">
        <v>44607</v>
      </c>
      <c r="K1838">
        <v>2022</v>
      </c>
      <c r="L1838" t="s">
        <v>34</v>
      </c>
      <c r="M1838">
        <v>111</v>
      </c>
      <c r="N1838">
        <v>2</v>
      </c>
      <c r="O1838">
        <v>15</v>
      </c>
      <c r="P1838" t="s">
        <v>12261</v>
      </c>
      <c r="Q1838" t="s">
        <v>12246</v>
      </c>
      <c r="R1838">
        <v>2</v>
      </c>
      <c r="S1838" t="s">
        <v>12248</v>
      </c>
    </row>
    <row r="1839" spans="1:19" x14ac:dyDescent="0.35">
      <c r="A1839" t="s">
        <v>2099</v>
      </c>
      <c r="B1839" t="s">
        <v>36</v>
      </c>
      <c r="C1839" t="s">
        <v>32</v>
      </c>
      <c r="D1839" t="s">
        <v>1207</v>
      </c>
      <c r="E1839">
        <v>12.5</v>
      </c>
      <c r="F1839">
        <v>6</v>
      </c>
      <c r="G1839">
        <v>75</v>
      </c>
      <c r="H1839" t="s">
        <v>17</v>
      </c>
      <c r="I1839" t="s">
        <v>947</v>
      </c>
      <c r="J1839" s="1">
        <v>44597</v>
      </c>
      <c r="K1839">
        <v>2022</v>
      </c>
      <c r="L1839" t="s">
        <v>34</v>
      </c>
      <c r="M1839">
        <v>75</v>
      </c>
      <c r="N1839">
        <v>2</v>
      </c>
      <c r="O1839">
        <v>5</v>
      </c>
      <c r="P1839" t="s">
        <v>12261</v>
      </c>
      <c r="Q1839" t="s">
        <v>12246</v>
      </c>
      <c r="R1839">
        <v>2</v>
      </c>
      <c r="S1839" t="s">
        <v>12248</v>
      </c>
    </row>
    <row r="1840" spans="1:19" x14ac:dyDescent="0.35">
      <c r="A1840" t="s">
        <v>2138</v>
      </c>
      <c r="B1840" t="s">
        <v>140</v>
      </c>
      <c r="C1840" t="s">
        <v>37</v>
      </c>
      <c r="D1840" t="s">
        <v>306</v>
      </c>
      <c r="E1840">
        <v>36.5</v>
      </c>
      <c r="F1840">
        <v>6</v>
      </c>
      <c r="G1840">
        <v>219</v>
      </c>
      <c r="H1840" t="s">
        <v>17</v>
      </c>
      <c r="I1840" t="s">
        <v>947</v>
      </c>
      <c r="J1840" s="1">
        <v>44620</v>
      </c>
      <c r="K1840">
        <v>2022</v>
      </c>
      <c r="L1840" t="s">
        <v>34</v>
      </c>
      <c r="M1840">
        <v>219</v>
      </c>
      <c r="N1840">
        <v>2</v>
      </c>
      <c r="O1840">
        <v>28</v>
      </c>
      <c r="P1840" t="s">
        <v>12261</v>
      </c>
      <c r="Q1840" t="s">
        <v>12246</v>
      </c>
      <c r="R1840">
        <v>2</v>
      </c>
      <c r="S1840" t="s">
        <v>12248</v>
      </c>
    </row>
    <row r="1841" spans="1:19" x14ac:dyDescent="0.35">
      <c r="A1841" t="s">
        <v>2094</v>
      </c>
      <c r="B1841" t="s">
        <v>124</v>
      </c>
      <c r="C1841" t="s">
        <v>27</v>
      </c>
      <c r="D1841" t="s">
        <v>28</v>
      </c>
      <c r="E1841">
        <v>8</v>
      </c>
      <c r="F1841">
        <v>6</v>
      </c>
      <c r="G1841">
        <v>48</v>
      </c>
      <c r="H1841" t="s">
        <v>17</v>
      </c>
      <c r="I1841" t="s">
        <v>947</v>
      </c>
      <c r="J1841" s="1">
        <v>44644</v>
      </c>
      <c r="K1841">
        <v>2022</v>
      </c>
      <c r="L1841" t="s">
        <v>84</v>
      </c>
      <c r="M1841">
        <v>48</v>
      </c>
      <c r="N1841">
        <v>3</v>
      </c>
      <c r="O1841">
        <v>24</v>
      </c>
      <c r="P1841" t="s">
        <v>12261</v>
      </c>
      <c r="Q1841" t="s">
        <v>12246</v>
      </c>
      <c r="R1841">
        <v>3</v>
      </c>
      <c r="S1841" t="s">
        <v>12249</v>
      </c>
    </row>
    <row r="1842" spans="1:19" x14ac:dyDescent="0.35">
      <c r="A1842" t="s">
        <v>2108</v>
      </c>
      <c r="B1842" t="s">
        <v>89</v>
      </c>
      <c r="C1842" t="s">
        <v>32</v>
      </c>
      <c r="D1842" t="s">
        <v>459</v>
      </c>
      <c r="E1842">
        <v>15.5</v>
      </c>
      <c r="F1842">
        <v>6</v>
      </c>
      <c r="G1842">
        <v>93</v>
      </c>
      <c r="H1842" t="s">
        <v>17</v>
      </c>
      <c r="I1842" t="s">
        <v>947</v>
      </c>
      <c r="J1842" s="1">
        <v>44621</v>
      </c>
      <c r="K1842">
        <v>2022</v>
      </c>
      <c r="L1842" t="s">
        <v>84</v>
      </c>
      <c r="M1842">
        <v>93</v>
      </c>
      <c r="N1842">
        <v>3</v>
      </c>
      <c r="O1842">
        <v>1</v>
      </c>
      <c r="P1842" t="s">
        <v>12261</v>
      </c>
      <c r="Q1842" t="s">
        <v>12246</v>
      </c>
      <c r="R1842">
        <v>3</v>
      </c>
      <c r="S1842" t="s">
        <v>12249</v>
      </c>
    </row>
    <row r="1843" spans="1:19" x14ac:dyDescent="0.35">
      <c r="A1843" t="s">
        <v>2124</v>
      </c>
      <c r="B1843" t="s">
        <v>63</v>
      </c>
      <c r="C1843" t="s">
        <v>32</v>
      </c>
      <c r="D1843" t="s">
        <v>147</v>
      </c>
      <c r="E1843">
        <v>26</v>
      </c>
      <c r="F1843">
        <v>6</v>
      </c>
      <c r="G1843">
        <v>156</v>
      </c>
      <c r="H1843" t="s">
        <v>17</v>
      </c>
      <c r="I1843" t="s">
        <v>947</v>
      </c>
      <c r="J1843" s="1">
        <v>44632</v>
      </c>
      <c r="K1843">
        <v>2022</v>
      </c>
      <c r="L1843" t="s">
        <v>84</v>
      </c>
      <c r="M1843">
        <v>156</v>
      </c>
      <c r="N1843">
        <v>3</v>
      </c>
      <c r="O1843">
        <v>12</v>
      </c>
      <c r="P1843" t="s">
        <v>12261</v>
      </c>
      <c r="Q1843" t="s">
        <v>12246</v>
      </c>
      <c r="R1843">
        <v>3</v>
      </c>
      <c r="S1843" t="s">
        <v>12249</v>
      </c>
    </row>
    <row r="1844" spans="1:19" x14ac:dyDescent="0.35">
      <c r="A1844" t="s">
        <v>2139</v>
      </c>
      <c r="B1844" t="s">
        <v>212</v>
      </c>
      <c r="C1844" t="s">
        <v>22</v>
      </c>
      <c r="D1844" t="s">
        <v>310</v>
      </c>
      <c r="E1844">
        <v>36.5</v>
      </c>
      <c r="F1844">
        <v>6</v>
      </c>
      <c r="G1844">
        <v>219</v>
      </c>
      <c r="H1844" t="s">
        <v>17</v>
      </c>
      <c r="I1844" t="s">
        <v>947</v>
      </c>
      <c r="J1844" s="1">
        <v>44645</v>
      </c>
      <c r="K1844">
        <v>2022</v>
      </c>
      <c r="L1844" t="s">
        <v>84</v>
      </c>
      <c r="M1844">
        <v>219</v>
      </c>
      <c r="N1844">
        <v>3</v>
      </c>
      <c r="O1844">
        <v>25</v>
      </c>
      <c r="P1844" t="s">
        <v>12261</v>
      </c>
      <c r="Q1844" t="s">
        <v>12246</v>
      </c>
      <c r="R1844">
        <v>3</v>
      </c>
      <c r="S1844" t="s">
        <v>12249</v>
      </c>
    </row>
    <row r="1845" spans="1:19" x14ac:dyDescent="0.35">
      <c r="A1845" t="s">
        <v>2131</v>
      </c>
      <c r="B1845" t="s">
        <v>31</v>
      </c>
      <c r="C1845" t="s">
        <v>27</v>
      </c>
      <c r="D1845" t="s">
        <v>172</v>
      </c>
      <c r="E1845">
        <v>32</v>
      </c>
      <c r="F1845">
        <v>6</v>
      </c>
      <c r="G1845">
        <v>192</v>
      </c>
      <c r="H1845" t="s">
        <v>17</v>
      </c>
      <c r="I1845" t="s">
        <v>947</v>
      </c>
      <c r="J1845" s="1">
        <v>44635</v>
      </c>
      <c r="K1845">
        <v>2022</v>
      </c>
      <c r="L1845" t="s">
        <v>84</v>
      </c>
      <c r="M1845">
        <v>192</v>
      </c>
      <c r="N1845">
        <v>3</v>
      </c>
      <c r="O1845">
        <v>15</v>
      </c>
      <c r="P1845" t="s">
        <v>12261</v>
      </c>
      <c r="Q1845" t="s">
        <v>12246</v>
      </c>
      <c r="R1845">
        <v>3</v>
      </c>
      <c r="S1845" t="s">
        <v>12249</v>
      </c>
    </row>
    <row r="1846" spans="1:19" x14ac:dyDescent="0.35">
      <c r="A1846" t="s">
        <v>2134</v>
      </c>
      <c r="B1846" t="s">
        <v>36</v>
      </c>
      <c r="C1846" t="s">
        <v>32</v>
      </c>
      <c r="D1846" t="s">
        <v>901</v>
      </c>
      <c r="E1846">
        <v>33.5</v>
      </c>
      <c r="F1846">
        <v>6</v>
      </c>
      <c r="G1846">
        <v>201</v>
      </c>
      <c r="H1846" t="s">
        <v>17</v>
      </c>
      <c r="I1846" t="s">
        <v>947</v>
      </c>
      <c r="J1846" s="1">
        <v>44654</v>
      </c>
      <c r="K1846">
        <v>2022</v>
      </c>
      <c r="L1846" t="s">
        <v>81</v>
      </c>
      <c r="M1846">
        <v>201</v>
      </c>
      <c r="N1846">
        <v>4</v>
      </c>
      <c r="O1846">
        <v>3</v>
      </c>
      <c r="P1846" t="s">
        <v>12261</v>
      </c>
      <c r="Q1846" t="s">
        <v>12250</v>
      </c>
      <c r="R1846">
        <v>4</v>
      </c>
      <c r="S1846" t="s">
        <v>12251</v>
      </c>
    </row>
    <row r="1847" spans="1:19" x14ac:dyDescent="0.35">
      <c r="A1847" t="s">
        <v>2085</v>
      </c>
      <c r="B1847" t="s">
        <v>113</v>
      </c>
      <c r="C1847" t="s">
        <v>27</v>
      </c>
      <c r="D1847" t="s">
        <v>337</v>
      </c>
      <c r="E1847">
        <v>5</v>
      </c>
      <c r="F1847">
        <v>6</v>
      </c>
      <c r="G1847">
        <v>30</v>
      </c>
      <c r="H1847" t="s">
        <v>17</v>
      </c>
      <c r="I1847" t="s">
        <v>947</v>
      </c>
      <c r="J1847" s="1">
        <v>44679</v>
      </c>
      <c r="K1847">
        <v>2022</v>
      </c>
      <c r="L1847" t="s">
        <v>81</v>
      </c>
      <c r="M1847">
        <v>30</v>
      </c>
      <c r="N1847">
        <v>4</v>
      </c>
      <c r="O1847">
        <v>28</v>
      </c>
      <c r="P1847" t="s">
        <v>12261</v>
      </c>
      <c r="Q1847" t="s">
        <v>12250</v>
      </c>
      <c r="R1847">
        <v>4</v>
      </c>
      <c r="S1847" t="s">
        <v>12251</v>
      </c>
    </row>
    <row r="1848" spans="1:19" x14ac:dyDescent="0.35">
      <c r="A1848" t="s">
        <v>2106</v>
      </c>
      <c r="B1848" t="s">
        <v>89</v>
      </c>
      <c r="C1848" t="s">
        <v>41</v>
      </c>
      <c r="D1848" t="s">
        <v>545</v>
      </c>
      <c r="E1848">
        <v>15.5</v>
      </c>
      <c r="F1848">
        <v>6</v>
      </c>
      <c r="G1848">
        <v>93</v>
      </c>
      <c r="H1848" t="s">
        <v>17</v>
      </c>
      <c r="I1848" t="s">
        <v>947</v>
      </c>
      <c r="J1848" s="1">
        <v>44668</v>
      </c>
      <c r="K1848">
        <v>2022</v>
      </c>
      <c r="L1848" t="s">
        <v>81</v>
      </c>
      <c r="M1848">
        <v>93</v>
      </c>
      <c r="N1848">
        <v>4</v>
      </c>
      <c r="O1848">
        <v>17</v>
      </c>
      <c r="P1848" t="s">
        <v>12261</v>
      </c>
      <c r="Q1848" t="s">
        <v>12250</v>
      </c>
      <c r="R1848">
        <v>4</v>
      </c>
      <c r="S1848" t="s">
        <v>12251</v>
      </c>
    </row>
    <row r="1849" spans="1:19" x14ac:dyDescent="0.35">
      <c r="A1849" t="s">
        <v>2119</v>
      </c>
      <c r="B1849" t="s">
        <v>63</v>
      </c>
      <c r="C1849" t="s">
        <v>69</v>
      </c>
      <c r="D1849" t="s">
        <v>267</v>
      </c>
      <c r="E1849">
        <v>24.5</v>
      </c>
      <c r="F1849">
        <v>6</v>
      </c>
      <c r="G1849">
        <v>147</v>
      </c>
      <c r="H1849" t="s">
        <v>17</v>
      </c>
      <c r="I1849" t="s">
        <v>947</v>
      </c>
      <c r="J1849" s="1">
        <v>44658</v>
      </c>
      <c r="K1849">
        <v>2022</v>
      </c>
      <c r="L1849" t="s">
        <v>81</v>
      </c>
      <c r="M1849">
        <v>147</v>
      </c>
      <c r="N1849">
        <v>4</v>
      </c>
      <c r="O1849">
        <v>7</v>
      </c>
      <c r="P1849" t="s">
        <v>12261</v>
      </c>
      <c r="Q1849" t="s">
        <v>12250</v>
      </c>
      <c r="R1849">
        <v>4</v>
      </c>
      <c r="S1849" t="s">
        <v>12251</v>
      </c>
    </row>
    <row r="1850" spans="1:19" x14ac:dyDescent="0.35">
      <c r="A1850" t="s">
        <v>2125</v>
      </c>
      <c r="B1850" t="s">
        <v>169</v>
      </c>
      <c r="C1850" t="s">
        <v>32</v>
      </c>
      <c r="D1850" t="s">
        <v>147</v>
      </c>
      <c r="E1850">
        <v>26</v>
      </c>
      <c r="F1850">
        <v>6</v>
      </c>
      <c r="G1850">
        <v>156</v>
      </c>
      <c r="H1850" t="s">
        <v>17</v>
      </c>
      <c r="I1850" t="s">
        <v>947</v>
      </c>
      <c r="J1850" s="1">
        <v>44670</v>
      </c>
      <c r="K1850">
        <v>2022</v>
      </c>
      <c r="L1850" t="s">
        <v>81</v>
      </c>
      <c r="M1850">
        <v>156</v>
      </c>
      <c r="N1850">
        <v>4</v>
      </c>
      <c r="O1850">
        <v>19</v>
      </c>
      <c r="P1850" t="s">
        <v>12261</v>
      </c>
      <c r="Q1850" t="s">
        <v>12250</v>
      </c>
      <c r="R1850">
        <v>4</v>
      </c>
      <c r="S1850" t="s">
        <v>12251</v>
      </c>
    </row>
    <row r="1851" spans="1:19" x14ac:dyDescent="0.35">
      <c r="A1851" t="s">
        <v>2101</v>
      </c>
      <c r="B1851" t="s">
        <v>124</v>
      </c>
      <c r="C1851" t="s">
        <v>27</v>
      </c>
      <c r="D1851" t="s">
        <v>61</v>
      </c>
      <c r="E1851">
        <v>12.5</v>
      </c>
      <c r="F1851">
        <v>6</v>
      </c>
      <c r="G1851">
        <v>75</v>
      </c>
      <c r="H1851" t="s">
        <v>17</v>
      </c>
      <c r="I1851" t="s">
        <v>947</v>
      </c>
      <c r="J1851" s="1">
        <v>44675</v>
      </c>
      <c r="K1851">
        <v>2022</v>
      </c>
      <c r="L1851" t="s">
        <v>81</v>
      </c>
      <c r="M1851">
        <v>75</v>
      </c>
      <c r="N1851">
        <v>4</v>
      </c>
      <c r="O1851">
        <v>24</v>
      </c>
      <c r="P1851" t="s">
        <v>12261</v>
      </c>
      <c r="Q1851" t="s">
        <v>12250</v>
      </c>
      <c r="R1851">
        <v>4</v>
      </c>
      <c r="S1851" t="s">
        <v>12251</v>
      </c>
    </row>
    <row r="1852" spans="1:19" x14ac:dyDescent="0.35">
      <c r="A1852" t="s">
        <v>2146</v>
      </c>
      <c r="B1852" t="s">
        <v>116</v>
      </c>
      <c r="C1852" t="s">
        <v>15</v>
      </c>
      <c r="D1852" t="s">
        <v>747</v>
      </c>
      <c r="E1852">
        <v>41</v>
      </c>
      <c r="F1852">
        <v>6</v>
      </c>
      <c r="G1852">
        <v>246</v>
      </c>
      <c r="H1852" t="s">
        <v>17</v>
      </c>
      <c r="I1852" t="s">
        <v>947</v>
      </c>
      <c r="J1852" s="1">
        <v>44693</v>
      </c>
      <c r="K1852">
        <v>2022</v>
      </c>
      <c r="L1852" t="s">
        <v>19</v>
      </c>
      <c r="M1852">
        <v>246</v>
      </c>
      <c r="N1852">
        <v>5</v>
      </c>
      <c r="O1852">
        <v>12</v>
      </c>
      <c r="P1852" t="s">
        <v>12261</v>
      </c>
      <c r="Q1852" t="s">
        <v>12250</v>
      </c>
      <c r="R1852">
        <v>5</v>
      </c>
      <c r="S1852" t="s">
        <v>19</v>
      </c>
    </row>
    <row r="1853" spans="1:19" x14ac:dyDescent="0.35">
      <c r="A1853" t="s">
        <v>2116</v>
      </c>
      <c r="B1853" t="s">
        <v>86</v>
      </c>
      <c r="C1853" t="s">
        <v>22</v>
      </c>
      <c r="D1853" t="s">
        <v>259</v>
      </c>
      <c r="E1853">
        <v>23</v>
      </c>
      <c r="F1853">
        <v>6</v>
      </c>
      <c r="G1853">
        <v>138</v>
      </c>
      <c r="H1853" t="s">
        <v>17</v>
      </c>
      <c r="I1853" t="s">
        <v>947</v>
      </c>
      <c r="J1853" s="1">
        <v>44702</v>
      </c>
      <c r="K1853">
        <v>2022</v>
      </c>
      <c r="L1853" t="s">
        <v>19</v>
      </c>
      <c r="M1853">
        <v>138</v>
      </c>
      <c r="N1853">
        <v>5</v>
      </c>
      <c r="O1853">
        <v>21</v>
      </c>
      <c r="P1853" t="s">
        <v>12261</v>
      </c>
      <c r="Q1853" t="s">
        <v>12250</v>
      </c>
      <c r="R1853">
        <v>5</v>
      </c>
      <c r="S1853" t="s">
        <v>19</v>
      </c>
    </row>
    <row r="1854" spans="1:19" x14ac:dyDescent="0.35">
      <c r="A1854" t="s">
        <v>2093</v>
      </c>
      <c r="B1854" t="s">
        <v>124</v>
      </c>
      <c r="C1854" t="s">
        <v>41</v>
      </c>
      <c r="D1854" t="s">
        <v>528</v>
      </c>
      <c r="E1854">
        <v>8</v>
      </c>
      <c r="F1854">
        <v>6</v>
      </c>
      <c r="G1854">
        <v>48</v>
      </c>
      <c r="H1854" t="s">
        <v>17</v>
      </c>
      <c r="I1854" t="s">
        <v>947</v>
      </c>
      <c r="J1854" s="1">
        <v>44695</v>
      </c>
      <c r="K1854">
        <v>2022</v>
      </c>
      <c r="L1854" t="s">
        <v>19</v>
      </c>
      <c r="M1854">
        <v>48</v>
      </c>
      <c r="N1854">
        <v>5</v>
      </c>
      <c r="O1854">
        <v>14</v>
      </c>
      <c r="P1854" t="s">
        <v>12261</v>
      </c>
      <c r="Q1854" t="s">
        <v>12250</v>
      </c>
      <c r="R1854">
        <v>5</v>
      </c>
      <c r="S1854" t="s">
        <v>19</v>
      </c>
    </row>
    <row r="1855" spans="1:19" x14ac:dyDescent="0.35">
      <c r="A1855" t="s">
        <v>2142</v>
      </c>
      <c r="B1855" t="s">
        <v>116</v>
      </c>
      <c r="C1855" t="s">
        <v>69</v>
      </c>
      <c r="D1855" t="s">
        <v>201</v>
      </c>
      <c r="E1855">
        <v>39.5</v>
      </c>
      <c r="F1855">
        <v>6</v>
      </c>
      <c r="G1855">
        <v>237</v>
      </c>
      <c r="H1855" t="s">
        <v>17</v>
      </c>
      <c r="I1855" t="s">
        <v>947</v>
      </c>
      <c r="J1855" s="1">
        <v>44715</v>
      </c>
      <c r="K1855">
        <v>2022</v>
      </c>
      <c r="L1855" t="s">
        <v>55</v>
      </c>
      <c r="M1855">
        <v>237</v>
      </c>
      <c r="N1855">
        <v>6</v>
      </c>
      <c r="O1855">
        <v>3</v>
      </c>
      <c r="P1855" t="s">
        <v>12261</v>
      </c>
      <c r="Q1855" t="s">
        <v>12250</v>
      </c>
      <c r="R1855">
        <v>6</v>
      </c>
      <c r="S1855" t="s">
        <v>12252</v>
      </c>
    </row>
    <row r="1856" spans="1:19" x14ac:dyDescent="0.35">
      <c r="A1856" t="s">
        <v>2143</v>
      </c>
      <c r="B1856" t="s">
        <v>124</v>
      </c>
      <c r="C1856" t="s">
        <v>32</v>
      </c>
      <c r="D1856" t="s">
        <v>319</v>
      </c>
      <c r="E1856">
        <v>39.5</v>
      </c>
      <c r="F1856">
        <v>6</v>
      </c>
      <c r="G1856">
        <v>237</v>
      </c>
      <c r="H1856" t="s">
        <v>17</v>
      </c>
      <c r="I1856" t="s">
        <v>947</v>
      </c>
      <c r="J1856" s="1">
        <v>44737</v>
      </c>
      <c r="K1856">
        <v>2022</v>
      </c>
      <c r="L1856" t="s">
        <v>55</v>
      </c>
      <c r="M1856">
        <v>237</v>
      </c>
      <c r="N1856">
        <v>6</v>
      </c>
      <c r="O1856">
        <v>25</v>
      </c>
      <c r="P1856" t="s">
        <v>12261</v>
      </c>
      <c r="Q1856" t="s">
        <v>12250</v>
      </c>
      <c r="R1856">
        <v>6</v>
      </c>
      <c r="S1856" t="s">
        <v>12252</v>
      </c>
    </row>
    <row r="1857" spans="1:19" x14ac:dyDescent="0.35">
      <c r="A1857" t="s">
        <v>2089</v>
      </c>
      <c r="B1857" t="s">
        <v>140</v>
      </c>
      <c r="C1857" t="s">
        <v>37</v>
      </c>
      <c r="D1857" t="s">
        <v>605</v>
      </c>
      <c r="E1857">
        <v>8</v>
      </c>
      <c r="F1857">
        <v>6</v>
      </c>
      <c r="G1857">
        <v>48</v>
      </c>
      <c r="H1857" t="s">
        <v>17</v>
      </c>
      <c r="I1857" t="s">
        <v>947</v>
      </c>
      <c r="J1857" s="1">
        <v>44718</v>
      </c>
      <c r="K1857">
        <v>2022</v>
      </c>
      <c r="L1857" t="s">
        <v>55</v>
      </c>
      <c r="M1857">
        <v>48</v>
      </c>
      <c r="N1857">
        <v>6</v>
      </c>
      <c r="O1857">
        <v>6</v>
      </c>
      <c r="P1857" t="s">
        <v>12261</v>
      </c>
      <c r="Q1857" t="s">
        <v>12250</v>
      </c>
      <c r="R1857">
        <v>6</v>
      </c>
      <c r="S1857" t="s">
        <v>12252</v>
      </c>
    </row>
    <row r="1858" spans="1:19" x14ac:dyDescent="0.35">
      <c r="A1858" t="s">
        <v>2090</v>
      </c>
      <c r="B1858" t="s">
        <v>212</v>
      </c>
      <c r="C1858" t="s">
        <v>27</v>
      </c>
      <c r="D1858" t="s">
        <v>28</v>
      </c>
      <c r="E1858">
        <v>8</v>
      </c>
      <c r="F1858">
        <v>6</v>
      </c>
      <c r="G1858">
        <v>48</v>
      </c>
      <c r="H1858" t="s">
        <v>17</v>
      </c>
      <c r="I1858" t="s">
        <v>947</v>
      </c>
      <c r="J1858" s="1">
        <v>44713</v>
      </c>
      <c r="K1858">
        <v>2022</v>
      </c>
      <c r="L1858" t="s">
        <v>55</v>
      </c>
      <c r="M1858">
        <v>48</v>
      </c>
      <c r="N1858">
        <v>6</v>
      </c>
      <c r="O1858">
        <v>1</v>
      </c>
      <c r="P1858" t="s">
        <v>12261</v>
      </c>
      <c r="Q1858" t="s">
        <v>12250</v>
      </c>
      <c r="R1858">
        <v>6</v>
      </c>
      <c r="S1858" t="s">
        <v>12252</v>
      </c>
    </row>
    <row r="1859" spans="1:19" x14ac:dyDescent="0.35">
      <c r="A1859" t="s">
        <v>2098</v>
      </c>
      <c r="B1859" t="s">
        <v>57</v>
      </c>
      <c r="C1859" t="s">
        <v>69</v>
      </c>
      <c r="D1859" t="s">
        <v>70</v>
      </c>
      <c r="E1859">
        <v>12.5</v>
      </c>
      <c r="F1859">
        <v>6</v>
      </c>
      <c r="G1859">
        <v>75</v>
      </c>
      <c r="H1859" t="s">
        <v>17</v>
      </c>
      <c r="I1859" t="s">
        <v>947</v>
      </c>
      <c r="J1859" s="1">
        <v>44716</v>
      </c>
      <c r="K1859">
        <v>2022</v>
      </c>
      <c r="L1859" t="s">
        <v>55</v>
      </c>
      <c r="M1859">
        <v>75</v>
      </c>
      <c r="N1859">
        <v>6</v>
      </c>
      <c r="O1859">
        <v>4</v>
      </c>
      <c r="P1859" t="s">
        <v>12261</v>
      </c>
      <c r="Q1859" t="s">
        <v>12250</v>
      </c>
      <c r="R1859">
        <v>6</v>
      </c>
      <c r="S1859" t="s">
        <v>12252</v>
      </c>
    </row>
    <row r="1860" spans="1:19" x14ac:dyDescent="0.35">
      <c r="A1860" t="s">
        <v>2120</v>
      </c>
      <c r="B1860" t="s">
        <v>40</v>
      </c>
      <c r="C1860" t="s">
        <v>15</v>
      </c>
      <c r="D1860" t="s">
        <v>143</v>
      </c>
      <c r="E1860">
        <v>24.5</v>
      </c>
      <c r="F1860">
        <v>6</v>
      </c>
      <c r="G1860">
        <v>147</v>
      </c>
      <c r="H1860" t="s">
        <v>17</v>
      </c>
      <c r="I1860" t="s">
        <v>947</v>
      </c>
      <c r="J1860" s="1">
        <v>44771</v>
      </c>
      <c r="K1860">
        <v>2022</v>
      </c>
      <c r="L1860" t="s">
        <v>29</v>
      </c>
      <c r="M1860">
        <v>147</v>
      </c>
      <c r="N1860">
        <v>7</v>
      </c>
      <c r="O1860">
        <v>29</v>
      </c>
      <c r="P1860" t="s">
        <v>12261</v>
      </c>
      <c r="Q1860" t="s">
        <v>12253</v>
      </c>
      <c r="R1860">
        <v>7</v>
      </c>
      <c r="S1860" t="s">
        <v>12254</v>
      </c>
    </row>
    <row r="1861" spans="1:19" x14ac:dyDescent="0.35">
      <c r="A1861" t="s">
        <v>2122</v>
      </c>
      <c r="B1861" t="s">
        <v>108</v>
      </c>
      <c r="C1861" t="s">
        <v>32</v>
      </c>
      <c r="D1861" t="s">
        <v>147</v>
      </c>
      <c r="E1861">
        <v>26</v>
      </c>
      <c r="F1861">
        <v>6</v>
      </c>
      <c r="G1861">
        <v>156</v>
      </c>
      <c r="H1861" t="s">
        <v>17</v>
      </c>
      <c r="I1861" t="s">
        <v>947</v>
      </c>
      <c r="J1861" s="1">
        <v>44763</v>
      </c>
      <c r="K1861">
        <v>2022</v>
      </c>
      <c r="L1861" t="s">
        <v>29</v>
      </c>
      <c r="M1861">
        <v>156</v>
      </c>
      <c r="N1861">
        <v>7</v>
      </c>
      <c r="O1861">
        <v>21</v>
      </c>
      <c r="P1861" t="s">
        <v>12261</v>
      </c>
      <c r="Q1861" t="s">
        <v>12253</v>
      </c>
      <c r="R1861">
        <v>7</v>
      </c>
      <c r="S1861" t="s">
        <v>12254</v>
      </c>
    </row>
    <row r="1862" spans="1:19" x14ac:dyDescent="0.35">
      <c r="A1862" t="s">
        <v>2123</v>
      </c>
      <c r="B1862" t="s">
        <v>63</v>
      </c>
      <c r="C1862" t="s">
        <v>37</v>
      </c>
      <c r="D1862" t="s">
        <v>145</v>
      </c>
      <c r="E1862">
        <v>26</v>
      </c>
      <c r="F1862">
        <v>6</v>
      </c>
      <c r="G1862">
        <v>156</v>
      </c>
      <c r="H1862" t="s">
        <v>17</v>
      </c>
      <c r="I1862" t="s">
        <v>947</v>
      </c>
      <c r="J1862" s="1">
        <v>44773</v>
      </c>
      <c r="K1862">
        <v>2022</v>
      </c>
      <c r="L1862" t="s">
        <v>29</v>
      </c>
      <c r="M1862">
        <v>156</v>
      </c>
      <c r="N1862">
        <v>7</v>
      </c>
      <c r="O1862">
        <v>31</v>
      </c>
      <c r="P1862" t="s">
        <v>12261</v>
      </c>
      <c r="Q1862" t="s">
        <v>12253</v>
      </c>
      <c r="R1862">
        <v>7</v>
      </c>
      <c r="S1862" t="s">
        <v>12254</v>
      </c>
    </row>
    <row r="1863" spans="1:19" x14ac:dyDescent="0.35">
      <c r="A1863" t="s">
        <v>2128</v>
      </c>
      <c r="B1863" t="s">
        <v>212</v>
      </c>
      <c r="C1863" t="s">
        <v>32</v>
      </c>
      <c r="D1863" t="s">
        <v>870</v>
      </c>
      <c r="E1863">
        <v>27.5</v>
      </c>
      <c r="F1863">
        <v>6</v>
      </c>
      <c r="G1863">
        <v>165</v>
      </c>
      <c r="H1863" t="s">
        <v>17</v>
      </c>
      <c r="I1863" t="s">
        <v>947</v>
      </c>
      <c r="J1863" s="1">
        <v>44753</v>
      </c>
      <c r="K1863">
        <v>2022</v>
      </c>
      <c r="L1863" t="s">
        <v>29</v>
      </c>
      <c r="M1863">
        <v>165</v>
      </c>
      <c r="N1863">
        <v>7</v>
      </c>
      <c r="O1863">
        <v>11</v>
      </c>
      <c r="P1863" t="s">
        <v>12261</v>
      </c>
      <c r="Q1863" t="s">
        <v>12253</v>
      </c>
      <c r="R1863">
        <v>7</v>
      </c>
      <c r="S1863" t="s">
        <v>12254</v>
      </c>
    </row>
    <row r="1864" spans="1:19" x14ac:dyDescent="0.35">
      <c r="A1864" t="s">
        <v>2087</v>
      </c>
      <c r="B1864" t="s">
        <v>14</v>
      </c>
      <c r="C1864" t="s">
        <v>27</v>
      </c>
      <c r="D1864" t="s">
        <v>28</v>
      </c>
      <c r="E1864">
        <v>8</v>
      </c>
      <c r="F1864">
        <v>6</v>
      </c>
      <c r="G1864">
        <v>48</v>
      </c>
      <c r="H1864" t="s">
        <v>17</v>
      </c>
      <c r="I1864" t="s">
        <v>947</v>
      </c>
      <c r="J1864" s="1">
        <v>44771</v>
      </c>
      <c r="K1864">
        <v>2022</v>
      </c>
      <c r="L1864" t="s">
        <v>29</v>
      </c>
      <c r="M1864">
        <v>48</v>
      </c>
      <c r="N1864">
        <v>7</v>
      </c>
      <c r="O1864">
        <v>29</v>
      </c>
      <c r="P1864" t="s">
        <v>12261</v>
      </c>
      <c r="Q1864" t="s">
        <v>12253</v>
      </c>
      <c r="R1864">
        <v>7</v>
      </c>
      <c r="S1864" t="s">
        <v>12254</v>
      </c>
    </row>
    <row r="1865" spans="1:19" x14ac:dyDescent="0.35">
      <c r="A1865" t="s">
        <v>2114</v>
      </c>
      <c r="B1865" t="s">
        <v>44</v>
      </c>
      <c r="C1865" t="s">
        <v>48</v>
      </c>
      <c r="D1865" t="s">
        <v>374</v>
      </c>
      <c r="E1865">
        <v>21.5</v>
      </c>
      <c r="F1865">
        <v>6</v>
      </c>
      <c r="G1865">
        <v>129</v>
      </c>
      <c r="H1865" t="s">
        <v>17</v>
      </c>
      <c r="I1865" t="s">
        <v>947</v>
      </c>
      <c r="J1865" s="1">
        <v>44789</v>
      </c>
      <c r="K1865">
        <v>2022</v>
      </c>
      <c r="L1865" t="s">
        <v>50</v>
      </c>
      <c r="M1865">
        <v>129</v>
      </c>
      <c r="N1865">
        <v>8</v>
      </c>
      <c r="O1865">
        <v>16</v>
      </c>
      <c r="P1865" t="s">
        <v>12261</v>
      </c>
      <c r="Q1865" t="s">
        <v>12253</v>
      </c>
      <c r="R1865">
        <v>8</v>
      </c>
      <c r="S1865" t="s">
        <v>12255</v>
      </c>
    </row>
    <row r="1866" spans="1:19" x14ac:dyDescent="0.35">
      <c r="A1866" t="s">
        <v>2103</v>
      </c>
      <c r="B1866" t="s">
        <v>26</v>
      </c>
      <c r="C1866" t="s">
        <v>48</v>
      </c>
      <c r="D1866" t="s">
        <v>806</v>
      </c>
      <c r="E1866">
        <v>15.5</v>
      </c>
      <c r="F1866">
        <v>6</v>
      </c>
      <c r="G1866">
        <v>93</v>
      </c>
      <c r="H1866" t="s">
        <v>17</v>
      </c>
      <c r="I1866" t="s">
        <v>947</v>
      </c>
      <c r="J1866" s="1">
        <v>44792</v>
      </c>
      <c r="K1866">
        <v>2022</v>
      </c>
      <c r="L1866" t="s">
        <v>50</v>
      </c>
      <c r="M1866">
        <v>93</v>
      </c>
      <c r="N1866">
        <v>8</v>
      </c>
      <c r="O1866">
        <v>19</v>
      </c>
      <c r="P1866" t="s">
        <v>12261</v>
      </c>
      <c r="Q1866" t="s">
        <v>12253</v>
      </c>
      <c r="R1866">
        <v>8</v>
      </c>
      <c r="S1866" t="s">
        <v>12255</v>
      </c>
    </row>
    <row r="1867" spans="1:19" x14ac:dyDescent="0.35">
      <c r="A1867" t="s">
        <v>2130</v>
      </c>
      <c r="B1867" t="s">
        <v>79</v>
      </c>
      <c r="C1867" t="s">
        <v>48</v>
      </c>
      <c r="D1867" t="s">
        <v>407</v>
      </c>
      <c r="E1867">
        <v>32</v>
      </c>
      <c r="F1867">
        <v>6</v>
      </c>
      <c r="G1867">
        <v>192</v>
      </c>
      <c r="H1867" t="s">
        <v>17</v>
      </c>
      <c r="I1867" t="s">
        <v>947</v>
      </c>
      <c r="J1867" s="1">
        <v>44819</v>
      </c>
      <c r="K1867">
        <v>2022</v>
      </c>
      <c r="L1867" t="s">
        <v>46</v>
      </c>
      <c r="M1867">
        <v>192</v>
      </c>
      <c r="N1867">
        <v>9</v>
      </c>
      <c r="O1867">
        <v>15</v>
      </c>
      <c r="P1867" t="s">
        <v>12261</v>
      </c>
      <c r="Q1867" t="s">
        <v>12253</v>
      </c>
      <c r="R1867">
        <v>9</v>
      </c>
      <c r="S1867" t="s">
        <v>12256</v>
      </c>
    </row>
    <row r="1868" spans="1:19" x14ac:dyDescent="0.35">
      <c r="A1868" t="s">
        <v>2117</v>
      </c>
      <c r="B1868" t="s">
        <v>31</v>
      </c>
      <c r="C1868" t="s">
        <v>37</v>
      </c>
      <c r="D1868" t="s">
        <v>133</v>
      </c>
      <c r="E1868">
        <v>23</v>
      </c>
      <c r="F1868">
        <v>6</v>
      </c>
      <c r="G1868">
        <v>138</v>
      </c>
      <c r="H1868" t="s">
        <v>17</v>
      </c>
      <c r="I1868" t="s">
        <v>947</v>
      </c>
      <c r="J1868" s="1">
        <v>44814</v>
      </c>
      <c r="K1868">
        <v>2022</v>
      </c>
      <c r="L1868" t="s">
        <v>46</v>
      </c>
      <c r="M1868">
        <v>138</v>
      </c>
      <c r="N1868">
        <v>9</v>
      </c>
      <c r="O1868">
        <v>10</v>
      </c>
      <c r="P1868" t="s">
        <v>12261</v>
      </c>
      <c r="Q1868" t="s">
        <v>12253</v>
      </c>
      <c r="R1868">
        <v>9</v>
      </c>
      <c r="S1868" t="s">
        <v>12256</v>
      </c>
    </row>
    <row r="1869" spans="1:19" x14ac:dyDescent="0.35">
      <c r="A1869" t="s">
        <v>2104</v>
      </c>
      <c r="B1869" t="s">
        <v>40</v>
      </c>
      <c r="C1869" t="s">
        <v>27</v>
      </c>
      <c r="D1869" t="s">
        <v>243</v>
      </c>
      <c r="E1869">
        <v>15.5</v>
      </c>
      <c r="F1869">
        <v>6</v>
      </c>
      <c r="G1869">
        <v>93</v>
      </c>
      <c r="H1869" t="s">
        <v>17</v>
      </c>
      <c r="I1869" t="s">
        <v>947</v>
      </c>
      <c r="J1869" s="1">
        <v>44819</v>
      </c>
      <c r="K1869">
        <v>2022</v>
      </c>
      <c r="L1869" t="s">
        <v>46</v>
      </c>
      <c r="M1869">
        <v>93</v>
      </c>
      <c r="N1869">
        <v>9</v>
      </c>
      <c r="O1869">
        <v>15</v>
      </c>
      <c r="P1869" t="s">
        <v>12261</v>
      </c>
      <c r="Q1869" t="s">
        <v>12253</v>
      </c>
      <c r="R1869">
        <v>9</v>
      </c>
      <c r="S1869" t="s">
        <v>12256</v>
      </c>
    </row>
    <row r="1870" spans="1:19" x14ac:dyDescent="0.35">
      <c r="A1870" t="s">
        <v>2127</v>
      </c>
      <c r="B1870" t="s">
        <v>212</v>
      </c>
      <c r="C1870" t="s">
        <v>41</v>
      </c>
      <c r="D1870" t="s">
        <v>567</v>
      </c>
      <c r="E1870">
        <v>27.5</v>
      </c>
      <c r="F1870">
        <v>6</v>
      </c>
      <c r="G1870">
        <v>165</v>
      </c>
      <c r="H1870" t="s">
        <v>17</v>
      </c>
      <c r="I1870" t="s">
        <v>947</v>
      </c>
      <c r="J1870" s="1">
        <v>44821</v>
      </c>
      <c r="K1870">
        <v>2022</v>
      </c>
      <c r="L1870" t="s">
        <v>46</v>
      </c>
      <c r="M1870">
        <v>165</v>
      </c>
      <c r="N1870">
        <v>9</v>
      </c>
      <c r="O1870">
        <v>17</v>
      </c>
      <c r="P1870" t="s">
        <v>12261</v>
      </c>
      <c r="Q1870" t="s">
        <v>12253</v>
      </c>
      <c r="R1870">
        <v>9</v>
      </c>
      <c r="S1870" t="s">
        <v>12256</v>
      </c>
    </row>
    <row r="1871" spans="1:19" x14ac:dyDescent="0.35">
      <c r="A1871" t="s">
        <v>2129</v>
      </c>
      <c r="B1871" t="s">
        <v>79</v>
      </c>
      <c r="C1871" t="s">
        <v>22</v>
      </c>
      <c r="D1871" t="s">
        <v>165</v>
      </c>
      <c r="E1871">
        <v>30.5</v>
      </c>
      <c r="F1871">
        <v>6</v>
      </c>
      <c r="G1871">
        <v>183</v>
      </c>
      <c r="H1871" t="s">
        <v>17</v>
      </c>
      <c r="I1871" t="s">
        <v>947</v>
      </c>
      <c r="J1871" s="1">
        <v>44817</v>
      </c>
      <c r="K1871">
        <v>2022</v>
      </c>
      <c r="L1871" t="s">
        <v>46</v>
      </c>
      <c r="M1871">
        <v>183</v>
      </c>
      <c r="N1871">
        <v>9</v>
      </c>
      <c r="O1871">
        <v>13</v>
      </c>
      <c r="P1871" t="s">
        <v>12261</v>
      </c>
      <c r="Q1871" t="s">
        <v>12253</v>
      </c>
      <c r="R1871">
        <v>9</v>
      </c>
      <c r="S1871" t="s">
        <v>12256</v>
      </c>
    </row>
    <row r="1872" spans="1:19" x14ac:dyDescent="0.35">
      <c r="A1872" t="s">
        <v>2097</v>
      </c>
      <c r="B1872" t="s">
        <v>60</v>
      </c>
      <c r="C1872" t="s">
        <v>41</v>
      </c>
      <c r="D1872" t="s">
        <v>54</v>
      </c>
      <c r="E1872">
        <v>11</v>
      </c>
      <c r="F1872">
        <v>6</v>
      </c>
      <c r="G1872">
        <v>66</v>
      </c>
      <c r="H1872" t="s">
        <v>17</v>
      </c>
      <c r="I1872" t="s">
        <v>947</v>
      </c>
      <c r="J1872" s="1">
        <v>44822</v>
      </c>
      <c r="K1872">
        <v>2022</v>
      </c>
      <c r="L1872" t="s">
        <v>46</v>
      </c>
      <c r="M1872">
        <v>66</v>
      </c>
      <c r="N1872">
        <v>9</v>
      </c>
      <c r="O1872">
        <v>18</v>
      </c>
      <c r="P1872" t="s">
        <v>12261</v>
      </c>
      <c r="Q1872" t="s">
        <v>12253</v>
      </c>
      <c r="R1872">
        <v>9</v>
      </c>
      <c r="S1872" t="s">
        <v>12256</v>
      </c>
    </row>
    <row r="1873" spans="1:19" x14ac:dyDescent="0.35">
      <c r="A1873" t="s">
        <v>2137</v>
      </c>
      <c r="B1873" t="s">
        <v>116</v>
      </c>
      <c r="C1873" t="s">
        <v>48</v>
      </c>
      <c r="D1873" t="s">
        <v>196</v>
      </c>
      <c r="E1873">
        <v>36.5</v>
      </c>
      <c r="F1873">
        <v>6</v>
      </c>
      <c r="G1873">
        <v>219</v>
      </c>
      <c r="H1873" t="s">
        <v>17</v>
      </c>
      <c r="I1873" t="s">
        <v>947</v>
      </c>
      <c r="J1873" s="1">
        <v>44809</v>
      </c>
      <c r="K1873">
        <v>2022</v>
      </c>
      <c r="L1873" t="s">
        <v>46</v>
      </c>
      <c r="M1873">
        <v>219</v>
      </c>
      <c r="N1873">
        <v>9</v>
      </c>
      <c r="O1873">
        <v>5</v>
      </c>
      <c r="P1873" t="s">
        <v>12261</v>
      </c>
      <c r="Q1873" t="s">
        <v>12253</v>
      </c>
      <c r="R1873">
        <v>9</v>
      </c>
      <c r="S1873" t="s">
        <v>12256</v>
      </c>
    </row>
    <row r="1874" spans="1:19" x14ac:dyDescent="0.35">
      <c r="A1874" t="s">
        <v>2140</v>
      </c>
      <c r="B1874" t="s">
        <v>68</v>
      </c>
      <c r="C1874" t="s">
        <v>37</v>
      </c>
      <c r="D1874" t="s">
        <v>421</v>
      </c>
      <c r="E1874">
        <v>38</v>
      </c>
      <c r="F1874">
        <v>6</v>
      </c>
      <c r="G1874">
        <v>228</v>
      </c>
      <c r="H1874" t="s">
        <v>17</v>
      </c>
      <c r="I1874" t="s">
        <v>947</v>
      </c>
      <c r="J1874" s="1">
        <v>44814</v>
      </c>
      <c r="K1874">
        <v>2022</v>
      </c>
      <c r="L1874" t="s">
        <v>46</v>
      </c>
      <c r="M1874">
        <v>228</v>
      </c>
      <c r="N1874">
        <v>9</v>
      </c>
      <c r="O1874">
        <v>10</v>
      </c>
      <c r="P1874" t="s">
        <v>12261</v>
      </c>
      <c r="Q1874" t="s">
        <v>12253</v>
      </c>
      <c r="R1874">
        <v>9</v>
      </c>
      <c r="S1874" t="s">
        <v>12256</v>
      </c>
    </row>
    <row r="1875" spans="1:19" x14ac:dyDescent="0.35">
      <c r="A1875" t="s">
        <v>2086</v>
      </c>
      <c r="B1875" t="s">
        <v>151</v>
      </c>
      <c r="C1875" t="s">
        <v>22</v>
      </c>
      <c r="D1875" t="s">
        <v>220</v>
      </c>
      <c r="E1875">
        <v>6.5</v>
      </c>
      <c r="F1875">
        <v>6</v>
      </c>
      <c r="G1875">
        <v>39</v>
      </c>
      <c r="H1875" t="s">
        <v>17</v>
      </c>
      <c r="I1875" t="s">
        <v>947</v>
      </c>
      <c r="J1875" s="1">
        <v>44862</v>
      </c>
      <c r="K1875">
        <v>2022</v>
      </c>
      <c r="L1875" t="s">
        <v>24</v>
      </c>
      <c r="M1875">
        <v>39</v>
      </c>
      <c r="N1875">
        <v>10</v>
      </c>
      <c r="O1875">
        <v>28</v>
      </c>
      <c r="P1875" t="s">
        <v>12261</v>
      </c>
      <c r="Q1875" t="s">
        <v>12257</v>
      </c>
      <c r="R1875">
        <v>10</v>
      </c>
      <c r="S1875" t="s">
        <v>12258</v>
      </c>
    </row>
    <row r="1876" spans="1:19" x14ac:dyDescent="0.35">
      <c r="A1876" t="s">
        <v>2088</v>
      </c>
      <c r="B1876" t="s">
        <v>21</v>
      </c>
      <c r="C1876" t="s">
        <v>69</v>
      </c>
      <c r="D1876" t="s">
        <v>682</v>
      </c>
      <c r="E1876">
        <v>8</v>
      </c>
      <c r="F1876">
        <v>6</v>
      </c>
      <c r="G1876">
        <v>48</v>
      </c>
      <c r="H1876" t="s">
        <v>17</v>
      </c>
      <c r="I1876" t="s">
        <v>947</v>
      </c>
      <c r="J1876" s="1">
        <v>44849</v>
      </c>
      <c r="K1876">
        <v>2022</v>
      </c>
      <c r="L1876" t="s">
        <v>24</v>
      </c>
      <c r="M1876">
        <v>48</v>
      </c>
      <c r="N1876">
        <v>10</v>
      </c>
      <c r="O1876">
        <v>15</v>
      </c>
      <c r="P1876" t="s">
        <v>12261</v>
      </c>
      <c r="Q1876" t="s">
        <v>12257</v>
      </c>
      <c r="R1876">
        <v>10</v>
      </c>
      <c r="S1876" t="s">
        <v>12258</v>
      </c>
    </row>
    <row r="1877" spans="1:19" x14ac:dyDescent="0.35">
      <c r="A1877" t="s">
        <v>2092</v>
      </c>
      <c r="B1877" t="s">
        <v>108</v>
      </c>
      <c r="C1877" t="s">
        <v>27</v>
      </c>
      <c r="D1877" t="s">
        <v>28</v>
      </c>
      <c r="E1877">
        <v>8</v>
      </c>
      <c r="F1877">
        <v>6</v>
      </c>
      <c r="G1877">
        <v>48</v>
      </c>
      <c r="H1877" t="s">
        <v>17</v>
      </c>
      <c r="I1877" t="s">
        <v>947</v>
      </c>
      <c r="J1877" s="1">
        <v>44848</v>
      </c>
      <c r="K1877">
        <v>2022</v>
      </c>
      <c r="L1877" t="s">
        <v>24</v>
      </c>
      <c r="M1877">
        <v>48</v>
      </c>
      <c r="N1877">
        <v>10</v>
      </c>
      <c r="O1877">
        <v>14</v>
      </c>
      <c r="P1877" t="s">
        <v>12261</v>
      </c>
      <c r="Q1877" t="s">
        <v>12257</v>
      </c>
      <c r="R1877">
        <v>10</v>
      </c>
      <c r="S1877" t="s">
        <v>12258</v>
      </c>
    </row>
    <row r="1878" spans="1:19" x14ac:dyDescent="0.35">
      <c r="A1878" t="s">
        <v>2149</v>
      </c>
      <c r="B1878" t="s">
        <v>169</v>
      </c>
      <c r="C1878" t="s">
        <v>48</v>
      </c>
      <c r="D1878" t="s">
        <v>210</v>
      </c>
      <c r="E1878">
        <v>41</v>
      </c>
      <c r="F1878">
        <v>6</v>
      </c>
      <c r="G1878">
        <v>246</v>
      </c>
      <c r="H1878" t="s">
        <v>17</v>
      </c>
      <c r="I1878" t="s">
        <v>947</v>
      </c>
      <c r="J1878" s="1">
        <v>44842</v>
      </c>
      <c r="K1878">
        <v>2022</v>
      </c>
      <c r="L1878" t="s">
        <v>24</v>
      </c>
      <c r="M1878">
        <v>246</v>
      </c>
      <c r="N1878">
        <v>10</v>
      </c>
      <c r="O1878">
        <v>8</v>
      </c>
      <c r="P1878" t="s">
        <v>12261</v>
      </c>
      <c r="Q1878" t="s">
        <v>12257</v>
      </c>
      <c r="R1878">
        <v>10</v>
      </c>
      <c r="S1878" t="s">
        <v>12258</v>
      </c>
    </row>
    <row r="1879" spans="1:19" x14ac:dyDescent="0.35">
      <c r="A1879" t="s">
        <v>2107</v>
      </c>
      <c r="B1879" t="s">
        <v>40</v>
      </c>
      <c r="C1879" t="s">
        <v>22</v>
      </c>
      <c r="D1879" t="s">
        <v>80</v>
      </c>
      <c r="E1879">
        <v>15.5</v>
      </c>
      <c r="F1879">
        <v>6</v>
      </c>
      <c r="G1879">
        <v>93</v>
      </c>
      <c r="H1879" t="s">
        <v>17</v>
      </c>
      <c r="I1879" t="s">
        <v>947</v>
      </c>
      <c r="J1879" s="1">
        <v>44845</v>
      </c>
      <c r="K1879">
        <v>2022</v>
      </c>
      <c r="L1879" t="s">
        <v>24</v>
      </c>
      <c r="M1879">
        <v>93</v>
      </c>
      <c r="N1879">
        <v>10</v>
      </c>
      <c r="O1879">
        <v>11</v>
      </c>
      <c r="P1879" t="s">
        <v>12261</v>
      </c>
      <c r="Q1879" t="s">
        <v>12257</v>
      </c>
      <c r="R1879">
        <v>10</v>
      </c>
      <c r="S1879" t="s">
        <v>12258</v>
      </c>
    </row>
    <row r="1880" spans="1:19" x14ac:dyDescent="0.35">
      <c r="A1880" t="s">
        <v>2135</v>
      </c>
      <c r="B1880" t="s">
        <v>63</v>
      </c>
      <c r="C1880" t="s">
        <v>15</v>
      </c>
      <c r="D1880" t="s">
        <v>729</v>
      </c>
      <c r="E1880">
        <v>33.5</v>
      </c>
      <c r="F1880">
        <v>6</v>
      </c>
      <c r="G1880">
        <v>201</v>
      </c>
      <c r="H1880" t="s">
        <v>17</v>
      </c>
      <c r="I1880" t="s">
        <v>947</v>
      </c>
      <c r="J1880" s="1">
        <v>44843</v>
      </c>
      <c r="K1880">
        <v>2022</v>
      </c>
      <c r="L1880" t="s">
        <v>24</v>
      </c>
      <c r="M1880">
        <v>201</v>
      </c>
      <c r="N1880">
        <v>10</v>
      </c>
      <c r="O1880">
        <v>9</v>
      </c>
      <c r="P1880" t="s">
        <v>12261</v>
      </c>
      <c r="Q1880" t="s">
        <v>12257</v>
      </c>
      <c r="R1880">
        <v>10</v>
      </c>
      <c r="S1880" t="s">
        <v>12258</v>
      </c>
    </row>
    <row r="1881" spans="1:19" x14ac:dyDescent="0.35">
      <c r="A1881" t="s">
        <v>2147</v>
      </c>
      <c r="B1881" t="s">
        <v>169</v>
      </c>
      <c r="C1881" t="s">
        <v>41</v>
      </c>
      <c r="D1881" t="s">
        <v>325</v>
      </c>
      <c r="E1881">
        <v>41</v>
      </c>
      <c r="F1881">
        <v>6</v>
      </c>
      <c r="G1881">
        <v>246</v>
      </c>
      <c r="H1881" t="s">
        <v>17</v>
      </c>
      <c r="I1881" t="s">
        <v>947</v>
      </c>
      <c r="J1881" s="1">
        <v>44893</v>
      </c>
      <c r="K1881">
        <v>2022</v>
      </c>
      <c r="L1881" t="s">
        <v>73</v>
      </c>
      <c r="M1881">
        <v>246</v>
      </c>
      <c r="N1881">
        <v>11</v>
      </c>
      <c r="O1881">
        <v>28</v>
      </c>
      <c r="P1881" t="s">
        <v>12261</v>
      </c>
      <c r="Q1881" t="s">
        <v>12257</v>
      </c>
      <c r="R1881">
        <v>11</v>
      </c>
      <c r="S1881" t="s">
        <v>12259</v>
      </c>
    </row>
    <row r="1882" spans="1:19" x14ac:dyDescent="0.35">
      <c r="A1882" t="s">
        <v>2100</v>
      </c>
      <c r="B1882" t="s">
        <v>60</v>
      </c>
      <c r="C1882" t="s">
        <v>48</v>
      </c>
      <c r="D1882" t="s">
        <v>349</v>
      </c>
      <c r="E1882">
        <v>12.5</v>
      </c>
      <c r="F1882">
        <v>6</v>
      </c>
      <c r="G1882">
        <v>75</v>
      </c>
      <c r="H1882" t="s">
        <v>17</v>
      </c>
      <c r="I1882" t="s">
        <v>947</v>
      </c>
      <c r="J1882" s="1">
        <v>44878</v>
      </c>
      <c r="K1882">
        <v>2022</v>
      </c>
      <c r="L1882" t="s">
        <v>73</v>
      </c>
      <c r="M1882">
        <v>75</v>
      </c>
      <c r="N1882">
        <v>11</v>
      </c>
      <c r="O1882">
        <v>13</v>
      </c>
      <c r="P1882" t="s">
        <v>12261</v>
      </c>
      <c r="Q1882" t="s">
        <v>12257</v>
      </c>
      <c r="R1882">
        <v>11</v>
      </c>
      <c r="S1882" t="s">
        <v>12259</v>
      </c>
    </row>
    <row r="1883" spans="1:19" x14ac:dyDescent="0.35">
      <c r="A1883" t="s">
        <v>2141</v>
      </c>
      <c r="B1883" t="s">
        <v>151</v>
      </c>
      <c r="C1883" t="s">
        <v>37</v>
      </c>
      <c r="D1883" t="s">
        <v>421</v>
      </c>
      <c r="E1883">
        <v>38</v>
      </c>
      <c r="F1883">
        <v>6</v>
      </c>
      <c r="G1883">
        <v>228</v>
      </c>
      <c r="H1883" t="s">
        <v>17</v>
      </c>
      <c r="I1883" t="s">
        <v>947</v>
      </c>
      <c r="J1883" s="1">
        <v>44884</v>
      </c>
      <c r="K1883">
        <v>2022</v>
      </c>
      <c r="L1883" t="s">
        <v>73</v>
      </c>
      <c r="M1883">
        <v>228</v>
      </c>
      <c r="N1883">
        <v>11</v>
      </c>
      <c r="O1883">
        <v>19</v>
      </c>
      <c r="P1883" t="s">
        <v>12261</v>
      </c>
      <c r="Q1883" t="s">
        <v>12257</v>
      </c>
      <c r="R1883">
        <v>11</v>
      </c>
      <c r="S1883" t="s">
        <v>12259</v>
      </c>
    </row>
    <row r="1884" spans="1:19" x14ac:dyDescent="0.35">
      <c r="A1884" t="s">
        <v>2118</v>
      </c>
      <c r="B1884" t="s">
        <v>36</v>
      </c>
      <c r="C1884" t="s">
        <v>37</v>
      </c>
      <c r="D1884" t="s">
        <v>857</v>
      </c>
      <c r="E1884">
        <v>24.5</v>
      </c>
      <c r="F1884">
        <v>6</v>
      </c>
      <c r="G1884">
        <v>147</v>
      </c>
      <c r="H1884" t="s">
        <v>17</v>
      </c>
      <c r="I1884" t="s">
        <v>947</v>
      </c>
      <c r="J1884" s="1">
        <v>44877</v>
      </c>
      <c r="K1884">
        <v>2022</v>
      </c>
      <c r="L1884" t="s">
        <v>73</v>
      </c>
      <c r="M1884">
        <v>147</v>
      </c>
      <c r="N1884">
        <v>11</v>
      </c>
      <c r="O1884">
        <v>12</v>
      </c>
      <c r="P1884" t="s">
        <v>12261</v>
      </c>
      <c r="Q1884" t="s">
        <v>12257</v>
      </c>
      <c r="R1884">
        <v>11</v>
      </c>
      <c r="S1884" t="s">
        <v>12259</v>
      </c>
    </row>
    <row r="1885" spans="1:19" x14ac:dyDescent="0.35">
      <c r="A1885" t="s">
        <v>2111</v>
      </c>
      <c r="B1885" t="s">
        <v>68</v>
      </c>
      <c r="C1885" t="s">
        <v>22</v>
      </c>
      <c r="D1885" t="s">
        <v>100</v>
      </c>
      <c r="E1885">
        <v>18.5</v>
      </c>
      <c r="F1885">
        <v>6</v>
      </c>
      <c r="G1885">
        <v>111</v>
      </c>
      <c r="H1885" t="s">
        <v>17</v>
      </c>
      <c r="I1885" t="s">
        <v>947</v>
      </c>
      <c r="J1885" s="1">
        <v>44867</v>
      </c>
      <c r="K1885">
        <v>2022</v>
      </c>
      <c r="L1885" t="s">
        <v>73</v>
      </c>
      <c r="M1885">
        <v>111</v>
      </c>
      <c r="N1885">
        <v>11</v>
      </c>
      <c r="O1885">
        <v>2</v>
      </c>
      <c r="P1885" t="s">
        <v>12261</v>
      </c>
      <c r="Q1885" t="s">
        <v>12257</v>
      </c>
      <c r="R1885">
        <v>11</v>
      </c>
      <c r="S1885" t="s">
        <v>12259</v>
      </c>
    </row>
    <row r="1886" spans="1:19" x14ac:dyDescent="0.35">
      <c r="A1886" t="s">
        <v>2105</v>
      </c>
      <c r="B1886" t="s">
        <v>212</v>
      </c>
      <c r="C1886" t="s">
        <v>41</v>
      </c>
      <c r="D1886" t="s">
        <v>545</v>
      </c>
      <c r="E1886">
        <v>15.5</v>
      </c>
      <c r="F1886">
        <v>6</v>
      </c>
      <c r="G1886">
        <v>93</v>
      </c>
      <c r="H1886" t="s">
        <v>17</v>
      </c>
      <c r="I1886" t="s">
        <v>947</v>
      </c>
      <c r="J1886" s="1">
        <v>44891</v>
      </c>
      <c r="K1886">
        <v>2022</v>
      </c>
      <c r="L1886" t="s">
        <v>73</v>
      </c>
      <c r="M1886">
        <v>93</v>
      </c>
      <c r="N1886">
        <v>11</v>
      </c>
      <c r="O1886">
        <v>26</v>
      </c>
      <c r="P1886" t="s">
        <v>12261</v>
      </c>
      <c r="Q1886" t="s">
        <v>12257</v>
      </c>
      <c r="R1886">
        <v>11</v>
      </c>
      <c r="S1886" t="s">
        <v>12259</v>
      </c>
    </row>
    <row r="1887" spans="1:19" x14ac:dyDescent="0.35">
      <c r="A1887" t="s">
        <v>2126</v>
      </c>
      <c r="B1887" t="s">
        <v>108</v>
      </c>
      <c r="C1887" t="s">
        <v>32</v>
      </c>
      <c r="D1887" t="s">
        <v>870</v>
      </c>
      <c r="E1887">
        <v>27.5</v>
      </c>
      <c r="F1887">
        <v>6</v>
      </c>
      <c r="G1887">
        <v>165</v>
      </c>
      <c r="H1887" t="s">
        <v>17</v>
      </c>
      <c r="I1887" t="s">
        <v>947</v>
      </c>
      <c r="J1887" s="1">
        <v>44904</v>
      </c>
      <c r="K1887">
        <v>2022</v>
      </c>
      <c r="L1887" t="s">
        <v>95</v>
      </c>
      <c r="M1887">
        <v>165</v>
      </c>
      <c r="N1887">
        <v>12</v>
      </c>
      <c r="O1887">
        <v>9</v>
      </c>
      <c r="P1887" t="s">
        <v>12261</v>
      </c>
      <c r="Q1887" t="s">
        <v>12257</v>
      </c>
      <c r="R1887">
        <v>12</v>
      </c>
      <c r="S1887" t="s">
        <v>12260</v>
      </c>
    </row>
    <row r="1888" spans="1:19" x14ac:dyDescent="0.35">
      <c r="A1888" t="s">
        <v>2102</v>
      </c>
      <c r="B1888" t="s">
        <v>53</v>
      </c>
      <c r="C1888" t="s">
        <v>15</v>
      </c>
      <c r="D1888" t="s">
        <v>241</v>
      </c>
      <c r="E1888">
        <v>14</v>
      </c>
      <c r="F1888">
        <v>6</v>
      </c>
      <c r="G1888">
        <v>84</v>
      </c>
      <c r="H1888" t="s">
        <v>17</v>
      </c>
      <c r="I1888" t="s">
        <v>947</v>
      </c>
      <c r="J1888" s="1">
        <v>44898</v>
      </c>
      <c r="K1888">
        <v>2022</v>
      </c>
      <c r="L1888" t="s">
        <v>95</v>
      </c>
      <c r="M1888">
        <v>84</v>
      </c>
      <c r="N1888">
        <v>12</v>
      </c>
      <c r="O1888">
        <v>3</v>
      </c>
      <c r="P1888" t="s">
        <v>12261</v>
      </c>
      <c r="Q1888" t="s">
        <v>12257</v>
      </c>
      <c r="R1888">
        <v>12</v>
      </c>
      <c r="S1888" t="s">
        <v>12260</v>
      </c>
    </row>
    <row r="1889" spans="1:19" x14ac:dyDescent="0.35">
      <c r="A1889" t="s">
        <v>2136</v>
      </c>
      <c r="B1889" t="s">
        <v>99</v>
      </c>
      <c r="C1889" t="s">
        <v>22</v>
      </c>
      <c r="D1889" t="s">
        <v>188</v>
      </c>
      <c r="E1889">
        <v>35</v>
      </c>
      <c r="F1889">
        <v>6</v>
      </c>
      <c r="G1889">
        <v>210</v>
      </c>
      <c r="H1889" t="s">
        <v>17</v>
      </c>
      <c r="I1889" t="s">
        <v>947</v>
      </c>
      <c r="J1889" s="1">
        <v>44896</v>
      </c>
      <c r="K1889">
        <v>2022</v>
      </c>
      <c r="L1889" t="s">
        <v>95</v>
      </c>
      <c r="M1889">
        <v>210</v>
      </c>
      <c r="N1889">
        <v>12</v>
      </c>
      <c r="O1889">
        <v>1</v>
      </c>
      <c r="P1889" t="s">
        <v>12261</v>
      </c>
      <c r="Q1889" t="s">
        <v>12257</v>
      </c>
      <c r="R1889">
        <v>12</v>
      </c>
      <c r="S1889" t="s">
        <v>12260</v>
      </c>
    </row>
    <row r="1890" spans="1:19" x14ac:dyDescent="0.35">
      <c r="A1890" t="s">
        <v>2096</v>
      </c>
      <c r="B1890" t="s">
        <v>26</v>
      </c>
      <c r="C1890" t="s">
        <v>41</v>
      </c>
      <c r="D1890" t="s">
        <v>42</v>
      </c>
      <c r="E1890">
        <v>9.5</v>
      </c>
      <c r="F1890">
        <v>6</v>
      </c>
      <c r="G1890">
        <v>57</v>
      </c>
      <c r="H1890" t="s">
        <v>17</v>
      </c>
      <c r="I1890" t="s">
        <v>947</v>
      </c>
      <c r="J1890" s="1">
        <v>44914</v>
      </c>
      <c r="K1890">
        <v>2022</v>
      </c>
      <c r="L1890" t="s">
        <v>95</v>
      </c>
      <c r="M1890">
        <v>57</v>
      </c>
      <c r="N1890">
        <v>12</v>
      </c>
      <c r="O1890">
        <v>19</v>
      </c>
      <c r="P1890" t="s">
        <v>12261</v>
      </c>
      <c r="Q1890" t="s">
        <v>12257</v>
      </c>
      <c r="R1890">
        <v>12</v>
      </c>
      <c r="S1890" t="s">
        <v>12260</v>
      </c>
    </row>
    <row r="1891" spans="1:19" x14ac:dyDescent="0.35">
      <c r="A1891" t="s">
        <v>2148</v>
      </c>
      <c r="B1891" t="s">
        <v>60</v>
      </c>
      <c r="C1891" t="s">
        <v>15</v>
      </c>
      <c r="D1891" t="s">
        <v>747</v>
      </c>
      <c r="E1891">
        <v>41</v>
      </c>
      <c r="F1891">
        <v>6</v>
      </c>
      <c r="G1891">
        <v>246</v>
      </c>
      <c r="H1891" t="s">
        <v>17</v>
      </c>
      <c r="I1891" t="s">
        <v>947</v>
      </c>
      <c r="J1891" s="1">
        <v>44920</v>
      </c>
      <c r="K1891">
        <v>2022</v>
      </c>
      <c r="L1891" t="s">
        <v>95</v>
      </c>
      <c r="M1891">
        <v>246</v>
      </c>
      <c r="N1891">
        <v>12</v>
      </c>
      <c r="O1891">
        <v>25</v>
      </c>
      <c r="P1891" t="s">
        <v>12261</v>
      </c>
      <c r="Q1891" t="s">
        <v>12257</v>
      </c>
      <c r="R1891">
        <v>12</v>
      </c>
      <c r="S1891" t="s">
        <v>12260</v>
      </c>
    </row>
    <row r="1892" spans="1:19" x14ac:dyDescent="0.35">
      <c r="A1892" t="s">
        <v>2133</v>
      </c>
      <c r="B1892" t="s">
        <v>212</v>
      </c>
      <c r="C1892" t="s">
        <v>48</v>
      </c>
      <c r="D1892" t="s">
        <v>295</v>
      </c>
      <c r="E1892">
        <v>33.5</v>
      </c>
      <c r="F1892">
        <v>6</v>
      </c>
      <c r="G1892">
        <v>201</v>
      </c>
      <c r="H1892" t="s">
        <v>17</v>
      </c>
      <c r="I1892" t="s">
        <v>947</v>
      </c>
      <c r="J1892" s="1">
        <v>44915</v>
      </c>
      <c r="K1892">
        <v>2022</v>
      </c>
      <c r="L1892" t="s">
        <v>95</v>
      </c>
      <c r="M1892">
        <v>201</v>
      </c>
      <c r="N1892">
        <v>12</v>
      </c>
      <c r="O1892">
        <v>20</v>
      </c>
      <c r="P1892" t="s">
        <v>12261</v>
      </c>
      <c r="Q1892" t="s">
        <v>12257</v>
      </c>
      <c r="R1892">
        <v>12</v>
      </c>
      <c r="S1892" t="s">
        <v>12260</v>
      </c>
    </row>
    <row r="1893" spans="1:19" x14ac:dyDescent="0.35">
      <c r="A1893" t="s">
        <v>2095</v>
      </c>
      <c r="B1893" t="s">
        <v>151</v>
      </c>
      <c r="C1893" t="s">
        <v>69</v>
      </c>
      <c r="D1893" t="s">
        <v>342</v>
      </c>
      <c r="E1893">
        <v>9.5</v>
      </c>
      <c r="F1893">
        <v>6</v>
      </c>
      <c r="G1893">
        <v>57</v>
      </c>
      <c r="H1893" t="s">
        <v>17</v>
      </c>
      <c r="I1893" t="s">
        <v>947</v>
      </c>
      <c r="J1893" s="1">
        <v>44921</v>
      </c>
      <c r="K1893">
        <v>2022</v>
      </c>
      <c r="L1893" t="s">
        <v>95</v>
      </c>
      <c r="M1893">
        <v>57</v>
      </c>
      <c r="N1893">
        <v>12</v>
      </c>
      <c r="O1893">
        <v>26</v>
      </c>
      <c r="P1893" t="s">
        <v>12261</v>
      </c>
      <c r="Q1893" t="s">
        <v>12257</v>
      </c>
      <c r="R1893">
        <v>12</v>
      </c>
      <c r="S1893" t="s">
        <v>12260</v>
      </c>
    </row>
    <row r="1894" spans="1:19" x14ac:dyDescent="0.35">
      <c r="A1894" t="s">
        <v>2113</v>
      </c>
      <c r="B1894" t="s">
        <v>140</v>
      </c>
      <c r="C1894" t="s">
        <v>69</v>
      </c>
      <c r="D1894" t="s">
        <v>251</v>
      </c>
      <c r="E1894">
        <v>20</v>
      </c>
      <c r="F1894">
        <v>6</v>
      </c>
      <c r="G1894">
        <v>120</v>
      </c>
      <c r="H1894" t="s">
        <v>17</v>
      </c>
      <c r="I1894" t="s">
        <v>947</v>
      </c>
      <c r="J1894" s="1">
        <v>44917</v>
      </c>
      <c r="K1894">
        <v>2022</v>
      </c>
      <c r="L1894" t="s">
        <v>95</v>
      </c>
      <c r="M1894">
        <v>120</v>
      </c>
      <c r="N1894">
        <v>12</v>
      </c>
      <c r="O1894">
        <v>22</v>
      </c>
      <c r="P1894" t="s">
        <v>12261</v>
      </c>
      <c r="Q1894" t="s">
        <v>12257</v>
      </c>
      <c r="R1894">
        <v>12</v>
      </c>
      <c r="S1894" t="s">
        <v>12260</v>
      </c>
    </row>
    <row r="1895" spans="1:19" x14ac:dyDescent="0.35">
      <c r="A1895" t="s">
        <v>2145</v>
      </c>
      <c r="B1895" t="s">
        <v>26</v>
      </c>
      <c r="C1895" t="s">
        <v>15</v>
      </c>
      <c r="D1895" t="s">
        <v>747</v>
      </c>
      <c r="E1895">
        <v>41</v>
      </c>
      <c r="F1895">
        <v>6</v>
      </c>
      <c r="G1895">
        <v>246</v>
      </c>
      <c r="H1895" t="s">
        <v>17</v>
      </c>
      <c r="I1895" t="s">
        <v>947</v>
      </c>
      <c r="J1895" s="1">
        <v>44909</v>
      </c>
      <c r="K1895">
        <v>2022</v>
      </c>
      <c r="L1895" t="s">
        <v>95</v>
      </c>
      <c r="M1895">
        <v>246</v>
      </c>
      <c r="N1895">
        <v>12</v>
      </c>
      <c r="O1895">
        <v>14</v>
      </c>
      <c r="P1895" t="s">
        <v>12261</v>
      </c>
      <c r="Q1895" t="s">
        <v>12257</v>
      </c>
      <c r="R1895">
        <v>12</v>
      </c>
      <c r="S1895" t="s">
        <v>12260</v>
      </c>
    </row>
    <row r="1896" spans="1:19" x14ac:dyDescent="0.35">
      <c r="A1896" t="s">
        <v>2275</v>
      </c>
      <c r="B1896" t="s">
        <v>63</v>
      </c>
      <c r="C1896" t="s">
        <v>15</v>
      </c>
      <c r="D1896" t="s">
        <v>729</v>
      </c>
      <c r="E1896">
        <v>33.5</v>
      </c>
      <c r="F1896">
        <v>8</v>
      </c>
      <c r="G1896">
        <v>268</v>
      </c>
      <c r="H1896" t="s">
        <v>17</v>
      </c>
      <c r="I1896" t="s">
        <v>947</v>
      </c>
      <c r="J1896" s="1">
        <v>44589</v>
      </c>
      <c r="K1896">
        <v>2022</v>
      </c>
      <c r="L1896" t="s">
        <v>58</v>
      </c>
      <c r="M1896">
        <v>268</v>
      </c>
      <c r="N1896">
        <v>1</v>
      </c>
      <c r="O1896">
        <v>28</v>
      </c>
      <c r="P1896" t="s">
        <v>12261</v>
      </c>
      <c r="Q1896" t="s">
        <v>12246</v>
      </c>
      <c r="R1896">
        <v>1</v>
      </c>
      <c r="S1896" t="s">
        <v>12247</v>
      </c>
    </row>
    <row r="1897" spans="1:19" x14ac:dyDescent="0.35">
      <c r="A1897" t="s">
        <v>2252</v>
      </c>
      <c r="B1897" t="s">
        <v>169</v>
      </c>
      <c r="C1897" t="s">
        <v>15</v>
      </c>
      <c r="D1897" t="s">
        <v>158</v>
      </c>
      <c r="E1897">
        <v>29</v>
      </c>
      <c r="F1897">
        <v>3</v>
      </c>
      <c r="G1897">
        <v>87</v>
      </c>
      <c r="H1897" t="s">
        <v>17</v>
      </c>
      <c r="I1897" t="s">
        <v>947</v>
      </c>
      <c r="J1897" s="1">
        <v>44570</v>
      </c>
      <c r="K1897">
        <v>2022</v>
      </c>
      <c r="L1897" t="s">
        <v>58</v>
      </c>
      <c r="M1897">
        <v>87</v>
      </c>
      <c r="N1897">
        <v>1</v>
      </c>
      <c r="O1897">
        <v>9</v>
      </c>
      <c r="P1897" t="s">
        <v>12261</v>
      </c>
      <c r="Q1897" t="s">
        <v>12246</v>
      </c>
      <c r="R1897">
        <v>1</v>
      </c>
      <c r="S1897" t="s">
        <v>12247</v>
      </c>
    </row>
    <row r="1898" spans="1:19" x14ac:dyDescent="0.35">
      <c r="A1898" t="s">
        <v>2251</v>
      </c>
      <c r="B1898" t="s">
        <v>116</v>
      </c>
      <c r="C1898" t="s">
        <v>15</v>
      </c>
      <c r="D1898" t="s">
        <v>158</v>
      </c>
      <c r="E1898">
        <v>29</v>
      </c>
      <c r="F1898">
        <v>4</v>
      </c>
      <c r="G1898">
        <v>116</v>
      </c>
      <c r="H1898" t="s">
        <v>17</v>
      </c>
      <c r="I1898" t="s">
        <v>947</v>
      </c>
      <c r="J1898" s="1">
        <v>44574</v>
      </c>
      <c r="K1898">
        <v>2022</v>
      </c>
      <c r="L1898" t="s">
        <v>58</v>
      </c>
      <c r="M1898">
        <v>116</v>
      </c>
      <c r="N1898">
        <v>1</v>
      </c>
      <c r="O1898">
        <v>13</v>
      </c>
      <c r="P1898" t="s">
        <v>12261</v>
      </c>
      <c r="Q1898" t="s">
        <v>12246</v>
      </c>
      <c r="R1898">
        <v>1</v>
      </c>
      <c r="S1898" t="s">
        <v>12247</v>
      </c>
    </row>
    <row r="1899" spans="1:19" x14ac:dyDescent="0.35">
      <c r="A1899" t="s">
        <v>2274</v>
      </c>
      <c r="B1899" t="s">
        <v>212</v>
      </c>
      <c r="C1899" t="s">
        <v>41</v>
      </c>
      <c r="D1899" t="s">
        <v>186</v>
      </c>
      <c r="E1899">
        <v>33.5</v>
      </c>
      <c r="F1899">
        <v>3</v>
      </c>
      <c r="G1899">
        <v>100.5</v>
      </c>
      <c r="H1899" t="s">
        <v>17</v>
      </c>
      <c r="I1899" t="s">
        <v>947</v>
      </c>
      <c r="J1899" s="1">
        <v>44588</v>
      </c>
      <c r="K1899">
        <v>2022</v>
      </c>
      <c r="L1899" t="s">
        <v>58</v>
      </c>
      <c r="M1899">
        <v>100.5</v>
      </c>
      <c r="N1899">
        <v>1</v>
      </c>
      <c r="O1899">
        <v>27</v>
      </c>
      <c r="P1899" t="s">
        <v>12261</v>
      </c>
      <c r="Q1899" t="s">
        <v>12246</v>
      </c>
      <c r="R1899">
        <v>1</v>
      </c>
      <c r="S1899" t="s">
        <v>12247</v>
      </c>
    </row>
    <row r="1900" spans="1:19" x14ac:dyDescent="0.35">
      <c r="A1900" t="s">
        <v>2273</v>
      </c>
      <c r="B1900" t="s">
        <v>60</v>
      </c>
      <c r="C1900" t="s">
        <v>41</v>
      </c>
      <c r="D1900" t="s">
        <v>186</v>
      </c>
      <c r="E1900">
        <v>33.5</v>
      </c>
      <c r="F1900">
        <v>4</v>
      </c>
      <c r="G1900">
        <v>134</v>
      </c>
      <c r="H1900" t="s">
        <v>17</v>
      </c>
      <c r="I1900" t="s">
        <v>947</v>
      </c>
      <c r="J1900" s="1">
        <v>44572</v>
      </c>
      <c r="K1900">
        <v>2022</v>
      </c>
      <c r="L1900" t="s">
        <v>58</v>
      </c>
      <c r="M1900">
        <v>134</v>
      </c>
      <c r="N1900">
        <v>1</v>
      </c>
      <c r="O1900">
        <v>11</v>
      </c>
      <c r="P1900" t="s">
        <v>12261</v>
      </c>
      <c r="Q1900" t="s">
        <v>12246</v>
      </c>
      <c r="R1900">
        <v>1</v>
      </c>
      <c r="S1900" t="s">
        <v>12247</v>
      </c>
    </row>
    <row r="1901" spans="1:19" x14ac:dyDescent="0.35">
      <c r="A1901" t="s">
        <v>2259</v>
      </c>
      <c r="B1901" t="s">
        <v>21</v>
      </c>
      <c r="C1901" t="s">
        <v>69</v>
      </c>
      <c r="D1901" t="s">
        <v>276</v>
      </c>
      <c r="E1901">
        <v>29</v>
      </c>
      <c r="F1901">
        <v>3</v>
      </c>
      <c r="G1901">
        <v>87</v>
      </c>
      <c r="H1901" t="s">
        <v>17</v>
      </c>
      <c r="I1901" t="s">
        <v>947</v>
      </c>
      <c r="J1901" s="1">
        <v>44587</v>
      </c>
      <c r="K1901">
        <v>2022</v>
      </c>
      <c r="L1901" t="s">
        <v>58</v>
      </c>
      <c r="M1901">
        <v>87</v>
      </c>
      <c r="N1901">
        <v>1</v>
      </c>
      <c r="O1901">
        <v>26</v>
      </c>
      <c r="P1901" t="s">
        <v>12261</v>
      </c>
      <c r="Q1901" t="s">
        <v>12246</v>
      </c>
      <c r="R1901">
        <v>1</v>
      </c>
      <c r="S1901" t="s">
        <v>12247</v>
      </c>
    </row>
    <row r="1902" spans="1:19" x14ac:dyDescent="0.35">
      <c r="A1902" t="s">
        <v>2246</v>
      </c>
      <c r="B1902" t="s">
        <v>40</v>
      </c>
      <c r="C1902" t="s">
        <v>37</v>
      </c>
      <c r="D1902" t="s">
        <v>153</v>
      </c>
      <c r="E1902">
        <v>27.5</v>
      </c>
      <c r="F1902">
        <v>4</v>
      </c>
      <c r="G1902">
        <v>110</v>
      </c>
      <c r="H1902" t="s">
        <v>17</v>
      </c>
      <c r="I1902" t="s">
        <v>947</v>
      </c>
      <c r="J1902" s="1">
        <v>44581</v>
      </c>
      <c r="K1902">
        <v>2022</v>
      </c>
      <c r="L1902" t="s">
        <v>58</v>
      </c>
      <c r="M1902">
        <v>110</v>
      </c>
      <c r="N1902">
        <v>1</v>
      </c>
      <c r="O1902">
        <v>20</v>
      </c>
      <c r="P1902" t="s">
        <v>12261</v>
      </c>
      <c r="Q1902" t="s">
        <v>12246</v>
      </c>
      <c r="R1902">
        <v>1</v>
      </c>
      <c r="S1902" t="s">
        <v>12247</v>
      </c>
    </row>
    <row r="1903" spans="1:19" x14ac:dyDescent="0.35">
      <c r="A1903" t="s">
        <v>2155</v>
      </c>
      <c r="B1903" t="s">
        <v>99</v>
      </c>
      <c r="C1903" t="s">
        <v>37</v>
      </c>
      <c r="D1903" t="s">
        <v>332</v>
      </c>
      <c r="E1903">
        <v>5</v>
      </c>
      <c r="F1903">
        <v>3</v>
      </c>
      <c r="G1903">
        <v>15</v>
      </c>
      <c r="H1903" t="s">
        <v>17</v>
      </c>
      <c r="I1903" t="s">
        <v>947</v>
      </c>
      <c r="J1903" s="1">
        <v>44576</v>
      </c>
      <c r="K1903">
        <v>2022</v>
      </c>
      <c r="L1903" t="s">
        <v>58</v>
      </c>
      <c r="M1903">
        <v>15</v>
      </c>
      <c r="N1903">
        <v>1</v>
      </c>
      <c r="O1903">
        <v>15</v>
      </c>
      <c r="P1903" t="s">
        <v>12261</v>
      </c>
      <c r="Q1903" t="s">
        <v>12246</v>
      </c>
      <c r="R1903">
        <v>1</v>
      </c>
      <c r="S1903" t="s">
        <v>12247</v>
      </c>
    </row>
    <row r="1904" spans="1:19" x14ac:dyDescent="0.35">
      <c r="A1904" t="s">
        <v>2287</v>
      </c>
      <c r="B1904" t="s">
        <v>21</v>
      </c>
      <c r="C1904" t="s">
        <v>37</v>
      </c>
      <c r="D1904" t="s">
        <v>306</v>
      </c>
      <c r="E1904">
        <v>36.5</v>
      </c>
      <c r="F1904">
        <v>3</v>
      </c>
      <c r="G1904">
        <v>109.5</v>
      </c>
      <c r="H1904" t="s">
        <v>17</v>
      </c>
      <c r="I1904" t="s">
        <v>947</v>
      </c>
      <c r="J1904" s="1">
        <v>44564</v>
      </c>
      <c r="K1904">
        <v>2022</v>
      </c>
      <c r="L1904" t="s">
        <v>58</v>
      </c>
      <c r="M1904">
        <v>109.5</v>
      </c>
      <c r="N1904">
        <v>1</v>
      </c>
      <c r="O1904">
        <v>3</v>
      </c>
      <c r="P1904" t="s">
        <v>12261</v>
      </c>
      <c r="Q1904" t="s">
        <v>12246</v>
      </c>
      <c r="R1904">
        <v>1</v>
      </c>
      <c r="S1904" t="s">
        <v>12247</v>
      </c>
    </row>
    <row r="1905" spans="1:19" x14ac:dyDescent="0.35">
      <c r="A1905" t="s">
        <v>2235</v>
      </c>
      <c r="B1905" t="s">
        <v>63</v>
      </c>
      <c r="C1905" t="s">
        <v>27</v>
      </c>
      <c r="D1905" t="s">
        <v>1230</v>
      </c>
      <c r="E1905">
        <v>24.5</v>
      </c>
      <c r="F1905">
        <v>8</v>
      </c>
      <c r="G1905">
        <v>196</v>
      </c>
      <c r="H1905" t="s">
        <v>17</v>
      </c>
      <c r="I1905" t="s">
        <v>947</v>
      </c>
      <c r="J1905" s="1">
        <v>44588</v>
      </c>
      <c r="K1905">
        <v>2022</v>
      </c>
      <c r="L1905" t="s">
        <v>58</v>
      </c>
      <c r="M1905">
        <v>196</v>
      </c>
      <c r="N1905">
        <v>1</v>
      </c>
      <c r="O1905">
        <v>27</v>
      </c>
      <c r="P1905" t="s">
        <v>12261</v>
      </c>
      <c r="Q1905" t="s">
        <v>12246</v>
      </c>
      <c r="R1905">
        <v>1</v>
      </c>
      <c r="S1905" t="s">
        <v>12247</v>
      </c>
    </row>
    <row r="1906" spans="1:19" x14ac:dyDescent="0.35">
      <c r="A1906" t="s">
        <v>2198</v>
      </c>
      <c r="B1906" t="s">
        <v>31</v>
      </c>
      <c r="C1906" t="s">
        <v>32</v>
      </c>
      <c r="D1906" t="s">
        <v>622</v>
      </c>
      <c r="E1906">
        <v>17</v>
      </c>
      <c r="F1906">
        <v>4</v>
      </c>
      <c r="G1906">
        <v>68</v>
      </c>
      <c r="H1906" t="s">
        <v>17</v>
      </c>
      <c r="I1906" t="s">
        <v>947</v>
      </c>
      <c r="J1906" s="1">
        <v>44565</v>
      </c>
      <c r="K1906">
        <v>2022</v>
      </c>
      <c r="L1906" t="s">
        <v>58</v>
      </c>
      <c r="M1906">
        <v>68</v>
      </c>
      <c r="N1906">
        <v>1</v>
      </c>
      <c r="O1906">
        <v>4</v>
      </c>
      <c r="P1906" t="s">
        <v>12261</v>
      </c>
      <c r="Q1906" t="s">
        <v>12246</v>
      </c>
      <c r="R1906">
        <v>1</v>
      </c>
      <c r="S1906" t="s">
        <v>12247</v>
      </c>
    </row>
    <row r="1907" spans="1:19" x14ac:dyDescent="0.35">
      <c r="A1907" t="s">
        <v>2279</v>
      </c>
      <c r="B1907" t="s">
        <v>212</v>
      </c>
      <c r="C1907" t="s">
        <v>41</v>
      </c>
      <c r="D1907" t="s">
        <v>299</v>
      </c>
      <c r="E1907">
        <v>35</v>
      </c>
      <c r="F1907">
        <v>4</v>
      </c>
      <c r="G1907">
        <v>140</v>
      </c>
      <c r="H1907" t="s">
        <v>17</v>
      </c>
      <c r="I1907" t="s">
        <v>947</v>
      </c>
      <c r="J1907" s="1">
        <v>44566</v>
      </c>
      <c r="K1907">
        <v>2022</v>
      </c>
      <c r="L1907" t="s">
        <v>58</v>
      </c>
      <c r="M1907">
        <v>140</v>
      </c>
      <c r="N1907">
        <v>1</v>
      </c>
      <c r="O1907">
        <v>5</v>
      </c>
      <c r="P1907" t="s">
        <v>12261</v>
      </c>
      <c r="Q1907" t="s">
        <v>12246</v>
      </c>
      <c r="R1907">
        <v>1</v>
      </c>
      <c r="S1907" t="s">
        <v>12247</v>
      </c>
    </row>
    <row r="1908" spans="1:19" x14ac:dyDescent="0.35">
      <c r="A1908" t="s">
        <v>2283</v>
      </c>
      <c r="B1908" t="s">
        <v>53</v>
      </c>
      <c r="C1908" t="s">
        <v>37</v>
      </c>
      <c r="D1908" t="s">
        <v>301</v>
      </c>
      <c r="E1908">
        <v>35</v>
      </c>
      <c r="F1908">
        <v>8</v>
      </c>
      <c r="G1908">
        <v>280</v>
      </c>
      <c r="H1908" t="s">
        <v>17</v>
      </c>
      <c r="I1908" t="s">
        <v>947</v>
      </c>
      <c r="J1908" s="1">
        <v>44572</v>
      </c>
      <c r="K1908">
        <v>2022</v>
      </c>
      <c r="L1908" t="s">
        <v>58</v>
      </c>
      <c r="M1908">
        <v>280</v>
      </c>
      <c r="N1908">
        <v>1</v>
      </c>
      <c r="O1908">
        <v>11</v>
      </c>
      <c r="P1908" t="s">
        <v>12261</v>
      </c>
      <c r="Q1908" t="s">
        <v>12246</v>
      </c>
      <c r="R1908">
        <v>1</v>
      </c>
      <c r="S1908" t="s">
        <v>12247</v>
      </c>
    </row>
    <row r="1909" spans="1:19" x14ac:dyDescent="0.35">
      <c r="A1909" t="s">
        <v>2266</v>
      </c>
      <c r="B1909" t="s">
        <v>140</v>
      </c>
      <c r="C1909" t="s">
        <v>41</v>
      </c>
      <c r="D1909" t="s">
        <v>289</v>
      </c>
      <c r="E1909">
        <v>32</v>
      </c>
      <c r="F1909">
        <v>3</v>
      </c>
      <c r="G1909">
        <v>96</v>
      </c>
      <c r="H1909" t="s">
        <v>17</v>
      </c>
      <c r="I1909" t="s">
        <v>947</v>
      </c>
      <c r="J1909" s="1">
        <v>44569</v>
      </c>
      <c r="K1909">
        <v>2022</v>
      </c>
      <c r="L1909" t="s">
        <v>58</v>
      </c>
      <c r="M1909">
        <v>96</v>
      </c>
      <c r="N1909">
        <v>1</v>
      </c>
      <c r="O1909">
        <v>8</v>
      </c>
      <c r="P1909" t="s">
        <v>12261</v>
      </c>
      <c r="Q1909" t="s">
        <v>12246</v>
      </c>
      <c r="R1909">
        <v>1</v>
      </c>
      <c r="S1909" t="s">
        <v>12247</v>
      </c>
    </row>
    <row r="1910" spans="1:19" x14ac:dyDescent="0.35">
      <c r="A1910" t="s">
        <v>2173</v>
      </c>
      <c r="B1910" t="s">
        <v>212</v>
      </c>
      <c r="C1910" t="s">
        <v>48</v>
      </c>
      <c r="D1910" t="s">
        <v>776</v>
      </c>
      <c r="E1910">
        <v>9.5</v>
      </c>
      <c r="F1910">
        <v>8</v>
      </c>
      <c r="G1910">
        <v>76</v>
      </c>
      <c r="H1910" t="s">
        <v>17</v>
      </c>
      <c r="I1910" t="s">
        <v>947</v>
      </c>
      <c r="J1910" s="1">
        <v>44570</v>
      </c>
      <c r="K1910">
        <v>2022</v>
      </c>
      <c r="L1910" t="s">
        <v>58</v>
      </c>
      <c r="M1910">
        <v>76</v>
      </c>
      <c r="N1910">
        <v>1</v>
      </c>
      <c r="O1910">
        <v>9</v>
      </c>
      <c r="P1910" t="s">
        <v>12261</v>
      </c>
      <c r="Q1910" t="s">
        <v>12246</v>
      </c>
      <c r="R1910">
        <v>1</v>
      </c>
      <c r="S1910" t="s">
        <v>12247</v>
      </c>
    </row>
    <row r="1911" spans="1:19" x14ac:dyDescent="0.35">
      <c r="A1911" t="s">
        <v>2267</v>
      </c>
      <c r="B1911" t="s">
        <v>21</v>
      </c>
      <c r="C1911" t="s">
        <v>22</v>
      </c>
      <c r="D1911" t="s">
        <v>179</v>
      </c>
      <c r="E1911">
        <v>33.5</v>
      </c>
      <c r="F1911">
        <v>3</v>
      </c>
      <c r="G1911">
        <v>100.5</v>
      </c>
      <c r="H1911" t="s">
        <v>17</v>
      </c>
      <c r="I1911" t="s">
        <v>947</v>
      </c>
      <c r="J1911" s="1">
        <v>44587</v>
      </c>
      <c r="K1911">
        <v>2022</v>
      </c>
      <c r="L1911" t="s">
        <v>58</v>
      </c>
      <c r="M1911">
        <v>100.5</v>
      </c>
      <c r="N1911">
        <v>1</v>
      </c>
      <c r="O1911">
        <v>26</v>
      </c>
      <c r="P1911" t="s">
        <v>12261</v>
      </c>
      <c r="Q1911" t="s">
        <v>12246</v>
      </c>
      <c r="R1911">
        <v>1</v>
      </c>
      <c r="S1911" t="s">
        <v>12247</v>
      </c>
    </row>
    <row r="1912" spans="1:19" x14ac:dyDescent="0.35">
      <c r="A1912" t="s">
        <v>2240</v>
      </c>
      <c r="B1912" t="s">
        <v>14</v>
      </c>
      <c r="C1912" t="s">
        <v>37</v>
      </c>
      <c r="D1912" t="s">
        <v>145</v>
      </c>
      <c r="E1912">
        <v>26</v>
      </c>
      <c r="F1912">
        <v>8</v>
      </c>
      <c r="G1912">
        <v>208</v>
      </c>
      <c r="H1912" t="s">
        <v>17</v>
      </c>
      <c r="I1912" t="s">
        <v>947</v>
      </c>
      <c r="J1912" s="1">
        <v>44587</v>
      </c>
      <c r="K1912">
        <v>2022</v>
      </c>
      <c r="L1912" t="s">
        <v>58</v>
      </c>
      <c r="M1912">
        <v>208</v>
      </c>
      <c r="N1912">
        <v>1</v>
      </c>
      <c r="O1912">
        <v>26</v>
      </c>
      <c r="P1912" t="s">
        <v>12261</v>
      </c>
      <c r="Q1912" t="s">
        <v>12246</v>
      </c>
      <c r="R1912">
        <v>1</v>
      </c>
      <c r="S1912" t="s">
        <v>12247</v>
      </c>
    </row>
    <row r="1913" spans="1:19" x14ac:dyDescent="0.35">
      <c r="A1913" t="s">
        <v>2306</v>
      </c>
      <c r="B1913" t="s">
        <v>140</v>
      </c>
      <c r="C1913" t="s">
        <v>48</v>
      </c>
      <c r="D1913" t="s">
        <v>210</v>
      </c>
      <c r="E1913">
        <v>41</v>
      </c>
      <c r="F1913">
        <v>4</v>
      </c>
      <c r="G1913">
        <v>164</v>
      </c>
      <c r="H1913" t="s">
        <v>17</v>
      </c>
      <c r="I1913" t="s">
        <v>947</v>
      </c>
      <c r="J1913" s="1">
        <v>44580</v>
      </c>
      <c r="K1913">
        <v>2022</v>
      </c>
      <c r="L1913" t="s">
        <v>58</v>
      </c>
      <c r="M1913">
        <v>164</v>
      </c>
      <c r="N1913">
        <v>1</v>
      </c>
      <c r="O1913">
        <v>19</v>
      </c>
      <c r="P1913" t="s">
        <v>12261</v>
      </c>
      <c r="Q1913" t="s">
        <v>12246</v>
      </c>
      <c r="R1913">
        <v>1</v>
      </c>
      <c r="S1913" t="s">
        <v>12247</v>
      </c>
    </row>
    <row r="1914" spans="1:19" x14ac:dyDescent="0.35">
      <c r="A1914" t="s">
        <v>2291</v>
      </c>
      <c r="B1914" t="s">
        <v>26</v>
      </c>
      <c r="C1914" t="s">
        <v>69</v>
      </c>
      <c r="D1914" t="s">
        <v>1477</v>
      </c>
      <c r="E1914">
        <v>36.5</v>
      </c>
      <c r="F1914">
        <v>3</v>
      </c>
      <c r="G1914">
        <v>109.5</v>
      </c>
      <c r="H1914" t="s">
        <v>17</v>
      </c>
      <c r="I1914" t="s">
        <v>947</v>
      </c>
      <c r="J1914" s="1">
        <v>44562</v>
      </c>
      <c r="K1914">
        <v>2022</v>
      </c>
      <c r="L1914" t="s">
        <v>58</v>
      </c>
      <c r="M1914">
        <v>109.5</v>
      </c>
      <c r="N1914">
        <v>1</v>
      </c>
      <c r="O1914">
        <v>1</v>
      </c>
      <c r="P1914" t="s">
        <v>12261</v>
      </c>
      <c r="Q1914" t="s">
        <v>12246</v>
      </c>
      <c r="R1914">
        <v>1</v>
      </c>
      <c r="S1914" t="s">
        <v>12247</v>
      </c>
    </row>
    <row r="1915" spans="1:19" x14ac:dyDescent="0.35">
      <c r="A1915" t="s">
        <v>2245</v>
      </c>
      <c r="B1915" t="s">
        <v>116</v>
      </c>
      <c r="C1915" t="s">
        <v>32</v>
      </c>
      <c r="D1915" t="s">
        <v>870</v>
      </c>
      <c r="E1915">
        <v>27.5</v>
      </c>
      <c r="F1915">
        <v>4</v>
      </c>
      <c r="G1915">
        <v>110</v>
      </c>
      <c r="H1915" t="s">
        <v>17</v>
      </c>
      <c r="I1915" t="s">
        <v>947</v>
      </c>
      <c r="J1915" s="1">
        <v>44610</v>
      </c>
      <c r="K1915">
        <v>2022</v>
      </c>
      <c r="L1915" t="s">
        <v>34</v>
      </c>
      <c r="M1915">
        <v>110</v>
      </c>
      <c r="N1915">
        <v>2</v>
      </c>
      <c r="O1915">
        <v>18</v>
      </c>
      <c r="P1915" t="s">
        <v>12261</v>
      </c>
      <c r="Q1915" t="s">
        <v>12246</v>
      </c>
      <c r="R1915">
        <v>2</v>
      </c>
      <c r="S1915" t="s">
        <v>12248</v>
      </c>
    </row>
    <row r="1916" spans="1:19" x14ac:dyDescent="0.35">
      <c r="A1916" t="s">
        <v>2161</v>
      </c>
      <c r="B1916" t="s">
        <v>113</v>
      </c>
      <c r="C1916" t="s">
        <v>41</v>
      </c>
      <c r="D1916" t="s">
        <v>758</v>
      </c>
      <c r="E1916">
        <v>6.5</v>
      </c>
      <c r="F1916">
        <v>4</v>
      </c>
      <c r="G1916">
        <v>26</v>
      </c>
      <c r="H1916" t="s">
        <v>17</v>
      </c>
      <c r="I1916" t="s">
        <v>947</v>
      </c>
      <c r="J1916" s="1">
        <v>44598</v>
      </c>
      <c r="K1916">
        <v>2022</v>
      </c>
      <c r="L1916" t="s">
        <v>34</v>
      </c>
      <c r="M1916">
        <v>26</v>
      </c>
      <c r="N1916">
        <v>2</v>
      </c>
      <c r="O1916">
        <v>6</v>
      </c>
      <c r="P1916" t="s">
        <v>12261</v>
      </c>
      <c r="Q1916" t="s">
        <v>12246</v>
      </c>
      <c r="R1916">
        <v>2</v>
      </c>
      <c r="S1916" t="s">
        <v>12248</v>
      </c>
    </row>
    <row r="1917" spans="1:19" x14ac:dyDescent="0.35">
      <c r="A1917" t="s">
        <v>2150</v>
      </c>
      <c r="B1917" t="s">
        <v>169</v>
      </c>
      <c r="C1917" t="s">
        <v>37</v>
      </c>
      <c r="D1917" t="s">
        <v>332</v>
      </c>
      <c r="E1917">
        <v>5</v>
      </c>
      <c r="F1917">
        <v>3</v>
      </c>
      <c r="G1917">
        <v>15</v>
      </c>
      <c r="H1917" t="s">
        <v>17</v>
      </c>
      <c r="I1917" t="s">
        <v>947</v>
      </c>
      <c r="J1917" s="1">
        <v>44611</v>
      </c>
      <c r="K1917">
        <v>2022</v>
      </c>
      <c r="L1917" t="s">
        <v>34</v>
      </c>
      <c r="M1917">
        <v>15</v>
      </c>
      <c r="N1917">
        <v>2</v>
      </c>
      <c r="O1917">
        <v>19</v>
      </c>
      <c r="P1917" t="s">
        <v>12261</v>
      </c>
      <c r="Q1917" t="s">
        <v>12246</v>
      </c>
      <c r="R1917">
        <v>2</v>
      </c>
      <c r="S1917" t="s">
        <v>12248</v>
      </c>
    </row>
    <row r="1918" spans="1:19" x14ac:dyDescent="0.35">
      <c r="A1918" t="s">
        <v>2263</v>
      </c>
      <c r="B1918" t="s">
        <v>113</v>
      </c>
      <c r="C1918" t="s">
        <v>27</v>
      </c>
      <c r="D1918" t="s">
        <v>172</v>
      </c>
      <c r="E1918">
        <v>32</v>
      </c>
      <c r="F1918">
        <v>4</v>
      </c>
      <c r="G1918">
        <v>128</v>
      </c>
      <c r="H1918" t="s">
        <v>17</v>
      </c>
      <c r="I1918" t="s">
        <v>947</v>
      </c>
      <c r="J1918" s="1">
        <v>44593</v>
      </c>
      <c r="K1918">
        <v>2022</v>
      </c>
      <c r="L1918" t="s">
        <v>34</v>
      </c>
      <c r="M1918">
        <v>128</v>
      </c>
      <c r="N1918">
        <v>2</v>
      </c>
      <c r="O1918">
        <v>1</v>
      </c>
      <c r="P1918" t="s">
        <v>12261</v>
      </c>
      <c r="Q1918" t="s">
        <v>12246</v>
      </c>
      <c r="R1918">
        <v>2</v>
      </c>
      <c r="S1918" t="s">
        <v>12248</v>
      </c>
    </row>
    <row r="1919" spans="1:19" x14ac:dyDescent="0.35">
      <c r="A1919" t="s">
        <v>2214</v>
      </c>
      <c r="B1919" t="s">
        <v>53</v>
      </c>
      <c r="C1919" t="s">
        <v>37</v>
      </c>
      <c r="D1919" t="s">
        <v>555</v>
      </c>
      <c r="E1919">
        <v>20</v>
      </c>
      <c r="F1919">
        <v>8</v>
      </c>
      <c r="G1919">
        <v>160</v>
      </c>
      <c r="H1919" t="s">
        <v>17</v>
      </c>
      <c r="I1919" t="s">
        <v>947</v>
      </c>
      <c r="J1919" s="1">
        <v>44606</v>
      </c>
      <c r="K1919">
        <v>2022</v>
      </c>
      <c r="L1919" t="s">
        <v>34</v>
      </c>
      <c r="M1919">
        <v>160</v>
      </c>
      <c r="N1919">
        <v>2</v>
      </c>
      <c r="O1919">
        <v>14</v>
      </c>
      <c r="P1919" t="s">
        <v>12261</v>
      </c>
      <c r="Q1919" t="s">
        <v>12246</v>
      </c>
      <c r="R1919">
        <v>2</v>
      </c>
      <c r="S1919" t="s">
        <v>12248</v>
      </c>
    </row>
    <row r="1920" spans="1:19" x14ac:dyDescent="0.35">
      <c r="A1920" t="s">
        <v>2249</v>
      </c>
      <c r="B1920" t="s">
        <v>99</v>
      </c>
      <c r="C1920" t="s">
        <v>27</v>
      </c>
      <c r="D1920" t="s">
        <v>398</v>
      </c>
      <c r="E1920">
        <v>29</v>
      </c>
      <c r="F1920">
        <v>8</v>
      </c>
      <c r="G1920">
        <v>232</v>
      </c>
      <c r="H1920" t="s">
        <v>17</v>
      </c>
      <c r="I1920" t="s">
        <v>947</v>
      </c>
      <c r="J1920" s="1">
        <v>44600</v>
      </c>
      <c r="K1920">
        <v>2022</v>
      </c>
      <c r="L1920" t="s">
        <v>34</v>
      </c>
      <c r="M1920">
        <v>232</v>
      </c>
      <c r="N1920">
        <v>2</v>
      </c>
      <c r="O1920">
        <v>8</v>
      </c>
      <c r="P1920" t="s">
        <v>12261</v>
      </c>
      <c r="Q1920" t="s">
        <v>12246</v>
      </c>
      <c r="R1920">
        <v>2</v>
      </c>
      <c r="S1920" t="s">
        <v>12248</v>
      </c>
    </row>
    <row r="1921" spans="1:19" x14ac:dyDescent="0.35">
      <c r="A1921" t="s">
        <v>2178</v>
      </c>
      <c r="B1921" t="s">
        <v>151</v>
      </c>
      <c r="C1921" t="s">
        <v>41</v>
      </c>
      <c r="D1921" t="s">
        <v>54</v>
      </c>
      <c r="E1921">
        <v>11</v>
      </c>
      <c r="F1921">
        <v>3</v>
      </c>
      <c r="G1921">
        <v>33</v>
      </c>
      <c r="H1921" t="s">
        <v>17</v>
      </c>
      <c r="I1921" t="s">
        <v>947</v>
      </c>
      <c r="J1921" s="1">
        <v>44605</v>
      </c>
      <c r="K1921">
        <v>2022</v>
      </c>
      <c r="L1921" t="s">
        <v>34</v>
      </c>
      <c r="M1921">
        <v>33</v>
      </c>
      <c r="N1921">
        <v>2</v>
      </c>
      <c r="O1921">
        <v>13</v>
      </c>
      <c r="P1921" t="s">
        <v>12261</v>
      </c>
      <c r="Q1921" t="s">
        <v>12246</v>
      </c>
      <c r="R1921">
        <v>2</v>
      </c>
      <c r="S1921" t="s">
        <v>12248</v>
      </c>
    </row>
    <row r="1922" spans="1:19" x14ac:dyDescent="0.35">
      <c r="A1922" t="s">
        <v>2271</v>
      </c>
      <c r="B1922" t="s">
        <v>36</v>
      </c>
      <c r="C1922" t="s">
        <v>69</v>
      </c>
      <c r="D1922" t="s">
        <v>184</v>
      </c>
      <c r="E1922">
        <v>33.5</v>
      </c>
      <c r="F1922">
        <v>8</v>
      </c>
      <c r="G1922">
        <v>268</v>
      </c>
      <c r="H1922" t="s">
        <v>17</v>
      </c>
      <c r="I1922" t="s">
        <v>947</v>
      </c>
      <c r="J1922" s="1">
        <v>44614</v>
      </c>
      <c r="K1922">
        <v>2022</v>
      </c>
      <c r="L1922" t="s">
        <v>34</v>
      </c>
      <c r="M1922">
        <v>268</v>
      </c>
      <c r="N1922">
        <v>2</v>
      </c>
      <c r="O1922">
        <v>22</v>
      </c>
      <c r="P1922" t="s">
        <v>12261</v>
      </c>
      <c r="Q1922" t="s">
        <v>12246</v>
      </c>
      <c r="R1922">
        <v>2</v>
      </c>
      <c r="S1922" t="s">
        <v>12248</v>
      </c>
    </row>
    <row r="1923" spans="1:19" x14ac:dyDescent="0.35">
      <c r="A1923" t="s">
        <v>2181</v>
      </c>
      <c r="B1923" t="s">
        <v>36</v>
      </c>
      <c r="C1923" t="s">
        <v>48</v>
      </c>
      <c r="D1923" t="s">
        <v>349</v>
      </c>
      <c r="E1923">
        <v>12.5</v>
      </c>
      <c r="F1923">
        <v>8</v>
      </c>
      <c r="G1923">
        <v>100</v>
      </c>
      <c r="H1923" t="s">
        <v>17</v>
      </c>
      <c r="I1923" t="s">
        <v>947</v>
      </c>
      <c r="J1923" s="1">
        <v>44612</v>
      </c>
      <c r="K1923">
        <v>2022</v>
      </c>
      <c r="L1923" t="s">
        <v>34</v>
      </c>
      <c r="M1923">
        <v>100</v>
      </c>
      <c r="N1923">
        <v>2</v>
      </c>
      <c r="O1923">
        <v>20</v>
      </c>
      <c r="P1923" t="s">
        <v>12261</v>
      </c>
      <c r="Q1923" t="s">
        <v>12246</v>
      </c>
      <c r="R1923">
        <v>2</v>
      </c>
      <c r="S1923" t="s">
        <v>12248</v>
      </c>
    </row>
    <row r="1924" spans="1:19" x14ac:dyDescent="0.35">
      <c r="A1924" t="s">
        <v>2253</v>
      </c>
      <c r="B1924" t="s">
        <v>169</v>
      </c>
      <c r="C1924" t="s">
        <v>22</v>
      </c>
      <c r="D1924" t="s">
        <v>278</v>
      </c>
      <c r="E1924">
        <v>29</v>
      </c>
      <c r="F1924">
        <v>3</v>
      </c>
      <c r="G1924">
        <v>87</v>
      </c>
      <c r="H1924" t="s">
        <v>17</v>
      </c>
      <c r="I1924" t="s">
        <v>947</v>
      </c>
      <c r="J1924" s="1">
        <v>44602</v>
      </c>
      <c r="K1924">
        <v>2022</v>
      </c>
      <c r="L1924" t="s">
        <v>34</v>
      </c>
      <c r="M1924">
        <v>87</v>
      </c>
      <c r="N1924">
        <v>2</v>
      </c>
      <c r="O1924">
        <v>10</v>
      </c>
      <c r="P1924" t="s">
        <v>12261</v>
      </c>
      <c r="Q1924" t="s">
        <v>12246</v>
      </c>
      <c r="R1924">
        <v>2</v>
      </c>
      <c r="S1924" t="s">
        <v>12248</v>
      </c>
    </row>
    <row r="1925" spans="1:19" x14ac:dyDescent="0.35">
      <c r="A1925" t="s">
        <v>2248</v>
      </c>
      <c r="B1925" t="s">
        <v>31</v>
      </c>
      <c r="C1925" t="s">
        <v>22</v>
      </c>
      <c r="D1925" t="s">
        <v>278</v>
      </c>
      <c r="E1925">
        <v>29</v>
      </c>
      <c r="F1925">
        <v>3</v>
      </c>
      <c r="G1925">
        <v>87</v>
      </c>
      <c r="H1925" t="s">
        <v>17</v>
      </c>
      <c r="I1925" t="s">
        <v>947</v>
      </c>
      <c r="J1925" s="1">
        <v>44632</v>
      </c>
      <c r="K1925">
        <v>2022</v>
      </c>
      <c r="L1925" t="s">
        <v>84</v>
      </c>
      <c r="M1925">
        <v>87</v>
      </c>
      <c r="N1925">
        <v>3</v>
      </c>
      <c r="O1925">
        <v>12</v>
      </c>
      <c r="P1925" t="s">
        <v>12261</v>
      </c>
      <c r="Q1925" t="s">
        <v>12246</v>
      </c>
      <c r="R1925">
        <v>3</v>
      </c>
      <c r="S1925" t="s">
        <v>12249</v>
      </c>
    </row>
    <row r="1926" spans="1:19" x14ac:dyDescent="0.35">
      <c r="A1926" t="s">
        <v>2302</v>
      </c>
      <c r="B1926" t="s">
        <v>68</v>
      </c>
      <c r="C1926" t="s">
        <v>27</v>
      </c>
      <c r="D1926" t="s">
        <v>206</v>
      </c>
      <c r="E1926">
        <v>41</v>
      </c>
      <c r="F1926">
        <v>8</v>
      </c>
      <c r="G1926">
        <v>328</v>
      </c>
      <c r="H1926" t="s">
        <v>17</v>
      </c>
      <c r="I1926" t="s">
        <v>947</v>
      </c>
      <c r="J1926" s="1">
        <v>44651</v>
      </c>
      <c r="K1926">
        <v>2022</v>
      </c>
      <c r="L1926" t="s">
        <v>84</v>
      </c>
      <c r="M1926">
        <v>328</v>
      </c>
      <c r="N1926">
        <v>3</v>
      </c>
      <c r="O1926">
        <v>31</v>
      </c>
      <c r="P1926" t="s">
        <v>12261</v>
      </c>
      <c r="Q1926" t="s">
        <v>12246</v>
      </c>
      <c r="R1926">
        <v>3</v>
      </c>
      <c r="S1926" t="s">
        <v>12249</v>
      </c>
    </row>
    <row r="1927" spans="1:19" x14ac:dyDescent="0.35">
      <c r="A1927" t="s">
        <v>2170</v>
      </c>
      <c r="B1927" t="s">
        <v>151</v>
      </c>
      <c r="C1927" t="s">
        <v>69</v>
      </c>
      <c r="D1927" t="s">
        <v>682</v>
      </c>
      <c r="E1927">
        <v>8</v>
      </c>
      <c r="F1927">
        <v>4</v>
      </c>
      <c r="G1927">
        <v>32</v>
      </c>
      <c r="H1927" t="s">
        <v>17</v>
      </c>
      <c r="I1927" t="s">
        <v>947</v>
      </c>
      <c r="J1927" s="1">
        <v>44651</v>
      </c>
      <c r="K1927">
        <v>2022</v>
      </c>
      <c r="L1927" t="s">
        <v>84</v>
      </c>
      <c r="M1927">
        <v>32</v>
      </c>
      <c r="N1927">
        <v>3</v>
      </c>
      <c r="O1927">
        <v>31</v>
      </c>
      <c r="P1927" t="s">
        <v>12261</v>
      </c>
      <c r="Q1927" t="s">
        <v>12246</v>
      </c>
      <c r="R1927">
        <v>3</v>
      </c>
      <c r="S1927" t="s">
        <v>12249</v>
      </c>
    </row>
    <row r="1928" spans="1:19" x14ac:dyDescent="0.35">
      <c r="A1928" t="s">
        <v>2260</v>
      </c>
      <c r="B1928" t="s">
        <v>21</v>
      </c>
      <c r="C1928" t="s">
        <v>69</v>
      </c>
      <c r="D1928" t="s">
        <v>162</v>
      </c>
      <c r="E1928">
        <v>30.5</v>
      </c>
      <c r="F1928">
        <v>4</v>
      </c>
      <c r="G1928">
        <v>122</v>
      </c>
      <c r="H1928" t="s">
        <v>17</v>
      </c>
      <c r="I1928" t="s">
        <v>947</v>
      </c>
      <c r="J1928" s="1">
        <v>44626</v>
      </c>
      <c r="K1928">
        <v>2022</v>
      </c>
      <c r="L1928" t="s">
        <v>84</v>
      </c>
      <c r="M1928">
        <v>122</v>
      </c>
      <c r="N1928">
        <v>3</v>
      </c>
      <c r="O1928">
        <v>6</v>
      </c>
      <c r="P1928" t="s">
        <v>12261</v>
      </c>
      <c r="Q1928" t="s">
        <v>12246</v>
      </c>
      <c r="R1928">
        <v>3</v>
      </c>
      <c r="S1928" t="s">
        <v>12249</v>
      </c>
    </row>
    <row r="1929" spans="1:19" x14ac:dyDescent="0.35">
      <c r="A1929" t="s">
        <v>2172</v>
      </c>
      <c r="B1929" t="s">
        <v>89</v>
      </c>
      <c r="C1929" t="s">
        <v>69</v>
      </c>
      <c r="D1929" t="s">
        <v>342</v>
      </c>
      <c r="E1929">
        <v>9.5</v>
      </c>
      <c r="F1929">
        <v>8</v>
      </c>
      <c r="G1929">
        <v>76</v>
      </c>
      <c r="H1929" t="s">
        <v>17</v>
      </c>
      <c r="I1929" t="s">
        <v>947</v>
      </c>
      <c r="J1929" s="1">
        <v>44645</v>
      </c>
      <c r="K1929">
        <v>2022</v>
      </c>
      <c r="L1929" t="s">
        <v>84</v>
      </c>
      <c r="M1929">
        <v>76</v>
      </c>
      <c r="N1929">
        <v>3</v>
      </c>
      <c r="O1929">
        <v>25</v>
      </c>
      <c r="P1929" t="s">
        <v>12261</v>
      </c>
      <c r="Q1929" t="s">
        <v>12246</v>
      </c>
      <c r="R1929">
        <v>3</v>
      </c>
      <c r="S1929" t="s">
        <v>12249</v>
      </c>
    </row>
    <row r="1930" spans="1:19" x14ac:dyDescent="0.35">
      <c r="A1930" t="s">
        <v>2244</v>
      </c>
      <c r="B1930" t="s">
        <v>169</v>
      </c>
      <c r="C1930" t="s">
        <v>27</v>
      </c>
      <c r="D1930" t="s">
        <v>270</v>
      </c>
      <c r="E1930">
        <v>26</v>
      </c>
      <c r="F1930">
        <v>3</v>
      </c>
      <c r="G1930">
        <v>78</v>
      </c>
      <c r="H1930" t="s">
        <v>17</v>
      </c>
      <c r="I1930" t="s">
        <v>947</v>
      </c>
      <c r="J1930" s="1">
        <v>44621</v>
      </c>
      <c r="K1930">
        <v>2022</v>
      </c>
      <c r="L1930" t="s">
        <v>84</v>
      </c>
      <c r="M1930">
        <v>78</v>
      </c>
      <c r="N1930">
        <v>3</v>
      </c>
      <c r="O1930">
        <v>1</v>
      </c>
      <c r="P1930" t="s">
        <v>12261</v>
      </c>
      <c r="Q1930" t="s">
        <v>12246</v>
      </c>
      <c r="R1930">
        <v>3</v>
      </c>
      <c r="S1930" t="s">
        <v>12249</v>
      </c>
    </row>
    <row r="1931" spans="1:19" x14ac:dyDescent="0.35">
      <c r="A1931" t="s">
        <v>2225</v>
      </c>
      <c r="B1931" t="s">
        <v>31</v>
      </c>
      <c r="C1931" t="s">
        <v>69</v>
      </c>
      <c r="D1931" t="s">
        <v>131</v>
      </c>
      <c r="E1931">
        <v>23</v>
      </c>
      <c r="F1931">
        <v>8</v>
      </c>
      <c r="G1931">
        <v>184</v>
      </c>
      <c r="H1931" t="s">
        <v>17</v>
      </c>
      <c r="I1931" t="s">
        <v>947</v>
      </c>
      <c r="J1931" s="1">
        <v>44621</v>
      </c>
      <c r="K1931">
        <v>2022</v>
      </c>
      <c r="L1931" t="s">
        <v>84</v>
      </c>
      <c r="M1931">
        <v>184</v>
      </c>
      <c r="N1931">
        <v>3</v>
      </c>
      <c r="O1931">
        <v>1</v>
      </c>
      <c r="P1931" t="s">
        <v>12261</v>
      </c>
      <c r="Q1931" t="s">
        <v>12246</v>
      </c>
      <c r="R1931">
        <v>3</v>
      </c>
      <c r="S1931" t="s">
        <v>12249</v>
      </c>
    </row>
    <row r="1932" spans="1:19" x14ac:dyDescent="0.35">
      <c r="A1932" t="s">
        <v>2239</v>
      </c>
      <c r="B1932" t="s">
        <v>212</v>
      </c>
      <c r="C1932" t="s">
        <v>41</v>
      </c>
      <c r="D1932" t="s">
        <v>482</v>
      </c>
      <c r="E1932">
        <v>26</v>
      </c>
      <c r="F1932">
        <v>3</v>
      </c>
      <c r="G1932">
        <v>78</v>
      </c>
      <c r="H1932" t="s">
        <v>17</v>
      </c>
      <c r="I1932" t="s">
        <v>947</v>
      </c>
      <c r="J1932" s="1">
        <v>44651</v>
      </c>
      <c r="K1932">
        <v>2022</v>
      </c>
      <c r="L1932" t="s">
        <v>84</v>
      </c>
      <c r="M1932">
        <v>78</v>
      </c>
      <c r="N1932">
        <v>3</v>
      </c>
      <c r="O1932">
        <v>31</v>
      </c>
      <c r="P1932" t="s">
        <v>12261</v>
      </c>
      <c r="Q1932" t="s">
        <v>12246</v>
      </c>
      <c r="R1932">
        <v>3</v>
      </c>
      <c r="S1932" t="s">
        <v>12249</v>
      </c>
    </row>
    <row r="1933" spans="1:19" x14ac:dyDescent="0.35">
      <c r="A1933" t="s">
        <v>2236</v>
      </c>
      <c r="B1933" t="s">
        <v>53</v>
      </c>
      <c r="C1933" t="s">
        <v>69</v>
      </c>
      <c r="D1933" t="s">
        <v>267</v>
      </c>
      <c r="E1933">
        <v>24.5</v>
      </c>
      <c r="F1933">
        <v>4</v>
      </c>
      <c r="G1933">
        <v>98</v>
      </c>
      <c r="H1933" t="s">
        <v>17</v>
      </c>
      <c r="I1933" t="s">
        <v>947</v>
      </c>
      <c r="J1933" s="1">
        <v>44634</v>
      </c>
      <c r="K1933">
        <v>2022</v>
      </c>
      <c r="L1933" t="s">
        <v>84</v>
      </c>
      <c r="M1933">
        <v>98</v>
      </c>
      <c r="N1933">
        <v>3</v>
      </c>
      <c r="O1933">
        <v>14</v>
      </c>
      <c r="P1933" t="s">
        <v>12261</v>
      </c>
      <c r="Q1933" t="s">
        <v>12246</v>
      </c>
      <c r="R1933">
        <v>3</v>
      </c>
      <c r="S1933" t="s">
        <v>12249</v>
      </c>
    </row>
    <row r="1934" spans="1:19" x14ac:dyDescent="0.35">
      <c r="A1934" t="s">
        <v>2165</v>
      </c>
      <c r="B1934" t="s">
        <v>116</v>
      </c>
      <c r="C1934" t="s">
        <v>27</v>
      </c>
      <c r="D1934" t="s">
        <v>437</v>
      </c>
      <c r="E1934">
        <v>6.5</v>
      </c>
      <c r="F1934">
        <v>3</v>
      </c>
      <c r="G1934">
        <v>19.5</v>
      </c>
      <c r="H1934" t="s">
        <v>17</v>
      </c>
      <c r="I1934" t="s">
        <v>947</v>
      </c>
      <c r="J1934" s="1">
        <v>44648</v>
      </c>
      <c r="K1934">
        <v>2022</v>
      </c>
      <c r="L1934" t="s">
        <v>84</v>
      </c>
      <c r="M1934">
        <v>19.5</v>
      </c>
      <c r="N1934">
        <v>3</v>
      </c>
      <c r="O1934">
        <v>28</v>
      </c>
      <c r="P1934" t="s">
        <v>12261</v>
      </c>
      <c r="Q1934" t="s">
        <v>12246</v>
      </c>
      <c r="R1934">
        <v>3</v>
      </c>
      <c r="S1934" t="s">
        <v>12249</v>
      </c>
    </row>
    <row r="1935" spans="1:19" x14ac:dyDescent="0.35">
      <c r="A1935" t="s">
        <v>2298</v>
      </c>
      <c r="B1935" t="s">
        <v>26</v>
      </c>
      <c r="C1935" t="s">
        <v>27</v>
      </c>
      <c r="D1935" t="s">
        <v>426</v>
      </c>
      <c r="E1935">
        <v>39.5</v>
      </c>
      <c r="F1935">
        <v>8</v>
      </c>
      <c r="G1935">
        <v>316</v>
      </c>
      <c r="H1935" t="s">
        <v>17</v>
      </c>
      <c r="I1935" t="s">
        <v>947</v>
      </c>
      <c r="J1935" s="1">
        <v>44622</v>
      </c>
      <c r="K1935">
        <v>2022</v>
      </c>
      <c r="L1935" t="s">
        <v>84</v>
      </c>
      <c r="M1935">
        <v>316</v>
      </c>
      <c r="N1935">
        <v>3</v>
      </c>
      <c r="O1935">
        <v>2</v>
      </c>
      <c r="P1935" t="s">
        <v>12261</v>
      </c>
      <c r="Q1935" t="s">
        <v>12246</v>
      </c>
      <c r="R1935">
        <v>3</v>
      </c>
      <c r="S1935" t="s">
        <v>12249</v>
      </c>
    </row>
    <row r="1936" spans="1:19" x14ac:dyDescent="0.35">
      <c r="A1936" t="s">
        <v>2210</v>
      </c>
      <c r="B1936" t="s">
        <v>53</v>
      </c>
      <c r="C1936" t="s">
        <v>22</v>
      </c>
      <c r="D1936" t="s">
        <v>100</v>
      </c>
      <c r="E1936">
        <v>18.5</v>
      </c>
      <c r="F1936">
        <v>8</v>
      </c>
      <c r="G1936">
        <v>148</v>
      </c>
      <c r="H1936" t="s">
        <v>17</v>
      </c>
      <c r="I1936" t="s">
        <v>947</v>
      </c>
      <c r="J1936" s="1">
        <v>44629</v>
      </c>
      <c r="K1936">
        <v>2022</v>
      </c>
      <c r="L1936" t="s">
        <v>84</v>
      </c>
      <c r="M1936">
        <v>148</v>
      </c>
      <c r="N1936">
        <v>3</v>
      </c>
      <c r="O1936">
        <v>9</v>
      </c>
      <c r="P1936" t="s">
        <v>12261</v>
      </c>
      <c r="Q1936" t="s">
        <v>12246</v>
      </c>
      <c r="R1936">
        <v>3</v>
      </c>
      <c r="S1936" t="s">
        <v>12249</v>
      </c>
    </row>
    <row r="1937" spans="1:19" x14ac:dyDescent="0.35">
      <c r="A1937" t="s">
        <v>2285</v>
      </c>
      <c r="B1937" t="s">
        <v>212</v>
      </c>
      <c r="C1937" t="s">
        <v>32</v>
      </c>
      <c r="D1937" t="s">
        <v>512</v>
      </c>
      <c r="E1937">
        <v>36.5</v>
      </c>
      <c r="F1937">
        <v>8</v>
      </c>
      <c r="G1937">
        <v>292</v>
      </c>
      <c r="H1937" t="s">
        <v>17</v>
      </c>
      <c r="I1937" t="s">
        <v>947</v>
      </c>
      <c r="J1937" s="1">
        <v>44647</v>
      </c>
      <c r="K1937">
        <v>2022</v>
      </c>
      <c r="L1937" t="s">
        <v>84</v>
      </c>
      <c r="M1937">
        <v>292</v>
      </c>
      <c r="N1937">
        <v>3</v>
      </c>
      <c r="O1937">
        <v>27</v>
      </c>
      <c r="P1937" t="s">
        <v>12261</v>
      </c>
      <c r="Q1937" t="s">
        <v>12246</v>
      </c>
      <c r="R1937">
        <v>3</v>
      </c>
      <c r="S1937" t="s">
        <v>12249</v>
      </c>
    </row>
    <row r="1938" spans="1:19" x14ac:dyDescent="0.35">
      <c r="A1938" t="s">
        <v>2186</v>
      </c>
      <c r="B1938" t="s">
        <v>21</v>
      </c>
      <c r="C1938" t="s">
        <v>27</v>
      </c>
      <c r="D1938" t="s">
        <v>455</v>
      </c>
      <c r="E1938">
        <v>14</v>
      </c>
      <c r="F1938">
        <v>8</v>
      </c>
      <c r="G1938">
        <v>112</v>
      </c>
      <c r="H1938" t="s">
        <v>17</v>
      </c>
      <c r="I1938" t="s">
        <v>947</v>
      </c>
      <c r="J1938" s="1">
        <v>44639</v>
      </c>
      <c r="K1938">
        <v>2022</v>
      </c>
      <c r="L1938" t="s">
        <v>84</v>
      </c>
      <c r="M1938">
        <v>112</v>
      </c>
      <c r="N1938">
        <v>3</v>
      </c>
      <c r="O1938">
        <v>19</v>
      </c>
      <c r="P1938" t="s">
        <v>12261</v>
      </c>
      <c r="Q1938" t="s">
        <v>12246</v>
      </c>
      <c r="R1938">
        <v>3</v>
      </c>
      <c r="S1938" t="s">
        <v>12249</v>
      </c>
    </row>
    <row r="1939" spans="1:19" x14ac:dyDescent="0.35">
      <c r="A1939" t="s">
        <v>2177</v>
      </c>
      <c r="B1939" t="s">
        <v>99</v>
      </c>
      <c r="C1939" t="s">
        <v>48</v>
      </c>
      <c r="D1939" t="s">
        <v>49</v>
      </c>
      <c r="E1939">
        <v>11</v>
      </c>
      <c r="F1939">
        <v>8</v>
      </c>
      <c r="G1939">
        <v>88</v>
      </c>
      <c r="H1939" t="s">
        <v>17</v>
      </c>
      <c r="I1939" t="s">
        <v>947</v>
      </c>
      <c r="J1939" s="1">
        <v>44634</v>
      </c>
      <c r="K1939">
        <v>2022</v>
      </c>
      <c r="L1939" t="s">
        <v>84</v>
      </c>
      <c r="M1939">
        <v>88</v>
      </c>
      <c r="N1939">
        <v>3</v>
      </c>
      <c r="O1939">
        <v>14</v>
      </c>
      <c r="P1939" t="s">
        <v>12261</v>
      </c>
      <c r="Q1939" t="s">
        <v>12246</v>
      </c>
      <c r="R1939">
        <v>3</v>
      </c>
      <c r="S1939" t="s">
        <v>12249</v>
      </c>
    </row>
    <row r="1940" spans="1:19" x14ac:dyDescent="0.35">
      <c r="A1940" t="s">
        <v>2205</v>
      </c>
      <c r="B1940" t="s">
        <v>31</v>
      </c>
      <c r="C1940" t="s">
        <v>48</v>
      </c>
      <c r="D1940" t="s">
        <v>246</v>
      </c>
      <c r="E1940">
        <v>17</v>
      </c>
      <c r="F1940">
        <v>4</v>
      </c>
      <c r="G1940">
        <v>68</v>
      </c>
      <c r="H1940" t="s">
        <v>17</v>
      </c>
      <c r="I1940" t="s">
        <v>947</v>
      </c>
      <c r="J1940" s="1">
        <v>44625</v>
      </c>
      <c r="K1940">
        <v>2022</v>
      </c>
      <c r="L1940" t="s">
        <v>84</v>
      </c>
      <c r="M1940">
        <v>68</v>
      </c>
      <c r="N1940">
        <v>3</v>
      </c>
      <c r="O1940">
        <v>5</v>
      </c>
      <c r="P1940" t="s">
        <v>12261</v>
      </c>
      <c r="Q1940" t="s">
        <v>12246</v>
      </c>
      <c r="R1940">
        <v>3</v>
      </c>
      <c r="S1940" t="s">
        <v>12249</v>
      </c>
    </row>
    <row r="1941" spans="1:19" x14ac:dyDescent="0.35">
      <c r="A1941" t="s">
        <v>2196</v>
      </c>
      <c r="B1941" t="s">
        <v>31</v>
      </c>
      <c r="C1941" t="s">
        <v>69</v>
      </c>
      <c r="D1941" t="s">
        <v>87</v>
      </c>
      <c r="E1941">
        <v>17</v>
      </c>
      <c r="F1941">
        <v>8</v>
      </c>
      <c r="G1941">
        <v>136</v>
      </c>
      <c r="H1941" t="s">
        <v>17</v>
      </c>
      <c r="I1941" t="s">
        <v>947</v>
      </c>
      <c r="J1941" s="1">
        <v>44659</v>
      </c>
      <c r="K1941">
        <v>2022</v>
      </c>
      <c r="L1941" t="s">
        <v>81</v>
      </c>
      <c r="M1941">
        <v>136</v>
      </c>
      <c r="N1941">
        <v>4</v>
      </c>
      <c r="O1941">
        <v>8</v>
      </c>
      <c r="P1941" t="s">
        <v>12261</v>
      </c>
      <c r="Q1941" t="s">
        <v>12250</v>
      </c>
      <c r="R1941">
        <v>4</v>
      </c>
      <c r="S1941" t="s">
        <v>12251</v>
      </c>
    </row>
    <row r="1942" spans="1:19" x14ac:dyDescent="0.35">
      <c r="A1942" t="s">
        <v>2179</v>
      </c>
      <c r="B1942" t="s">
        <v>119</v>
      </c>
      <c r="C1942" t="s">
        <v>48</v>
      </c>
      <c r="D1942" t="s">
        <v>349</v>
      </c>
      <c r="E1942">
        <v>12.5</v>
      </c>
      <c r="F1942">
        <v>4</v>
      </c>
      <c r="G1942">
        <v>50</v>
      </c>
      <c r="H1942" t="s">
        <v>17</v>
      </c>
      <c r="I1942" t="s">
        <v>947</v>
      </c>
      <c r="J1942" s="1">
        <v>44673</v>
      </c>
      <c r="K1942">
        <v>2022</v>
      </c>
      <c r="L1942" t="s">
        <v>81</v>
      </c>
      <c r="M1942">
        <v>50</v>
      </c>
      <c r="N1942">
        <v>4</v>
      </c>
      <c r="O1942">
        <v>22</v>
      </c>
      <c r="P1942" t="s">
        <v>12261</v>
      </c>
      <c r="Q1942" t="s">
        <v>12250</v>
      </c>
      <c r="R1942">
        <v>4</v>
      </c>
      <c r="S1942" t="s">
        <v>12251</v>
      </c>
    </row>
    <row r="1943" spans="1:19" x14ac:dyDescent="0.35">
      <c r="A1943" t="s">
        <v>2174</v>
      </c>
      <c r="B1943" t="s">
        <v>108</v>
      </c>
      <c r="C1943" t="s">
        <v>32</v>
      </c>
      <c r="D1943" t="s">
        <v>448</v>
      </c>
      <c r="E1943">
        <v>9.5</v>
      </c>
      <c r="F1943">
        <v>3</v>
      </c>
      <c r="G1943">
        <v>28.5</v>
      </c>
      <c r="H1943" t="s">
        <v>17</v>
      </c>
      <c r="I1943" t="s">
        <v>947</v>
      </c>
      <c r="J1943" s="1">
        <v>44675</v>
      </c>
      <c r="K1943">
        <v>2022</v>
      </c>
      <c r="L1943" t="s">
        <v>81</v>
      </c>
      <c r="M1943">
        <v>28.5</v>
      </c>
      <c r="N1943">
        <v>4</v>
      </c>
      <c r="O1943">
        <v>24</v>
      </c>
      <c r="P1943" t="s">
        <v>12261</v>
      </c>
      <c r="Q1943" t="s">
        <v>12250</v>
      </c>
      <c r="R1943">
        <v>4</v>
      </c>
      <c r="S1943" t="s">
        <v>12251</v>
      </c>
    </row>
    <row r="1944" spans="1:19" x14ac:dyDescent="0.35">
      <c r="A1944" t="s">
        <v>2157</v>
      </c>
      <c r="B1944" t="s">
        <v>60</v>
      </c>
      <c r="C1944" t="s">
        <v>15</v>
      </c>
      <c r="D1944" t="s">
        <v>16</v>
      </c>
      <c r="E1944">
        <v>5</v>
      </c>
      <c r="F1944">
        <v>3</v>
      </c>
      <c r="G1944">
        <v>15</v>
      </c>
      <c r="H1944" t="s">
        <v>17</v>
      </c>
      <c r="I1944" t="s">
        <v>947</v>
      </c>
      <c r="J1944" s="1">
        <v>44670</v>
      </c>
      <c r="K1944">
        <v>2022</v>
      </c>
      <c r="L1944" t="s">
        <v>81</v>
      </c>
      <c r="M1944">
        <v>15</v>
      </c>
      <c r="N1944">
        <v>4</v>
      </c>
      <c r="O1944">
        <v>19</v>
      </c>
      <c r="P1944" t="s">
        <v>12261</v>
      </c>
      <c r="Q1944" t="s">
        <v>12250</v>
      </c>
      <c r="R1944">
        <v>4</v>
      </c>
      <c r="S1944" t="s">
        <v>12251</v>
      </c>
    </row>
    <row r="1945" spans="1:19" x14ac:dyDescent="0.35">
      <c r="A1945" t="s">
        <v>2227</v>
      </c>
      <c r="B1945" t="s">
        <v>140</v>
      </c>
      <c r="C1945" t="s">
        <v>69</v>
      </c>
      <c r="D1945" t="s">
        <v>131</v>
      </c>
      <c r="E1945">
        <v>23</v>
      </c>
      <c r="F1945">
        <v>3</v>
      </c>
      <c r="G1945">
        <v>69</v>
      </c>
      <c r="H1945" t="s">
        <v>17</v>
      </c>
      <c r="I1945" t="s">
        <v>947</v>
      </c>
      <c r="J1945" s="1">
        <v>44668</v>
      </c>
      <c r="K1945">
        <v>2022</v>
      </c>
      <c r="L1945" t="s">
        <v>81</v>
      </c>
      <c r="M1945">
        <v>69</v>
      </c>
      <c r="N1945">
        <v>4</v>
      </c>
      <c r="O1945">
        <v>17</v>
      </c>
      <c r="P1945" t="s">
        <v>12261</v>
      </c>
      <c r="Q1945" t="s">
        <v>12250</v>
      </c>
      <c r="R1945">
        <v>4</v>
      </c>
      <c r="S1945" t="s">
        <v>12251</v>
      </c>
    </row>
    <row r="1946" spans="1:19" x14ac:dyDescent="0.35">
      <c r="A1946" t="s">
        <v>2202</v>
      </c>
      <c r="B1946" t="s">
        <v>44</v>
      </c>
      <c r="C1946" t="s">
        <v>37</v>
      </c>
      <c r="D1946" t="s">
        <v>2203</v>
      </c>
      <c r="E1946">
        <v>17</v>
      </c>
      <c r="F1946">
        <v>3</v>
      </c>
      <c r="G1946">
        <v>51</v>
      </c>
      <c r="H1946" t="s">
        <v>17</v>
      </c>
      <c r="I1946" t="s">
        <v>947</v>
      </c>
      <c r="J1946" s="1">
        <v>44656</v>
      </c>
      <c r="K1946">
        <v>2022</v>
      </c>
      <c r="L1946" t="s">
        <v>81</v>
      </c>
      <c r="M1946">
        <v>51</v>
      </c>
      <c r="N1946">
        <v>4</v>
      </c>
      <c r="O1946">
        <v>5</v>
      </c>
      <c r="P1946" t="s">
        <v>12261</v>
      </c>
      <c r="Q1946" t="s">
        <v>12250</v>
      </c>
      <c r="R1946">
        <v>4</v>
      </c>
      <c r="S1946" t="s">
        <v>12251</v>
      </c>
    </row>
    <row r="1947" spans="1:19" x14ac:dyDescent="0.35">
      <c r="A1947" t="s">
        <v>2269</v>
      </c>
      <c r="B1947" t="s">
        <v>108</v>
      </c>
      <c r="C1947" t="s">
        <v>37</v>
      </c>
      <c r="D1947" t="s">
        <v>181</v>
      </c>
      <c r="E1947">
        <v>33.5</v>
      </c>
      <c r="F1947">
        <v>3</v>
      </c>
      <c r="G1947">
        <v>100.5</v>
      </c>
      <c r="H1947" t="s">
        <v>17</v>
      </c>
      <c r="I1947" t="s">
        <v>947</v>
      </c>
      <c r="J1947" s="1">
        <v>44673</v>
      </c>
      <c r="K1947">
        <v>2022</v>
      </c>
      <c r="L1947" t="s">
        <v>81</v>
      </c>
      <c r="M1947">
        <v>100.5</v>
      </c>
      <c r="N1947">
        <v>4</v>
      </c>
      <c r="O1947">
        <v>22</v>
      </c>
      <c r="P1947" t="s">
        <v>12261</v>
      </c>
      <c r="Q1947" t="s">
        <v>12250</v>
      </c>
      <c r="R1947">
        <v>4</v>
      </c>
      <c r="S1947" t="s">
        <v>12251</v>
      </c>
    </row>
    <row r="1948" spans="1:19" x14ac:dyDescent="0.35">
      <c r="A1948" t="s">
        <v>2183</v>
      </c>
      <c r="B1948" t="s">
        <v>14</v>
      </c>
      <c r="C1948" t="s">
        <v>48</v>
      </c>
      <c r="D1948" t="s">
        <v>349</v>
      </c>
      <c r="E1948">
        <v>12.5</v>
      </c>
      <c r="F1948">
        <v>8</v>
      </c>
      <c r="G1948">
        <v>100</v>
      </c>
      <c r="H1948" t="s">
        <v>17</v>
      </c>
      <c r="I1948" t="s">
        <v>947</v>
      </c>
      <c r="J1948" s="1">
        <v>44669</v>
      </c>
      <c r="K1948">
        <v>2022</v>
      </c>
      <c r="L1948" t="s">
        <v>81</v>
      </c>
      <c r="M1948">
        <v>100</v>
      </c>
      <c r="N1948">
        <v>4</v>
      </c>
      <c r="O1948">
        <v>18</v>
      </c>
      <c r="P1948" t="s">
        <v>12261</v>
      </c>
      <c r="Q1948" t="s">
        <v>12250</v>
      </c>
      <c r="R1948">
        <v>4</v>
      </c>
      <c r="S1948" t="s">
        <v>12251</v>
      </c>
    </row>
    <row r="1949" spans="1:19" x14ac:dyDescent="0.35">
      <c r="A1949" t="s">
        <v>2216</v>
      </c>
      <c r="B1949" t="s">
        <v>99</v>
      </c>
      <c r="C1949" t="s">
        <v>22</v>
      </c>
      <c r="D1949" t="s">
        <v>377</v>
      </c>
      <c r="E1949">
        <v>21.5</v>
      </c>
      <c r="F1949">
        <v>3</v>
      </c>
      <c r="G1949">
        <v>64.5</v>
      </c>
      <c r="H1949" t="s">
        <v>17</v>
      </c>
      <c r="I1949" t="s">
        <v>947</v>
      </c>
      <c r="J1949" s="1">
        <v>44681</v>
      </c>
      <c r="K1949">
        <v>2022</v>
      </c>
      <c r="L1949" t="s">
        <v>81</v>
      </c>
      <c r="M1949">
        <v>64.5</v>
      </c>
      <c r="N1949">
        <v>4</v>
      </c>
      <c r="O1949">
        <v>30</v>
      </c>
      <c r="P1949" t="s">
        <v>12261</v>
      </c>
      <c r="Q1949" t="s">
        <v>12250</v>
      </c>
      <c r="R1949">
        <v>4</v>
      </c>
      <c r="S1949" t="s">
        <v>12251</v>
      </c>
    </row>
    <row r="1950" spans="1:19" x14ac:dyDescent="0.35">
      <c r="A1950" t="s">
        <v>2276</v>
      </c>
      <c r="B1950" t="s">
        <v>53</v>
      </c>
      <c r="C1950" t="s">
        <v>41</v>
      </c>
      <c r="D1950" t="s">
        <v>186</v>
      </c>
      <c r="E1950">
        <v>33.5</v>
      </c>
      <c r="F1950">
        <v>8</v>
      </c>
      <c r="G1950">
        <v>268</v>
      </c>
      <c r="H1950" t="s">
        <v>17</v>
      </c>
      <c r="I1950" t="s">
        <v>947</v>
      </c>
      <c r="J1950" s="1">
        <v>44705</v>
      </c>
      <c r="K1950">
        <v>2022</v>
      </c>
      <c r="L1950" t="s">
        <v>19</v>
      </c>
      <c r="M1950">
        <v>268</v>
      </c>
      <c r="N1950">
        <v>5</v>
      </c>
      <c r="O1950">
        <v>24</v>
      </c>
      <c r="P1950" t="s">
        <v>12261</v>
      </c>
      <c r="Q1950" t="s">
        <v>12250</v>
      </c>
      <c r="R1950">
        <v>5</v>
      </c>
      <c r="S1950" t="s">
        <v>19</v>
      </c>
    </row>
    <row r="1951" spans="1:19" x14ac:dyDescent="0.35">
      <c r="A1951" t="s">
        <v>2232</v>
      </c>
      <c r="B1951" t="s">
        <v>99</v>
      </c>
      <c r="C1951" t="s">
        <v>22</v>
      </c>
      <c r="D1951" t="s">
        <v>138</v>
      </c>
      <c r="E1951">
        <v>24.5</v>
      </c>
      <c r="F1951">
        <v>4</v>
      </c>
      <c r="G1951">
        <v>98</v>
      </c>
      <c r="H1951" t="s">
        <v>17</v>
      </c>
      <c r="I1951" t="s">
        <v>947</v>
      </c>
      <c r="J1951" s="1">
        <v>44683</v>
      </c>
      <c r="K1951">
        <v>2022</v>
      </c>
      <c r="L1951" t="s">
        <v>19</v>
      </c>
      <c r="M1951">
        <v>98</v>
      </c>
      <c r="N1951">
        <v>5</v>
      </c>
      <c r="O1951">
        <v>2</v>
      </c>
      <c r="P1951" t="s">
        <v>12261</v>
      </c>
      <c r="Q1951" t="s">
        <v>12250</v>
      </c>
      <c r="R1951">
        <v>5</v>
      </c>
      <c r="S1951" t="s">
        <v>19</v>
      </c>
    </row>
    <row r="1952" spans="1:19" x14ac:dyDescent="0.35">
      <c r="A1952" t="s">
        <v>2304</v>
      </c>
      <c r="B1952" t="s">
        <v>21</v>
      </c>
      <c r="C1952" t="s">
        <v>48</v>
      </c>
      <c r="D1952" t="s">
        <v>210</v>
      </c>
      <c r="E1952">
        <v>41</v>
      </c>
      <c r="F1952">
        <v>4</v>
      </c>
      <c r="G1952">
        <v>164</v>
      </c>
      <c r="H1952" t="s">
        <v>17</v>
      </c>
      <c r="I1952" t="s">
        <v>947</v>
      </c>
      <c r="J1952" s="1">
        <v>44682</v>
      </c>
      <c r="K1952">
        <v>2022</v>
      </c>
      <c r="L1952" t="s">
        <v>19</v>
      </c>
      <c r="M1952">
        <v>164</v>
      </c>
      <c r="N1952">
        <v>5</v>
      </c>
      <c r="O1952">
        <v>1</v>
      </c>
      <c r="P1952" t="s">
        <v>12261</v>
      </c>
      <c r="Q1952" t="s">
        <v>12250</v>
      </c>
      <c r="R1952">
        <v>5</v>
      </c>
      <c r="S1952" t="s">
        <v>19</v>
      </c>
    </row>
    <row r="1953" spans="1:19" x14ac:dyDescent="0.35">
      <c r="A1953" t="s">
        <v>2241</v>
      </c>
      <c r="B1953" t="s">
        <v>79</v>
      </c>
      <c r="C1953" t="s">
        <v>22</v>
      </c>
      <c r="D1953" t="s">
        <v>389</v>
      </c>
      <c r="E1953">
        <v>26</v>
      </c>
      <c r="F1953">
        <v>8</v>
      </c>
      <c r="G1953">
        <v>208</v>
      </c>
      <c r="H1953" t="s">
        <v>17</v>
      </c>
      <c r="I1953" t="s">
        <v>947</v>
      </c>
      <c r="J1953" s="1">
        <v>44707</v>
      </c>
      <c r="K1953">
        <v>2022</v>
      </c>
      <c r="L1953" t="s">
        <v>19</v>
      </c>
      <c r="M1953">
        <v>208</v>
      </c>
      <c r="N1953">
        <v>5</v>
      </c>
      <c r="O1953">
        <v>26</v>
      </c>
      <c r="P1953" t="s">
        <v>12261</v>
      </c>
      <c r="Q1953" t="s">
        <v>12250</v>
      </c>
      <c r="R1953">
        <v>5</v>
      </c>
      <c r="S1953" t="s">
        <v>19</v>
      </c>
    </row>
    <row r="1954" spans="1:19" x14ac:dyDescent="0.35">
      <c r="A1954" t="s">
        <v>2230</v>
      </c>
      <c r="B1954" t="s">
        <v>53</v>
      </c>
      <c r="C1954" t="s">
        <v>48</v>
      </c>
      <c r="D1954" t="s">
        <v>136</v>
      </c>
      <c r="E1954">
        <v>23</v>
      </c>
      <c r="F1954">
        <v>3</v>
      </c>
      <c r="G1954">
        <v>69</v>
      </c>
      <c r="H1954" t="s">
        <v>17</v>
      </c>
      <c r="I1954" t="s">
        <v>947</v>
      </c>
      <c r="J1954" s="1">
        <v>44683</v>
      </c>
      <c r="K1954">
        <v>2022</v>
      </c>
      <c r="L1954" t="s">
        <v>19</v>
      </c>
      <c r="M1954">
        <v>69</v>
      </c>
      <c r="N1954">
        <v>5</v>
      </c>
      <c r="O1954">
        <v>2</v>
      </c>
      <c r="P1954" t="s">
        <v>12261</v>
      </c>
      <c r="Q1954" t="s">
        <v>12250</v>
      </c>
      <c r="R1954">
        <v>5</v>
      </c>
      <c r="S1954" t="s">
        <v>19</v>
      </c>
    </row>
    <row r="1955" spans="1:19" x14ac:dyDescent="0.35">
      <c r="A1955" t="s">
        <v>2175</v>
      </c>
      <c r="B1955" t="s">
        <v>31</v>
      </c>
      <c r="C1955" t="s">
        <v>48</v>
      </c>
      <c r="D1955" t="s">
        <v>49</v>
      </c>
      <c r="E1955">
        <v>11</v>
      </c>
      <c r="F1955">
        <v>4</v>
      </c>
      <c r="G1955">
        <v>44</v>
      </c>
      <c r="H1955" t="s">
        <v>17</v>
      </c>
      <c r="I1955" t="s">
        <v>947</v>
      </c>
      <c r="J1955" s="1">
        <v>44689</v>
      </c>
      <c r="K1955">
        <v>2022</v>
      </c>
      <c r="L1955" t="s">
        <v>19</v>
      </c>
      <c r="M1955">
        <v>44</v>
      </c>
      <c r="N1955">
        <v>5</v>
      </c>
      <c r="O1955">
        <v>8</v>
      </c>
      <c r="P1955" t="s">
        <v>12261</v>
      </c>
      <c r="Q1955" t="s">
        <v>12250</v>
      </c>
      <c r="R1955">
        <v>5</v>
      </c>
      <c r="S1955" t="s">
        <v>19</v>
      </c>
    </row>
    <row r="1956" spans="1:19" x14ac:dyDescent="0.35">
      <c r="A1956" t="s">
        <v>2254</v>
      </c>
      <c r="B1956" t="s">
        <v>31</v>
      </c>
      <c r="C1956" t="s">
        <v>41</v>
      </c>
      <c r="D1956" t="s">
        <v>488</v>
      </c>
      <c r="E1956">
        <v>29</v>
      </c>
      <c r="F1956">
        <v>8</v>
      </c>
      <c r="G1956">
        <v>232</v>
      </c>
      <c r="H1956" t="s">
        <v>17</v>
      </c>
      <c r="I1956" t="s">
        <v>947</v>
      </c>
      <c r="J1956" s="1">
        <v>44684</v>
      </c>
      <c r="K1956">
        <v>2022</v>
      </c>
      <c r="L1956" t="s">
        <v>19</v>
      </c>
      <c r="M1956">
        <v>232</v>
      </c>
      <c r="N1956">
        <v>5</v>
      </c>
      <c r="O1956">
        <v>3</v>
      </c>
      <c r="P1956" t="s">
        <v>12261</v>
      </c>
      <c r="Q1956" t="s">
        <v>12250</v>
      </c>
      <c r="R1956">
        <v>5</v>
      </c>
      <c r="S1956" t="s">
        <v>19</v>
      </c>
    </row>
    <row r="1957" spans="1:19" x14ac:dyDescent="0.35">
      <c r="A1957" t="s">
        <v>2207</v>
      </c>
      <c r="B1957" t="s">
        <v>36</v>
      </c>
      <c r="C1957" t="s">
        <v>15</v>
      </c>
      <c r="D1957" t="s">
        <v>104</v>
      </c>
      <c r="E1957">
        <v>18.5</v>
      </c>
      <c r="F1957">
        <v>8</v>
      </c>
      <c r="G1957">
        <v>148</v>
      </c>
      <c r="H1957" t="s">
        <v>17</v>
      </c>
      <c r="I1957" t="s">
        <v>947</v>
      </c>
      <c r="J1957" s="1">
        <v>44699</v>
      </c>
      <c r="K1957">
        <v>2022</v>
      </c>
      <c r="L1957" t="s">
        <v>19</v>
      </c>
      <c r="M1957">
        <v>148</v>
      </c>
      <c r="N1957">
        <v>5</v>
      </c>
      <c r="O1957">
        <v>18</v>
      </c>
      <c r="P1957" t="s">
        <v>12261</v>
      </c>
      <c r="Q1957" t="s">
        <v>12250</v>
      </c>
      <c r="R1957">
        <v>5</v>
      </c>
      <c r="S1957" t="s">
        <v>19</v>
      </c>
    </row>
    <row r="1958" spans="1:19" x14ac:dyDescent="0.35">
      <c r="A1958" t="s">
        <v>2250</v>
      </c>
      <c r="B1958" t="s">
        <v>89</v>
      </c>
      <c r="C1958" t="s">
        <v>32</v>
      </c>
      <c r="D1958" t="s">
        <v>155</v>
      </c>
      <c r="E1958">
        <v>29</v>
      </c>
      <c r="F1958">
        <v>4</v>
      </c>
      <c r="G1958">
        <v>116</v>
      </c>
      <c r="H1958" t="s">
        <v>17</v>
      </c>
      <c r="I1958" t="s">
        <v>947</v>
      </c>
      <c r="J1958" s="1">
        <v>44690</v>
      </c>
      <c r="K1958">
        <v>2022</v>
      </c>
      <c r="L1958" t="s">
        <v>19</v>
      </c>
      <c r="M1958">
        <v>116</v>
      </c>
      <c r="N1958">
        <v>5</v>
      </c>
      <c r="O1958">
        <v>9</v>
      </c>
      <c r="P1958" t="s">
        <v>12261</v>
      </c>
      <c r="Q1958" t="s">
        <v>12250</v>
      </c>
      <c r="R1958">
        <v>5</v>
      </c>
      <c r="S1958" t="s">
        <v>19</v>
      </c>
    </row>
    <row r="1959" spans="1:19" x14ac:dyDescent="0.35">
      <c r="A1959" t="s">
        <v>2224</v>
      </c>
      <c r="B1959" t="s">
        <v>113</v>
      </c>
      <c r="C1959" t="s">
        <v>37</v>
      </c>
      <c r="D1959" t="s">
        <v>122</v>
      </c>
      <c r="E1959">
        <v>21.5</v>
      </c>
      <c r="F1959">
        <v>3</v>
      </c>
      <c r="G1959">
        <v>64.5</v>
      </c>
      <c r="H1959" t="s">
        <v>17</v>
      </c>
      <c r="I1959" t="s">
        <v>947</v>
      </c>
      <c r="J1959" s="1">
        <v>44684</v>
      </c>
      <c r="K1959">
        <v>2022</v>
      </c>
      <c r="L1959" t="s">
        <v>19</v>
      </c>
      <c r="M1959">
        <v>64.5</v>
      </c>
      <c r="N1959">
        <v>5</v>
      </c>
      <c r="O1959">
        <v>3</v>
      </c>
      <c r="P1959" t="s">
        <v>12261</v>
      </c>
      <c r="Q1959" t="s">
        <v>12250</v>
      </c>
      <c r="R1959">
        <v>5</v>
      </c>
      <c r="S1959" t="s">
        <v>19</v>
      </c>
    </row>
    <row r="1960" spans="1:19" x14ac:dyDescent="0.35">
      <c r="A1960" t="s">
        <v>2294</v>
      </c>
      <c r="B1960" t="s">
        <v>60</v>
      </c>
      <c r="C1960" t="s">
        <v>22</v>
      </c>
      <c r="D1960" t="s">
        <v>669</v>
      </c>
      <c r="E1960">
        <v>38</v>
      </c>
      <c r="F1960">
        <v>3</v>
      </c>
      <c r="G1960">
        <v>114</v>
      </c>
      <c r="H1960" t="s">
        <v>17</v>
      </c>
      <c r="I1960" t="s">
        <v>947</v>
      </c>
      <c r="J1960" s="1">
        <v>44683</v>
      </c>
      <c r="K1960">
        <v>2022</v>
      </c>
      <c r="L1960" t="s">
        <v>19</v>
      </c>
      <c r="M1960">
        <v>114</v>
      </c>
      <c r="N1960">
        <v>5</v>
      </c>
      <c r="O1960">
        <v>2</v>
      </c>
      <c r="P1960" t="s">
        <v>12261</v>
      </c>
      <c r="Q1960" t="s">
        <v>12250</v>
      </c>
      <c r="R1960">
        <v>5</v>
      </c>
      <c r="S1960" t="s">
        <v>19</v>
      </c>
    </row>
    <row r="1961" spans="1:19" x14ac:dyDescent="0.35">
      <c r="A1961" t="s">
        <v>2288</v>
      </c>
      <c r="B1961" t="s">
        <v>140</v>
      </c>
      <c r="C1961" t="s">
        <v>15</v>
      </c>
      <c r="D1961" t="s">
        <v>194</v>
      </c>
      <c r="E1961">
        <v>36.5</v>
      </c>
      <c r="F1961">
        <v>4</v>
      </c>
      <c r="G1961">
        <v>146</v>
      </c>
      <c r="H1961" t="s">
        <v>17</v>
      </c>
      <c r="I1961" t="s">
        <v>947</v>
      </c>
      <c r="J1961" s="1">
        <v>44704</v>
      </c>
      <c r="K1961">
        <v>2022</v>
      </c>
      <c r="L1961" t="s">
        <v>19</v>
      </c>
      <c r="M1961">
        <v>146</v>
      </c>
      <c r="N1961">
        <v>5</v>
      </c>
      <c r="O1961">
        <v>23</v>
      </c>
      <c r="P1961" t="s">
        <v>12261</v>
      </c>
      <c r="Q1961" t="s">
        <v>12250</v>
      </c>
      <c r="R1961">
        <v>5</v>
      </c>
      <c r="S1961" t="s">
        <v>19</v>
      </c>
    </row>
    <row r="1962" spans="1:19" x14ac:dyDescent="0.35">
      <c r="A1962" t="s">
        <v>2277</v>
      </c>
      <c r="B1962" t="s">
        <v>31</v>
      </c>
      <c r="C1962" t="s">
        <v>41</v>
      </c>
      <c r="D1962" t="s">
        <v>186</v>
      </c>
      <c r="E1962">
        <v>33.5</v>
      </c>
      <c r="F1962">
        <v>3</v>
      </c>
      <c r="G1962">
        <v>100.5</v>
      </c>
      <c r="H1962" t="s">
        <v>17</v>
      </c>
      <c r="I1962" t="s">
        <v>947</v>
      </c>
      <c r="J1962" s="1">
        <v>44736</v>
      </c>
      <c r="K1962">
        <v>2022</v>
      </c>
      <c r="L1962" t="s">
        <v>55</v>
      </c>
      <c r="M1962">
        <v>100.5</v>
      </c>
      <c r="N1962">
        <v>6</v>
      </c>
      <c r="O1962">
        <v>24</v>
      </c>
      <c r="P1962" t="s">
        <v>12261</v>
      </c>
      <c r="Q1962" t="s">
        <v>12250</v>
      </c>
      <c r="R1962">
        <v>6</v>
      </c>
      <c r="S1962" t="s">
        <v>12252</v>
      </c>
    </row>
    <row r="1963" spans="1:19" x14ac:dyDescent="0.35">
      <c r="A1963" t="s">
        <v>2247</v>
      </c>
      <c r="B1963" t="s">
        <v>113</v>
      </c>
      <c r="C1963" t="s">
        <v>32</v>
      </c>
      <c r="D1963" t="s">
        <v>870</v>
      </c>
      <c r="E1963">
        <v>27.5</v>
      </c>
      <c r="F1963">
        <v>8</v>
      </c>
      <c r="G1963">
        <v>220</v>
      </c>
      <c r="H1963" t="s">
        <v>17</v>
      </c>
      <c r="I1963" t="s">
        <v>947</v>
      </c>
      <c r="J1963" s="1">
        <v>44725</v>
      </c>
      <c r="K1963">
        <v>2022</v>
      </c>
      <c r="L1963" t="s">
        <v>55</v>
      </c>
      <c r="M1963">
        <v>220</v>
      </c>
      <c r="N1963">
        <v>6</v>
      </c>
      <c r="O1963">
        <v>13</v>
      </c>
      <c r="P1963" t="s">
        <v>12261</v>
      </c>
      <c r="Q1963" t="s">
        <v>12250</v>
      </c>
      <c r="R1963">
        <v>6</v>
      </c>
      <c r="S1963" t="s">
        <v>12252</v>
      </c>
    </row>
    <row r="1964" spans="1:19" x14ac:dyDescent="0.35">
      <c r="A1964" t="s">
        <v>2284</v>
      </c>
      <c r="B1964" t="s">
        <v>116</v>
      </c>
      <c r="C1964" t="s">
        <v>37</v>
      </c>
      <c r="D1964" t="s">
        <v>301</v>
      </c>
      <c r="E1964">
        <v>35</v>
      </c>
      <c r="F1964">
        <v>8</v>
      </c>
      <c r="G1964">
        <v>280</v>
      </c>
      <c r="H1964" t="s">
        <v>17</v>
      </c>
      <c r="I1964" t="s">
        <v>947</v>
      </c>
      <c r="J1964" s="1">
        <v>44713</v>
      </c>
      <c r="K1964">
        <v>2022</v>
      </c>
      <c r="L1964" t="s">
        <v>55</v>
      </c>
      <c r="M1964">
        <v>280</v>
      </c>
      <c r="N1964">
        <v>6</v>
      </c>
      <c r="O1964">
        <v>1</v>
      </c>
      <c r="P1964" t="s">
        <v>12261</v>
      </c>
      <c r="Q1964" t="s">
        <v>12250</v>
      </c>
      <c r="R1964">
        <v>6</v>
      </c>
      <c r="S1964" t="s">
        <v>12252</v>
      </c>
    </row>
    <row r="1965" spans="1:19" x14ac:dyDescent="0.35">
      <c r="A1965" t="s">
        <v>2217</v>
      </c>
      <c r="B1965" t="s">
        <v>151</v>
      </c>
      <c r="C1965" t="s">
        <v>32</v>
      </c>
      <c r="D1965" t="s">
        <v>126</v>
      </c>
      <c r="E1965">
        <v>21.5</v>
      </c>
      <c r="F1965">
        <v>3</v>
      </c>
      <c r="G1965">
        <v>64.5</v>
      </c>
      <c r="H1965" t="s">
        <v>17</v>
      </c>
      <c r="I1965" t="s">
        <v>947</v>
      </c>
      <c r="J1965" s="1">
        <v>44730</v>
      </c>
      <c r="K1965">
        <v>2022</v>
      </c>
      <c r="L1965" t="s">
        <v>55</v>
      </c>
      <c r="M1965">
        <v>64.5</v>
      </c>
      <c r="N1965">
        <v>6</v>
      </c>
      <c r="O1965">
        <v>18</v>
      </c>
      <c r="P1965" t="s">
        <v>12261</v>
      </c>
      <c r="Q1965" t="s">
        <v>12250</v>
      </c>
      <c r="R1965">
        <v>6</v>
      </c>
      <c r="S1965" t="s">
        <v>12252</v>
      </c>
    </row>
    <row r="1966" spans="1:19" x14ac:dyDescent="0.35">
      <c r="A1966" t="s">
        <v>2208</v>
      </c>
      <c r="B1966" t="s">
        <v>116</v>
      </c>
      <c r="C1966" t="s">
        <v>32</v>
      </c>
      <c r="D1966" t="s">
        <v>553</v>
      </c>
      <c r="E1966">
        <v>18.5</v>
      </c>
      <c r="F1966">
        <v>4</v>
      </c>
      <c r="G1966">
        <v>74</v>
      </c>
      <c r="H1966" t="s">
        <v>17</v>
      </c>
      <c r="I1966" t="s">
        <v>947</v>
      </c>
      <c r="J1966" s="1">
        <v>44725</v>
      </c>
      <c r="K1966">
        <v>2022</v>
      </c>
      <c r="L1966" t="s">
        <v>55</v>
      </c>
      <c r="M1966">
        <v>74</v>
      </c>
      <c r="N1966">
        <v>6</v>
      </c>
      <c r="O1966">
        <v>13</v>
      </c>
      <c r="P1966" t="s">
        <v>12261</v>
      </c>
      <c r="Q1966" t="s">
        <v>12250</v>
      </c>
      <c r="R1966">
        <v>6</v>
      </c>
      <c r="S1966" t="s">
        <v>12252</v>
      </c>
    </row>
    <row r="1967" spans="1:19" x14ac:dyDescent="0.35">
      <c r="A1967" t="s">
        <v>2163</v>
      </c>
      <c r="B1967" t="s">
        <v>68</v>
      </c>
      <c r="C1967" t="s">
        <v>27</v>
      </c>
      <c r="D1967" t="s">
        <v>437</v>
      </c>
      <c r="E1967">
        <v>6.5</v>
      </c>
      <c r="F1967">
        <v>8</v>
      </c>
      <c r="G1967">
        <v>52</v>
      </c>
      <c r="H1967" t="s">
        <v>17</v>
      </c>
      <c r="I1967" t="s">
        <v>947</v>
      </c>
      <c r="J1967" s="1">
        <v>44736</v>
      </c>
      <c r="K1967">
        <v>2022</v>
      </c>
      <c r="L1967" t="s">
        <v>55</v>
      </c>
      <c r="M1967">
        <v>52</v>
      </c>
      <c r="N1967">
        <v>6</v>
      </c>
      <c r="O1967">
        <v>24</v>
      </c>
      <c r="P1967" t="s">
        <v>12261</v>
      </c>
      <c r="Q1967" t="s">
        <v>12250</v>
      </c>
      <c r="R1967">
        <v>6</v>
      </c>
      <c r="S1967" t="s">
        <v>12252</v>
      </c>
    </row>
    <row r="1968" spans="1:19" x14ac:dyDescent="0.35">
      <c r="A1968" t="s">
        <v>2156</v>
      </c>
      <c r="B1968" t="s">
        <v>53</v>
      </c>
      <c r="C1968" t="s">
        <v>41</v>
      </c>
      <c r="D1968" t="s">
        <v>215</v>
      </c>
      <c r="E1968">
        <v>5</v>
      </c>
      <c r="F1968">
        <v>3</v>
      </c>
      <c r="G1968">
        <v>15</v>
      </c>
      <c r="H1968" t="s">
        <v>17</v>
      </c>
      <c r="I1968" t="s">
        <v>947</v>
      </c>
      <c r="J1968" s="1">
        <v>44728</v>
      </c>
      <c r="K1968">
        <v>2022</v>
      </c>
      <c r="L1968" t="s">
        <v>55</v>
      </c>
      <c r="M1968">
        <v>15</v>
      </c>
      <c r="N1968">
        <v>6</v>
      </c>
      <c r="O1968">
        <v>16</v>
      </c>
      <c r="P1968" t="s">
        <v>12261</v>
      </c>
      <c r="Q1968" t="s">
        <v>12250</v>
      </c>
      <c r="R1968">
        <v>6</v>
      </c>
      <c r="S1968" t="s">
        <v>12252</v>
      </c>
    </row>
    <row r="1969" spans="1:19" x14ac:dyDescent="0.35">
      <c r="A1969" t="s">
        <v>2158</v>
      </c>
      <c r="B1969" t="s">
        <v>60</v>
      </c>
      <c r="C1969" t="s">
        <v>32</v>
      </c>
      <c r="D1969" t="s">
        <v>218</v>
      </c>
      <c r="E1969">
        <v>6.5</v>
      </c>
      <c r="F1969">
        <v>3</v>
      </c>
      <c r="G1969">
        <v>19.5</v>
      </c>
      <c r="H1969" t="s">
        <v>17</v>
      </c>
      <c r="I1969" t="s">
        <v>947</v>
      </c>
      <c r="J1969" s="1">
        <v>44714</v>
      </c>
      <c r="K1969">
        <v>2022</v>
      </c>
      <c r="L1969" t="s">
        <v>55</v>
      </c>
      <c r="M1969">
        <v>19.5</v>
      </c>
      <c r="N1969">
        <v>6</v>
      </c>
      <c r="O1969">
        <v>2</v>
      </c>
      <c r="P1969" t="s">
        <v>12261</v>
      </c>
      <c r="Q1969" t="s">
        <v>12250</v>
      </c>
      <c r="R1969">
        <v>6</v>
      </c>
      <c r="S1969" t="s">
        <v>12252</v>
      </c>
    </row>
    <row r="1970" spans="1:19" x14ac:dyDescent="0.35">
      <c r="A1970" t="s">
        <v>2206</v>
      </c>
      <c r="B1970" t="s">
        <v>108</v>
      </c>
      <c r="C1970" t="s">
        <v>48</v>
      </c>
      <c r="D1970" t="s">
        <v>94</v>
      </c>
      <c r="E1970">
        <v>18.5</v>
      </c>
      <c r="F1970">
        <v>8</v>
      </c>
      <c r="G1970">
        <v>148</v>
      </c>
      <c r="H1970" t="s">
        <v>17</v>
      </c>
      <c r="I1970" t="s">
        <v>947</v>
      </c>
      <c r="J1970" s="1">
        <v>44720</v>
      </c>
      <c r="K1970">
        <v>2022</v>
      </c>
      <c r="L1970" t="s">
        <v>55</v>
      </c>
      <c r="M1970">
        <v>148</v>
      </c>
      <c r="N1970">
        <v>6</v>
      </c>
      <c r="O1970">
        <v>8</v>
      </c>
      <c r="P1970" t="s">
        <v>12261</v>
      </c>
      <c r="Q1970" t="s">
        <v>12250</v>
      </c>
      <c r="R1970">
        <v>6</v>
      </c>
      <c r="S1970" t="s">
        <v>12252</v>
      </c>
    </row>
    <row r="1971" spans="1:19" x14ac:dyDescent="0.35">
      <c r="A1971" t="s">
        <v>2223</v>
      </c>
      <c r="B1971" t="s">
        <v>60</v>
      </c>
      <c r="C1971" t="s">
        <v>32</v>
      </c>
      <c r="D1971" t="s">
        <v>126</v>
      </c>
      <c r="E1971">
        <v>21.5</v>
      </c>
      <c r="F1971">
        <v>8</v>
      </c>
      <c r="G1971">
        <v>172</v>
      </c>
      <c r="H1971" t="s">
        <v>17</v>
      </c>
      <c r="I1971" t="s">
        <v>947</v>
      </c>
      <c r="J1971" s="1">
        <v>44713</v>
      </c>
      <c r="K1971">
        <v>2022</v>
      </c>
      <c r="L1971" t="s">
        <v>55</v>
      </c>
      <c r="M1971">
        <v>172</v>
      </c>
      <c r="N1971">
        <v>6</v>
      </c>
      <c r="O1971">
        <v>1</v>
      </c>
      <c r="P1971" t="s">
        <v>12261</v>
      </c>
      <c r="Q1971" t="s">
        <v>12250</v>
      </c>
      <c r="R1971">
        <v>6</v>
      </c>
      <c r="S1971" t="s">
        <v>12252</v>
      </c>
    </row>
    <row r="1972" spans="1:19" x14ac:dyDescent="0.35">
      <c r="A1972" t="s">
        <v>2292</v>
      </c>
      <c r="B1972" t="s">
        <v>108</v>
      </c>
      <c r="C1972" t="s">
        <v>41</v>
      </c>
      <c r="D1972" t="s">
        <v>419</v>
      </c>
      <c r="E1972">
        <v>38</v>
      </c>
      <c r="F1972">
        <v>3</v>
      </c>
      <c r="G1972">
        <v>114</v>
      </c>
      <c r="H1972" t="s">
        <v>17</v>
      </c>
      <c r="I1972" t="s">
        <v>947</v>
      </c>
      <c r="J1972" s="1">
        <v>44771</v>
      </c>
      <c r="K1972">
        <v>2022</v>
      </c>
      <c r="L1972" t="s">
        <v>29</v>
      </c>
      <c r="M1972">
        <v>114</v>
      </c>
      <c r="N1972">
        <v>7</v>
      </c>
      <c r="O1972">
        <v>29</v>
      </c>
      <c r="P1972" t="s">
        <v>12261</v>
      </c>
      <c r="Q1972" t="s">
        <v>12253</v>
      </c>
      <c r="R1972">
        <v>7</v>
      </c>
      <c r="S1972" t="s">
        <v>12254</v>
      </c>
    </row>
    <row r="1973" spans="1:19" x14ac:dyDescent="0.35">
      <c r="A1973" t="s">
        <v>2153</v>
      </c>
      <c r="B1973" t="s">
        <v>169</v>
      </c>
      <c r="C1973" t="s">
        <v>32</v>
      </c>
      <c r="D1973" t="s">
        <v>213</v>
      </c>
      <c r="E1973">
        <v>5</v>
      </c>
      <c r="F1973">
        <v>4</v>
      </c>
      <c r="G1973">
        <v>20</v>
      </c>
      <c r="H1973" t="s">
        <v>17</v>
      </c>
      <c r="I1973" t="s">
        <v>947</v>
      </c>
      <c r="J1973" s="1">
        <v>44773</v>
      </c>
      <c r="K1973">
        <v>2022</v>
      </c>
      <c r="L1973" t="s">
        <v>29</v>
      </c>
      <c r="M1973">
        <v>20</v>
      </c>
      <c r="N1973">
        <v>7</v>
      </c>
      <c r="O1973">
        <v>31</v>
      </c>
      <c r="P1973" t="s">
        <v>12261</v>
      </c>
      <c r="Q1973" t="s">
        <v>12253</v>
      </c>
      <c r="R1973">
        <v>7</v>
      </c>
      <c r="S1973" t="s">
        <v>12254</v>
      </c>
    </row>
    <row r="1974" spans="1:19" x14ac:dyDescent="0.35">
      <c r="A1974" t="s">
        <v>2180</v>
      </c>
      <c r="B1974" t="s">
        <v>151</v>
      </c>
      <c r="C1974" t="s">
        <v>27</v>
      </c>
      <c r="D1974" t="s">
        <v>61</v>
      </c>
      <c r="E1974">
        <v>12.5</v>
      </c>
      <c r="F1974">
        <v>8</v>
      </c>
      <c r="G1974">
        <v>100</v>
      </c>
      <c r="H1974" t="s">
        <v>17</v>
      </c>
      <c r="I1974" t="s">
        <v>947</v>
      </c>
      <c r="J1974" s="1">
        <v>44756</v>
      </c>
      <c r="K1974">
        <v>2022</v>
      </c>
      <c r="L1974" t="s">
        <v>29</v>
      </c>
      <c r="M1974">
        <v>100</v>
      </c>
      <c r="N1974">
        <v>7</v>
      </c>
      <c r="O1974">
        <v>14</v>
      </c>
      <c r="P1974" t="s">
        <v>12261</v>
      </c>
      <c r="Q1974" t="s">
        <v>12253</v>
      </c>
      <c r="R1974">
        <v>7</v>
      </c>
      <c r="S1974" t="s">
        <v>12254</v>
      </c>
    </row>
    <row r="1975" spans="1:19" x14ac:dyDescent="0.35">
      <c r="A1975" t="s">
        <v>2301</v>
      </c>
      <c r="B1975" t="s">
        <v>169</v>
      </c>
      <c r="C1975" t="s">
        <v>37</v>
      </c>
      <c r="D1975" t="s">
        <v>515</v>
      </c>
      <c r="E1975">
        <v>41</v>
      </c>
      <c r="F1975">
        <v>4</v>
      </c>
      <c r="G1975">
        <v>164</v>
      </c>
      <c r="H1975" t="s">
        <v>17</v>
      </c>
      <c r="I1975" t="s">
        <v>947</v>
      </c>
      <c r="J1975" s="1">
        <v>44747</v>
      </c>
      <c r="K1975">
        <v>2022</v>
      </c>
      <c r="L1975" t="s">
        <v>29</v>
      </c>
      <c r="M1975">
        <v>164</v>
      </c>
      <c r="N1975">
        <v>7</v>
      </c>
      <c r="O1975">
        <v>5</v>
      </c>
      <c r="P1975" t="s">
        <v>12261</v>
      </c>
      <c r="Q1975" t="s">
        <v>12253</v>
      </c>
      <c r="R1975">
        <v>7</v>
      </c>
      <c r="S1975" t="s">
        <v>12254</v>
      </c>
    </row>
    <row r="1976" spans="1:19" x14ac:dyDescent="0.35">
      <c r="A1976" t="s">
        <v>2185</v>
      </c>
      <c r="B1976" t="s">
        <v>169</v>
      </c>
      <c r="C1976" t="s">
        <v>15</v>
      </c>
      <c r="D1976" t="s">
        <v>241</v>
      </c>
      <c r="E1976">
        <v>14</v>
      </c>
      <c r="F1976">
        <v>4</v>
      </c>
      <c r="G1976">
        <v>56</v>
      </c>
      <c r="H1976" t="s">
        <v>17</v>
      </c>
      <c r="I1976" t="s">
        <v>947</v>
      </c>
      <c r="J1976" s="1">
        <v>44758</v>
      </c>
      <c r="K1976">
        <v>2022</v>
      </c>
      <c r="L1976" t="s">
        <v>29</v>
      </c>
      <c r="M1976">
        <v>56</v>
      </c>
      <c r="N1976">
        <v>7</v>
      </c>
      <c r="O1976">
        <v>16</v>
      </c>
      <c r="P1976" t="s">
        <v>12261</v>
      </c>
      <c r="Q1976" t="s">
        <v>12253</v>
      </c>
      <c r="R1976">
        <v>7</v>
      </c>
      <c r="S1976" t="s">
        <v>12254</v>
      </c>
    </row>
    <row r="1977" spans="1:19" x14ac:dyDescent="0.35">
      <c r="A1977" t="s">
        <v>2255</v>
      </c>
      <c r="B1977" t="s">
        <v>21</v>
      </c>
      <c r="C1977" t="s">
        <v>27</v>
      </c>
      <c r="D1977" t="s">
        <v>398</v>
      </c>
      <c r="E1977">
        <v>29</v>
      </c>
      <c r="F1977">
        <v>8</v>
      </c>
      <c r="G1977">
        <v>232</v>
      </c>
      <c r="H1977" t="s">
        <v>17</v>
      </c>
      <c r="I1977" t="s">
        <v>947</v>
      </c>
      <c r="J1977" s="1">
        <v>44761</v>
      </c>
      <c r="K1977">
        <v>2022</v>
      </c>
      <c r="L1977" t="s">
        <v>29</v>
      </c>
      <c r="M1977">
        <v>232</v>
      </c>
      <c r="N1977">
        <v>7</v>
      </c>
      <c r="O1977">
        <v>19</v>
      </c>
      <c r="P1977" t="s">
        <v>12261</v>
      </c>
      <c r="Q1977" t="s">
        <v>12253</v>
      </c>
      <c r="R1977">
        <v>7</v>
      </c>
      <c r="S1977" t="s">
        <v>12254</v>
      </c>
    </row>
    <row r="1978" spans="1:19" x14ac:dyDescent="0.35">
      <c r="A1978" t="s">
        <v>2290</v>
      </c>
      <c r="B1978" t="s">
        <v>86</v>
      </c>
      <c r="C1978" t="s">
        <v>15</v>
      </c>
      <c r="D1978" t="s">
        <v>194</v>
      </c>
      <c r="E1978">
        <v>36.5</v>
      </c>
      <c r="F1978">
        <v>8</v>
      </c>
      <c r="G1978">
        <v>292</v>
      </c>
      <c r="H1978" t="s">
        <v>17</v>
      </c>
      <c r="I1978" t="s">
        <v>947</v>
      </c>
      <c r="J1978" s="1">
        <v>44749</v>
      </c>
      <c r="K1978">
        <v>2022</v>
      </c>
      <c r="L1978" t="s">
        <v>29</v>
      </c>
      <c r="M1978">
        <v>292</v>
      </c>
      <c r="N1978">
        <v>7</v>
      </c>
      <c r="O1978">
        <v>7</v>
      </c>
      <c r="P1978" t="s">
        <v>12261</v>
      </c>
      <c r="Q1978" t="s">
        <v>12253</v>
      </c>
      <c r="R1978">
        <v>7</v>
      </c>
      <c r="S1978" t="s">
        <v>12254</v>
      </c>
    </row>
    <row r="1979" spans="1:19" x14ac:dyDescent="0.35">
      <c r="A1979" t="s">
        <v>2171</v>
      </c>
      <c r="B1979" t="s">
        <v>31</v>
      </c>
      <c r="C1979" t="s">
        <v>69</v>
      </c>
      <c r="D1979" t="s">
        <v>342</v>
      </c>
      <c r="E1979">
        <v>9.5</v>
      </c>
      <c r="F1979">
        <v>3</v>
      </c>
      <c r="G1979">
        <v>28.5</v>
      </c>
      <c r="H1979" t="s">
        <v>17</v>
      </c>
      <c r="I1979" t="s">
        <v>947</v>
      </c>
      <c r="J1979" s="1">
        <v>44772</v>
      </c>
      <c r="K1979">
        <v>2022</v>
      </c>
      <c r="L1979" t="s">
        <v>29</v>
      </c>
      <c r="M1979">
        <v>28.5</v>
      </c>
      <c r="N1979">
        <v>7</v>
      </c>
      <c r="O1979">
        <v>30</v>
      </c>
      <c r="P1979" t="s">
        <v>12261</v>
      </c>
      <c r="Q1979" t="s">
        <v>12253</v>
      </c>
      <c r="R1979">
        <v>7</v>
      </c>
      <c r="S1979" t="s">
        <v>12254</v>
      </c>
    </row>
    <row r="1980" spans="1:19" x14ac:dyDescent="0.35">
      <c r="A1980" t="s">
        <v>2228</v>
      </c>
      <c r="B1980" t="s">
        <v>14</v>
      </c>
      <c r="C1980" t="s">
        <v>15</v>
      </c>
      <c r="D1980" t="s">
        <v>562</v>
      </c>
      <c r="E1980">
        <v>23</v>
      </c>
      <c r="F1980">
        <v>3</v>
      </c>
      <c r="G1980">
        <v>69</v>
      </c>
      <c r="H1980" t="s">
        <v>17</v>
      </c>
      <c r="I1980" t="s">
        <v>947</v>
      </c>
      <c r="J1980" s="1">
        <v>44786</v>
      </c>
      <c r="K1980">
        <v>2022</v>
      </c>
      <c r="L1980" t="s">
        <v>50</v>
      </c>
      <c r="M1980">
        <v>69</v>
      </c>
      <c r="N1980">
        <v>8</v>
      </c>
      <c r="O1980">
        <v>13</v>
      </c>
      <c r="P1980" t="s">
        <v>12261</v>
      </c>
      <c r="Q1980" t="s">
        <v>12253</v>
      </c>
      <c r="R1980">
        <v>8</v>
      </c>
      <c r="S1980" t="s">
        <v>12255</v>
      </c>
    </row>
    <row r="1981" spans="1:19" x14ac:dyDescent="0.35">
      <c r="A1981" t="s">
        <v>2261</v>
      </c>
      <c r="B1981" t="s">
        <v>151</v>
      </c>
      <c r="C1981" t="s">
        <v>32</v>
      </c>
      <c r="D1981" t="s">
        <v>167</v>
      </c>
      <c r="E1981">
        <v>30.5</v>
      </c>
      <c r="F1981">
        <v>3</v>
      </c>
      <c r="G1981">
        <v>91.5</v>
      </c>
      <c r="H1981" t="s">
        <v>17</v>
      </c>
      <c r="I1981" t="s">
        <v>947</v>
      </c>
      <c r="J1981" s="1">
        <v>44804</v>
      </c>
      <c r="K1981">
        <v>2022</v>
      </c>
      <c r="L1981" t="s">
        <v>50</v>
      </c>
      <c r="M1981">
        <v>91.5</v>
      </c>
      <c r="N1981">
        <v>8</v>
      </c>
      <c r="O1981">
        <v>31</v>
      </c>
      <c r="P1981" t="s">
        <v>12261</v>
      </c>
      <c r="Q1981" t="s">
        <v>12253</v>
      </c>
      <c r="R1981">
        <v>8</v>
      </c>
      <c r="S1981" t="s">
        <v>12255</v>
      </c>
    </row>
    <row r="1982" spans="1:19" x14ac:dyDescent="0.35">
      <c r="A1982" t="s">
        <v>2218</v>
      </c>
      <c r="B1982" t="s">
        <v>68</v>
      </c>
      <c r="C1982" t="s">
        <v>69</v>
      </c>
      <c r="D1982" t="s">
        <v>129</v>
      </c>
      <c r="E1982">
        <v>21.5</v>
      </c>
      <c r="F1982">
        <v>8</v>
      </c>
      <c r="G1982">
        <v>172</v>
      </c>
      <c r="H1982" t="s">
        <v>17</v>
      </c>
      <c r="I1982" t="s">
        <v>947</v>
      </c>
      <c r="J1982" s="1">
        <v>44774</v>
      </c>
      <c r="K1982">
        <v>2022</v>
      </c>
      <c r="L1982" t="s">
        <v>50</v>
      </c>
      <c r="M1982">
        <v>172</v>
      </c>
      <c r="N1982">
        <v>8</v>
      </c>
      <c r="O1982">
        <v>1</v>
      </c>
      <c r="P1982" t="s">
        <v>12261</v>
      </c>
      <c r="Q1982" t="s">
        <v>12253</v>
      </c>
      <c r="R1982">
        <v>8</v>
      </c>
      <c r="S1982" t="s">
        <v>12255</v>
      </c>
    </row>
    <row r="1983" spans="1:19" x14ac:dyDescent="0.35">
      <c r="A1983" t="s">
        <v>2299</v>
      </c>
      <c r="B1983" t="s">
        <v>79</v>
      </c>
      <c r="C1983" t="s">
        <v>27</v>
      </c>
      <c r="D1983" t="s">
        <v>426</v>
      </c>
      <c r="E1983">
        <v>39.5</v>
      </c>
      <c r="F1983">
        <v>8</v>
      </c>
      <c r="G1983">
        <v>316</v>
      </c>
      <c r="H1983" t="s">
        <v>17</v>
      </c>
      <c r="I1983" t="s">
        <v>947</v>
      </c>
      <c r="J1983" s="1">
        <v>44782</v>
      </c>
      <c r="K1983">
        <v>2022</v>
      </c>
      <c r="L1983" t="s">
        <v>50</v>
      </c>
      <c r="M1983">
        <v>316</v>
      </c>
      <c r="N1983">
        <v>8</v>
      </c>
      <c r="O1983">
        <v>9</v>
      </c>
      <c r="P1983" t="s">
        <v>12261</v>
      </c>
      <c r="Q1983" t="s">
        <v>12253</v>
      </c>
      <c r="R1983">
        <v>8</v>
      </c>
      <c r="S1983" t="s">
        <v>12255</v>
      </c>
    </row>
    <row r="1984" spans="1:19" x14ac:dyDescent="0.35">
      <c r="A1984" t="s">
        <v>2167</v>
      </c>
      <c r="B1984" t="s">
        <v>119</v>
      </c>
      <c r="C1984" t="s">
        <v>32</v>
      </c>
      <c r="D1984" t="s">
        <v>218</v>
      </c>
      <c r="E1984">
        <v>6.5</v>
      </c>
      <c r="F1984">
        <v>3</v>
      </c>
      <c r="G1984">
        <v>19.5</v>
      </c>
      <c r="H1984" t="s">
        <v>17</v>
      </c>
      <c r="I1984" t="s">
        <v>947</v>
      </c>
      <c r="J1984" s="1">
        <v>44802</v>
      </c>
      <c r="K1984">
        <v>2022</v>
      </c>
      <c r="L1984" t="s">
        <v>50</v>
      </c>
      <c r="M1984">
        <v>19.5</v>
      </c>
      <c r="N1984">
        <v>8</v>
      </c>
      <c r="O1984">
        <v>29</v>
      </c>
      <c r="P1984" t="s">
        <v>12261</v>
      </c>
      <c r="Q1984" t="s">
        <v>12253</v>
      </c>
      <c r="R1984">
        <v>8</v>
      </c>
      <c r="S1984" t="s">
        <v>12255</v>
      </c>
    </row>
    <row r="1985" spans="1:19" x14ac:dyDescent="0.35">
      <c r="A1985" t="s">
        <v>2220</v>
      </c>
      <c r="B1985" t="s">
        <v>89</v>
      </c>
      <c r="C1985" t="s">
        <v>37</v>
      </c>
      <c r="D1985" t="s">
        <v>122</v>
      </c>
      <c r="E1985">
        <v>21.5</v>
      </c>
      <c r="F1985">
        <v>4</v>
      </c>
      <c r="G1985">
        <v>86</v>
      </c>
      <c r="H1985" t="s">
        <v>17</v>
      </c>
      <c r="I1985" t="s">
        <v>947</v>
      </c>
      <c r="J1985" s="1">
        <v>44791</v>
      </c>
      <c r="K1985">
        <v>2022</v>
      </c>
      <c r="L1985" t="s">
        <v>50</v>
      </c>
      <c r="M1985">
        <v>86</v>
      </c>
      <c r="N1985">
        <v>8</v>
      </c>
      <c r="O1985">
        <v>18</v>
      </c>
      <c r="P1985" t="s">
        <v>12261</v>
      </c>
      <c r="Q1985" t="s">
        <v>12253</v>
      </c>
      <c r="R1985">
        <v>8</v>
      </c>
      <c r="S1985" t="s">
        <v>12255</v>
      </c>
    </row>
    <row r="1986" spans="1:19" x14ac:dyDescent="0.35">
      <c r="A1986" t="s">
        <v>2162</v>
      </c>
      <c r="B1986" t="s">
        <v>79</v>
      </c>
      <c r="C1986" t="s">
        <v>37</v>
      </c>
      <c r="D1986" t="s">
        <v>1133</v>
      </c>
      <c r="E1986">
        <v>6.5</v>
      </c>
      <c r="F1986">
        <v>4</v>
      </c>
      <c r="G1986">
        <v>26</v>
      </c>
      <c r="H1986" t="s">
        <v>17</v>
      </c>
      <c r="I1986" t="s">
        <v>947</v>
      </c>
      <c r="J1986" s="1">
        <v>44783</v>
      </c>
      <c r="K1986">
        <v>2022</v>
      </c>
      <c r="L1986" t="s">
        <v>50</v>
      </c>
      <c r="M1986">
        <v>26</v>
      </c>
      <c r="N1986">
        <v>8</v>
      </c>
      <c r="O1986">
        <v>10</v>
      </c>
      <c r="P1986" t="s">
        <v>12261</v>
      </c>
      <c r="Q1986" t="s">
        <v>12253</v>
      </c>
      <c r="R1986">
        <v>8</v>
      </c>
      <c r="S1986" t="s">
        <v>12255</v>
      </c>
    </row>
    <row r="1987" spans="1:19" x14ac:dyDescent="0.35">
      <c r="A1987" t="s">
        <v>2305</v>
      </c>
      <c r="B1987" t="s">
        <v>60</v>
      </c>
      <c r="C1987" t="s">
        <v>69</v>
      </c>
      <c r="D1987" t="s">
        <v>208</v>
      </c>
      <c r="E1987">
        <v>41</v>
      </c>
      <c r="F1987">
        <v>3</v>
      </c>
      <c r="G1987">
        <v>123</v>
      </c>
      <c r="H1987" t="s">
        <v>17</v>
      </c>
      <c r="I1987" t="s">
        <v>947</v>
      </c>
      <c r="J1987" s="1">
        <v>44794</v>
      </c>
      <c r="K1987">
        <v>2022</v>
      </c>
      <c r="L1987" t="s">
        <v>50</v>
      </c>
      <c r="M1987">
        <v>123</v>
      </c>
      <c r="N1987">
        <v>8</v>
      </c>
      <c r="O1987">
        <v>21</v>
      </c>
      <c r="P1987" t="s">
        <v>12261</v>
      </c>
      <c r="Q1987" t="s">
        <v>12253</v>
      </c>
      <c r="R1987">
        <v>8</v>
      </c>
      <c r="S1987" t="s">
        <v>12255</v>
      </c>
    </row>
    <row r="1988" spans="1:19" x14ac:dyDescent="0.35">
      <c r="A1988" t="s">
        <v>2193</v>
      </c>
      <c r="B1988" t="s">
        <v>86</v>
      </c>
      <c r="C1988" t="s">
        <v>41</v>
      </c>
      <c r="D1988" t="s">
        <v>545</v>
      </c>
      <c r="E1988">
        <v>15.5</v>
      </c>
      <c r="F1988">
        <v>8</v>
      </c>
      <c r="G1988">
        <v>124</v>
      </c>
      <c r="H1988" t="s">
        <v>17</v>
      </c>
      <c r="I1988" t="s">
        <v>947</v>
      </c>
      <c r="J1988" s="1">
        <v>44791</v>
      </c>
      <c r="K1988">
        <v>2022</v>
      </c>
      <c r="L1988" t="s">
        <v>50</v>
      </c>
      <c r="M1988">
        <v>124</v>
      </c>
      <c r="N1988">
        <v>8</v>
      </c>
      <c r="O1988">
        <v>18</v>
      </c>
      <c r="P1988" t="s">
        <v>12261</v>
      </c>
      <c r="Q1988" t="s">
        <v>12253</v>
      </c>
      <c r="R1988">
        <v>8</v>
      </c>
      <c r="S1988" t="s">
        <v>12255</v>
      </c>
    </row>
    <row r="1989" spans="1:19" x14ac:dyDescent="0.35">
      <c r="A1989" t="s">
        <v>2189</v>
      </c>
      <c r="B1989" t="s">
        <v>99</v>
      </c>
      <c r="C1989" t="s">
        <v>32</v>
      </c>
      <c r="D1989" t="s">
        <v>459</v>
      </c>
      <c r="E1989">
        <v>15.5</v>
      </c>
      <c r="F1989">
        <v>3</v>
      </c>
      <c r="G1989">
        <v>46.5</v>
      </c>
      <c r="H1989" t="s">
        <v>17</v>
      </c>
      <c r="I1989" t="s">
        <v>947</v>
      </c>
      <c r="J1989" s="1">
        <v>44796</v>
      </c>
      <c r="K1989">
        <v>2022</v>
      </c>
      <c r="L1989" t="s">
        <v>50</v>
      </c>
      <c r="M1989">
        <v>46.5</v>
      </c>
      <c r="N1989">
        <v>8</v>
      </c>
      <c r="O1989">
        <v>23</v>
      </c>
      <c r="P1989" t="s">
        <v>12261</v>
      </c>
      <c r="Q1989" t="s">
        <v>12253</v>
      </c>
      <c r="R1989">
        <v>8</v>
      </c>
      <c r="S1989" t="s">
        <v>12255</v>
      </c>
    </row>
    <row r="1990" spans="1:19" x14ac:dyDescent="0.35">
      <c r="A1990" t="s">
        <v>2188</v>
      </c>
      <c r="B1990" t="s">
        <v>113</v>
      </c>
      <c r="C1990" t="s">
        <v>27</v>
      </c>
      <c r="D1990" t="s">
        <v>243</v>
      </c>
      <c r="E1990">
        <v>15.5</v>
      </c>
      <c r="F1990">
        <v>3</v>
      </c>
      <c r="G1990">
        <v>46.5</v>
      </c>
      <c r="H1990" t="s">
        <v>17</v>
      </c>
      <c r="I1990" t="s">
        <v>947</v>
      </c>
      <c r="J1990" s="1">
        <v>44777</v>
      </c>
      <c r="K1990">
        <v>2022</v>
      </c>
      <c r="L1990" t="s">
        <v>50</v>
      </c>
      <c r="M1990">
        <v>46.5</v>
      </c>
      <c r="N1990">
        <v>8</v>
      </c>
      <c r="O1990">
        <v>4</v>
      </c>
      <c r="P1990" t="s">
        <v>12261</v>
      </c>
      <c r="Q1990" t="s">
        <v>12253</v>
      </c>
      <c r="R1990">
        <v>8</v>
      </c>
      <c r="S1990" t="s">
        <v>12255</v>
      </c>
    </row>
    <row r="1991" spans="1:19" x14ac:dyDescent="0.35">
      <c r="A1991" t="s">
        <v>2190</v>
      </c>
      <c r="B1991" t="s">
        <v>63</v>
      </c>
      <c r="C1991" t="s">
        <v>41</v>
      </c>
      <c r="D1991" t="s">
        <v>545</v>
      </c>
      <c r="E1991">
        <v>15.5</v>
      </c>
      <c r="F1991">
        <v>4</v>
      </c>
      <c r="G1991">
        <v>62</v>
      </c>
      <c r="H1991" t="s">
        <v>17</v>
      </c>
      <c r="I1991" t="s">
        <v>947</v>
      </c>
      <c r="J1991" s="1">
        <v>44803</v>
      </c>
      <c r="K1991">
        <v>2022</v>
      </c>
      <c r="L1991" t="s">
        <v>50</v>
      </c>
      <c r="M1991">
        <v>62</v>
      </c>
      <c r="N1991">
        <v>8</v>
      </c>
      <c r="O1991">
        <v>30</v>
      </c>
      <c r="P1991" t="s">
        <v>12261</v>
      </c>
      <c r="Q1991" t="s">
        <v>12253</v>
      </c>
      <c r="R1991">
        <v>8</v>
      </c>
      <c r="S1991" t="s">
        <v>12255</v>
      </c>
    </row>
    <row r="1992" spans="1:19" x14ac:dyDescent="0.35">
      <c r="A1992" t="s">
        <v>2237</v>
      </c>
      <c r="B1992" t="s">
        <v>119</v>
      </c>
      <c r="C1992" t="s">
        <v>48</v>
      </c>
      <c r="D1992" t="s">
        <v>149</v>
      </c>
      <c r="E1992">
        <v>26</v>
      </c>
      <c r="F1992">
        <v>3</v>
      </c>
      <c r="G1992">
        <v>78</v>
      </c>
      <c r="H1992" t="s">
        <v>17</v>
      </c>
      <c r="I1992" t="s">
        <v>947</v>
      </c>
      <c r="J1992" s="1">
        <v>44802</v>
      </c>
      <c r="K1992">
        <v>2022</v>
      </c>
      <c r="L1992" t="s">
        <v>50</v>
      </c>
      <c r="M1992">
        <v>78</v>
      </c>
      <c r="N1992">
        <v>8</v>
      </c>
      <c r="O1992">
        <v>29</v>
      </c>
      <c r="P1992" t="s">
        <v>12261</v>
      </c>
      <c r="Q1992" t="s">
        <v>12253</v>
      </c>
      <c r="R1992">
        <v>8</v>
      </c>
      <c r="S1992" t="s">
        <v>12255</v>
      </c>
    </row>
    <row r="1993" spans="1:19" x14ac:dyDescent="0.35">
      <c r="A1993" t="s">
        <v>2151</v>
      </c>
      <c r="B1993" t="s">
        <v>36</v>
      </c>
      <c r="C1993" t="s">
        <v>37</v>
      </c>
      <c r="D1993" t="s">
        <v>332</v>
      </c>
      <c r="E1993">
        <v>5</v>
      </c>
      <c r="F1993">
        <v>4</v>
      </c>
      <c r="G1993">
        <v>20</v>
      </c>
      <c r="H1993" t="s">
        <v>17</v>
      </c>
      <c r="I1993" t="s">
        <v>947</v>
      </c>
      <c r="J1993" s="1">
        <v>44775</v>
      </c>
      <c r="K1993">
        <v>2022</v>
      </c>
      <c r="L1993" t="s">
        <v>50</v>
      </c>
      <c r="M1993">
        <v>20</v>
      </c>
      <c r="N1993">
        <v>8</v>
      </c>
      <c r="O1993">
        <v>2</v>
      </c>
      <c r="P1993" t="s">
        <v>12261</v>
      </c>
      <c r="Q1993" t="s">
        <v>12253</v>
      </c>
      <c r="R1993">
        <v>8</v>
      </c>
      <c r="S1993" t="s">
        <v>12255</v>
      </c>
    </row>
    <row r="1994" spans="1:19" x14ac:dyDescent="0.35">
      <c r="A1994" t="s">
        <v>2152</v>
      </c>
      <c r="B1994" t="s">
        <v>79</v>
      </c>
      <c r="C1994" t="s">
        <v>69</v>
      </c>
      <c r="D1994" t="s">
        <v>950</v>
      </c>
      <c r="E1994">
        <v>5</v>
      </c>
      <c r="F1994">
        <v>3</v>
      </c>
      <c r="G1994">
        <v>15</v>
      </c>
      <c r="H1994" t="s">
        <v>17</v>
      </c>
      <c r="I1994" t="s">
        <v>947</v>
      </c>
      <c r="J1994" s="1">
        <v>44779</v>
      </c>
      <c r="K1994">
        <v>2022</v>
      </c>
      <c r="L1994" t="s">
        <v>50</v>
      </c>
      <c r="M1994">
        <v>15</v>
      </c>
      <c r="N1994">
        <v>8</v>
      </c>
      <c r="O1994">
        <v>6</v>
      </c>
      <c r="P1994" t="s">
        <v>12261</v>
      </c>
      <c r="Q1994" t="s">
        <v>12253</v>
      </c>
      <c r="R1994">
        <v>8</v>
      </c>
      <c r="S1994" t="s">
        <v>12255</v>
      </c>
    </row>
    <row r="1995" spans="1:19" x14ac:dyDescent="0.35">
      <c r="A1995" t="s">
        <v>2278</v>
      </c>
      <c r="B1995" t="s">
        <v>86</v>
      </c>
      <c r="C1995" t="s">
        <v>32</v>
      </c>
      <c r="D1995" t="s">
        <v>190</v>
      </c>
      <c r="E1995">
        <v>35</v>
      </c>
      <c r="F1995">
        <v>3</v>
      </c>
      <c r="G1995">
        <v>105</v>
      </c>
      <c r="H1995" t="s">
        <v>17</v>
      </c>
      <c r="I1995" t="s">
        <v>947</v>
      </c>
      <c r="J1995" s="1">
        <v>44776</v>
      </c>
      <c r="K1995">
        <v>2022</v>
      </c>
      <c r="L1995" t="s">
        <v>50</v>
      </c>
      <c r="M1995">
        <v>105</v>
      </c>
      <c r="N1995">
        <v>8</v>
      </c>
      <c r="O1995">
        <v>3</v>
      </c>
      <c r="P1995" t="s">
        <v>12261</v>
      </c>
      <c r="Q1995" t="s">
        <v>12253</v>
      </c>
      <c r="R1995">
        <v>8</v>
      </c>
      <c r="S1995" t="s">
        <v>12255</v>
      </c>
    </row>
    <row r="1996" spans="1:19" x14ac:dyDescent="0.35">
      <c r="A1996" t="s">
        <v>2187</v>
      </c>
      <c r="B1996" t="s">
        <v>89</v>
      </c>
      <c r="C1996" t="s">
        <v>37</v>
      </c>
      <c r="D1996" t="s">
        <v>77</v>
      </c>
      <c r="E1996">
        <v>14</v>
      </c>
      <c r="F1996">
        <v>3</v>
      </c>
      <c r="G1996">
        <v>42</v>
      </c>
      <c r="H1996" t="s">
        <v>17</v>
      </c>
      <c r="I1996" t="s">
        <v>947</v>
      </c>
      <c r="J1996" s="1">
        <v>44809</v>
      </c>
      <c r="K1996">
        <v>2022</v>
      </c>
      <c r="L1996" t="s">
        <v>46</v>
      </c>
      <c r="M1996">
        <v>42</v>
      </c>
      <c r="N1996">
        <v>9</v>
      </c>
      <c r="O1996">
        <v>5</v>
      </c>
      <c r="P1996" t="s">
        <v>12261</v>
      </c>
      <c r="Q1996" t="s">
        <v>12253</v>
      </c>
      <c r="R1996">
        <v>9</v>
      </c>
      <c r="S1996" t="s">
        <v>12256</v>
      </c>
    </row>
    <row r="1997" spans="1:19" x14ac:dyDescent="0.35">
      <c r="A1997" t="s">
        <v>2191</v>
      </c>
      <c r="B1997" t="s">
        <v>169</v>
      </c>
      <c r="C1997" t="s">
        <v>48</v>
      </c>
      <c r="D1997" t="s">
        <v>806</v>
      </c>
      <c r="E1997">
        <v>15.5</v>
      </c>
      <c r="F1997">
        <v>8</v>
      </c>
      <c r="G1997">
        <v>124</v>
      </c>
      <c r="H1997" t="s">
        <v>17</v>
      </c>
      <c r="I1997" t="s">
        <v>947</v>
      </c>
      <c r="J1997" s="1">
        <v>44806</v>
      </c>
      <c r="K1997">
        <v>2022</v>
      </c>
      <c r="L1997" t="s">
        <v>46</v>
      </c>
      <c r="M1997">
        <v>124</v>
      </c>
      <c r="N1997">
        <v>9</v>
      </c>
      <c r="O1997">
        <v>2</v>
      </c>
      <c r="P1997" t="s">
        <v>12261</v>
      </c>
      <c r="Q1997" t="s">
        <v>12253</v>
      </c>
      <c r="R1997">
        <v>9</v>
      </c>
      <c r="S1997" t="s">
        <v>12256</v>
      </c>
    </row>
    <row r="1998" spans="1:19" x14ac:dyDescent="0.35">
      <c r="A1998" t="s">
        <v>2182</v>
      </c>
      <c r="B1998" t="s">
        <v>26</v>
      </c>
      <c r="C1998" t="s">
        <v>48</v>
      </c>
      <c r="D1998" t="s">
        <v>349</v>
      </c>
      <c r="E1998">
        <v>12.5</v>
      </c>
      <c r="F1998">
        <v>3</v>
      </c>
      <c r="G1998">
        <v>37.5</v>
      </c>
      <c r="H1998" t="s">
        <v>17</v>
      </c>
      <c r="I1998" t="s">
        <v>947</v>
      </c>
      <c r="J1998" s="1">
        <v>44815</v>
      </c>
      <c r="K1998">
        <v>2022</v>
      </c>
      <c r="L1998" t="s">
        <v>46</v>
      </c>
      <c r="M1998">
        <v>37.5</v>
      </c>
      <c r="N1998">
        <v>9</v>
      </c>
      <c r="O1998">
        <v>11</v>
      </c>
      <c r="P1998" t="s">
        <v>12261</v>
      </c>
      <c r="Q1998" t="s">
        <v>12253</v>
      </c>
      <c r="R1998">
        <v>9</v>
      </c>
      <c r="S1998" t="s">
        <v>12256</v>
      </c>
    </row>
    <row r="1999" spans="1:19" x14ac:dyDescent="0.35">
      <c r="A1999" t="s">
        <v>2300</v>
      </c>
      <c r="B1999" t="s">
        <v>140</v>
      </c>
      <c r="C1999" t="s">
        <v>22</v>
      </c>
      <c r="D1999" t="s">
        <v>429</v>
      </c>
      <c r="E1999">
        <v>41</v>
      </c>
      <c r="F1999">
        <v>3</v>
      </c>
      <c r="G1999">
        <v>123</v>
      </c>
      <c r="H1999" t="s">
        <v>17</v>
      </c>
      <c r="I1999" t="s">
        <v>947</v>
      </c>
      <c r="J1999" s="1">
        <v>44808</v>
      </c>
      <c r="K1999">
        <v>2022</v>
      </c>
      <c r="L1999" t="s">
        <v>46</v>
      </c>
      <c r="M1999">
        <v>123</v>
      </c>
      <c r="N1999">
        <v>9</v>
      </c>
      <c r="O1999">
        <v>4</v>
      </c>
      <c r="P1999" t="s">
        <v>12261</v>
      </c>
      <c r="Q1999" t="s">
        <v>12253</v>
      </c>
      <c r="R1999">
        <v>9</v>
      </c>
      <c r="S1999" t="s">
        <v>12256</v>
      </c>
    </row>
    <row r="2000" spans="1:19" x14ac:dyDescent="0.35">
      <c r="A2000" t="s">
        <v>2268</v>
      </c>
      <c r="B2000" t="s">
        <v>151</v>
      </c>
      <c r="C2000" t="s">
        <v>69</v>
      </c>
      <c r="D2000" t="s">
        <v>184</v>
      </c>
      <c r="E2000">
        <v>33.5</v>
      </c>
      <c r="F2000">
        <v>8</v>
      </c>
      <c r="G2000">
        <v>268</v>
      </c>
      <c r="H2000" t="s">
        <v>17</v>
      </c>
      <c r="I2000" t="s">
        <v>947</v>
      </c>
      <c r="J2000" s="1">
        <v>44819</v>
      </c>
      <c r="K2000">
        <v>2022</v>
      </c>
      <c r="L2000" t="s">
        <v>46</v>
      </c>
      <c r="M2000">
        <v>268</v>
      </c>
      <c r="N2000">
        <v>9</v>
      </c>
      <c r="O2000">
        <v>15</v>
      </c>
      <c r="P2000" t="s">
        <v>12261</v>
      </c>
      <c r="Q2000" t="s">
        <v>12253</v>
      </c>
      <c r="R2000">
        <v>9</v>
      </c>
      <c r="S2000" t="s">
        <v>12256</v>
      </c>
    </row>
    <row r="2001" spans="1:19" x14ac:dyDescent="0.35">
      <c r="A2001" t="s">
        <v>2233</v>
      </c>
      <c r="B2001" t="s">
        <v>31</v>
      </c>
      <c r="C2001" t="s">
        <v>22</v>
      </c>
      <c r="D2001" t="s">
        <v>138</v>
      </c>
      <c r="E2001">
        <v>24.5</v>
      </c>
      <c r="F2001">
        <v>3</v>
      </c>
      <c r="G2001">
        <v>73.5</v>
      </c>
      <c r="H2001" t="s">
        <v>17</v>
      </c>
      <c r="I2001" t="s">
        <v>947</v>
      </c>
      <c r="J2001" s="1">
        <v>44827</v>
      </c>
      <c r="K2001">
        <v>2022</v>
      </c>
      <c r="L2001" t="s">
        <v>46</v>
      </c>
      <c r="M2001">
        <v>73.5</v>
      </c>
      <c r="N2001">
        <v>9</v>
      </c>
      <c r="O2001">
        <v>23</v>
      </c>
      <c r="P2001" t="s">
        <v>12261</v>
      </c>
      <c r="Q2001" t="s">
        <v>12253</v>
      </c>
      <c r="R2001">
        <v>9</v>
      </c>
      <c r="S2001" t="s">
        <v>12256</v>
      </c>
    </row>
    <row r="2002" spans="1:19" x14ac:dyDescent="0.35">
      <c r="A2002" t="s">
        <v>2229</v>
      </c>
      <c r="B2002" t="s">
        <v>113</v>
      </c>
      <c r="C2002" t="s">
        <v>69</v>
      </c>
      <c r="D2002" t="s">
        <v>131</v>
      </c>
      <c r="E2002">
        <v>23</v>
      </c>
      <c r="F2002">
        <v>4</v>
      </c>
      <c r="G2002">
        <v>92</v>
      </c>
      <c r="H2002" t="s">
        <v>17</v>
      </c>
      <c r="I2002" t="s">
        <v>947</v>
      </c>
      <c r="J2002" s="1">
        <v>44816</v>
      </c>
      <c r="K2002">
        <v>2022</v>
      </c>
      <c r="L2002" t="s">
        <v>46</v>
      </c>
      <c r="M2002">
        <v>92</v>
      </c>
      <c r="N2002">
        <v>9</v>
      </c>
      <c r="O2002">
        <v>12</v>
      </c>
      <c r="P2002" t="s">
        <v>12261</v>
      </c>
      <c r="Q2002" t="s">
        <v>12253</v>
      </c>
      <c r="R2002">
        <v>9</v>
      </c>
      <c r="S2002" t="s">
        <v>12256</v>
      </c>
    </row>
    <row r="2003" spans="1:19" x14ac:dyDescent="0.35">
      <c r="A2003" t="s">
        <v>2264</v>
      </c>
      <c r="B2003" t="s">
        <v>140</v>
      </c>
      <c r="C2003" t="s">
        <v>37</v>
      </c>
      <c r="D2003" t="s">
        <v>404</v>
      </c>
      <c r="E2003">
        <v>32</v>
      </c>
      <c r="F2003">
        <v>4</v>
      </c>
      <c r="G2003">
        <v>128</v>
      </c>
      <c r="H2003" t="s">
        <v>17</v>
      </c>
      <c r="I2003" t="s">
        <v>947</v>
      </c>
      <c r="J2003" s="1">
        <v>44813</v>
      </c>
      <c r="K2003">
        <v>2022</v>
      </c>
      <c r="L2003" t="s">
        <v>46</v>
      </c>
      <c r="M2003">
        <v>128</v>
      </c>
      <c r="N2003">
        <v>9</v>
      </c>
      <c r="O2003">
        <v>9</v>
      </c>
      <c r="P2003" t="s">
        <v>12261</v>
      </c>
      <c r="Q2003" t="s">
        <v>12253</v>
      </c>
      <c r="R2003">
        <v>9</v>
      </c>
      <c r="S2003" t="s">
        <v>12256</v>
      </c>
    </row>
    <row r="2004" spans="1:19" x14ac:dyDescent="0.35">
      <c r="A2004" t="s">
        <v>2200</v>
      </c>
      <c r="B2004" t="s">
        <v>79</v>
      </c>
      <c r="C2004" t="s">
        <v>69</v>
      </c>
      <c r="D2004" t="s">
        <v>87</v>
      </c>
      <c r="E2004">
        <v>17</v>
      </c>
      <c r="F2004">
        <v>3</v>
      </c>
      <c r="G2004">
        <v>51</v>
      </c>
      <c r="H2004" t="s">
        <v>17</v>
      </c>
      <c r="I2004" t="s">
        <v>947</v>
      </c>
      <c r="J2004" s="1">
        <v>44817</v>
      </c>
      <c r="K2004">
        <v>2022</v>
      </c>
      <c r="L2004" t="s">
        <v>46</v>
      </c>
      <c r="M2004">
        <v>51</v>
      </c>
      <c r="N2004">
        <v>9</v>
      </c>
      <c r="O2004">
        <v>13</v>
      </c>
      <c r="P2004" t="s">
        <v>12261</v>
      </c>
      <c r="Q2004" t="s">
        <v>12253</v>
      </c>
      <c r="R2004">
        <v>9</v>
      </c>
      <c r="S2004" t="s">
        <v>12256</v>
      </c>
    </row>
    <row r="2005" spans="1:19" x14ac:dyDescent="0.35">
      <c r="A2005" t="s">
        <v>2303</v>
      </c>
      <c r="B2005" t="s">
        <v>169</v>
      </c>
      <c r="C2005" t="s">
        <v>15</v>
      </c>
      <c r="D2005" t="s">
        <v>747</v>
      </c>
      <c r="E2005">
        <v>41</v>
      </c>
      <c r="F2005">
        <v>3</v>
      </c>
      <c r="G2005">
        <v>123</v>
      </c>
      <c r="H2005" t="s">
        <v>17</v>
      </c>
      <c r="I2005" t="s">
        <v>947</v>
      </c>
      <c r="J2005" s="1">
        <v>44835</v>
      </c>
      <c r="K2005">
        <v>2022</v>
      </c>
      <c r="L2005" t="s">
        <v>24</v>
      </c>
      <c r="M2005">
        <v>123</v>
      </c>
      <c r="N2005">
        <v>10</v>
      </c>
      <c r="O2005">
        <v>1</v>
      </c>
      <c r="P2005" t="s">
        <v>12261</v>
      </c>
      <c r="Q2005" t="s">
        <v>12257</v>
      </c>
      <c r="R2005">
        <v>10</v>
      </c>
      <c r="S2005" t="s">
        <v>12258</v>
      </c>
    </row>
    <row r="2006" spans="1:19" x14ac:dyDescent="0.35">
      <c r="A2006" t="s">
        <v>2296</v>
      </c>
      <c r="B2006" t="s">
        <v>113</v>
      </c>
      <c r="C2006" t="s">
        <v>27</v>
      </c>
      <c r="D2006" t="s">
        <v>314</v>
      </c>
      <c r="E2006">
        <v>38</v>
      </c>
      <c r="F2006">
        <v>8</v>
      </c>
      <c r="G2006">
        <v>304</v>
      </c>
      <c r="H2006" t="s">
        <v>17</v>
      </c>
      <c r="I2006" t="s">
        <v>947</v>
      </c>
      <c r="J2006" s="1">
        <v>44846</v>
      </c>
      <c r="K2006">
        <v>2022</v>
      </c>
      <c r="L2006" t="s">
        <v>24</v>
      </c>
      <c r="M2006">
        <v>304</v>
      </c>
      <c r="N2006">
        <v>10</v>
      </c>
      <c r="O2006">
        <v>12</v>
      </c>
      <c r="P2006" t="s">
        <v>12261</v>
      </c>
      <c r="Q2006" t="s">
        <v>12257</v>
      </c>
      <c r="R2006">
        <v>10</v>
      </c>
      <c r="S2006" t="s">
        <v>12258</v>
      </c>
    </row>
    <row r="2007" spans="1:19" x14ac:dyDescent="0.35">
      <c r="A2007" t="s">
        <v>2243</v>
      </c>
      <c r="B2007" t="s">
        <v>113</v>
      </c>
      <c r="C2007" t="s">
        <v>48</v>
      </c>
      <c r="D2007" t="s">
        <v>149</v>
      </c>
      <c r="E2007">
        <v>26</v>
      </c>
      <c r="F2007">
        <v>3</v>
      </c>
      <c r="G2007">
        <v>78</v>
      </c>
      <c r="H2007" t="s">
        <v>17</v>
      </c>
      <c r="I2007" t="s">
        <v>947</v>
      </c>
      <c r="J2007" s="1">
        <v>44856</v>
      </c>
      <c r="K2007">
        <v>2022</v>
      </c>
      <c r="L2007" t="s">
        <v>24</v>
      </c>
      <c r="M2007">
        <v>78</v>
      </c>
      <c r="N2007">
        <v>10</v>
      </c>
      <c r="O2007">
        <v>22</v>
      </c>
      <c r="P2007" t="s">
        <v>12261</v>
      </c>
      <c r="Q2007" t="s">
        <v>12257</v>
      </c>
      <c r="R2007">
        <v>10</v>
      </c>
      <c r="S2007" t="s">
        <v>12258</v>
      </c>
    </row>
    <row r="2008" spans="1:19" x14ac:dyDescent="0.35">
      <c r="A2008" t="s">
        <v>2258</v>
      </c>
      <c r="B2008" t="s">
        <v>21</v>
      </c>
      <c r="C2008" t="s">
        <v>15</v>
      </c>
      <c r="D2008" t="s">
        <v>158</v>
      </c>
      <c r="E2008">
        <v>29</v>
      </c>
      <c r="F2008">
        <v>4</v>
      </c>
      <c r="G2008">
        <v>116</v>
      </c>
      <c r="H2008" t="s">
        <v>17</v>
      </c>
      <c r="I2008" t="s">
        <v>947</v>
      </c>
      <c r="J2008" s="1">
        <v>44842</v>
      </c>
      <c r="K2008">
        <v>2022</v>
      </c>
      <c r="L2008" t="s">
        <v>24</v>
      </c>
      <c r="M2008">
        <v>116</v>
      </c>
      <c r="N2008">
        <v>10</v>
      </c>
      <c r="O2008">
        <v>8</v>
      </c>
      <c r="P2008" t="s">
        <v>12261</v>
      </c>
      <c r="Q2008" t="s">
        <v>12257</v>
      </c>
      <c r="R2008">
        <v>10</v>
      </c>
      <c r="S2008" t="s">
        <v>12258</v>
      </c>
    </row>
    <row r="2009" spans="1:19" x14ac:dyDescent="0.35">
      <c r="A2009" t="s">
        <v>2295</v>
      </c>
      <c r="B2009" t="s">
        <v>79</v>
      </c>
      <c r="C2009" t="s">
        <v>37</v>
      </c>
      <c r="D2009" t="s">
        <v>421</v>
      </c>
      <c r="E2009">
        <v>38</v>
      </c>
      <c r="F2009">
        <v>3</v>
      </c>
      <c r="G2009">
        <v>114</v>
      </c>
      <c r="H2009" t="s">
        <v>17</v>
      </c>
      <c r="I2009" t="s">
        <v>947</v>
      </c>
      <c r="J2009" s="1">
        <v>44860</v>
      </c>
      <c r="K2009">
        <v>2022</v>
      </c>
      <c r="L2009" t="s">
        <v>24</v>
      </c>
      <c r="M2009">
        <v>114</v>
      </c>
      <c r="N2009">
        <v>10</v>
      </c>
      <c r="O2009">
        <v>26</v>
      </c>
      <c r="P2009" t="s">
        <v>12261</v>
      </c>
      <c r="Q2009" t="s">
        <v>12257</v>
      </c>
      <c r="R2009">
        <v>10</v>
      </c>
      <c r="S2009" t="s">
        <v>12258</v>
      </c>
    </row>
    <row r="2010" spans="1:19" x14ac:dyDescent="0.35">
      <c r="A2010" t="s">
        <v>2226</v>
      </c>
      <c r="B2010" t="s">
        <v>212</v>
      </c>
      <c r="C2010" t="s">
        <v>69</v>
      </c>
      <c r="D2010" t="s">
        <v>131</v>
      </c>
      <c r="E2010">
        <v>23</v>
      </c>
      <c r="F2010">
        <v>3</v>
      </c>
      <c r="G2010">
        <v>69</v>
      </c>
      <c r="H2010" t="s">
        <v>17</v>
      </c>
      <c r="I2010" t="s">
        <v>947</v>
      </c>
      <c r="J2010" s="1">
        <v>44845</v>
      </c>
      <c r="K2010">
        <v>2022</v>
      </c>
      <c r="L2010" t="s">
        <v>24</v>
      </c>
      <c r="M2010">
        <v>69</v>
      </c>
      <c r="N2010">
        <v>10</v>
      </c>
      <c r="O2010">
        <v>11</v>
      </c>
      <c r="P2010" t="s">
        <v>12261</v>
      </c>
      <c r="Q2010" t="s">
        <v>12257</v>
      </c>
      <c r="R2010">
        <v>10</v>
      </c>
      <c r="S2010" t="s">
        <v>12258</v>
      </c>
    </row>
    <row r="2011" spans="1:19" x14ac:dyDescent="0.35">
      <c r="A2011" t="s">
        <v>2201</v>
      </c>
      <c r="B2011" t="s">
        <v>21</v>
      </c>
      <c r="C2011" t="s">
        <v>48</v>
      </c>
      <c r="D2011" t="s">
        <v>246</v>
      </c>
      <c r="E2011">
        <v>17</v>
      </c>
      <c r="F2011">
        <v>8</v>
      </c>
      <c r="G2011">
        <v>136</v>
      </c>
      <c r="H2011" t="s">
        <v>17</v>
      </c>
      <c r="I2011" t="s">
        <v>947</v>
      </c>
      <c r="J2011" s="1">
        <v>44862</v>
      </c>
      <c r="K2011">
        <v>2022</v>
      </c>
      <c r="L2011" t="s">
        <v>24</v>
      </c>
      <c r="M2011">
        <v>136</v>
      </c>
      <c r="N2011">
        <v>10</v>
      </c>
      <c r="O2011">
        <v>28</v>
      </c>
      <c r="P2011" t="s">
        <v>12261</v>
      </c>
      <c r="Q2011" t="s">
        <v>12257</v>
      </c>
      <c r="R2011">
        <v>10</v>
      </c>
      <c r="S2011" t="s">
        <v>12258</v>
      </c>
    </row>
    <row r="2012" spans="1:19" x14ac:dyDescent="0.35">
      <c r="A2012" t="s">
        <v>2289</v>
      </c>
      <c r="B2012" t="s">
        <v>116</v>
      </c>
      <c r="C2012" t="s">
        <v>69</v>
      </c>
      <c r="D2012" t="s">
        <v>1477</v>
      </c>
      <c r="E2012">
        <v>36.5</v>
      </c>
      <c r="F2012">
        <v>8</v>
      </c>
      <c r="G2012">
        <v>292</v>
      </c>
      <c r="H2012" t="s">
        <v>17</v>
      </c>
      <c r="I2012" t="s">
        <v>947</v>
      </c>
      <c r="J2012" s="1">
        <v>44852</v>
      </c>
      <c r="K2012">
        <v>2022</v>
      </c>
      <c r="L2012" t="s">
        <v>24</v>
      </c>
      <c r="M2012">
        <v>292</v>
      </c>
      <c r="N2012">
        <v>10</v>
      </c>
      <c r="O2012">
        <v>18</v>
      </c>
      <c r="P2012" t="s">
        <v>12261</v>
      </c>
      <c r="Q2012" t="s">
        <v>12257</v>
      </c>
      <c r="R2012">
        <v>10</v>
      </c>
      <c r="S2012" t="s">
        <v>12258</v>
      </c>
    </row>
    <row r="2013" spans="1:19" x14ac:dyDescent="0.35">
      <c r="A2013" t="s">
        <v>2293</v>
      </c>
      <c r="B2013" t="s">
        <v>26</v>
      </c>
      <c r="C2013" t="s">
        <v>32</v>
      </c>
      <c r="D2013" t="s">
        <v>312</v>
      </c>
      <c r="E2013">
        <v>38</v>
      </c>
      <c r="F2013">
        <v>8</v>
      </c>
      <c r="G2013">
        <v>304</v>
      </c>
      <c r="H2013" t="s">
        <v>17</v>
      </c>
      <c r="I2013" t="s">
        <v>947</v>
      </c>
      <c r="J2013" s="1">
        <v>44851</v>
      </c>
      <c r="K2013">
        <v>2022</v>
      </c>
      <c r="L2013" t="s">
        <v>24</v>
      </c>
      <c r="M2013">
        <v>304</v>
      </c>
      <c r="N2013">
        <v>10</v>
      </c>
      <c r="O2013">
        <v>17</v>
      </c>
      <c r="P2013" t="s">
        <v>12261</v>
      </c>
      <c r="Q2013" t="s">
        <v>12257</v>
      </c>
      <c r="R2013">
        <v>10</v>
      </c>
      <c r="S2013" t="s">
        <v>12258</v>
      </c>
    </row>
    <row r="2014" spans="1:19" x14ac:dyDescent="0.35">
      <c r="A2014" t="s">
        <v>2211</v>
      </c>
      <c r="B2014" t="s">
        <v>53</v>
      </c>
      <c r="C2014" t="s">
        <v>27</v>
      </c>
      <c r="D2014" t="s">
        <v>114</v>
      </c>
      <c r="E2014">
        <v>20</v>
      </c>
      <c r="F2014">
        <v>3</v>
      </c>
      <c r="G2014">
        <v>60</v>
      </c>
      <c r="H2014" t="s">
        <v>17</v>
      </c>
      <c r="I2014" t="s">
        <v>947</v>
      </c>
      <c r="J2014" s="1">
        <v>44835</v>
      </c>
      <c r="K2014">
        <v>2022</v>
      </c>
      <c r="L2014" t="s">
        <v>24</v>
      </c>
      <c r="M2014">
        <v>60</v>
      </c>
      <c r="N2014">
        <v>10</v>
      </c>
      <c r="O2014">
        <v>1</v>
      </c>
      <c r="P2014" t="s">
        <v>12261</v>
      </c>
      <c r="Q2014" t="s">
        <v>12257</v>
      </c>
      <c r="R2014">
        <v>10</v>
      </c>
      <c r="S2014" t="s">
        <v>12258</v>
      </c>
    </row>
    <row r="2015" spans="1:19" x14ac:dyDescent="0.35">
      <c r="A2015" t="s">
        <v>2231</v>
      </c>
      <c r="B2015" t="s">
        <v>57</v>
      </c>
      <c r="C2015" t="s">
        <v>41</v>
      </c>
      <c r="D2015" t="s">
        <v>141</v>
      </c>
      <c r="E2015">
        <v>24.5</v>
      </c>
      <c r="F2015">
        <v>8</v>
      </c>
      <c r="G2015">
        <v>196</v>
      </c>
      <c r="H2015" t="s">
        <v>17</v>
      </c>
      <c r="I2015" t="s">
        <v>947</v>
      </c>
      <c r="J2015" s="1">
        <v>44845</v>
      </c>
      <c r="K2015">
        <v>2022</v>
      </c>
      <c r="L2015" t="s">
        <v>24</v>
      </c>
      <c r="M2015">
        <v>196</v>
      </c>
      <c r="N2015">
        <v>10</v>
      </c>
      <c r="O2015">
        <v>11</v>
      </c>
      <c r="P2015" t="s">
        <v>12261</v>
      </c>
      <c r="Q2015" t="s">
        <v>12257</v>
      </c>
      <c r="R2015">
        <v>10</v>
      </c>
      <c r="S2015" t="s">
        <v>12258</v>
      </c>
    </row>
    <row r="2016" spans="1:19" x14ac:dyDescent="0.35">
      <c r="A2016" t="s">
        <v>2176</v>
      </c>
      <c r="B2016" t="s">
        <v>26</v>
      </c>
      <c r="C2016" t="s">
        <v>41</v>
      </c>
      <c r="D2016" t="s">
        <v>54</v>
      </c>
      <c r="E2016">
        <v>11</v>
      </c>
      <c r="F2016">
        <v>3</v>
      </c>
      <c r="G2016">
        <v>33</v>
      </c>
      <c r="H2016" t="s">
        <v>17</v>
      </c>
      <c r="I2016" t="s">
        <v>947</v>
      </c>
      <c r="J2016" s="1">
        <v>44857</v>
      </c>
      <c r="K2016">
        <v>2022</v>
      </c>
      <c r="L2016" t="s">
        <v>24</v>
      </c>
      <c r="M2016">
        <v>33</v>
      </c>
      <c r="N2016">
        <v>10</v>
      </c>
      <c r="O2016">
        <v>23</v>
      </c>
      <c r="P2016" t="s">
        <v>12261</v>
      </c>
      <c r="Q2016" t="s">
        <v>12257</v>
      </c>
      <c r="R2016">
        <v>10</v>
      </c>
      <c r="S2016" t="s">
        <v>12258</v>
      </c>
    </row>
    <row r="2017" spans="1:19" x14ac:dyDescent="0.35">
      <c r="A2017" t="s">
        <v>2192</v>
      </c>
      <c r="B2017" t="s">
        <v>169</v>
      </c>
      <c r="C2017" t="s">
        <v>48</v>
      </c>
      <c r="D2017" t="s">
        <v>806</v>
      </c>
      <c r="E2017">
        <v>15.5</v>
      </c>
      <c r="F2017">
        <v>8</v>
      </c>
      <c r="G2017">
        <v>124</v>
      </c>
      <c r="H2017" t="s">
        <v>17</v>
      </c>
      <c r="I2017" t="s">
        <v>947</v>
      </c>
      <c r="J2017" s="1">
        <v>44862</v>
      </c>
      <c r="K2017">
        <v>2022</v>
      </c>
      <c r="L2017" t="s">
        <v>24</v>
      </c>
      <c r="M2017">
        <v>124</v>
      </c>
      <c r="N2017">
        <v>10</v>
      </c>
      <c r="O2017">
        <v>28</v>
      </c>
      <c r="P2017" t="s">
        <v>12261</v>
      </c>
      <c r="Q2017" t="s">
        <v>12257</v>
      </c>
      <c r="R2017">
        <v>10</v>
      </c>
      <c r="S2017" t="s">
        <v>12258</v>
      </c>
    </row>
    <row r="2018" spans="1:19" x14ac:dyDescent="0.35">
      <c r="A2018" t="s">
        <v>2280</v>
      </c>
      <c r="B2018" t="s">
        <v>31</v>
      </c>
      <c r="C2018" t="s">
        <v>41</v>
      </c>
      <c r="D2018" t="s">
        <v>299</v>
      </c>
      <c r="E2018">
        <v>35</v>
      </c>
      <c r="F2018">
        <v>8</v>
      </c>
      <c r="G2018">
        <v>280</v>
      </c>
      <c r="H2018" t="s">
        <v>17</v>
      </c>
      <c r="I2018" t="s">
        <v>947</v>
      </c>
      <c r="J2018" s="1">
        <v>44881</v>
      </c>
      <c r="K2018">
        <v>2022</v>
      </c>
      <c r="L2018" t="s">
        <v>73</v>
      </c>
      <c r="M2018">
        <v>280</v>
      </c>
      <c r="N2018">
        <v>11</v>
      </c>
      <c r="O2018">
        <v>16</v>
      </c>
      <c r="P2018" t="s">
        <v>12261</v>
      </c>
      <c r="Q2018" t="s">
        <v>12257</v>
      </c>
      <c r="R2018">
        <v>11</v>
      </c>
      <c r="S2018" t="s">
        <v>12259</v>
      </c>
    </row>
    <row r="2019" spans="1:19" x14ac:dyDescent="0.35">
      <c r="A2019" t="s">
        <v>2154</v>
      </c>
      <c r="B2019" t="s">
        <v>60</v>
      </c>
      <c r="C2019" t="s">
        <v>48</v>
      </c>
      <c r="D2019" t="s">
        <v>434</v>
      </c>
      <c r="E2019">
        <v>5</v>
      </c>
      <c r="F2019">
        <v>4</v>
      </c>
      <c r="G2019">
        <v>20</v>
      </c>
      <c r="H2019" t="s">
        <v>17</v>
      </c>
      <c r="I2019" t="s">
        <v>947</v>
      </c>
      <c r="J2019" s="1">
        <v>44881</v>
      </c>
      <c r="K2019">
        <v>2022</v>
      </c>
      <c r="L2019" t="s">
        <v>73</v>
      </c>
      <c r="M2019">
        <v>20</v>
      </c>
      <c r="N2019">
        <v>11</v>
      </c>
      <c r="O2019">
        <v>16</v>
      </c>
      <c r="P2019" t="s">
        <v>12261</v>
      </c>
      <c r="Q2019" t="s">
        <v>12257</v>
      </c>
      <c r="R2019">
        <v>11</v>
      </c>
      <c r="S2019" t="s">
        <v>12259</v>
      </c>
    </row>
    <row r="2020" spans="1:19" x14ac:dyDescent="0.35">
      <c r="A2020" t="s">
        <v>2184</v>
      </c>
      <c r="B2020" t="s">
        <v>53</v>
      </c>
      <c r="C2020" t="s">
        <v>27</v>
      </c>
      <c r="D2020" t="s">
        <v>61</v>
      </c>
      <c r="E2020">
        <v>12.5</v>
      </c>
      <c r="F2020">
        <v>4</v>
      </c>
      <c r="G2020">
        <v>50</v>
      </c>
      <c r="H2020" t="s">
        <v>17</v>
      </c>
      <c r="I2020" t="s">
        <v>947</v>
      </c>
      <c r="J2020" s="1">
        <v>44884</v>
      </c>
      <c r="K2020">
        <v>2022</v>
      </c>
      <c r="L2020" t="s">
        <v>73</v>
      </c>
      <c r="M2020">
        <v>50</v>
      </c>
      <c r="N2020">
        <v>11</v>
      </c>
      <c r="O2020">
        <v>19</v>
      </c>
      <c r="P2020" t="s">
        <v>12261</v>
      </c>
      <c r="Q2020" t="s">
        <v>12257</v>
      </c>
      <c r="R2020">
        <v>11</v>
      </c>
      <c r="S2020" t="s">
        <v>12259</v>
      </c>
    </row>
    <row r="2021" spans="1:19" x14ac:dyDescent="0.35">
      <c r="A2021" t="s">
        <v>2222</v>
      </c>
      <c r="B2021" t="s">
        <v>44</v>
      </c>
      <c r="C2021" t="s">
        <v>22</v>
      </c>
      <c r="D2021" t="s">
        <v>377</v>
      </c>
      <c r="E2021">
        <v>21.5</v>
      </c>
      <c r="F2021">
        <v>3</v>
      </c>
      <c r="G2021">
        <v>64.5</v>
      </c>
      <c r="H2021" t="s">
        <v>17</v>
      </c>
      <c r="I2021" t="s">
        <v>947</v>
      </c>
      <c r="J2021" s="1">
        <v>44880</v>
      </c>
      <c r="K2021">
        <v>2022</v>
      </c>
      <c r="L2021" t="s">
        <v>73</v>
      </c>
      <c r="M2021">
        <v>64.5</v>
      </c>
      <c r="N2021">
        <v>11</v>
      </c>
      <c r="O2021">
        <v>15</v>
      </c>
      <c r="P2021" t="s">
        <v>12261</v>
      </c>
      <c r="Q2021" t="s">
        <v>12257</v>
      </c>
      <c r="R2021">
        <v>11</v>
      </c>
      <c r="S2021" t="s">
        <v>12259</v>
      </c>
    </row>
    <row r="2022" spans="1:19" x14ac:dyDescent="0.35">
      <c r="A2022" t="s">
        <v>2164</v>
      </c>
      <c r="B2022" t="s">
        <v>21</v>
      </c>
      <c r="C2022" t="s">
        <v>32</v>
      </c>
      <c r="D2022" t="s">
        <v>218</v>
      </c>
      <c r="E2022">
        <v>6.5</v>
      </c>
      <c r="F2022">
        <v>3</v>
      </c>
      <c r="G2022">
        <v>19.5</v>
      </c>
      <c r="H2022" t="s">
        <v>17</v>
      </c>
      <c r="I2022" t="s">
        <v>947</v>
      </c>
      <c r="J2022" s="1">
        <v>44890</v>
      </c>
      <c r="K2022">
        <v>2022</v>
      </c>
      <c r="L2022" t="s">
        <v>73</v>
      </c>
      <c r="M2022">
        <v>19.5</v>
      </c>
      <c r="N2022">
        <v>11</v>
      </c>
      <c r="O2022">
        <v>25</v>
      </c>
      <c r="P2022" t="s">
        <v>12261</v>
      </c>
      <c r="Q2022" t="s">
        <v>12257</v>
      </c>
      <c r="R2022">
        <v>11</v>
      </c>
      <c r="S2022" t="s">
        <v>12259</v>
      </c>
    </row>
    <row r="2023" spans="1:19" x14ac:dyDescent="0.35">
      <c r="A2023" t="s">
        <v>2168</v>
      </c>
      <c r="B2023" t="s">
        <v>86</v>
      </c>
      <c r="C2023" t="s">
        <v>27</v>
      </c>
      <c r="D2023" t="s">
        <v>28</v>
      </c>
      <c r="E2023">
        <v>8</v>
      </c>
      <c r="F2023">
        <v>4</v>
      </c>
      <c r="G2023">
        <v>32</v>
      </c>
      <c r="H2023" t="s">
        <v>17</v>
      </c>
      <c r="I2023" t="s">
        <v>947</v>
      </c>
      <c r="J2023" s="1">
        <v>44882</v>
      </c>
      <c r="K2023">
        <v>2022</v>
      </c>
      <c r="L2023" t="s">
        <v>73</v>
      </c>
      <c r="M2023">
        <v>32</v>
      </c>
      <c r="N2023">
        <v>11</v>
      </c>
      <c r="O2023">
        <v>17</v>
      </c>
      <c r="P2023" t="s">
        <v>12261</v>
      </c>
      <c r="Q2023" t="s">
        <v>12257</v>
      </c>
      <c r="R2023">
        <v>11</v>
      </c>
      <c r="S2023" t="s">
        <v>12259</v>
      </c>
    </row>
    <row r="2024" spans="1:19" x14ac:dyDescent="0.35">
      <c r="A2024" t="s">
        <v>2286</v>
      </c>
      <c r="B2024" t="s">
        <v>124</v>
      </c>
      <c r="C2024" t="s">
        <v>32</v>
      </c>
      <c r="D2024" t="s">
        <v>512</v>
      </c>
      <c r="E2024">
        <v>36.5</v>
      </c>
      <c r="F2024">
        <v>4</v>
      </c>
      <c r="G2024">
        <v>146</v>
      </c>
      <c r="H2024" t="s">
        <v>17</v>
      </c>
      <c r="I2024" t="s">
        <v>947</v>
      </c>
      <c r="J2024" s="1">
        <v>44881</v>
      </c>
      <c r="K2024">
        <v>2022</v>
      </c>
      <c r="L2024" t="s">
        <v>73</v>
      </c>
      <c r="M2024">
        <v>146</v>
      </c>
      <c r="N2024">
        <v>11</v>
      </c>
      <c r="O2024">
        <v>16</v>
      </c>
      <c r="P2024" t="s">
        <v>12261</v>
      </c>
      <c r="Q2024" t="s">
        <v>12257</v>
      </c>
      <c r="R2024">
        <v>11</v>
      </c>
      <c r="S2024" t="s">
        <v>12259</v>
      </c>
    </row>
    <row r="2025" spans="1:19" x14ac:dyDescent="0.35">
      <c r="A2025" t="s">
        <v>2166</v>
      </c>
      <c r="B2025" t="s">
        <v>140</v>
      </c>
      <c r="C2025" t="s">
        <v>32</v>
      </c>
      <c r="D2025" t="s">
        <v>218</v>
      </c>
      <c r="E2025">
        <v>6.5</v>
      </c>
      <c r="F2025">
        <v>4</v>
      </c>
      <c r="G2025">
        <v>26</v>
      </c>
      <c r="H2025" t="s">
        <v>17</v>
      </c>
      <c r="I2025" t="s">
        <v>947</v>
      </c>
      <c r="J2025" s="1">
        <v>44874</v>
      </c>
      <c r="K2025">
        <v>2022</v>
      </c>
      <c r="L2025" t="s">
        <v>73</v>
      </c>
      <c r="M2025">
        <v>26</v>
      </c>
      <c r="N2025">
        <v>11</v>
      </c>
      <c r="O2025">
        <v>9</v>
      </c>
      <c r="P2025" t="s">
        <v>12261</v>
      </c>
      <c r="Q2025" t="s">
        <v>12257</v>
      </c>
      <c r="R2025">
        <v>11</v>
      </c>
      <c r="S2025" t="s">
        <v>12259</v>
      </c>
    </row>
    <row r="2026" spans="1:19" x14ac:dyDescent="0.35">
      <c r="A2026" t="s">
        <v>2270</v>
      </c>
      <c r="B2026" t="s">
        <v>21</v>
      </c>
      <c r="C2026" t="s">
        <v>37</v>
      </c>
      <c r="D2026" t="s">
        <v>181</v>
      </c>
      <c r="E2026">
        <v>33.5</v>
      </c>
      <c r="F2026">
        <v>4</v>
      </c>
      <c r="G2026">
        <v>134</v>
      </c>
      <c r="H2026" t="s">
        <v>17</v>
      </c>
      <c r="I2026" t="s">
        <v>947</v>
      </c>
      <c r="J2026" s="1">
        <v>44880</v>
      </c>
      <c r="K2026">
        <v>2022</v>
      </c>
      <c r="L2026" t="s">
        <v>73</v>
      </c>
      <c r="M2026">
        <v>134</v>
      </c>
      <c r="N2026">
        <v>11</v>
      </c>
      <c r="O2026">
        <v>15</v>
      </c>
      <c r="P2026" t="s">
        <v>12261</v>
      </c>
      <c r="Q2026" t="s">
        <v>12257</v>
      </c>
      <c r="R2026">
        <v>11</v>
      </c>
      <c r="S2026" t="s">
        <v>12259</v>
      </c>
    </row>
    <row r="2027" spans="1:19" x14ac:dyDescent="0.35">
      <c r="A2027" t="s">
        <v>2238</v>
      </c>
      <c r="B2027" t="s">
        <v>63</v>
      </c>
      <c r="C2027" t="s">
        <v>22</v>
      </c>
      <c r="D2027" t="s">
        <v>389</v>
      </c>
      <c r="E2027">
        <v>26</v>
      </c>
      <c r="F2027">
        <v>3</v>
      </c>
      <c r="G2027">
        <v>78</v>
      </c>
      <c r="H2027" t="s">
        <v>17</v>
      </c>
      <c r="I2027" t="s">
        <v>947</v>
      </c>
      <c r="J2027" s="1">
        <v>44868</v>
      </c>
      <c r="K2027">
        <v>2022</v>
      </c>
      <c r="L2027" t="s">
        <v>73</v>
      </c>
      <c r="M2027">
        <v>78</v>
      </c>
      <c r="N2027">
        <v>11</v>
      </c>
      <c r="O2027">
        <v>3</v>
      </c>
      <c r="P2027" t="s">
        <v>12261</v>
      </c>
      <c r="Q2027" t="s">
        <v>12257</v>
      </c>
      <c r="R2027">
        <v>11</v>
      </c>
      <c r="S2027" t="s">
        <v>12259</v>
      </c>
    </row>
    <row r="2028" spans="1:19" x14ac:dyDescent="0.35">
      <c r="A2028" t="s">
        <v>2272</v>
      </c>
      <c r="B2028" t="s">
        <v>14</v>
      </c>
      <c r="C2028" t="s">
        <v>41</v>
      </c>
      <c r="D2028" t="s">
        <v>186</v>
      </c>
      <c r="E2028">
        <v>33.5</v>
      </c>
      <c r="F2028">
        <v>8</v>
      </c>
      <c r="G2028">
        <v>268</v>
      </c>
      <c r="H2028" t="s">
        <v>17</v>
      </c>
      <c r="I2028" t="s">
        <v>947</v>
      </c>
      <c r="J2028" s="1">
        <v>44866</v>
      </c>
      <c r="K2028">
        <v>2022</v>
      </c>
      <c r="L2028" t="s">
        <v>73</v>
      </c>
      <c r="M2028">
        <v>268</v>
      </c>
      <c r="N2028">
        <v>11</v>
      </c>
      <c r="O2028">
        <v>1</v>
      </c>
      <c r="P2028" t="s">
        <v>12261</v>
      </c>
      <c r="Q2028" t="s">
        <v>12257</v>
      </c>
      <c r="R2028">
        <v>11</v>
      </c>
      <c r="S2028" t="s">
        <v>12259</v>
      </c>
    </row>
    <row r="2029" spans="1:19" x14ac:dyDescent="0.35">
      <c r="A2029" t="s">
        <v>2234</v>
      </c>
      <c r="B2029" t="s">
        <v>60</v>
      </c>
      <c r="C2029" t="s">
        <v>22</v>
      </c>
      <c r="D2029" t="s">
        <v>138</v>
      </c>
      <c r="E2029">
        <v>24.5</v>
      </c>
      <c r="F2029">
        <v>8</v>
      </c>
      <c r="G2029">
        <v>196</v>
      </c>
      <c r="H2029" t="s">
        <v>17</v>
      </c>
      <c r="I2029" t="s">
        <v>947</v>
      </c>
      <c r="J2029" s="1">
        <v>44895</v>
      </c>
      <c r="K2029">
        <v>2022</v>
      </c>
      <c r="L2029" t="s">
        <v>73</v>
      </c>
      <c r="M2029">
        <v>196</v>
      </c>
      <c r="N2029">
        <v>11</v>
      </c>
      <c r="O2029">
        <v>30</v>
      </c>
      <c r="P2029" t="s">
        <v>12261</v>
      </c>
      <c r="Q2029" t="s">
        <v>12257</v>
      </c>
      <c r="R2029">
        <v>11</v>
      </c>
      <c r="S2029" t="s">
        <v>12259</v>
      </c>
    </row>
    <row r="2030" spans="1:19" x14ac:dyDescent="0.35">
      <c r="A2030" t="s">
        <v>2242</v>
      </c>
      <c r="B2030" t="s">
        <v>53</v>
      </c>
      <c r="C2030" t="s">
        <v>48</v>
      </c>
      <c r="D2030" t="s">
        <v>149</v>
      </c>
      <c r="E2030">
        <v>26</v>
      </c>
      <c r="F2030">
        <v>3</v>
      </c>
      <c r="G2030">
        <v>78</v>
      </c>
      <c r="H2030" t="s">
        <v>17</v>
      </c>
      <c r="I2030" t="s">
        <v>947</v>
      </c>
      <c r="J2030" s="1">
        <v>44886</v>
      </c>
      <c r="K2030">
        <v>2022</v>
      </c>
      <c r="L2030" t="s">
        <v>73</v>
      </c>
      <c r="M2030">
        <v>78</v>
      </c>
      <c r="N2030">
        <v>11</v>
      </c>
      <c r="O2030">
        <v>21</v>
      </c>
      <c r="P2030" t="s">
        <v>12261</v>
      </c>
      <c r="Q2030" t="s">
        <v>12257</v>
      </c>
      <c r="R2030">
        <v>11</v>
      </c>
      <c r="S2030" t="s">
        <v>12259</v>
      </c>
    </row>
    <row r="2031" spans="1:19" x14ac:dyDescent="0.35">
      <c r="A2031" t="s">
        <v>2199</v>
      </c>
      <c r="B2031" t="s">
        <v>79</v>
      </c>
      <c r="C2031" t="s">
        <v>41</v>
      </c>
      <c r="D2031" t="s">
        <v>1840</v>
      </c>
      <c r="E2031">
        <v>17</v>
      </c>
      <c r="F2031">
        <v>4</v>
      </c>
      <c r="G2031">
        <v>68</v>
      </c>
      <c r="H2031" t="s">
        <v>17</v>
      </c>
      <c r="I2031" t="s">
        <v>947</v>
      </c>
      <c r="J2031" s="1">
        <v>44878</v>
      </c>
      <c r="K2031">
        <v>2022</v>
      </c>
      <c r="L2031" t="s">
        <v>73</v>
      </c>
      <c r="M2031">
        <v>68</v>
      </c>
      <c r="N2031">
        <v>11</v>
      </c>
      <c r="O2031">
        <v>13</v>
      </c>
      <c r="P2031" t="s">
        <v>12261</v>
      </c>
      <c r="Q2031" t="s">
        <v>12257</v>
      </c>
      <c r="R2031">
        <v>11</v>
      </c>
      <c r="S2031" t="s">
        <v>12259</v>
      </c>
    </row>
    <row r="2032" spans="1:19" x14ac:dyDescent="0.35">
      <c r="A2032" t="s">
        <v>2265</v>
      </c>
      <c r="B2032" t="s">
        <v>151</v>
      </c>
      <c r="C2032" t="s">
        <v>69</v>
      </c>
      <c r="D2032" t="s">
        <v>582</v>
      </c>
      <c r="E2032">
        <v>32</v>
      </c>
      <c r="F2032">
        <v>4</v>
      </c>
      <c r="G2032">
        <v>128</v>
      </c>
      <c r="H2032" t="s">
        <v>17</v>
      </c>
      <c r="I2032" t="s">
        <v>947</v>
      </c>
      <c r="J2032" s="1">
        <v>44869</v>
      </c>
      <c r="K2032">
        <v>2022</v>
      </c>
      <c r="L2032" t="s">
        <v>73</v>
      </c>
      <c r="M2032">
        <v>128</v>
      </c>
      <c r="N2032">
        <v>11</v>
      </c>
      <c r="O2032">
        <v>4</v>
      </c>
      <c r="P2032" t="s">
        <v>12261</v>
      </c>
      <c r="Q2032" t="s">
        <v>12257</v>
      </c>
      <c r="R2032">
        <v>11</v>
      </c>
      <c r="S2032" t="s">
        <v>12259</v>
      </c>
    </row>
    <row r="2033" spans="1:19" x14ac:dyDescent="0.35">
      <c r="A2033" t="s">
        <v>2256</v>
      </c>
      <c r="B2033" t="s">
        <v>57</v>
      </c>
      <c r="C2033" t="s">
        <v>15</v>
      </c>
      <c r="D2033" t="s">
        <v>158</v>
      </c>
      <c r="E2033">
        <v>29</v>
      </c>
      <c r="F2033">
        <v>4</v>
      </c>
      <c r="G2033">
        <v>116</v>
      </c>
      <c r="H2033" t="s">
        <v>17</v>
      </c>
      <c r="I2033" t="s">
        <v>947</v>
      </c>
      <c r="J2033" s="1">
        <v>44867</v>
      </c>
      <c r="K2033">
        <v>2022</v>
      </c>
      <c r="L2033" t="s">
        <v>73</v>
      </c>
      <c r="M2033">
        <v>116</v>
      </c>
      <c r="N2033">
        <v>11</v>
      </c>
      <c r="O2033">
        <v>2</v>
      </c>
      <c r="P2033" t="s">
        <v>12261</v>
      </c>
      <c r="Q2033" t="s">
        <v>12257</v>
      </c>
      <c r="R2033">
        <v>11</v>
      </c>
      <c r="S2033" t="s">
        <v>12259</v>
      </c>
    </row>
    <row r="2034" spans="1:19" x14ac:dyDescent="0.35">
      <c r="A2034" t="s">
        <v>2215</v>
      </c>
      <c r="B2034" t="s">
        <v>116</v>
      </c>
      <c r="C2034" t="s">
        <v>22</v>
      </c>
      <c r="D2034" t="s">
        <v>109</v>
      </c>
      <c r="E2034">
        <v>20</v>
      </c>
      <c r="F2034">
        <v>4</v>
      </c>
      <c r="G2034">
        <v>80</v>
      </c>
      <c r="H2034" t="s">
        <v>17</v>
      </c>
      <c r="I2034" t="s">
        <v>947</v>
      </c>
      <c r="J2034" s="1">
        <v>44874</v>
      </c>
      <c r="K2034">
        <v>2022</v>
      </c>
      <c r="L2034" t="s">
        <v>73</v>
      </c>
      <c r="M2034">
        <v>80</v>
      </c>
      <c r="N2034">
        <v>11</v>
      </c>
      <c r="O2034">
        <v>9</v>
      </c>
      <c r="P2034" t="s">
        <v>12261</v>
      </c>
      <c r="Q2034" t="s">
        <v>12257</v>
      </c>
      <c r="R2034">
        <v>11</v>
      </c>
      <c r="S2034" t="s">
        <v>12259</v>
      </c>
    </row>
    <row r="2035" spans="1:19" x14ac:dyDescent="0.35">
      <c r="A2035" t="s">
        <v>2197</v>
      </c>
      <c r="B2035" t="s">
        <v>89</v>
      </c>
      <c r="C2035" t="s">
        <v>32</v>
      </c>
      <c r="D2035" t="s">
        <v>622</v>
      </c>
      <c r="E2035">
        <v>17</v>
      </c>
      <c r="F2035">
        <v>8</v>
      </c>
      <c r="G2035">
        <v>136</v>
      </c>
      <c r="H2035" t="s">
        <v>17</v>
      </c>
      <c r="I2035" t="s">
        <v>947</v>
      </c>
      <c r="J2035" s="1">
        <v>44907</v>
      </c>
      <c r="K2035">
        <v>2022</v>
      </c>
      <c r="L2035" t="s">
        <v>95</v>
      </c>
      <c r="M2035">
        <v>136</v>
      </c>
      <c r="N2035">
        <v>12</v>
      </c>
      <c r="O2035">
        <v>12</v>
      </c>
      <c r="P2035" t="s">
        <v>12261</v>
      </c>
      <c r="Q2035" t="s">
        <v>12257</v>
      </c>
      <c r="R2035">
        <v>12</v>
      </c>
      <c r="S2035" t="s">
        <v>12260</v>
      </c>
    </row>
    <row r="2036" spans="1:19" x14ac:dyDescent="0.35">
      <c r="A2036" t="s">
        <v>2209</v>
      </c>
      <c r="B2036" t="s">
        <v>99</v>
      </c>
      <c r="C2036" t="s">
        <v>32</v>
      </c>
      <c r="D2036" t="s">
        <v>553</v>
      </c>
      <c r="E2036">
        <v>18.5</v>
      </c>
      <c r="F2036">
        <v>8</v>
      </c>
      <c r="G2036">
        <v>148</v>
      </c>
      <c r="H2036" t="s">
        <v>17</v>
      </c>
      <c r="I2036" t="s">
        <v>947</v>
      </c>
      <c r="J2036" s="1">
        <v>44913</v>
      </c>
      <c r="K2036">
        <v>2022</v>
      </c>
      <c r="L2036" t="s">
        <v>95</v>
      </c>
      <c r="M2036">
        <v>148</v>
      </c>
      <c r="N2036">
        <v>12</v>
      </c>
      <c r="O2036">
        <v>18</v>
      </c>
      <c r="P2036" t="s">
        <v>12261</v>
      </c>
      <c r="Q2036" t="s">
        <v>12257</v>
      </c>
      <c r="R2036">
        <v>12</v>
      </c>
      <c r="S2036" t="s">
        <v>12260</v>
      </c>
    </row>
    <row r="2037" spans="1:19" x14ac:dyDescent="0.35">
      <c r="A2037" t="s">
        <v>2195</v>
      </c>
      <c r="B2037" t="s">
        <v>124</v>
      </c>
      <c r="C2037" t="s">
        <v>22</v>
      </c>
      <c r="D2037" t="s">
        <v>90</v>
      </c>
      <c r="E2037">
        <v>17</v>
      </c>
      <c r="F2037">
        <v>3</v>
      </c>
      <c r="G2037">
        <v>51</v>
      </c>
      <c r="H2037" t="s">
        <v>17</v>
      </c>
      <c r="I2037" t="s">
        <v>947</v>
      </c>
      <c r="J2037" s="1">
        <v>44898</v>
      </c>
      <c r="K2037">
        <v>2022</v>
      </c>
      <c r="L2037" t="s">
        <v>95</v>
      </c>
      <c r="M2037">
        <v>51</v>
      </c>
      <c r="N2037">
        <v>12</v>
      </c>
      <c r="O2037">
        <v>3</v>
      </c>
      <c r="P2037" t="s">
        <v>12261</v>
      </c>
      <c r="Q2037" t="s">
        <v>12257</v>
      </c>
      <c r="R2037">
        <v>12</v>
      </c>
      <c r="S2037" t="s">
        <v>12260</v>
      </c>
    </row>
    <row r="2038" spans="1:19" x14ac:dyDescent="0.35">
      <c r="A2038" t="s">
        <v>2262</v>
      </c>
      <c r="B2038" t="s">
        <v>124</v>
      </c>
      <c r="C2038" t="s">
        <v>69</v>
      </c>
      <c r="D2038" t="s">
        <v>162</v>
      </c>
      <c r="E2038">
        <v>30.5</v>
      </c>
      <c r="F2038">
        <v>3</v>
      </c>
      <c r="G2038">
        <v>91.5</v>
      </c>
      <c r="H2038" t="s">
        <v>17</v>
      </c>
      <c r="I2038" t="s">
        <v>947</v>
      </c>
      <c r="J2038" s="1">
        <v>44913</v>
      </c>
      <c r="K2038">
        <v>2022</v>
      </c>
      <c r="L2038" t="s">
        <v>95</v>
      </c>
      <c r="M2038">
        <v>91.5</v>
      </c>
      <c r="N2038">
        <v>12</v>
      </c>
      <c r="O2038">
        <v>18</v>
      </c>
      <c r="P2038" t="s">
        <v>12261</v>
      </c>
      <c r="Q2038" t="s">
        <v>12257</v>
      </c>
      <c r="R2038">
        <v>12</v>
      </c>
      <c r="S2038" t="s">
        <v>12260</v>
      </c>
    </row>
    <row r="2039" spans="1:19" x14ac:dyDescent="0.35">
      <c r="A2039" t="s">
        <v>2204</v>
      </c>
      <c r="B2039" t="s">
        <v>151</v>
      </c>
      <c r="C2039" t="s">
        <v>69</v>
      </c>
      <c r="D2039" t="s">
        <v>87</v>
      </c>
      <c r="E2039">
        <v>17</v>
      </c>
      <c r="F2039">
        <v>4</v>
      </c>
      <c r="G2039">
        <v>68</v>
      </c>
      <c r="H2039" t="s">
        <v>17</v>
      </c>
      <c r="I2039" t="s">
        <v>947</v>
      </c>
      <c r="J2039" s="1">
        <v>44920</v>
      </c>
      <c r="K2039">
        <v>2022</v>
      </c>
      <c r="L2039" t="s">
        <v>95</v>
      </c>
      <c r="M2039">
        <v>68</v>
      </c>
      <c r="N2039">
        <v>12</v>
      </c>
      <c r="O2039">
        <v>25</v>
      </c>
      <c r="P2039" t="s">
        <v>12261</v>
      </c>
      <c r="Q2039" t="s">
        <v>12257</v>
      </c>
      <c r="R2039">
        <v>12</v>
      </c>
      <c r="S2039" t="s">
        <v>12260</v>
      </c>
    </row>
    <row r="2040" spans="1:19" x14ac:dyDescent="0.35">
      <c r="A2040" t="s">
        <v>2282</v>
      </c>
      <c r="B2040" t="s">
        <v>99</v>
      </c>
      <c r="C2040" t="s">
        <v>37</v>
      </c>
      <c r="D2040" t="s">
        <v>301</v>
      </c>
      <c r="E2040">
        <v>35</v>
      </c>
      <c r="F2040">
        <v>4</v>
      </c>
      <c r="G2040">
        <v>140</v>
      </c>
      <c r="H2040" t="s">
        <v>17</v>
      </c>
      <c r="I2040" t="s">
        <v>947</v>
      </c>
      <c r="J2040" s="1">
        <v>44906</v>
      </c>
      <c r="K2040">
        <v>2022</v>
      </c>
      <c r="L2040" t="s">
        <v>95</v>
      </c>
      <c r="M2040">
        <v>140</v>
      </c>
      <c r="N2040">
        <v>12</v>
      </c>
      <c r="O2040">
        <v>11</v>
      </c>
      <c r="P2040" t="s">
        <v>12261</v>
      </c>
      <c r="Q2040" t="s">
        <v>12257</v>
      </c>
      <c r="R2040">
        <v>12</v>
      </c>
      <c r="S2040" t="s">
        <v>12260</v>
      </c>
    </row>
    <row r="2041" spans="1:19" x14ac:dyDescent="0.35">
      <c r="A2041" t="s">
        <v>2257</v>
      </c>
      <c r="B2041" t="s">
        <v>63</v>
      </c>
      <c r="C2041" t="s">
        <v>27</v>
      </c>
      <c r="D2041" t="s">
        <v>398</v>
      </c>
      <c r="E2041">
        <v>29</v>
      </c>
      <c r="F2041">
        <v>8</v>
      </c>
      <c r="G2041">
        <v>232</v>
      </c>
      <c r="H2041" t="s">
        <v>17</v>
      </c>
      <c r="I2041" t="s">
        <v>947</v>
      </c>
      <c r="J2041" s="1">
        <v>44897</v>
      </c>
      <c r="K2041">
        <v>2022</v>
      </c>
      <c r="L2041" t="s">
        <v>95</v>
      </c>
      <c r="M2041">
        <v>232</v>
      </c>
      <c r="N2041">
        <v>12</v>
      </c>
      <c r="O2041">
        <v>2</v>
      </c>
      <c r="P2041" t="s">
        <v>12261</v>
      </c>
      <c r="Q2041" t="s">
        <v>12257</v>
      </c>
      <c r="R2041">
        <v>12</v>
      </c>
      <c r="S2041" t="s">
        <v>12260</v>
      </c>
    </row>
    <row r="2042" spans="1:19" x14ac:dyDescent="0.35">
      <c r="A2042" t="s">
        <v>2219</v>
      </c>
      <c r="B2042" t="s">
        <v>53</v>
      </c>
      <c r="C2042" t="s">
        <v>15</v>
      </c>
      <c r="D2042" t="s">
        <v>372</v>
      </c>
      <c r="E2042">
        <v>21.5</v>
      </c>
      <c r="F2042">
        <v>8</v>
      </c>
      <c r="G2042">
        <v>172</v>
      </c>
      <c r="H2042" t="s">
        <v>17</v>
      </c>
      <c r="I2042" t="s">
        <v>947</v>
      </c>
      <c r="J2042" s="1">
        <v>44920</v>
      </c>
      <c r="K2042">
        <v>2022</v>
      </c>
      <c r="L2042" t="s">
        <v>95</v>
      </c>
      <c r="M2042">
        <v>172</v>
      </c>
      <c r="N2042">
        <v>12</v>
      </c>
      <c r="O2042">
        <v>25</v>
      </c>
      <c r="P2042" t="s">
        <v>12261</v>
      </c>
      <c r="Q2042" t="s">
        <v>12257</v>
      </c>
      <c r="R2042">
        <v>12</v>
      </c>
      <c r="S2042" t="s">
        <v>12260</v>
      </c>
    </row>
    <row r="2043" spans="1:19" x14ac:dyDescent="0.35">
      <c r="A2043" t="s">
        <v>2221</v>
      </c>
      <c r="B2043" t="s">
        <v>124</v>
      </c>
      <c r="C2043" t="s">
        <v>22</v>
      </c>
      <c r="D2043" t="s">
        <v>377</v>
      </c>
      <c r="E2043">
        <v>21.5</v>
      </c>
      <c r="F2043">
        <v>3</v>
      </c>
      <c r="G2043">
        <v>64.5</v>
      </c>
      <c r="H2043" t="s">
        <v>17</v>
      </c>
      <c r="I2043" t="s">
        <v>947</v>
      </c>
      <c r="J2043" s="1">
        <v>44916</v>
      </c>
      <c r="K2043">
        <v>2022</v>
      </c>
      <c r="L2043" t="s">
        <v>95</v>
      </c>
      <c r="M2043">
        <v>64.5</v>
      </c>
      <c r="N2043">
        <v>12</v>
      </c>
      <c r="O2043">
        <v>21</v>
      </c>
      <c r="P2043" t="s">
        <v>12261</v>
      </c>
      <c r="Q2043" t="s">
        <v>12257</v>
      </c>
      <c r="R2043">
        <v>12</v>
      </c>
      <c r="S2043" t="s">
        <v>12260</v>
      </c>
    </row>
    <row r="2044" spans="1:19" x14ac:dyDescent="0.35">
      <c r="A2044" t="s">
        <v>2281</v>
      </c>
      <c r="B2044" t="s">
        <v>21</v>
      </c>
      <c r="C2044" t="s">
        <v>41</v>
      </c>
      <c r="D2044" t="s">
        <v>299</v>
      </c>
      <c r="E2044">
        <v>35</v>
      </c>
      <c r="F2044">
        <v>4</v>
      </c>
      <c r="G2044">
        <v>140</v>
      </c>
      <c r="H2044" t="s">
        <v>17</v>
      </c>
      <c r="I2044" t="s">
        <v>947</v>
      </c>
      <c r="J2044" s="1">
        <v>44918</v>
      </c>
      <c r="K2044">
        <v>2022</v>
      </c>
      <c r="L2044" t="s">
        <v>95</v>
      </c>
      <c r="M2044">
        <v>140</v>
      </c>
      <c r="N2044">
        <v>12</v>
      </c>
      <c r="O2044">
        <v>23</v>
      </c>
      <c r="P2044" t="s">
        <v>12261</v>
      </c>
      <c r="Q2044" t="s">
        <v>12257</v>
      </c>
      <c r="R2044">
        <v>12</v>
      </c>
      <c r="S2044" t="s">
        <v>12260</v>
      </c>
    </row>
    <row r="2045" spans="1:19" x14ac:dyDescent="0.35">
      <c r="A2045" t="s">
        <v>2169</v>
      </c>
      <c r="B2045" t="s">
        <v>21</v>
      </c>
      <c r="C2045" t="s">
        <v>37</v>
      </c>
      <c r="D2045" t="s">
        <v>605</v>
      </c>
      <c r="E2045">
        <v>8</v>
      </c>
      <c r="F2045">
        <v>4</v>
      </c>
      <c r="G2045">
        <v>32</v>
      </c>
      <c r="H2045" t="s">
        <v>17</v>
      </c>
      <c r="I2045" t="s">
        <v>947</v>
      </c>
      <c r="J2045" s="1">
        <v>44897</v>
      </c>
      <c r="K2045">
        <v>2022</v>
      </c>
      <c r="L2045" t="s">
        <v>95</v>
      </c>
      <c r="M2045">
        <v>32</v>
      </c>
      <c r="N2045">
        <v>12</v>
      </c>
      <c r="O2045">
        <v>2</v>
      </c>
      <c r="P2045" t="s">
        <v>12261</v>
      </c>
      <c r="Q2045" t="s">
        <v>12257</v>
      </c>
      <c r="R2045">
        <v>12</v>
      </c>
      <c r="S2045" t="s">
        <v>12260</v>
      </c>
    </row>
    <row r="2046" spans="1:19" x14ac:dyDescent="0.35">
      <c r="A2046" t="s">
        <v>2297</v>
      </c>
      <c r="B2046" t="s">
        <v>36</v>
      </c>
      <c r="C2046" t="s">
        <v>22</v>
      </c>
      <c r="D2046" t="s">
        <v>317</v>
      </c>
      <c r="E2046">
        <v>39.5</v>
      </c>
      <c r="F2046">
        <v>8</v>
      </c>
      <c r="G2046">
        <v>316</v>
      </c>
      <c r="H2046" t="s">
        <v>17</v>
      </c>
      <c r="I2046" t="s">
        <v>947</v>
      </c>
      <c r="J2046" s="1">
        <v>44912</v>
      </c>
      <c r="K2046">
        <v>2022</v>
      </c>
      <c r="L2046" t="s">
        <v>95</v>
      </c>
      <c r="M2046">
        <v>316</v>
      </c>
      <c r="N2046">
        <v>12</v>
      </c>
      <c r="O2046">
        <v>17</v>
      </c>
      <c r="P2046" t="s">
        <v>12261</v>
      </c>
      <c r="Q2046" t="s">
        <v>12257</v>
      </c>
      <c r="R2046">
        <v>12</v>
      </c>
      <c r="S2046" t="s">
        <v>12260</v>
      </c>
    </row>
    <row r="2047" spans="1:19" x14ac:dyDescent="0.35">
      <c r="A2047" t="s">
        <v>2213</v>
      </c>
      <c r="B2047" t="s">
        <v>86</v>
      </c>
      <c r="C2047" t="s">
        <v>27</v>
      </c>
      <c r="D2047" t="s">
        <v>114</v>
      </c>
      <c r="E2047">
        <v>20</v>
      </c>
      <c r="F2047">
        <v>3</v>
      </c>
      <c r="G2047">
        <v>60</v>
      </c>
      <c r="H2047" t="s">
        <v>17</v>
      </c>
      <c r="I2047" t="s">
        <v>947</v>
      </c>
      <c r="J2047" s="1">
        <v>44904</v>
      </c>
      <c r="K2047">
        <v>2022</v>
      </c>
      <c r="L2047" t="s">
        <v>95</v>
      </c>
      <c r="M2047">
        <v>60</v>
      </c>
      <c r="N2047">
        <v>12</v>
      </c>
      <c r="O2047">
        <v>9</v>
      </c>
      <c r="P2047" t="s">
        <v>12261</v>
      </c>
      <c r="Q2047" t="s">
        <v>12257</v>
      </c>
      <c r="R2047">
        <v>12</v>
      </c>
      <c r="S2047" t="s">
        <v>12260</v>
      </c>
    </row>
    <row r="2048" spans="1:19" x14ac:dyDescent="0.35">
      <c r="A2048" t="s">
        <v>2194</v>
      </c>
      <c r="B2048" t="s">
        <v>40</v>
      </c>
      <c r="C2048" t="s">
        <v>41</v>
      </c>
      <c r="D2048" t="s">
        <v>545</v>
      </c>
      <c r="E2048">
        <v>15.5</v>
      </c>
      <c r="F2048">
        <v>8</v>
      </c>
      <c r="G2048">
        <v>124</v>
      </c>
      <c r="H2048" t="s">
        <v>17</v>
      </c>
      <c r="I2048" t="s">
        <v>947</v>
      </c>
      <c r="J2048" s="1">
        <v>44903</v>
      </c>
      <c r="K2048">
        <v>2022</v>
      </c>
      <c r="L2048" t="s">
        <v>95</v>
      </c>
      <c r="M2048">
        <v>124</v>
      </c>
      <c r="N2048">
        <v>12</v>
      </c>
      <c r="O2048">
        <v>8</v>
      </c>
      <c r="P2048" t="s">
        <v>12261</v>
      </c>
      <c r="Q2048" t="s">
        <v>12257</v>
      </c>
      <c r="R2048">
        <v>12</v>
      </c>
      <c r="S2048" t="s">
        <v>12260</v>
      </c>
    </row>
    <row r="2049" spans="1:19" x14ac:dyDescent="0.35">
      <c r="A2049" t="s">
        <v>2212</v>
      </c>
      <c r="B2049" t="s">
        <v>79</v>
      </c>
      <c r="C2049" t="s">
        <v>27</v>
      </c>
      <c r="D2049" t="s">
        <v>114</v>
      </c>
      <c r="E2049">
        <v>20</v>
      </c>
      <c r="F2049">
        <v>4</v>
      </c>
      <c r="G2049">
        <v>80</v>
      </c>
      <c r="H2049" t="s">
        <v>17</v>
      </c>
      <c r="I2049" t="s">
        <v>947</v>
      </c>
      <c r="J2049" s="1">
        <v>44904</v>
      </c>
      <c r="K2049">
        <v>2022</v>
      </c>
      <c r="L2049" t="s">
        <v>95</v>
      </c>
      <c r="M2049">
        <v>80</v>
      </c>
      <c r="N2049">
        <v>12</v>
      </c>
      <c r="O2049">
        <v>9</v>
      </c>
      <c r="P2049" t="s">
        <v>12261</v>
      </c>
      <c r="Q2049" t="s">
        <v>12257</v>
      </c>
      <c r="R2049">
        <v>12</v>
      </c>
      <c r="S2049" t="s">
        <v>12260</v>
      </c>
    </row>
    <row r="2050" spans="1:19" x14ac:dyDescent="0.35">
      <c r="A2050" t="s">
        <v>2159</v>
      </c>
      <c r="B2050" t="s">
        <v>86</v>
      </c>
      <c r="C2050" t="s">
        <v>27</v>
      </c>
      <c r="D2050" t="s">
        <v>437</v>
      </c>
      <c r="E2050">
        <v>6.5</v>
      </c>
      <c r="F2050">
        <v>8</v>
      </c>
      <c r="G2050">
        <v>52</v>
      </c>
      <c r="H2050" t="s">
        <v>17</v>
      </c>
      <c r="I2050" t="s">
        <v>947</v>
      </c>
      <c r="J2050" s="1">
        <v>44904</v>
      </c>
      <c r="K2050">
        <v>2022</v>
      </c>
      <c r="L2050" t="s">
        <v>95</v>
      </c>
      <c r="M2050">
        <v>52</v>
      </c>
      <c r="N2050">
        <v>12</v>
      </c>
      <c r="O2050">
        <v>9</v>
      </c>
      <c r="P2050" t="s">
        <v>12261</v>
      </c>
      <c r="Q2050" t="s">
        <v>12257</v>
      </c>
      <c r="R2050">
        <v>12</v>
      </c>
      <c r="S2050" t="s">
        <v>12260</v>
      </c>
    </row>
    <row r="2051" spans="1:19" x14ac:dyDescent="0.35">
      <c r="A2051" t="s">
        <v>2160</v>
      </c>
      <c r="B2051" t="s">
        <v>68</v>
      </c>
      <c r="C2051" t="s">
        <v>27</v>
      </c>
      <c r="D2051" t="s">
        <v>437</v>
      </c>
      <c r="E2051">
        <v>6.5</v>
      </c>
      <c r="F2051">
        <v>8</v>
      </c>
      <c r="G2051">
        <v>52</v>
      </c>
      <c r="H2051" t="s">
        <v>17</v>
      </c>
      <c r="I2051" t="s">
        <v>947</v>
      </c>
      <c r="J2051" s="1">
        <v>44907</v>
      </c>
      <c r="K2051">
        <v>2022</v>
      </c>
      <c r="L2051" t="s">
        <v>95</v>
      </c>
      <c r="M2051">
        <v>52</v>
      </c>
      <c r="N2051">
        <v>12</v>
      </c>
      <c r="O2051">
        <v>12</v>
      </c>
      <c r="P2051" t="s">
        <v>12261</v>
      </c>
      <c r="Q2051" t="s">
        <v>12257</v>
      </c>
      <c r="R2051">
        <v>12</v>
      </c>
      <c r="S2051" t="s">
        <v>12260</v>
      </c>
    </row>
    <row r="2052" spans="1:19" x14ac:dyDescent="0.35">
      <c r="A2052" t="s">
        <v>2365</v>
      </c>
      <c r="B2052" t="s">
        <v>53</v>
      </c>
      <c r="C2052" t="s">
        <v>37</v>
      </c>
      <c r="D2052" t="s">
        <v>122</v>
      </c>
      <c r="E2052">
        <v>21.5</v>
      </c>
      <c r="F2052">
        <v>9</v>
      </c>
      <c r="G2052">
        <v>193.5</v>
      </c>
      <c r="H2052" t="s">
        <v>17</v>
      </c>
      <c r="I2052" t="s">
        <v>18</v>
      </c>
      <c r="J2052" s="1">
        <v>44581</v>
      </c>
      <c r="K2052">
        <v>2022</v>
      </c>
      <c r="L2052" t="s">
        <v>58</v>
      </c>
      <c r="M2052">
        <v>193.5</v>
      </c>
      <c r="N2052">
        <v>1</v>
      </c>
      <c r="O2052">
        <v>20</v>
      </c>
      <c r="P2052" t="s">
        <v>12261</v>
      </c>
      <c r="Q2052" t="s">
        <v>12246</v>
      </c>
      <c r="R2052">
        <v>1</v>
      </c>
      <c r="S2052" t="s">
        <v>12247</v>
      </c>
    </row>
    <row r="2053" spans="1:19" x14ac:dyDescent="0.35">
      <c r="A2053" t="s">
        <v>2391</v>
      </c>
      <c r="B2053" t="s">
        <v>86</v>
      </c>
      <c r="C2053" t="s">
        <v>37</v>
      </c>
      <c r="D2053" t="s">
        <v>160</v>
      </c>
      <c r="E2053">
        <v>30.5</v>
      </c>
      <c r="F2053">
        <v>9</v>
      </c>
      <c r="G2053">
        <v>274.5</v>
      </c>
      <c r="H2053" t="s">
        <v>17</v>
      </c>
      <c r="I2053" t="s">
        <v>18</v>
      </c>
      <c r="J2053" s="1">
        <v>44590</v>
      </c>
      <c r="K2053">
        <v>2022</v>
      </c>
      <c r="L2053" t="s">
        <v>58</v>
      </c>
      <c r="M2053">
        <v>274.5</v>
      </c>
      <c r="N2053">
        <v>1</v>
      </c>
      <c r="O2053">
        <v>29</v>
      </c>
      <c r="P2053" t="s">
        <v>12261</v>
      </c>
      <c r="Q2053" t="s">
        <v>12246</v>
      </c>
      <c r="R2053">
        <v>1</v>
      </c>
      <c r="S2053" t="s">
        <v>12247</v>
      </c>
    </row>
    <row r="2054" spans="1:19" x14ac:dyDescent="0.35">
      <c r="A2054" t="s">
        <v>2394</v>
      </c>
      <c r="B2054" t="s">
        <v>36</v>
      </c>
      <c r="C2054" t="s">
        <v>69</v>
      </c>
      <c r="D2054" t="s">
        <v>582</v>
      </c>
      <c r="E2054">
        <v>32</v>
      </c>
      <c r="F2054">
        <v>1</v>
      </c>
      <c r="G2054">
        <v>32</v>
      </c>
      <c r="H2054" t="s">
        <v>17</v>
      </c>
      <c r="I2054" t="s">
        <v>18</v>
      </c>
      <c r="J2054" s="1">
        <v>44568</v>
      </c>
      <c r="K2054">
        <v>2022</v>
      </c>
      <c r="L2054" t="s">
        <v>58</v>
      </c>
      <c r="M2054">
        <v>32</v>
      </c>
      <c r="N2054">
        <v>1</v>
      </c>
      <c r="O2054">
        <v>7</v>
      </c>
      <c r="P2054" t="s">
        <v>12261</v>
      </c>
      <c r="Q2054" t="s">
        <v>12246</v>
      </c>
      <c r="R2054">
        <v>1</v>
      </c>
      <c r="S2054" t="s">
        <v>12247</v>
      </c>
    </row>
    <row r="2055" spans="1:19" x14ac:dyDescent="0.35">
      <c r="A2055" t="s">
        <v>2395</v>
      </c>
      <c r="B2055" t="s">
        <v>36</v>
      </c>
      <c r="C2055" t="s">
        <v>27</v>
      </c>
      <c r="D2055" t="s">
        <v>172</v>
      </c>
      <c r="E2055">
        <v>32</v>
      </c>
      <c r="F2055">
        <v>9</v>
      </c>
      <c r="G2055">
        <v>288</v>
      </c>
      <c r="H2055" t="s">
        <v>17</v>
      </c>
      <c r="I2055" t="s">
        <v>18</v>
      </c>
      <c r="J2055" s="1">
        <v>44586</v>
      </c>
      <c r="K2055">
        <v>2022</v>
      </c>
      <c r="L2055" t="s">
        <v>58</v>
      </c>
      <c r="M2055">
        <v>288</v>
      </c>
      <c r="N2055">
        <v>1</v>
      </c>
      <c r="O2055">
        <v>25</v>
      </c>
      <c r="P2055" t="s">
        <v>12261</v>
      </c>
      <c r="Q2055" t="s">
        <v>12246</v>
      </c>
      <c r="R2055">
        <v>1</v>
      </c>
      <c r="S2055" t="s">
        <v>12247</v>
      </c>
    </row>
    <row r="2056" spans="1:19" x14ac:dyDescent="0.35">
      <c r="A2056" t="s">
        <v>2393</v>
      </c>
      <c r="B2056" t="s">
        <v>86</v>
      </c>
      <c r="C2056" t="s">
        <v>15</v>
      </c>
      <c r="D2056" t="s">
        <v>292</v>
      </c>
      <c r="E2056">
        <v>32</v>
      </c>
      <c r="F2056">
        <v>9</v>
      </c>
      <c r="G2056">
        <v>288</v>
      </c>
      <c r="H2056" t="s">
        <v>17</v>
      </c>
      <c r="I2056" t="s">
        <v>18</v>
      </c>
      <c r="J2056" s="1">
        <v>44589</v>
      </c>
      <c r="K2056">
        <v>2022</v>
      </c>
      <c r="L2056" t="s">
        <v>58</v>
      </c>
      <c r="M2056">
        <v>288</v>
      </c>
      <c r="N2056">
        <v>1</v>
      </c>
      <c r="O2056">
        <v>28</v>
      </c>
      <c r="P2056" t="s">
        <v>12261</v>
      </c>
      <c r="Q2056" t="s">
        <v>12246</v>
      </c>
      <c r="R2056">
        <v>1</v>
      </c>
      <c r="S2056" t="s">
        <v>12247</v>
      </c>
    </row>
    <row r="2057" spans="1:19" x14ac:dyDescent="0.35">
      <c r="A2057" t="s">
        <v>2331</v>
      </c>
      <c r="B2057" t="s">
        <v>21</v>
      </c>
      <c r="C2057" t="s">
        <v>22</v>
      </c>
      <c r="D2057" t="s">
        <v>237</v>
      </c>
      <c r="E2057">
        <v>12.5</v>
      </c>
      <c r="F2057">
        <v>9</v>
      </c>
      <c r="G2057">
        <v>112.5</v>
      </c>
      <c r="H2057" t="s">
        <v>17</v>
      </c>
      <c r="I2057" t="s">
        <v>18</v>
      </c>
      <c r="J2057" s="1">
        <v>44591</v>
      </c>
      <c r="K2057">
        <v>2022</v>
      </c>
      <c r="L2057" t="s">
        <v>58</v>
      </c>
      <c r="M2057">
        <v>112.5</v>
      </c>
      <c r="N2057">
        <v>1</v>
      </c>
      <c r="O2057">
        <v>30</v>
      </c>
      <c r="P2057" t="s">
        <v>12261</v>
      </c>
      <c r="Q2057" t="s">
        <v>12246</v>
      </c>
      <c r="R2057">
        <v>1</v>
      </c>
      <c r="S2057" t="s">
        <v>12247</v>
      </c>
    </row>
    <row r="2058" spans="1:19" x14ac:dyDescent="0.35">
      <c r="A2058" t="s">
        <v>2369</v>
      </c>
      <c r="B2058" t="s">
        <v>86</v>
      </c>
      <c r="C2058" t="s">
        <v>32</v>
      </c>
      <c r="D2058" t="s">
        <v>2370</v>
      </c>
      <c r="E2058">
        <v>23</v>
      </c>
      <c r="F2058">
        <v>1</v>
      </c>
      <c r="G2058">
        <v>23</v>
      </c>
      <c r="H2058" t="s">
        <v>17</v>
      </c>
      <c r="I2058" t="s">
        <v>18</v>
      </c>
      <c r="J2058" s="1">
        <v>44613</v>
      </c>
      <c r="K2058">
        <v>2022</v>
      </c>
      <c r="L2058" t="s">
        <v>34</v>
      </c>
      <c r="M2058">
        <v>23</v>
      </c>
      <c r="N2058">
        <v>2</v>
      </c>
      <c r="O2058">
        <v>21</v>
      </c>
      <c r="P2058" t="s">
        <v>12261</v>
      </c>
      <c r="Q2058" t="s">
        <v>12246</v>
      </c>
      <c r="R2058">
        <v>2</v>
      </c>
      <c r="S2058" t="s">
        <v>12248</v>
      </c>
    </row>
    <row r="2059" spans="1:19" x14ac:dyDescent="0.35">
      <c r="A2059" t="s">
        <v>2378</v>
      </c>
      <c r="B2059" t="s">
        <v>57</v>
      </c>
      <c r="C2059" t="s">
        <v>48</v>
      </c>
      <c r="D2059" t="s">
        <v>149</v>
      </c>
      <c r="E2059">
        <v>26</v>
      </c>
      <c r="F2059">
        <v>1</v>
      </c>
      <c r="G2059">
        <v>26</v>
      </c>
      <c r="H2059" t="s">
        <v>17</v>
      </c>
      <c r="I2059" t="s">
        <v>18</v>
      </c>
      <c r="J2059" s="1">
        <v>44604</v>
      </c>
      <c r="K2059">
        <v>2022</v>
      </c>
      <c r="L2059" t="s">
        <v>34</v>
      </c>
      <c r="M2059">
        <v>26</v>
      </c>
      <c r="N2059">
        <v>2</v>
      </c>
      <c r="O2059">
        <v>12</v>
      </c>
      <c r="P2059" t="s">
        <v>12261</v>
      </c>
      <c r="Q2059" t="s">
        <v>12246</v>
      </c>
      <c r="R2059">
        <v>2</v>
      </c>
      <c r="S2059" t="s">
        <v>12248</v>
      </c>
    </row>
    <row r="2060" spans="1:19" x14ac:dyDescent="0.35">
      <c r="A2060" t="s">
        <v>2310</v>
      </c>
      <c r="B2060" t="s">
        <v>26</v>
      </c>
      <c r="C2060" t="s">
        <v>27</v>
      </c>
      <c r="D2060" t="s">
        <v>337</v>
      </c>
      <c r="E2060">
        <v>5</v>
      </c>
      <c r="F2060">
        <v>1</v>
      </c>
      <c r="G2060">
        <v>5</v>
      </c>
      <c r="H2060" t="s">
        <v>17</v>
      </c>
      <c r="I2060" t="s">
        <v>18</v>
      </c>
      <c r="J2060" s="1">
        <v>44618</v>
      </c>
      <c r="K2060">
        <v>2022</v>
      </c>
      <c r="L2060" t="s">
        <v>34</v>
      </c>
      <c r="M2060">
        <v>5</v>
      </c>
      <c r="N2060">
        <v>2</v>
      </c>
      <c r="O2060">
        <v>26</v>
      </c>
      <c r="P2060" t="s">
        <v>12261</v>
      </c>
      <c r="Q2060" t="s">
        <v>12246</v>
      </c>
      <c r="R2060">
        <v>2</v>
      </c>
      <c r="S2060" t="s">
        <v>12248</v>
      </c>
    </row>
    <row r="2061" spans="1:19" x14ac:dyDescent="0.35">
      <c r="A2061" t="s">
        <v>2375</v>
      </c>
      <c r="B2061" t="s">
        <v>119</v>
      </c>
      <c r="C2061" t="s">
        <v>32</v>
      </c>
      <c r="D2061" t="s">
        <v>265</v>
      </c>
      <c r="E2061">
        <v>24.5</v>
      </c>
      <c r="F2061">
        <v>9</v>
      </c>
      <c r="G2061">
        <v>220.5</v>
      </c>
      <c r="H2061" t="s">
        <v>17</v>
      </c>
      <c r="I2061" t="s">
        <v>18</v>
      </c>
      <c r="J2061" s="1">
        <v>44596</v>
      </c>
      <c r="K2061">
        <v>2022</v>
      </c>
      <c r="L2061" t="s">
        <v>34</v>
      </c>
      <c r="M2061">
        <v>220.5</v>
      </c>
      <c r="N2061">
        <v>2</v>
      </c>
      <c r="O2061">
        <v>4</v>
      </c>
      <c r="P2061" t="s">
        <v>12261</v>
      </c>
      <c r="Q2061" t="s">
        <v>12246</v>
      </c>
      <c r="R2061">
        <v>2</v>
      </c>
      <c r="S2061" t="s">
        <v>12248</v>
      </c>
    </row>
    <row r="2062" spans="1:19" x14ac:dyDescent="0.35">
      <c r="A2062" t="s">
        <v>2407</v>
      </c>
      <c r="B2062" t="s">
        <v>40</v>
      </c>
      <c r="C2062" t="s">
        <v>41</v>
      </c>
      <c r="D2062" t="s">
        <v>299</v>
      </c>
      <c r="E2062">
        <v>35</v>
      </c>
      <c r="F2062">
        <v>1</v>
      </c>
      <c r="G2062">
        <v>35</v>
      </c>
      <c r="H2062" t="s">
        <v>17</v>
      </c>
      <c r="I2062" t="s">
        <v>18</v>
      </c>
      <c r="J2062" s="1">
        <v>44595</v>
      </c>
      <c r="K2062">
        <v>2022</v>
      </c>
      <c r="L2062" t="s">
        <v>34</v>
      </c>
      <c r="M2062">
        <v>35</v>
      </c>
      <c r="N2062">
        <v>2</v>
      </c>
      <c r="O2062">
        <v>3</v>
      </c>
      <c r="P2062" t="s">
        <v>12261</v>
      </c>
      <c r="Q2062" t="s">
        <v>12246</v>
      </c>
      <c r="R2062">
        <v>2</v>
      </c>
      <c r="S2062" t="s">
        <v>12248</v>
      </c>
    </row>
    <row r="2063" spans="1:19" x14ac:dyDescent="0.35">
      <c r="A2063" t="s">
        <v>2406</v>
      </c>
      <c r="B2063" t="s">
        <v>113</v>
      </c>
      <c r="C2063" t="s">
        <v>41</v>
      </c>
      <c r="D2063" t="s">
        <v>299</v>
      </c>
      <c r="E2063">
        <v>35</v>
      </c>
      <c r="F2063">
        <v>1</v>
      </c>
      <c r="G2063">
        <v>35</v>
      </c>
      <c r="H2063" t="s">
        <v>17</v>
      </c>
      <c r="I2063" t="s">
        <v>18</v>
      </c>
      <c r="J2063" s="1">
        <v>44607</v>
      </c>
      <c r="K2063">
        <v>2022</v>
      </c>
      <c r="L2063" t="s">
        <v>34</v>
      </c>
      <c r="M2063">
        <v>35</v>
      </c>
      <c r="N2063">
        <v>2</v>
      </c>
      <c r="O2063">
        <v>15</v>
      </c>
      <c r="P2063" t="s">
        <v>12261</v>
      </c>
      <c r="Q2063" t="s">
        <v>12246</v>
      </c>
      <c r="R2063">
        <v>2</v>
      </c>
      <c r="S2063" t="s">
        <v>12248</v>
      </c>
    </row>
    <row r="2064" spans="1:19" x14ac:dyDescent="0.35">
      <c r="A2064" t="s">
        <v>2326</v>
      </c>
      <c r="B2064" t="s">
        <v>119</v>
      </c>
      <c r="C2064" t="s">
        <v>22</v>
      </c>
      <c r="D2064" t="s">
        <v>45</v>
      </c>
      <c r="E2064">
        <v>11</v>
      </c>
      <c r="F2064">
        <v>9</v>
      </c>
      <c r="G2064">
        <v>99</v>
      </c>
      <c r="H2064" t="s">
        <v>17</v>
      </c>
      <c r="I2064" t="s">
        <v>18</v>
      </c>
      <c r="J2064" s="1">
        <v>44606</v>
      </c>
      <c r="K2064">
        <v>2022</v>
      </c>
      <c r="L2064" t="s">
        <v>34</v>
      </c>
      <c r="M2064">
        <v>99</v>
      </c>
      <c r="N2064">
        <v>2</v>
      </c>
      <c r="O2064">
        <v>14</v>
      </c>
      <c r="P2064" t="s">
        <v>12261</v>
      </c>
      <c r="Q2064" t="s">
        <v>12246</v>
      </c>
      <c r="R2064">
        <v>2</v>
      </c>
      <c r="S2064" t="s">
        <v>12248</v>
      </c>
    </row>
    <row r="2065" spans="1:19" x14ac:dyDescent="0.35">
      <c r="A2065" t="s">
        <v>2334</v>
      </c>
      <c r="B2065" t="s">
        <v>108</v>
      </c>
      <c r="C2065" t="s">
        <v>32</v>
      </c>
      <c r="D2065" t="s">
        <v>1207</v>
      </c>
      <c r="E2065">
        <v>12.5</v>
      </c>
      <c r="F2065">
        <v>9</v>
      </c>
      <c r="G2065">
        <v>112.5</v>
      </c>
      <c r="H2065" t="s">
        <v>17</v>
      </c>
      <c r="I2065" t="s">
        <v>18</v>
      </c>
      <c r="J2065" s="1">
        <v>44607</v>
      </c>
      <c r="K2065">
        <v>2022</v>
      </c>
      <c r="L2065" t="s">
        <v>34</v>
      </c>
      <c r="M2065">
        <v>112.5</v>
      </c>
      <c r="N2065">
        <v>2</v>
      </c>
      <c r="O2065">
        <v>15</v>
      </c>
      <c r="P2065" t="s">
        <v>12261</v>
      </c>
      <c r="Q2065" t="s">
        <v>12246</v>
      </c>
      <c r="R2065">
        <v>2</v>
      </c>
      <c r="S2065" t="s">
        <v>12248</v>
      </c>
    </row>
    <row r="2066" spans="1:19" x14ac:dyDescent="0.35">
      <c r="A2066" t="s">
        <v>2341</v>
      </c>
      <c r="B2066" t="s">
        <v>169</v>
      </c>
      <c r="C2066" t="s">
        <v>48</v>
      </c>
      <c r="D2066" t="s">
        <v>806</v>
      </c>
      <c r="E2066">
        <v>15.5</v>
      </c>
      <c r="F2066">
        <v>9</v>
      </c>
      <c r="G2066">
        <v>139.5</v>
      </c>
      <c r="H2066" t="s">
        <v>17</v>
      </c>
      <c r="I2066" t="s">
        <v>18</v>
      </c>
      <c r="J2066" s="1">
        <v>44619</v>
      </c>
      <c r="K2066">
        <v>2022</v>
      </c>
      <c r="L2066" t="s">
        <v>34</v>
      </c>
      <c r="M2066">
        <v>139.5</v>
      </c>
      <c r="N2066">
        <v>2</v>
      </c>
      <c r="O2066">
        <v>27</v>
      </c>
      <c r="P2066" t="s">
        <v>12261</v>
      </c>
      <c r="Q2066" t="s">
        <v>12246</v>
      </c>
      <c r="R2066">
        <v>2</v>
      </c>
      <c r="S2066" t="s">
        <v>12248</v>
      </c>
    </row>
    <row r="2067" spans="1:19" x14ac:dyDescent="0.35">
      <c r="A2067" t="s">
        <v>2332</v>
      </c>
      <c r="B2067" t="s">
        <v>26</v>
      </c>
      <c r="C2067" t="s">
        <v>48</v>
      </c>
      <c r="D2067" t="s">
        <v>349</v>
      </c>
      <c r="E2067">
        <v>12.5</v>
      </c>
      <c r="F2067">
        <v>1</v>
      </c>
      <c r="G2067">
        <v>12.5</v>
      </c>
      <c r="H2067" t="s">
        <v>17</v>
      </c>
      <c r="I2067" t="s">
        <v>18</v>
      </c>
      <c r="J2067" s="1">
        <v>44608</v>
      </c>
      <c r="K2067">
        <v>2022</v>
      </c>
      <c r="L2067" t="s">
        <v>34</v>
      </c>
      <c r="M2067">
        <v>12.5</v>
      </c>
      <c r="N2067">
        <v>2</v>
      </c>
      <c r="O2067">
        <v>16</v>
      </c>
      <c r="P2067" t="s">
        <v>12261</v>
      </c>
      <c r="Q2067" t="s">
        <v>12246</v>
      </c>
      <c r="R2067">
        <v>2</v>
      </c>
      <c r="S2067" t="s">
        <v>12248</v>
      </c>
    </row>
    <row r="2068" spans="1:19" x14ac:dyDescent="0.35">
      <c r="A2068" t="s">
        <v>2412</v>
      </c>
      <c r="B2068" t="s">
        <v>79</v>
      </c>
      <c r="C2068" t="s">
        <v>37</v>
      </c>
      <c r="D2068" t="s">
        <v>306</v>
      </c>
      <c r="E2068">
        <v>36.5</v>
      </c>
      <c r="F2068">
        <v>1</v>
      </c>
      <c r="G2068">
        <v>36.5</v>
      </c>
      <c r="H2068" t="s">
        <v>17</v>
      </c>
      <c r="I2068" t="s">
        <v>18</v>
      </c>
      <c r="J2068" s="1">
        <v>44603</v>
      </c>
      <c r="K2068">
        <v>2022</v>
      </c>
      <c r="L2068" t="s">
        <v>34</v>
      </c>
      <c r="M2068">
        <v>36.5</v>
      </c>
      <c r="N2068">
        <v>2</v>
      </c>
      <c r="O2068">
        <v>11</v>
      </c>
      <c r="P2068" t="s">
        <v>12261</v>
      </c>
      <c r="Q2068" t="s">
        <v>12246</v>
      </c>
      <c r="R2068">
        <v>2</v>
      </c>
      <c r="S2068" t="s">
        <v>12248</v>
      </c>
    </row>
    <row r="2069" spans="1:19" x14ac:dyDescent="0.35">
      <c r="A2069" t="s">
        <v>2425</v>
      </c>
      <c r="B2069" t="s">
        <v>21</v>
      </c>
      <c r="C2069" t="s">
        <v>37</v>
      </c>
      <c r="D2069" t="s">
        <v>515</v>
      </c>
      <c r="E2069">
        <v>41</v>
      </c>
      <c r="F2069">
        <v>9</v>
      </c>
      <c r="G2069">
        <v>369</v>
      </c>
      <c r="H2069" t="s">
        <v>17</v>
      </c>
      <c r="I2069" t="s">
        <v>18</v>
      </c>
      <c r="J2069" s="1">
        <v>44609</v>
      </c>
      <c r="K2069">
        <v>2022</v>
      </c>
      <c r="L2069" t="s">
        <v>34</v>
      </c>
      <c r="M2069">
        <v>369</v>
      </c>
      <c r="N2069">
        <v>2</v>
      </c>
      <c r="O2069">
        <v>17</v>
      </c>
      <c r="P2069" t="s">
        <v>12261</v>
      </c>
      <c r="Q2069" t="s">
        <v>12246</v>
      </c>
      <c r="R2069">
        <v>2</v>
      </c>
      <c r="S2069" t="s">
        <v>12248</v>
      </c>
    </row>
    <row r="2070" spans="1:19" x14ac:dyDescent="0.35">
      <c r="A2070" t="s">
        <v>2383</v>
      </c>
      <c r="B2070" t="s">
        <v>63</v>
      </c>
      <c r="C2070" t="s">
        <v>69</v>
      </c>
      <c r="D2070" t="s">
        <v>484</v>
      </c>
      <c r="E2070">
        <v>27.5</v>
      </c>
      <c r="F2070">
        <v>1</v>
      </c>
      <c r="G2070">
        <v>27.5</v>
      </c>
      <c r="H2070" t="s">
        <v>17</v>
      </c>
      <c r="I2070" t="s">
        <v>18</v>
      </c>
      <c r="J2070" s="1">
        <v>44601</v>
      </c>
      <c r="K2070">
        <v>2022</v>
      </c>
      <c r="L2070" t="s">
        <v>34</v>
      </c>
      <c r="M2070">
        <v>27.5</v>
      </c>
      <c r="N2070">
        <v>2</v>
      </c>
      <c r="O2070">
        <v>9</v>
      </c>
      <c r="P2070" t="s">
        <v>12261</v>
      </c>
      <c r="Q2070" t="s">
        <v>12246</v>
      </c>
      <c r="R2070">
        <v>2</v>
      </c>
      <c r="S2070" t="s">
        <v>12248</v>
      </c>
    </row>
    <row r="2071" spans="1:19" x14ac:dyDescent="0.35">
      <c r="A2071" t="s">
        <v>2315</v>
      </c>
      <c r="B2071" t="s">
        <v>21</v>
      </c>
      <c r="C2071" t="s">
        <v>15</v>
      </c>
      <c r="D2071" t="s">
        <v>222</v>
      </c>
      <c r="E2071">
        <v>6.5</v>
      </c>
      <c r="F2071">
        <v>1</v>
      </c>
      <c r="G2071">
        <v>6.5</v>
      </c>
      <c r="H2071" t="s">
        <v>17</v>
      </c>
      <c r="I2071" t="s">
        <v>18</v>
      </c>
      <c r="J2071" s="1">
        <v>44611</v>
      </c>
      <c r="K2071">
        <v>2022</v>
      </c>
      <c r="L2071" t="s">
        <v>34</v>
      </c>
      <c r="M2071">
        <v>6.5</v>
      </c>
      <c r="N2071">
        <v>2</v>
      </c>
      <c r="O2071">
        <v>19</v>
      </c>
      <c r="P2071" t="s">
        <v>12261</v>
      </c>
      <c r="Q2071" t="s">
        <v>12246</v>
      </c>
      <c r="R2071">
        <v>2</v>
      </c>
      <c r="S2071" t="s">
        <v>12248</v>
      </c>
    </row>
    <row r="2072" spans="1:19" x14ac:dyDescent="0.35">
      <c r="A2072" t="s">
        <v>2420</v>
      </c>
      <c r="B2072" t="s">
        <v>60</v>
      </c>
      <c r="C2072" t="s">
        <v>15</v>
      </c>
      <c r="D2072" t="s">
        <v>593</v>
      </c>
      <c r="E2072">
        <v>39.5</v>
      </c>
      <c r="F2072">
        <v>1</v>
      </c>
      <c r="G2072">
        <v>39.5</v>
      </c>
      <c r="H2072" t="s">
        <v>17</v>
      </c>
      <c r="I2072" t="s">
        <v>18</v>
      </c>
      <c r="J2072" s="1">
        <v>44605</v>
      </c>
      <c r="K2072">
        <v>2022</v>
      </c>
      <c r="L2072" t="s">
        <v>34</v>
      </c>
      <c r="M2072">
        <v>39.5</v>
      </c>
      <c r="N2072">
        <v>2</v>
      </c>
      <c r="O2072">
        <v>13</v>
      </c>
      <c r="P2072" t="s">
        <v>12261</v>
      </c>
      <c r="Q2072" t="s">
        <v>12246</v>
      </c>
      <c r="R2072">
        <v>2</v>
      </c>
      <c r="S2072" t="s">
        <v>12248</v>
      </c>
    </row>
    <row r="2073" spans="1:19" x14ac:dyDescent="0.35">
      <c r="A2073" t="s">
        <v>2307</v>
      </c>
      <c r="B2073" t="s">
        <v>108</v>
      </c>
      <c r="C2073" t="s">
        <v>15</v>
      </c>
      <c r="D2073" t="s">
        <v>16</v>
      </c>
      <c r="E2073">
        <v>5</v>
      </c>
      <c r="F2073">
        <v>9</v>
      </c>
      <c r="G2073">
        <v>45</v>
      </c>
      <c r="H2073" t="s">
        <v>17</v>
      </c>
      <c r="I2073" t="s">
        <v>18</v>
      </c>
      <c r="J2073" s="1">
        <v>44628</v>
      </c>
      <c r="K2073">
        <v>2022</v>
      </c>
      <c r="L2073" t="s">
        <v>84</v>
      </c>
      <c r="M2073">
        <v>45</v>
      </c>
      <c r="N2073">
        <v>3</v>
      </c>
      <c r="O2073">
        <v>8</v>
      </c>
      <c r="P2073" t="s">
        <v>12261</v>
      </c>
      <c r="Q2073" t="s">
        <v>12246</v>
      </c>
      <c r="R2073">
        <v>3</v>
      </c>
      <c r="S2073" t="s">
        <v>12249</v>
      </c>
    </row>
    <row r="2074" spans="1:19" x14ac:dyDescent="0.35">
      <c r="A2074" t="s">
        <v>2323</v>
      </c>
      <c r="B2074" t="s">
        <v>108</v>
      </c>
      <c r="C2074" t="s">
        <v>32</v>
      </c>
      <c r="D2074" t="s">
        <v>448</v>
      </c>
      <c r="E2074">
        <v>9.5</v>
      </c>
      <c r="F2074">
        <v>9</v>
      </c>
      <c r="G2074">
        <v>85.5</v>
      </c>
      <c r="H2074" t="s">
        <v>17</v>
      </c>
      <c r="I2074" t="s">
        <v>18</v>
      </c>
      <c r="J2074" s="1">
        <v>44626</v>
      </c>
      <c r="K2074">
        <v>2022</v>
      </c>
      <c r="L2074" t="s">
        <v>84</v>
      </c>
      <c r="M2074">
        <v>85.5</v>
      </c>
      <c r="N2074">
        <v>3</v>
      </c>
      <c r="O2074">
        <v>6</v>
      </c>
      <c r="P2074" t="s">
        <v>12261</v>
      </c>
      <c r="Q2074" t="s">
        <v>12246</v>
      </c>
      <c r="R2074">
        <v>3</v>
      </c>
      <c r="S2074" t="s">
        <v>12249</v>
      </c>
    </row>
    <row r="2075" spans="1:19" x14ac:dyDescent="0.35">
      <c r="A2075" t="s">
        <v>2373</v>
      </c>
      <c r="B2075" t="s">
        <v>21</v>
      </c>
      <c r="C2075" t="s">
        <v>48</v>
      </c>
      <c r="D2075" t="s">
        <v>136</v>
      </c>
      <c r="E2075">
        <v>23</v>
      </c>
      <c r="F2075">
        <v>9</v>
      </c>
      <c r="G2075">
        <v>207</v>
      </c>
      <c r="H2075" t="s">
        <v>17</v>
      </c>
      <c r="I2075" t="s">
        <v>18</v>
      </c>
      <c r="J2075" s="1">
        <v>44621</v>
      </c>
      <c r="K2075">
        <v>2022</v>
      </c>
      <c r="L2075" t="s">
        <v>84</v>
      </c>
      <c r="M2075">
        <v>207</v>
      </c>
      <c r="N2075">
        <v>3</v>
      </c>
      <c r="O2075">
        <v>1</v>
      </c>
      <c r="P2075" t="s">
        <v>12261</v>
      </c>
      <c r="Q2075" t="s">
        <v>12246</v>
      </c>
      <c r="R2075">
        <v>3</v>
      </c>
      <c r="S2075" t="s">
        <v>12249</v>
      </c>
    </row>
    <row r="2076" spans="1:19" x14ac:dyDescent="0.35">
      <c r="A2076" t="s">
        <v>2344</v>
      </c>
      <c r="B2076" t="s">
        <v>21</v>
      </c>
      <c r="C2076" t="s">
        <v>37</v>
      </c>
      <c r="D2076" t="s">
        <v>803</v>
      </c>
      <c r="E2076">
        <v>15.5</v>
      </c>
      <c r="F2076">
        <v>1</v>
      </c>
      <c r="G2076">
        <v>15.5</v>
      </c>
      <c r="H2076" t="s">
        <v>17</v>
      </c>
      <c r="I2076" t="s">
        <v>18</v>
      </c>
      <c r="J2076" s="1">
        <v>44641</v>
      </c>
      <c r="K2076">
        <v>2022</v>
      </c>
      <c r="L2076" t="s">
        <v>84</v>
      </c>
      <c r="M2076">
        <v>15.5</v>
      </c>
      <c r="N2076">
        <v>3</v>
      </c>
      <c r="O2076">
        <v>21</v>
      </c>
      <c r="P2076" t="s">
        <v>12261</v>
      </c>
      <c r="Q2076" t="s">
        <v>12246</v>
      </c>
      <c r="R2076">
        <v>3</v>
      </c>
      <c r="S2076" t="s">
        <v>12249</v>
      </c>
    </row>
    <row r="2077" spans="1:19" x14ac:dyDescent="0.35">
      <c r="A2077" t="s">
        <v>2325</v>
      </c>
      <c r="B2077" t="s">
        <v>57</v>
      </c>
      <c r="C2077" t="s">
        <v>22</v>
      </c>
      <c r="D2077" t="s">
        <v>45</v>
      </c>
      <c r="E2077">
        <v>11</v>
      </c>
      <c r="F2077">
        <v>9</v>
      </c>
      <c r="G2077">
        <v>99</v>
      </c>
      <c r="H2077" t="s">
        <v>17</v>
      </c>
      <c r="I2077" t="s">
        <v>18</v>
      </c>
      <c r="J2077" s="1">
        <v>44633</v>
      </c>
      <c r="K2077">
        <v>2022</v>
      </c>
      <c r="L2077" t="s">
        <v>84</v>
      </c>
      <c r="M2077">
        <v>99</v>
      </c>
      <c r="N2077">
        <v>3</v>
      </c>
      <c r="O2077">
        <v>13</v>
      </c>
      <c r="P2077" t="s">
        <v>12261</v>
      </c>
      <c r="Q2077" t="s">
        <v>12246</v>
      </c>
      <c r="R2077">
        <v>3</v>
      </c>
      <c r="S2077" t="s">
        <v>12249</v>
      </c>
    </row>
    <row r="2078" spans="1:19" x14ac:dyDescent="0.35">
      <c r="A2078" t="s">
        <v>2403</v>
      </c>
      <c r="B2078" t="s">
        <v>108</v>
      </c>
      <c r="C2078" t="s">
        <v>69</v>
      </c>
      <c r="D2078" t="s">
        <v>184</v>
      </c>
      <c r="E2078">
        <v>33.5</v>
      </c>
      <c r="F2078">
        <v>1</v>
      </c>
      <c r="G2078">
        <v>33.5</v>
      </c>
      <c r="H2078" t="s">
        <v>17</v>
      </c>
      <c r="I2078" t="s">
        <v>18</v>
      </c>
      <c r="J2078" s="1">
        <v>44641</v>
      </c>
      <c r="K2078">
        <v>2022</v>
      </c>
      <c r="L2078" t="s">
        <v>84</v>
      </c>
      <c r="M2078">
        <v>33.5</v>
      </c>
      <c r="N2078">
        <v>3</v>
      </c>
      <c r="O2078">
        <v>21</v>
      </c>
      <c r="P2078" t="s">
        <v>12261</v>
      </c>
      <c r="Q2078" t="s">
        <v>12246</v>
      </c>
      <c r="R2078">
        <v>3</v>
      </c>
      <c r="S2078" t="s">
        <v>12249</v>
      </c>
    </row>
    <row r="2079" spans="1:19" x14ac:dyDescent="0.35">
      <c r="A2079" t="s">
        <v>2349</v>
      </c>
      <c r="B2079" t="s">
        <v>99</v>
      </c>
      <c r="C2079" t="s">
        <v>37</v>
      </c>
      <c r="D2079" t="s">
        <v>2203</v>
      </c>
      <c r="E2079">
        <v>17</v>
      </c>
      <c r="F2079">
        <v>9</v>
      </c>
      <c r="G2079">
        <v>153</v>
      </c>
      <c r="H2079" t="s">
        <v>17</v>
      </c>
      <c r="I2079" t="s">
        <v>18</v>
      </c>
      <c r="J2079" s="1">
        <v>44643</v>
      </c>
      <c r="K2079">
        <v>2022</v>
      </c>
      <c r="L2079" t="s">
        <v>84</v>
      </c>
      <c r="M2079">
        <v>153</v>
      </c>
      <c r="N2079">
        <v>3</v>
      </c>
      <c r="O2079">
        <v>23</v>
      </c>
      <c r="P2079" t="s">
        <v>12261</v>
      </c>
      <c r="Q2079" t="s">
        <v>12246</v>
      </c>
      <c r="R2079">
        <v>3</v>
      </c>
      <c r="S2079" t="s">
        <v>12249</v>
      </c>
    </row>
    <row r="2080" spans="1:19" x14ac:dyDescent="0.35">
      <c r="A2080" t="s">
        <v>2352</v>
      </c>
      <c r="B2080" t="s">
        <v>53</v>
      </c>
      <c r="C2080" t="s">
        <v>69</v>
      </c>
      <c r="D2080" t="s">
        <v>87</v>
      </c>
      <c r="E2080">
        <v>17</v>
      </c>
      <c r="F2080">
        <v>1</v>
      </c>
      <c r="G2080">
        <v>17</v>
      </c>
      <c r="H2080" t="s">
        <v>17</v>
      </c>
      <c r="I2080" t="s">
        <v>18</v>
      </c>
      <c r="J2080" s="1">
        <v>44648</v>
      </c>
      <c r="K2080">
        <v>2022</v>
      </c>
      <c r="L2080" t="s">
        <v>84</v>
      </c>
      <c r="M2080">
        <v>17</v>
      </c>
      <c r="N2080">
        <v>3</v>
      </c>
      <c r="O2080">
        <v>28</v>
      </c>
      <c r="P2080" t="s">
        <v>12261</v>
      </c>
      <c r="Q2080" t="s">
        <v>12246</v>
      </c>
      <c r="R2080">
        <v>3</v>
      </c>
      <c r="S2080" t="s">
        <v>12249</v>
      </c>
    </row>
    <row r="2081" spans="1:19" x14ac:dyDescent="0.35">
      <c r="A2081" t="s">
        <v>2342</v>
      </c>
      <c r="B2081" t="s">
        <v>86</v>
      </c>
      <c r="C2081" t="s">
        <v>41</v>
      </c>
      <c r="D2081" t="s">
        <v>545</v>
      </c>
      <c r="E2081">
        <v>15.5</v>
      </c>
      <c r="F2081">
        <v>1</v>
      </c>
      <c r="G2081">
        <v>15.5</v>
      </c>
      <c r="H2081" t="s">
        <v>17</v>
      </c>
      <c r="I2081" t="s">
        <v>18</v>
      </c>
      <c r="J2081" s="1">
        <v>44663</v>
      </c>
      <c r="K2081">
        <v>2022</v>
      </c>
      <c r="L2081" t="s">
        <v>81</v>
      </c>
      <c r="M2081">
        <v>15.5</v>
      </c>
      <c r="N2081">
        <v>4</v>
      </c>
      <c r="O2081">
        <v>12</v>
      </c>
      <c r="P2081" t="s">
        <v>12261</v>
      </c>
      <c r="Q2081" t="s">
        <v>12250</v>
      </c>
      <c r="R2081">
        <v>4</v>
      </c>
      <c r="S2081" t="s">
        <v>12251</v>
      </c>
    </row>
    <row r="2082" spans="1:19" x14ac:dyDescent="0.35">
      <c r="A2082" t="s">
        <v>2348</v>
      </c>
      <c r="B2082" t="s">
        <v>119</v>
      </c>
      <c r="C2082" t="s">
        <v>32</v>
      </c>
      <c r="D2082" t="s">
        <v>459</v>
      </c>
      <c r="E2082">
        <v>15.5</v>
      </c>
      <c r="F2082">
        <v>1</v>
      </c>
      <c r="G2082">
        <v>15.5</v>
      </c>
      <c r="H2082" t="s">
        <v>17</v>
      </c>
      <c r="I2082" t="s">
        <v>18</v>
      </c>
      <c r="J2082" s="1">
        <v>44665</v>
      </c>
      <c r="K2082">
        <v>2022</v>
      </c>
      <c r="L2082" t="s">
        <v>81</v>
      </c>
      <c r="M2082">
        <v>15.5</v>
      </c>
      <c r="N2082">
        <v>4</v>
      </c>
      <c r="O2082">
        <v>14</v>
      </c>
      <c r="P2082" t="s">
        <v>12261</v>
      </c>
      <c r="Q2082" t="s">
        <v>12250</v>
      </c>
      <c r="R2082">
        <v>4</v>
      </c>
      <c r="S2082" t="s">
        <v>12251</v>
      </c>
    </row>
    <row r="2083" spans="1:19" x14ac:dyDescent="0.35">
      <c r="A2083" t="s">
        <v>2308</v>
      </c>
      <c r="B2083" t="s">
        <v>36</v>
      </c>
      <c r="C2083" t="s">
        <v>22</v>
      </c>
      <c r="D2083" t="s">
        <v>23</v>
      </c>
      <c r="E2083">
        <v>5</v>
      </c>
      <c r="F2083">
        <v>1</v>
      </c>
      <c r="G2083">
        <v>5</v>
      </c>
      <c r="H2083" t="s">
        <v>17</v>
      </c>
      <c r="I2083" t="s">
        <v>18</v>
      </c>
      <c r="J2083" s="1">
        <v>44663</v>
      </c>
      <c r="K2083">
        <v>2022</v>
      </c>
      <c r="L2083" t="s">
        <v>81</v>
      </c>
      <c r="M2083">
        <v>5</v>
      </c>
      <c r="N2083">
        <v>4</v>
      </c>
      <c r="O2083">
        <v>12</v>
      </c>
      <c r="P2083" t="s">
        <v>12261</v>
      </c>
      <c r="Q2083" t="s">
        <v>12250</v>
      </c>
      <c r="R2083">
        <v>4</v>
      </c>
      <c r="S2083" t="s">
        <v>12251</v>
      </c>
    </row>
    <row r="2084" spans="1:19" x14ac:dyDescent="0.35">
      <c r="A2084" t="s">
        <v>2382</v>
      </c>
      <c r="B2084" t="s">
        <v>79</v>
      </c>
      <c r="C2084" t="s">
        <v>27</v>
      </c>
      <c r="D2084" t="s">
        <v>394</v>
      </c>
      <c r="E2084">
        <v>27.5</v>
      </c>
      <c r="F2084">
        <v>9</v>
      </c>
      <c r="G2084">
        <v>247.5</v>
      </c>
      <c r="H2084" t="s">
        <v>17</v>
      </c>
      <c r="I2084" t="s">
        <v>18</v>
      </c>
      <c r="J2084" s="1">
        <v>44670</v>
      </c>
      <c r="K2084">
        <v>2022</v>
      </c>
      <c r="L2084" t="s">
        <v>81</v>
      </c>
      <c r="M2084">
        <v>247.5</v>
      </c>
      <c r="N2084">
        <v>4</v>
      </c>
      <c r="O2084">
        <v>19</v>
      </c>
      <c r="P2084" t="s">
        <v>12261</v>
      </c>
      <c r="Q2084" t="s">
        <v>12250</v>
      </c>
      <c r="R2084">
        <v>4</v>
      </c>
      <c r="S2084" t="s">
        <v>12251</v>
      </c>
    </row>
    <row r="2085" spans="1:19" x14ac:dyDescent="0.35">
      <c r="A2085" t="s">
        <v>2381</v>
      </c>
      <c r="B2085" t="s">
        <v>212</v>
      </c>
      <c r="C2085" t="s">
        <v>48</v>
      </c>
      <c r="D2085" t="s">
        <v>648</v>
      </c>
      <c r="E2085">
        <v>27.5</v>
      </c>
      <c r="F2085">
        <v>1</v>
      </c>
      <c r="G2085">
        <v>27.5</v>
      </c>
      <c r="H2085" t="s">
        <v>17</v>
      </c>
      <c r="I2085" t="s">
        <v>18</v>
      </c>
      <c r="J2085" s="1">
        <v>44667</v>
      </c>
      <c r="K2085">
        <v>2022</v>
      </c>
      <c r="L2085" t="s">
        <v>81</v>
      </c>
      <c r="M2085">
        <v>27.5</v>
      </c>
      <c r="N2085">
        <v>4</v>
      </c>
      <c r="O2085">
        <v>16</v>
      </c>
      <c r="P2085" t="s">
        <v>12261</v>
      </c>
      <c r="Q2085" t="s">
        <v>12250</v>
      </c>
      <c r="R2085">
        <v>4</v>
      </c>
      <c r="S2085" t="s">
        <v>12251</v>
      </c>
    </row>
    <row r="2086" spans="1:19" x14ac:dyDescent="0.35">
      <c r="A2086" t="s">
        <v>2371</v>
      </c>
      <c r="B2086" t="s">
        <v>169</v>
      </c>
      <c r="C2086" t="s">
        <v>37</v>
      </c>
      <c r="D2086" t="s">
        <v>133</v>
      </c>
      <c r="E2086">
        <v>23</v>
      </c>
      <c r="F2086">
        <v>9</v>
      </c>
      <c r="G2086">
        <v>207</v>
      </c>
      <c r="H2086" t="s">
        <v>17</v>
      </c>
      <c r="I2086" t="s">
        <v>18</v>
      </c>
      <c r="J2086" s="1">
        <v>44681</v>
      </c>
      <c r="K2086">
        <v>2022</v>
      </c>
      <c r="L2086" t="s">
        <v>81</v>
      </c>
      <c r="M2086">
        <v>207</v>
      </c>
      <c r="N2086">
        <v>4</v>
      </c>
      <c r="O2086">
        <v>30</v>
      </c>
      <c r="P2086" t="s">
        <v>12261</v>
      </c>
      <c r="Q2086" t="s">
        <v>12250</v>
      </c>
      <c r="R2086">
        <v>4</v>
      </c>
      <c r="S2086" t="s">
        <v>12251</v>
      </c>
    </row>
    <row r="2087" spans="1:19" x14ac:dyDescent="0.35">
      <c r="A2087" t="s">
        <v>2389</v>
      </c>
      <c r="B2087" t="s">
        <v>124</v>
      </c>
      <c r="C2087" t="s">
        <v>48</v>
      </c>
      <c r="D2087" t="s">
        <v>396</v>
      </c>
      <c r="E2087">
        <v>29</v>
      </c>
      <c r="F2087">
        <v>1</v>
      </c>
      <c r="G2087">
        <v>29</v>
      </c>
      <c r="H2087" t="s">
        <v>17</v>
      </c>
      <c r="I2087" t="s">
        <v>18</v>
      </c>
      <c r="J2087" s="1">
        <v>44679</v>
      </c>
      <c r="K2087">
        <v>2022</v>
      </c>
      <c r="L2087" t="s">
        <v>81</v>
      </c>
      <c r="M2087">
        <v>29</v>
      </c>
      <c r="N2087">
        <v>4</v>
      </c>
      <c r="O2087">
        <v>28</v>
      </c>
      <c r="P2087" t="s">
        <v>12261</v>
      </c>
      <c r="Q2087" t="s">
        <v>12250</v>
      </c>
      <c r="R2087">
        <v>4</v>
      </c>
      <c r="S2087" t="s">
        <v>12251</v>
      </c>
    </row>
    <row r="2088" spans="1:19" x14ac:dyDescent="0.35">
      <c r="A2088" t="s">
        <v>2339</v>
      </c>
      <c r="B2088" t="s">
        <v>60</v>
      </c>
      <c r="C2088" t="s">
        <v>27</v>
      </c>
      <c r="D2088" t="s">
        <v>455</v>
      </c>
      <c r="E2088">
        <v>14</v>
      </c>
      <c r="F2088">
        <v>1</v>
      </c>
      <c r="G2088">
        <v>14</v>
      </c>
      <c r="H2088" t="s">
        <v>17</v>
      </c>
      <c r="I2088" t="s">
        <v>18</v>
      </c>
      <c r="J2088" s="1">
        <v>44673</v>
      </c>
      <c r="K2088">
        <v>2022</v>
      </c>
      <c r="L2088" t="s">
        <v>81</v>
      </c>
      <c r="M2088">
        <v>14</v>
      </c>
      <c r="N2088">
        <v>4</v>
      </c>
      <c r="O2088">
        <v>22</v>
      </c>
      <c r="P2088" t="s">
        <v>12261</v>
      </c>
      <c r="Q2088" t="s">
        <v>12250</v>
      </c>
      <c r="R2088">
        <v>4</v>
      </c>
      <c r="S2088" t="s">
        <v>12251</v>
      </c>
    </row>
    <row r="2089" spans="1:19" x14ac:dyDescent="0.35">
      <c r="A2089" t="s">
        <v>2377</v>
      </c>
      <c r="B2089" t="s">
        <v>113</v>
      </c>
      <c r="C2089" t="s">
        <v>15</v>
      </c>
      <c r="D2089" t="s">
        <v>387</v>
      </c>
      <c r="E2089">
        <v>26</v>
      </c>
      <c r="F2089">
        <v>1</v>
      </c>
      <c r="G2089">
        <v>26</v>
      </c>
      <c r="H2089" t="s">
        <v>17</v>
      </c>
      <c r="I2089" t="s">
        <v>18</v>
      </c>
      <c r="J2089" s="1">
        <v>44703</v>
      </c>
      <c r="K2089">
        <v>2022</v>
      </c>
      <c r="L2089" t="s">
        <v>19</v>
      </c>
      <c r="M2089">
        <v>26</v>
      </c>
      <c r="N2089">
        <v>5</v>
      </c>
      <c r="O2089">
        <v>22</v>
      </c>
      <c r="P2089" t="s">
        <v>12261</v>
      </c>
      <c r="Q2089" t="s">
        <v>12250</v>
      </c>
      <c r="R2089">
        <v>5</v>
      </c>
      <c r="S2089" t="s">
        <v>19</v>
      </c>
    </row>
    <row r="2090" spans="1:19" x14ac:dyDescent="0.35">
      <c r="A2090" t="s">
        <v>2330</v>
      </c>
      <c r="B2090" t="s">
        <v>124</v>
      </c>
      <c r="C2090" t="s">
        <v>41</v>
      </c>
      <c r="D2090" t="s">
        <v>536</v>
      </c>
      <c r="E2090">
        <v>12.5</v>
      </c>
      <c r="F2090">
        <v>1</v>
      </c>
      <c r="G2090">
        <v>12.5</v>
      </c>
      <c r="H2090" t="s">
        <v>17</v>
      </c>
      <c r="I2090" t="s">
        <v>18</v>
      </c>
      <c r="J2090" s="1">
        <v>44685</v>
      </c>
      <c r="K2090">
        <v>2022</v>
      </c>
      <c r="L2090" t="s">
        <v>19</v>
      </c>
      <c r="M2090">
        <v>12.5</v>
      </c>
      <c r="N2090">
        <v>5</v>
      </c>
      <c r="O2090">
        <v>4</v>
      </c>
      <c r="P2090" t="s">
        <v>12261</v>
      </c>
      <c r="Q2090" t="s">
        <v>12250</v>
      </c>
      <c r="R2090">
        <v>5</v>
      </c>
      <c r="S2090" t="s">
        <v>19</v>
      </c>
    </row>
    <row r="2091" spans="1:19" x14ac:dyDescent="0.35">
      <c r="A2091" t="s">
        <v>2333</v>
      </c>
      <c r="B2091" t="s">
        <v>169</v>
      </c>
      <c r="C2091" t="s">
        <v>48</v>
      </c>
      <c r="D2091" t="s">
        <v>349</v>
      </c>
      <c r="E2091">
        <v>12.5</v>
      </c>
      <c r="F2091">
        <v>1</v>
      </c>
      <c r="G2091">
        <v>12.5</v>
      </c>
      <c r="H2091" t="s">
        <v>17</v>
      </c>
      <c r="I2091" t="s">
        <v>18</v>
      </c>
      <c r="J2091" s="1">
        <v>44700</v>
      </c>
      <c r="K2091">
        <v>2022</v>
      </c>
      <c r="L2091" t="s">
        <v>19</v>
      </c>
      <c r="M2091">
        <v>12.5</v>
      </c>
      <c r="N2091">
        <v>5</v>
      </c>
      <c r="O2091">
        <v>19</v>
      </c>
      <c r="P2091" t="s">
        <v>12261</v>
      </c>
      <c r="Q2091" t="s">
        <v>12250</v>
      </c>
      <c r="R2091">
        <v>5</v>
      </c>
      <c r="S2091" t="s">
        <v>19</v>
      </c>
    </row>
    <row r="2092" spans="1:19" x14ac:dyDescent="0.35">
      <c r="A2092" t="s">
        <v>2374</v>
      </c>
      <c r="B2092" t="s">
        <v>60</v>
      </c>
      <c r="C2092" t="s">
        <v>69</v>
      </c>
      <c r="D2092" t="s">
        <v>267</v>
      </c>
      <c r="E2092">
        <v>24.5</v>
      </c>
      <c r="F2092">
        <v>1</v>
      </c>
      <c r="G2092">
        <v>24.5</v>
      </c>
      <c r="H2092" t="s">
        <v>17</v>
      </c>
      <c r="I2092" t="s">
        <v>18</v>
      </c>
      <c r="J2092" s="1">
        <v>44708</v>
      </c>
      <c r="K2092">
        <v>2022</v>
      </c>
      <c r="L2092" t="s">
        <v>19</v>
      </c>
      <c r="M2092">
        <v>24.5</v>
      </c>
      <c r="N2092">
        <v>5</v>
      </c>
      <c r="O2092">
        <v>27</v>
      </c>
      <c r="P2092" t="s">
        <v>12261</v>
      </c>
      <c r="Q2092" t="s">
        <v>12250</v>
      </c>
      <c r="R2092">
        <v>5</v>
      </c>
      <c r="S2092" t="s">
        <v>19</v>
      </c>
    </row>
    <row r="2093" spans="1:19" x14ac:dyDescent="0.35">
      <c r="A2093" t="s">
        <v>2320</v>
      </c>
      <c r="B2093" t="s">
        <v>124</v>
      </c>
      <c r="C2093" t="s">
        <v>15</v>
      </c>
      <c r="D2093" t="s">
        <v>526</v>
      </c>
      <c r="E2093">
        <v>8</v>
      </c>
      <c r="F2093">
        <v>9</v>
      </c>
      <c r="G2093">
        <v>72</v>
      </c>
      <c r="H2093" t="s">
        <v>17</v>
      </c>
      <c r="I2093" t="s">
        <v>18</v>
      </c>
      <c r="J2093" s="1">
        <v>44683</v>
      </c>
      <c r="K2093">
        <v>2022</v>
      </c>
      <c r="L2093" t="s">
        <v>19</v>
      </c>
      <c r="M2093">
        <v>72</v>
      </c>
      <c r="N2093">
        <v>5</v>
      </c>
      <c r="O2093">
        <v>2</v>
      </c>
      <c r="P2093" t="s">
        <v>12261</v>
      </c>
      <c r="Q2093" t="s">
        <v>12250</v>
      </c>
      <c r="R2093">
        <v>5</v>
      </c>
      <c r="S2093" t="s">
        <v>19</v>
      </c>
    </row>
    <row r="2094" spans="1:19" x14ac:dyDescent="0.35">
      <c r="A2094" t="s">
        <v>2357</v>
      </c>
      <c r="B2094" t="s">
        <v>44</v>
      </c>
      <c r="C2094" t="s">
        <v>22</v>
      </c>
      <c r="D2094" t="s">
        <v>109</v>
      </c>
      <c r="E2094">
        <v>20</v>
      </c>
      <c r="F2094">
        <v>1</v>
      </c>
      <c r="G2094">
        <v>20</v>
      </c>
      <c r="H2094" t="s">
        <v>17</v>
      </c>
      <c r="I2094" t="s">
        <v>18</v>
      </c>
      <c r="J2094" s="1">
        <v>44695</v>
      </c>
      <c r="K2094">
        <v>2022</v>
      </c>
      <c r="L2094" t="s">
        <v>19</v>
      </c>
      <c r="M2094">
        <v>20</v>
      </c>
      <c r="N2094">
        <v>5</v>
      </c>
      <c r="O2094">
        <v>14</v>
      </c>
      <c r="P2094" t="s">
        <v>12261</v>
      </c>
      <c r="Q2094" t="s">
        <v>12250</v>
      </c>
      <c r="R2094">
        <v>5</v>
      </c>
      <c r="S2094" t="s">
        <v>19</v>
      </c>
    </row>
    <row r="2095" spans="1:19" x14ac:dyDescent="0.35">
      <c r="A2095" t="s">
        <v>2318</v>
      </c>
      <c r="B2095" t="s">
        <v>26</v>
      </c>
      <c r="C2095" t="s">
        <v>37</v>
      </c>
      <c r="D2095" t="s">
        <v>605</v>
      </c>
      <c r="E2095">
        <v>8</v>
      </c>
      <c r="F2095">
        <v>9</v>
      </c>
      <c r="G2095">
        <v>72</v>
      </c>
      <c r="H2095" t="s">
        <v>17</v>
      </c>
      <c r="I2095" t="s">
        <v>18</v>
      </c>
      <c r="J2095" s="1">
        <v>44700</v>
      </c>
      <c r="K2095">
        <v>2022</v>
      </c>
      <c r="L2095" t="s">
        <v>19</v>
      </c>
      <c r="M2095">
        <v>72</v>
      </c>
      <c r="N2095">
        <v>5</v>
      </c>
      <c r="O2095">
        <v>19</v>
      </c>
      <c r="P2095" t="s">
        <v>12261</v>
      </c>
      <c r="Q2095" t="s">
        <v>12250</v>
      </c>
      <c r="R2095">
        <v>5</v>
      </c>
      <c r="S2095" t="s">
        <v>19</v>
      </c>
    </row>
    <row r="2096" spans="1:19" x14ac:dyDescent="0.35">
      <c r="A2096" t="s">
        <v>2363</v>
      </c>
      <c r="B2096" t="s">
        <v>79</v>
      </c>
      <c r="C2096" t="s">
        <v>32</v>
      </c>
      <c r="D2096" t="s">
        <v>126</v>
      </c>
      <c r="E2096">
        <v>21.5</v>
      </c>
      <c r="F2096">
        <v>9</v>
      </c>
      <c r="G2096">
        <v>193.5</v>
      </c>
      <c r="H2096" t="s">
        <v>17</v>
      </c>
      <c r="I2096" t="s">
        <v>18</v>
      </c>
      <c r="J2096" s="1">
        <v>44708</v>
      </c>
      <c r="K2096">
        <v>2022</v>
      </c>
      <c r="L2096" t="s">
        <v>19</v>
      </c>
      <c r="M2096">
        <v>193.5</v>
      </c>
      <c r="N2096">
        <v>5</v>
      </c>
      <c r="O2096">
        <v>27</v>
      </c>
      <c r="P2096" t="s">
        <v>12261</v>
      </c>
      <c r="Q2096" t="s">
        <v>12250</v>
      </c>
      <c r="R2096">
        <v>5</v>
      </c>
      <c r="S2096" t="s">
        <v>19</v>
      </c>
    </row>
    <row r="2097" spans="1:19" x14ac:dyDescent="0.35">
      <c r="A2097" t="s">
        <v>2388</v>
      </c>
      <c r="B2097" t="s">
        <v>169</v>
      </c>
      <c r="C2097" t="s">
        <v>15</v>
      </c>
      <c r="D2097" t="s">
        <v>158</v>
      </c>
      <c r="E2097">
        <v>29</v>
      </c>
      <c r="F2097">
        <v>1</v>
      </c>
      <c r="G2097">
        <v>29</v>
      </c>
      <c r="H2097" t="s">
        <v>17</v>
      </c>
      <c r="I2097" t="s">
        <v>18</v>
      </c>
      <c r="J2097" s="1">
        <v>44695</v>
      </c>
      <c r="K2097">
        <v>2022</v>
      </c>
      <c r="L2097" t="s">
        <v>19</v>
      </c>
      <c r="M2097">
        <v>29</v>
      </c>
      <c r="N2097">
        <v>5</v>
      </c>
      <c r="O2097">
        <v>14</v>
      </c>
      <c r="P2097" t="s">
        <v>12261</v>
      </c>
      <c r="Q2097" t="s">
        <v>12250</v>
      </c>
      <c r="R2097">
        <v>5</v>
      </c>
      <c r="S2097" t="s">
        <v>19</v>
      </c>
    </row>
    <row r="2098" spans="1:19" x14ac:dyDescent="0.35">
      <c r="A2098" t="s">
        <v>2316</v>
      </c>
      <c r="B2098" t="s">
        <v>113</v>
      </c>
      <c r="C2098" t="s">
        <v>41</v>
      </c>
      <c r="D2098" t="s">
        <v>758</v>
      </c>
      <c r="E2098">
        <v>6.5</v>
      </c>
      <c r="F2098">
        <v>1</v>
      </c>
      <c r="G2098">
        <v>6.5</v>
      </c>
      <c r="H2098" t="s">
        <v>17</v>
      </c>
      <c r="I2098" t="s">
        <v>18</v>
      </c>
      <c r="J2098" s="1">
        <v>44708</v>
      </c>
      <c r="K2098">
        <v>2022</v>
      </c>
      <c r="L2098" t="s">
        <v>19</v>
      </c>
      <c r="M2098">
        <v>6.5</v>
      </c>
      <c r="N2098">
        <v>5</v>
      </c>
      <c r="O2098">
        <v>27</v>
      </c>
      <c r="P2098" t="s">
        <v>12261</v>
      </c>
      <c r="Q2098" t="s">
        <v>12250</v>
      </c>
      <c r="R2098">
        <v>5</v>
      </c>
      <c r="S2098" t="s">
        <v>19</v>
      </c>
    </row>
    <row r="2099" spans="1:19" x14ac:dyDescent="0.35">
      <c r="A2099" t="s">
        <v>2366</v>
      </c>
      <c r="B2099" t="s">
        <v>140</v>
      </c>
      <c r="C2099" t="s">
        <v>48</v>
      </c>
      <c r="D2099" t="s">
        <v>374</v>
      </c>
      <c r="E2099">
        <v>21.5</v>
      </c>
      <c r="F2099">
        <v>1</v>
      </c>
      <c r="G2099">
        <v>21.5</v>
      </c>
      <c r="H2099" t="s">
        <v>17</v>
      </c>
      <c r="I2099" t="s">
        <v>18</v>
      </c>
      <c r="J2099" s="1">
        <v>44685</v>
      </c>
      <c r="K2099">
        <v>2022</v>
      </c>
      <c r="L2099" t="s">
        <v>19</v>
      </c>
      <c r="M2099">
        <v>21.5</v>
      </c>
      <c r="N2099">
        <v>5</v>
      </c>
      <c r="O2099">
        <v>4</v>
      </c>
      <c r="P2099" t="s">
        <v>12261</v>
      </c>
      <c r="Q2099" t="s">
        <v>12250</v>
      </c>
      <c r="R2099">
        <v>5</v>
      </c>
      <c r="S2099" t="s">
        <v>19</v>
      </c>
    </row>
    <row r="2100" spans="1:19" x14ac:dyDescent="0.35">
      <c r="A2100" t="s">
        <v>2423</v>
      </c>
      <c r="B2100" t="s">
        <v>151</v>
      </c>
      <c r="C2100" t="s">
        <v>37</v>
      </c>
      <c r="D2100" t="s">
        <v>321</v>
      </c>
      <c r="E2100">
        <v>39.5</v>
      </c>
      <c r="F2100">
        <v>9</v>
      </c>
      <c r="G2100">
        <v>355.5</v>
      </c>
      <c r="H2100" t="s">
        <v>17</v>
      </c>
      <c r="I2100" t="s">
        <v>18</v>
      </c>
      <c r="J2100" s="1">
        <v>44696</v>
      </c>
      <c r="K2100">
        <v>2022</v>
      </c>
      <c r="L2100" t="s">
        <v>19</v>
      </c>
      <c r="M2100">
        <v>355.5</v>
      </c>
      <c r="N2100">
        <v>5</v>
      </c>
      <c r="O2100">
        <v>15</v>
      </c>
      <c r="P2100" t="s">
        <v>12261</v>
      </c>
      <c r="Q2100" t="s">
        <v>12250</v>
      </c>
      <c r="R2100">
        <v>5</v>
      </c>
      <c r="S2100" t="s">
        <v>19</v>
      </c>
    </row>
    <row r="2101" spans="1:19" x14ac:dyDescent="0.35">
      <c r="A2101" t="s">
        <v>2392</v>
      </c>
      <c r="B2101" t="s">
        <v>116</v>
      </c>
      <c r="C2101" t="s">
        <v>22</v>
      </c>
      <c r="D2101" t="s">
        <v>170</v>
      </c>
      <c r="E2101">
        <v>32</v>
      </c>
      <c r="F2101">
        <v>9</v>
      </c>
      <c r="G2101">
        <v>288</v>
      </c>
      <c r="H2101" t="s">
        <v>17</v>
      </c>
      <c r="I2101" t="s">
        <v>18</v>
      </c>
      <c r="J2101" s="1">
        <v>44718</v>
      </c>
      <c r="K2101">
        <v>2022</v>
      </c>
      <c r="L2101" t="s">
        <v>55</v>
      </c>
      <c r="M2101">
        <v>288</v>
      </c>
      <c r="N2101">
        <v>6</v>
      </c>
      <c r="O2101">
        <v>6</v>
      </c>
      <c r="P2101" t="s">
        <v>12261</v>
      </c>
      <c r="Q2101" t="s">
        <v>12250</v>
      </c>
      <c r="R2101">
        <v>6</v>
      </c>
      <c r="S2101" t="s">
        <v>12252</v>
      </c>
    </row>
    <row r="2102" spans="1:19" x14ac:dyDescent="0.35">
      <c r="A2102" t="s">
        <v>2413</v>
      </c>
      <c r="B2102" t="s">
        <v>36</v>
      </c>
      <c r="C2102" t="s">
        <v>69</v>
      </c>
      <c r="D2102" t="s">
        <v>1477</v>
      </c>
      <c r="E2102">
        <v>36.5</v>
      </c>
      <c r="F2102">
        <v>1</v>
      </c>
      <c r="G2102">
        <v>36.5</v>
      </c>
      <c r="H2102" t="s">
        <v>17</v>
      </c>
      <c r="I2102" t="s">
        <v>18</v>
      </c>
      <c r="J2102" s="1">
        <v>44742</v>
      </c>
      <c r="K2102">
        <v>2022</v>
      </c>
      <c r="L2102" t="s">
        <v>55</v>
      </c>
      <c r="M2102">
        <v>36.5</v>
      </c>
      <c r="N2102">
        <v>6</v>
      </c>
      <c r="O2102">
        <v>30</v>
      </c>
      <c r="P2102" t="s">
        <v>12261</v>
      </c>
      <c r="Q2102" t="s">
        <v>12250</v>
      </c>
      <c r="R2102">
        <v>6</v>
      </c>
      <c r="S2102" t="s">
        <v>12252</v>
      </c>
    </row>
    <row r="2103" spans="1:19" x14ac:dyDescent="0.35">
      <c r="A2103" t="s">
        <v>2376</v>
      </c>
      <c r="B2103" t="s">
        <v>14</v>
      </c>
      <c r="C2103" t="s">
        <v>27</v>
      </c>
      <c r="D2103" t="s">
        <v>270</v>
      </c>
      <c r="E2103">
        <v>26</v>
      </c>
      <c r="F2103">
        <v>1</v>
      </c>
      <c r="G2103">
        <v>26</v>
      </c>
      <c r="H2103" t="s">
        <v>17</v>
      </c>
      <c r="I2103" t="s">
        <v>18</v>
      </c>
      <c r="J2103" s="1">
        <v>44723</v>
      </c>
      <c r="K2103">
        <v>2022</v>
      </c>
      <c r="L2103" t="s">
        <v>55</v>
      </c>
      <c r="M2103">
        <v>26</v>
      </c>
      <c r="N2103">
        <v>6</v>
      </c>
      <c r="O2103">
        <v>11</v>
      </c>
      <c r="P2103" t="s">
        <v>12261</v>
      </c>
      <c r="Q2103" t="s">
        <v>12250</v>
      </c>
      <c r="R2103">
        <v>6</v>
      </c>
      <c r="S2103" t="s">
        <v>12252</v>
      </c>
    </row>
    <row r="2104" spans="1:19" x14ac:dyDescent="0.35">
      <c r="A2104" t="s">
        <v>2398</v>
      </c>
      <c r="B2104" t="s">
        <v>31</v>
      </c>
      <c r="C2104" t="s">
        <v>15</v>
      </c>
      <c r="D2104" t="s">
        <v>729</v>
      </c>
      <c r="E2104">
        <v>33.5</v>
      </c>
      <c r="F2104">
        <v>9</v>
      </c>
      <c r="G2104">
        <v>301.5</v>
      </c>
      <c r="H2104" t="s">
        <v>17</v>
      </c>
      <c r="I2104" t="s">
        <v>18</v>
      </c>
      <c r="J2104" s="1">
        <v>44730</v>
      </c>
      <c r="K2104">
        <v>2022</v>
      </c>
      <c r="L2104" t="s">
        <v>55</v>
      </c>
      <c r="M2104">
        <v>301.5</v>
      </c>
      <c r="N2104">
        <v>6</v>
      </c>
      <c r="O2104">
        <v>18</v>
      </c>
      <c r="P2104" t="s">
        <v>12261</v>
      </c>
      <c r="Q2104" t="s">
        <v>12250</v>
      </c>
      <c r="R2104">
        <v>6</v>
      </c>
      <c r="S2104" t="s">
        <v>12252</v>
      </c>
    </row>
    <row r="2105" spans="1:19" x14ac:dyDescent="0.35">
      <c r="A2105" t="s">
        <v>2410</v>
      </c>
      <c r="B2105" t="s">
        <v>116</v>
      </c>
      <c r="C2105" t="s">
        <v>48</v>
      </c>
      <c r="D2105" t="s">
        <v>508</v>
      </c>
      <c r="E2105">
        <v>35</v>
      </c>
      <c r="F2105">
        <v>9</v>
      </c>
      <c r="G2105">
        <v>315</v>
      </c>
      <c r="H2105" t="s">
        <v>17</v>
      </c>
      <c r="I2105" t="s">
        <v>18</v>
      </c>
      <c r="J2105" s="1">
        <v>44724</v>
      </c>
      <c r="K2105">
        <v>2022</v>
      </c>
      <c r="L2105" t="s">
        <v>55</v>
      </c>
      <c r="M2105">
        <v>315</v>
      </c>
      <c r="N2105">
        <v>6</v>
      </c>
      <c r="O2105">
        <v>12</v>
      </c>
      <c r="P2105" t="s">
        <v>12261</v>
      </c>
      <c r="Q2105" t="s">
        <v>12250</v>
      </c>
      <c r="R2105">
        <v>6</v>
      </c>
      <c r="S2105" t="s">
        <v>12252</v>
      </c>
    </row>
    <row r="2106" spans="1:19" x14ac:dyDescent="0.35">
      <c r="A2106" t="s">
        <v>2422</v>
      </c>
      <c r="B2106" t="s">
        <v>40</v>
      </c>
      <c r="C2106" t="s">
        <v>37</v>
      </c>
      <c r="D2106" t="s">
        <v>321</v>
      </c>
      <c r="E2106">
        <v>39.5</v>
      </c>
      <c r="F2106">
        <v>9</v>
      </c>
      <c r="G2106">
        <v>355.5</v>
      </c>
      <c r="H2106" t="s">
        <v>17</v>
      </c>
      <c r="I2106" t="s">
        <v>18</v>
      </c>
      <c r="J2106" s="1">
        <v>44720</v>
      </c>
      <c r="K2106">
        <v>2022</v>
      </c>
      <c r="L2106" t="s">
        <v>55</v>
      </c>
      <c r="M2106">
        <v>355.5</v>
      </c>
      <c r="N2106">
        <v>6</v>
      </c>
      <c r="O2106">
        <v>8</v>
      </c>
      <c r="P2106" t="s">
        <v>12261</v>
      </c>
      <c r="Q2106" t="s">
        <v>12250</v>
      </c>
      <c r="R2106">
        <v>6</v>
      </c>
      <c r="S2106" t="s">
        <v>12252</v>
      </c>
    </row>
    <row r="2107" spans="1:19" x14ac:dyDescent="0.35">
      <c r="A2107" t="s">
        <v>2414</v>
      </c>
      <c r="B2107" t="s">
        <v>44</v>
      </c>
      <c r="C2107" t="s">
        <v>15</v>
      </c>
      <c r="D2107" t="s">
        <v>416</v>
      </c>
      <c r="E2107">
        <v>38</v>
      </c>
      <c r="F2107">
        <v>1</v>
      </c>
      <c r="G2107">
        <v>38</v>
      </c>
      <c r="H2107" t="s">
        <v>17</v>
      </c>
      <c r="I2107" t="s">
        <v>18</v>
      </c>
      <c r="J2107" s="1">
        <v>44739</v>
      </c>
      <c r="K2107">
        <v>2022</v>
      </c>
      <c r="L2107" t="s">
        <v>55</v>
      </c>
      <c r="M2107">
        <v>38</v>
      </c>
      <c r="N2107">
        <v>6</v>
      </c>
      <c r="O2107">
        <v>27</v>
      </c>
      <c r="P2107" t="s">
        <v>12261</v>
      </c>
      <c r="Q2107" t="s">
        <v>12250</v>
      </c>
      <c r="R2107">
        <v>6</v>
      </c>
      <c r="S2107" t="s">
        <v>12252</v>
      </c>
    </row>
    <row r="2108" spans="1:19" x14ac:dyDescent="0.35">
      <c r="A2108" t="s">
        <v>2329</v>
      </c>
      <c r="B2108" t="s">
        <v>40</v>
      </c>
      <c r="C2108" t="s">
        <v>27</v>
      </c>
      <c r="D2108" t="s">
        <v>61</v>
      </c>
      <c r="E2108">
        <v>12.5</v>
      </c>
      <c r="F2108">
        <v>9</v>
      </c>
      <c r="G2108">
        <v>112.5</v>
      </c>
      <c r="H2108" t="s">
        <v>17</v>
      </c>
      <c r="I2108" t="s">
        <v>18</v>
      </c>
      <c r="J2108" s="1">
        <v>44742</v>
      </c>
      <c r="K2108">
        <v>2022</v>
      </c>
      <c r="L2108" t="s">
        <v>55</v>
      </c>
      <c r="M2108">
        <v>112.5</v>
      </c>
      <c r="N2108">
        <v>6</v>
      </c>
      <c r="O2108">
        <v>30</v>
      </c>
      <c r="P2108" t="s">
        <v>12261</v>
      </c>
      <c r="Q2108" t="s">
        <v>12250</v>
      </c>
      <c r="R2108">
        <v>6</v>
      </c>
      <c r="S2108" t="s">
        <v>12252</v>
      </c>
    </row>
    <row r="2109" spans="1:19" x14ac:dyDescent="0.35">
      <c r="A2109" t="s">
        <v>2322</v>
      </c>
      <c r="B2109" t="s">
        <v>60</v>
      </c>
      <c r="C2109" t="s">
        <v>69</v>
      </c>
      <c r="D2109" t="s">
        <v>342</v>
      </c>
      <c r="E2109">
        <v>9.5</v>
      </c>
      <c r="F2109">
        <v>9</v>
      </c>
      <c r="G2109">
        <v>85.5</v>
      </c>
      <c r="H2109" t="s">
        <v>17</v>
      </c>
      <c r="I2109" t="s">
        <v>18</v>
      </c>
      <c r="J2109" s="1">
        <v>44739</v>
      </c>
      <c r="K2109">
        <v>2022</v>
      </c>
      <c r="L2109" t="s">
        <v>55</v>
      </c>
      <c r="M2109">
        <v>85.5</v>
      </c>
      <c r="N2109">
        <v>6</v>
      </c>
      <c r="O2109">
        <v>27</v>
      </c>
      <c r="P2109" t="s">
        <v>12261</v>
      </c>
      <c r="Q2109" t="s">
        <v>12250</v>
      </c>
      <c r="R2109">
        <v>6</v>
      </c>
      <c r="S2109" t="s">
        <v>12252</v>
      </c>
    </row>
    <row r="2110" spans="1:19" x14ac:dyDescent="0.35">
      <c r="A2110" t="s">
        <v>2368</v>
      </c>
      <c r="B2110" t="s">
        <v>116</v>
      </c>
      <c r="C2110" t="s">
        <v>22</v>
      </c>
      <c r="D2110" t="s">
        <v>377</v>
      </c>
      <c r="E2110">
        <v>21.5</v>
      </c>
      <c r="F2110">
        <v>1</v>
      </c>
      <c r="G2110">
        <v>21.5</v>
      </c>
      <c r="H2110" t="s">
        <v>17</v>
      </c>
      <c r="I2110" t="s">
        <v>18</v>
      </c>
      <c r="J2110" s="1">
        <v>44740</v>
      </c>
      <c r="K2110">
        <v>2022</v>
      </c>
      <c r="L2110" t="s">
        <v>55</v>
      </c>
      <c r="M2110">
        <v>21.5</v>
      </c>
      <c r="N2110">
        <v>6</v>
      </c>
      <c r="O2110">
        <v>28</v>
      </c>
      <c r="P2110" t="s">
        <v>12261</v>
      </c>
      <c r="Q2110" t="s">
        <v>12250</v>
      </c>
      <c r="R2110">
        <v>6</v>
      </c>
      <c r="S2110" t="s">
        <v>12252</v>
      </c>
    </row>
    <row r="2111" spans="1:19" x14ac:dyDescent="0.35">
      <c r="A2111" t="s">
        <v>2367</v>
      </c>
      <c r="B2111" t="s">
        <v>113</v>
      </c>
      <c r="C2111" t="s">
        <v>15</v>
      </c>
      <c r="D2111" t="s">
        <v>372</v>
      </c>
      <c r="E2111">
        <v>21.5</v>
      </c>
      <c r="F2111">
        <v>1</v>
      </c>
      <c r="G2111">
        <v>21.5</v>
      </c>
      <c r="H2111" t="s">
        <v>17</v>
      </c>
      <c r="I2111" t="s">
        <v>18</v>
      </c>
      <c r="J2111" s="1">
        <v>44733</v>
      </c>
      <c r="K2111">
        <v>2022</v>
      </c>
      <c r="L2111" t="s">
        <v>55</v>
      </c>
      <c r="M2111">
        <v>21.5</v>
      </c>
      <c r="N2111">
        <v>6</v>
      </c>
      <c r="O2111">
        <v>21</v>
      </c>
      <c r="P2111" t="s">
        <v>12261</v>
      </c>
      <c r="Q2111" t="s">
        <v>12250</v>
      </c>
      <c r="R2111">
        <v>6</v>
      </c>
      <c r="S2111" t="s">
        <v>12252</v>
      </c>
    </row>
    <row r="2112" spans="1:19" x14ac:dyDescent="0.35">
      <c r="A2112" t="s">
        <v>2336</v>
      </c>
      <c r="B2112" t="s">
        <v>26</v>
      </c>
      <c r="C2112" t="s">
        <v>69</v>
      </c>
      <c r="D2112" t="s">
        <v>70</v>
      </c>
      <c r="E2112">
        <v>12.5</v>
      </c>
      <c r="F2112">
        <v>9</v>
      </c>
      <c r="G2112">
        <v>112.5</v>
      </c>
      <c r="H2112" t="s">
        <v>17</v>
      </c>
      <c r="I2112" t="s">
        <v>18</v>
      </c>
      <c r="J2112" s="1">
        <v>44767</v>
      </c>
      <c r="K2112">
        <v>2022</v>
      </c>
      <c r="L2112" t="s">
        <v>29</v>
      </c>
      <c r="M2112">
        <v>112.5</v>
      </c>
      <c r="N2112">
        <v>7</v>
      </c>
      <c r="O2112">
        <v>25</v>
      </c>
      <c r="P2112" t="s">
        <v>12261</v>
      </c>
      <c r="Q2112" t="s">
        <v>12253</v>
      </c>
      <c r="R2112">
        <v>7</v>
      </c>
      <c r="S2112" t="s">
        <v>12254</v>
      </c>
    </row>
    <row r="2113" spans="1:19" x14ac:dyDescent="0.35">
      <c r="A2113" t="s">
        <v>2340</v>
      </c>
      <c r="B2113" t="s">
        <v>89</v>
      </c>
      <c r="C2113" t="s">
        <v>27</v>
      </c>
      <c r="D2113" t="s">
        <v>243</v>
      </c>
      <c r="E2113">
        <v>15.5</v>
      </c>
      <c r="F2113">
        <v>9</v>
      </c>
      <c r="G2113">
        <v>139.5</v>
      </c>
      <c r="H2113" t="s">
        <v>17</v>
      </c>
      <c r="I2113" t="s">
        <v>18</v>
      </c>
      <c r="J2113" s="1">
        <v>44769</v>
      </c>
      <c r="K2113">
        <v>2022</v>
      </c>
      <c r="L2113" t="s">
        <v>29</v>
      </c>
      <c r="M2113">
        <v>139.5</v>
      </c>
      <c r="N2113">
        <v>7</v>
      </c>
      <c r="O2113">
        <v>27</v>
      </c>
      <c r="P2113" t="s">
        <v>12261</v>
      </c>
      <c r="Q2113" t="s">
        <v>12253</v>
      </c>
      <c r="R2113">
        <v>7</v>
      </c>
      <c r="S2113" t="s">
        <v>12254</v>
      </c>
    </row>
    <row r="2114" spans="1:19" x14ac:dyDescent="0.35">
      <c r="A2114" t="s">
        <v>2354</v>
      </c>
      <c r="B2114" t="s">
        <v>113</v>
      </c>
      <c r="C2114" t="s">
        <v>37</v>
      </c>
      <c r="D2114" t="s">
        <v>2203</v>
      </c>
      <c r="E2114">
        <v>17</v>
      </c>
      <c r="F2114">
        <v>1</v>
      </c>
      <c r="G2114">
        <v>17</v>
      </c>
      <c r="H2114" t="s">
        <v>17</v>
      </c>
      <c r="I2114" t="s">
        <v>18</v>
      </c>
      <c r="J2114" s="1">
        <v>44758</v>
      </c>
      <c r="K2114">
        <v>2022</v>
      </c>
      <c r="L2114" t="s">
        <v>29</v>
      </c>
      <c r="M2114">
        <v>17</v>
      </c>
      <c r="N2114">
        <v>7</v>
      </c>
      <c r="O2114">
        <v>16</v>
      </c>
      <c r="P2114" t="s">
        <v>12261</v>
      </c>
      <c r="Q2114" t="s">
        <v>12253</v>
      </c>
      <c r="R2114">
        <v>7</v>
      </c>
      <c r="S2114" t="s">
        <v>12254</v>
      </c>
    </row>
    <row r="2115" spans="1:19" x14ac:dyDescent="0.35">
      <c r="A2115" t="s">
        <v>2380</v>
      </c>
      <c r="B2115" t="s">
        <v>140</v>
      </c>
      <c r="C2115" t="s">
        <v>41</v>
      </c>
      <c r="D2115" t="s">
        <v>482</v>
      </c>
      <c r="E2115">
        <v>26</v>
      </c>
      <c r="F2115">
        <v>1</v>
      </c>
      <c r="G2115">
        <v>26</v>
      </c>
      <c r="H2115" t="s">
        <v>17</v>
      </c>
      <c r="I2115" t="s">
        <v>18</v>
      </c>
      <c r="J2115" s="1">
        <v>44744</v>
      </c>
      <c r="K2115">
        <v>2022</v>
      </c>
      <c r="L2115" t="s">
        <v>29</v>
      </c>
      <c r="M2115">
        <v>26</v>
      </c>
      <c r="N2115">
        <v>7</v>
      </c>
      <c r="O2115">
        <v>2</v>
      </c>
      <c r="P2115" t="s">
        <v>12261</v>
      </c>
      <c r="Q2115" t="s">
        <v>12253</v>
      </c>
      <c r="R2115">
        <v>7</v>
      </c>
      <c r="S2115" t="s">
        <v>12254</v>
      </c>
    </row>
    <row r="2116" spans="1:19" x14ac:dyDescent="0.35">
      <c r="A2116" t="s">
        <v>2416</v>
      </c>
      <c r="B2116" t="s">
        <v>108</v>
      </c>
      <c r="C2116" t="s">
        <v>32</v>
      </c>
      <c r="D2116" t="s">
        <v>312</v>
      </c>
      <c r="E2116">
        <v>38</v>
      </c>
      <c r="F2116">
        <v>1</v>
      </c>
      <c r="G2116">
        <v>38</v>
      </c>
      <c r="H2116" t="s">
        <v>17</v>
      </c>
      <c r="I2116" t="s">
        <v>18</v>
      </c>
      <c r="J2116" s="1">
        <v>44744</v>
      </c>
      <c r="K2116">
        <v>2022</v>
      </c>
      <c r="L2116" t="s">
        <v>29</v>
      </c>
      <c r="M2116">
        <v>38</v>
      </c>
      <c r="N2116">
        <v>7</v>
      </c>
      <c r="O2116">
        <v>2</v>
      </c>
      <c r="P2116" t="s">
        <v>12261</v>
      </c>
      <c r="Q2116" t="s">
        <v>12253</v>
      </c>
      <c r="R2116">
        <v>7</v>
      </c>
      <c r="S2116" t="s">
        <v>12254</v>
      </c>
    </row>
    <row r="2117" spans="1:19" x14ac:dyDescent="0.35">
      <c r="A2117" t="s">
        <v>2328</v>
      </c>
      <c r="B2117" t="s">
        <v>40</v>
      </c>
      <c r="C2117" t="s">
        <v>27</v>
      </c>
      <c r="D2117" t="s">
        <v>61</v>
      </c>
      <c r="E2117">
        <v>12.5</v>
      </c>
      <c r="F2117">
        <v>1</v>
      </c>
      <c r="G2117">
        <v>12.5</v>
      </c>
      <c r="H2117" t="s">
        <v>17</v>
      </c>
      <c r="I2117" t="s">
        <v>18</v>
      </c>
      <c r="J2117" s="1">
        <v>44763</v>
      </c>
      <c r="K2117">
        <v>2022</v>
      </c>
      <c r="L2117" t="s">
        <v>29</v>
      </c>
      <c r="M2117">
        <v>12.5</v>
      </c>
      <c r="N2117">
        <v>7</v>
      </c>
      <c r="O2117">
        <v>21</v>
      </c>
      <c r="P2117" t="s">
        <v>12261</v>
      </c>
      <c r="Q2117" t="s">
        <v>12253</v>
      </c>
      <c r="R2117">
        <v>7</v>
      </c>
      <c r="S2117" t="s">
        <v>12254</v>
      </c>
    </row>
    <row r="2118" spans="1:19" x14ac:dyDescent="0.35">
      <c r="A2118" t="s">
        <v>2397</v>
      </c>
      <c r="B2118" t="s">
        <v>119</v>
      </c>
      <c r="C2118" t="s">
        <v>48</v>
      </c>
      <c r="D2118" t="s">
        <v>295</v>
      </c>
      <c r="E2118">
        <v>33.5</v>
      </c>
      <c r="F2118">
        <v>9</v>
      </c>
      <c r="G2118">
        <v>301.5</v>
      </c>
      <c r="H2118" t="s">
        <v>17</v>
      </c>
      <c r="I2118" t="s">
        <v>18</v>
      </c>
      <c r="J2118" s="1">
        <v>44767</v>
      </c>
      <c r="K2118">
        <v>2022</v>
      </c>
      <c r="L2118" t="s">
        <v>29</v>
      </c>
      <c r="M2118">
        <v>301.5</v>
      </c>
      <c r="N2118">
        <v>7</v>
      </c>
      <c r="O2118">
        <v>25</v>
      </c>
      <c r="P2118" t="s">
        <v>12261</v>
      </c>
      <c r="Q2118" t="s">
        <v>12253</v>
      </c>
      <c r="R2118">
        <v>7</v>
      </c>
      <c r="S2118" t="s">
        <v>12254</v>
      </c>
    </row>
    <row r="2119" spans="1:19" x14ac:dyDescent="0.35">
      <c r="A2119" t="s">
        <v>2346</v>
      </c>
      <c r="B2119" t="s">
        <v>124</v>
      </c>
      <c r="C2119" t="s">
        <v>69</v>
      </c>
      <c r="D2119" t="s">
        <v>457</v>
      </c>
      <c r="E2119">
        <v>15.5</v>
      </c>
      <c r="F2119">
        <v>9</v>
      </c>
      <c r="G2119">
        <v>139.5</v>
      </c>
      <c r="H2119" t="s">
        <v>17</v>
      </c>
      <c r="I2119" t="s">
        <v>18</v>
      </c>
      <c r="J2119" s="1">
        <v>44757</v>
      </c>
      <c r="K2119">
        <v>2022</v>
      </c>
      <c r="L2119" t="s">
        <v>29</v>
      </c>
      <c r="M2119">
        <v>139.5</v>
      </c>
      <c r="N2119">
        <v>7</v>
      </c>
      <c r="O2119">
        <v>15</v>
      </c>
      <c r="P2119" t="s">
        <v>12261</v>
      </c>
      <c r="Q2119" t="s">
        <v>12253</v>
      </c>
      <c r="R2119">
        <v>7</v>
      </c>
      <c r="S2119" t="s">
        <v>12254</v>
      </c>
    </row>
    <row r="2120" spans="1:19" x14ac:dyDescent="0.35">
      <c r="A2120" t="s">
        <v>2390</v>
      </c>
      <c r="B2120" t="s">
        <v>60</v>
      </c>
      <c r="C2120" t="s">
        <v>32</v>
      </c>
      <c r="D2120" t="s">
        <v>155</v>
      </c>
      <c r="E2120">
        <v>29</v>
      </c>
      <c r="F2120">
        <v>9</v>
      </c>
      <c r="G2120">
        <v>261</v>
      </c>
      <c r="H2120" t="s">
        <v>17</v>
      </c>
      <c r="I2120" t="s">
        <v>18</v>
      </c>
      <c r="J2120" s="1">
        <v>44752</v>
      </c>
      <c r="K2120">
        <v>2022</v>
      </c>
      <c r="L2120" t="s">
        <v>29</v>
      </c>
      <c r="M2120">
        <v>261</v>
      </c>
      <c r="N2120">
        <v>7</v>
      </c>
      <c r="O2120">
        <v>10</v>
      </c>
      <c r="P2120" t="s">
        <v>12261</v>
      </c>
      <c r="Q2120" t="s">
        <v>12253</v>
      </c>
      <c r="R2120">
        <v>7</v>
      </c>
      <c r="S2120" t="s">
        <v>12254</v>
      </c>
    </row>
    <row r="2121" spans="1:19" x14ac:dyDescent="0.35">
      <c r="A2121" t="s">
        <v>2360</v>
      </c>
      <c r="B2121" t="s">
        <v>116</v>
      </c>
      <c r="C2121" t="s">
        <v>22</v>
      </c>
      <c r="D2121" t="s">
        <v>377</v>
      </c>
      <c r="E2121">
        <v>21.5</v>
      </c>
      <c r="F2121">
        <v>9</v>
      </c>
      <c r="G2121">
        <v>193.5</v>
      </c>
      <c r="H2121" t="s">
        <v>17</v>
      </c>
      <c r="I2121" t="s">
        <v>18</v>
      </c>
      <c r="J2121" s="1">
        <v>44754</v>
      </c>
      <c r="K2121">
        <v>2022</v>
      </c>
      <c r="L2121" t="s">
        <v>29</v>
      </c>
      <c r="M2121">
        <v>193.5</v>
      </c>
      <c r="N2121">
        <v>7</v>
      </c>
      <c r="O2121">
        <v>12</v>
      </c>
      <c r="P2121" t="s">
        <v>12261</v>
      </c>
      <c r="Q2121" t="s">
        <v>12253</v>
      </c>
      <c r="R2121">
        <v>7</v>
      </c>
      <c r="S2121" t="s">
        <v>12254</v>
      </c>
    </row>
    <row r="2122" spans="1:19" x14ac:dyDescent="0.35">
      <c r="A2122" t="s">
        <v>2361</v>
      </c>
      <c r="B2122" t="s">
        <v>169</v>
      </c>
      <c r="C2122" t="s">
        <v>15</v>
      </c>
      <c r="D2122" t="s">
        <v>372</v>
      </c>
      <c r="E2122">
        <v>21.5</v>
      </c>
      <c r="F2122">
        <v>1</v>
      </c>
      <c r="G2122">
        <v>21.5</v>
      </c>
      <c r="H2122" t="s">
        <v>17</v>
      </c>
      <c r="I2122" t="s">
        <v>18</v>
      </c>
      <c r="J2122" s="1">
        <v>44758</v>
      </c>
      <c r="K2122">
        <v>2022</v>
      </c>
      <c r="L2122" t="s">
        <v>29</v>
      </c>
      <c r="M2122">
        <v>21.5</v>
      </c>
      <c r="N2122">
        <v>7</v>
      </c>
      <c r="O2122">
        <v>16</v>
      </c>
      <c r="P2122" t="s">
        <v>12261</v>
      </c>
      <c r="Q2122" t="s">
        <v>12253</v>
      </c>
      <c r="R2122">
        <v>7</v>
      </c>
      <c r="S2122" t="s">
        <v>12254</v>
      </c>
    </row>
    <row r="2123" spans="1:19" x14ac:dyDescent="0.35">
      <c r="A2123" t="s">
        <v>2419</v>
      </c>
      <c r="B2123" t="s">
        <v>79</v>
      </c>
      <c r="C2123" t="s">
        <v>15</v>
      </c>
      <c r="D2123" t="s">
        <v>593</v>
      </c>
      <c r="E2123">
        <v>39.5</v>
      </c>
      <c r="F2123">
        <v>9</v>
      </c>
      <c r="G2123">
        <v>355.5</v>
      </c>
      <c r="H2123" t="s">
        <v>17</v>
      </c>
      <c r="I2123" t="s">
        <v>18</v>
      </c>
      <c r="J2123" s="1">
        <v>44763</v>
      </c>
      <c r="K2123">
        <v>2022</v>
      </c>
      <c r="L2123" t="s">
        <v>29</v>
      </c>
      <c r="M2123">
        <v>355.5</v>
      </c>
      <c r="N2123">
        <v>7</v>
      </c>
      <c r="O2123">
        <v>21</v>
      </c>
      <c r="P2123" t="s">
        <v>12261</v>
      </c>
      <c r="Q2123" t="s">
        <v>12253</v>
      </c>
      <c r="R2123">
        <v>7</v>
      </c>
      <c r="S2123" t="s">
        <v>12254</v>
      </c>
    </row>
    <row r="2124" spans="1:19" x14ac:dyDescent="0.35">
      <c r="A2124" t="s">
        <v>2387</v>
      </c>
      <c r="B2124" t="s">
        <v>89</v>
      </c>
      <c r="C2124" t="s">
        <v>48</v>
      </c>
      <c r="D2124" t="s">
        <v>396</v>
      </c>
      <c r="E2124">
        <v>29</v>
      </c>
      <c r="F2124">
        <v>9</v>
      </c>
      <c r="G2124">
        <v>261</v>
      </c>
      <c r="H2124" t="s">
        <v>17</v>
      </c>
      <c r="I2124" t="s">
        <v>18</v>
      </c>
      <c r="J2124" s="1">
        <v>44791</v>
      </c>
      <c r="K2124">
        <v>2022</v>
      </c>
      <c r="L2124" t="s">
        <v>50</v>
      </c>
      <c r="M2124">
        <v>261</v>
      </c>
      <c r="N2124">
        <v>8</v>
      </c>
      <c r="O2124">
        <v>18</v>
      </c>
      <c r="P2124" t="s">
        <v>12261</v>
      </c>
      <c r="Q2124" t="s">
        <v>12253</v>
      </c>
      <c r="R2124">
        <v>8</v>
      </c>
      <c r="S2124" t="s">
        <v>12255</v>
      </c>
    </row>
    <row r="2125" spans="1:19" x14ac:dyDescent="0.35">
      <c r="A2125" t="s">
        <v>2312</v>
      </c>
      <c r="B2125" t="s">
        <v>68</v>
      </c>
      <c r="C2125" t="s">
        <v>32</v>
      </c>
      <c r="D2125" t="s">
        <v>218</v>
      </c>
      <c r="E2125">
        <v>6.5</v>
      </c>
      <c r="F2125">
        <v>9</v>
      </c>
      <c r="G2125">
        <v>58.5</v>
      </c>
      <c r="H2125" t="s">
        <v>17</v>
      </c>
      <c r="I2125" t="s">
        <v>18</v>
      </c>
      <c r="J2125" s="1">
        <v>44785</v>
      </c>
      <c r="K2125">
        <v>2022</v>
      </c>
      <c r="L2125" t="s">
        <v>50</v>
      </c>
      <c r="M2125">
        <v>58.5</v>
      </c>
      <c r="N2125">
        <v>8</v>
      </c>
      <c r="O2125">
        <v>12</v>
      </c>
      <c r="P2125" t="s">
        <v>12261</v>
      </c>
      <c r="Q2125" t="s">
        <v>12253</v>
      </c>
      <c r="R2125">
        <v>8</v>
      </c>
      <c r="S2125" t="s">
        <v>12255</v>
      </c>
    </row>
    <row r="2126" spans="1:19" x14ac:dyDescent="0.35">
      <c r="A2126" t="s">
        <v>2319</v>
      </c>
      <c r="B2126" t="s">
        <v>44</v>
      </c>
      <c r="C2126" t="s">
        <v>32</v>
      </c>
      <c r="D2126" t="s">
        <v>33</v>
      </c>
      <c r="E2126">
        <v>8</v>
      </c>
      <c r="F2126">
        <v>9</v>
      </c>
      <c r="G2126">
        <v>72</v>
      </c>
      <c r="H2126" t="s">
        <v>17</v>
      </c>
      <c r="I2126" t="s">
        <v>18</v>
      </c>
      <c r="J2126" s="1">
        <v>44794</v>
      </c>
      <c r="K2126">
        <v>2022</v>
      </c>
      <c r="L2126" t="s">
        <v>50</v>
      </c>
      <c r="M2126">
        <v>72</v>
      </c>
      <c r="N2126">
        <v>8</v>
      </c>
      <c r="O2126">
        <v>21</v>
      </c>
      <c r="P2126" t="s">
        <v>12261</v>
      </c>
      <c r="Q2126" t="s">
        <v>12253</v>
      </c>
      <c r="R2126">
        <v>8</v>
      </c>
      <c r="S2126" t="s">
        <v>12255</v>
      </c>
    </row>
    <row r="2127" spans="1:19" x14ac:dyDescent="0.35">
      <c r="A2127" t="s">
        <v>2401</v>
      </c>
      <c r="B2127" t="s">
        <v>119</v>
      </c>
      <c r="C2127" t="s">
        <v>37</v>
      </c>
      <c r="D2127" t="s">
        <v>181</v>
      </c>
      <c r="E2127">
        <v>33.5</v>
      </c>
      <c r="F2127">
        <v>1</v>
      </c>
      <c r="G2127">
        <v>33.5</v>
      </c>
      <c r="H2127" t="s">
        <v>17</v>
      </c>
      <c r="I2127" t="s">
        <v>18</v>
      </c>
      <c r="J2127" s="1">
        <v>44794</v>
      </c>
      <c r="K2127">
        <v>2022</v>
      </c>
      <c r="L2127" t="s">
        <v>50</v>
      </c>
      <c r="M2127">
        <v>33.5</v>
      </c>
      <c r="N2127">
        <v>8</v>
      </c>
      <c r="O2127">
        <v>21</v>
      </c>
      <c r="P2127" t="s">
        <v>12261</v>
      </c>
      <c r="Q2127" t="s">
        <v>12253</v>
      </c>
      <c r="R2127">
        <v>8</v>
      </c>
      <c r="S2127" t="s">
        <v>12255</v>
      </c>
    </row>
    <row r="2128" spans="1:19" x14ac:dyDescent="0.35">
      <c r="A2128" t="s">
        <v>2317</v>
      </c>
      <c r="B2128" t="s">
        <v>212</v>
      </c>
      <c r="C2128" t="s">
        <v>27</v>
      </c>
      <c r="D2128" t="s">
        <v>28</v>
      </c>
      <c r="E2128">
        <v>8</v>
      </c>
      <c r="F2128">
        <v>1</v>
      </c>
      <c r="G2128">
        <v>8</v>
      </c>
      <c r="H2128" t="s">
        <v>17</v>
      </c>
      <c r="I2128" t="s">
        <v>18</v>
      </c>
      <c r="J2128" s="1">
        <v>44777</v>
      </c>
      <c r="K2128">
        <v>2022</v>
      </c>
      <c r="L2128" t="s">
        <v>50</v>
      </c>
      <c r="M2128">
        <v>8</v>
      </c>
      <c r="N2128">
        <v>8</v>
      </c>
      <c r="O2128">
        <v>4</v>
      </c>
      <c r="P2128" t="s">
        <v>12261</v>
      </c>
      <c r="Q2128" t="s">
        <v>12253</v>
      </c>
      <c r="R2128">
        <v>8</v>
      </c>
      <c r="S2128" t="s">
        <v>12255</v>
      </c>
    </row>
    <row r="2129" spans="1:19" x14ac:dyDescent="0.35">
      <c r="A2129" t="s">
        <v>2364</v>
      </c>
      <c r="B2129" t="s">
        <v>21</v>
      </c>
      <c r="C2129" t="s">
        <v>69</v>
      </c>
      <c r="D2129" t="s">
        <v>129</v>
      </c>
      <c r="E2129">
        <v>21.5</v>
      </c>
      <c r="F2129">
        <v>1</v>
      </c>
      <c r="G2129">
        <v>21.5</v>
      </c>
      <c r="H2129" t="s">
        <v>17</v>
      </c>
      <c r="I2129" t="s">
        <v>18</v>
      </c>
      <c r="J2129" s="1">
        <v>44788</v>
      </c>
      <c r="K2129">
        <v>2022</v>
      </c>
      <c r="L2129" t="s">
        <v>50</v>
      </c>
      <c r="M2129">
        <v>21.5</v>
      </c>
      <c r="N2129">
        <v>8</v>
      </c>
      <c r="O2129">
        <v>15</v>
      </c>
      <c r="P2129" t="s">
        <v>12261</v>
      </c>
      <c r="Q2129" t="s">
        <v>12253</v>
      </c>
      <c r="R2129">
        <v>8</v>
      </c>
      <c r="S2129" t="s">
        <v>12255</v>
      </c>
    </row>
    <row r="2130" spans="1:19" x14ac:dyDescent="0.35">
      <c r="A2130" t="s">
        <v>2384</v>
      </c>
      <c r="B2130" t="s">
        <v>14</v>
      </c>
      <c r="C2130" t="s">
        <v>37</v>
      </c>
      <c r="D2130" t="s">
        <v>153</v>
      </c>
      <c r="E2130">
        <v>27.5</v>
      </c>
      <c r="F2130">
        <v>1</v>
      </c>
      <c r="G2130">
        <v>27.5</v>
      </c>
      <c r="H2130" t="s">
        <v>17</v>
      </c>
      <c r="I2130" t="s">
        <v>18</v>
      </c>
      <c r="J2130" s="1">
        <v>44798</v>
      </c>
      <c r="K2130">
        <v>2022</v>
      </c>
      <c r="L2130" t="s">
        <v>50</v>
      </c>
      <c r="M2130">
        <v>27.5</v>
      </c>
      <c r="N2130">
        <v>8</v>
      </c>
      <c r="O2130">
        <v>25</v>
      </c>
      <c r="P2130" t="s">
        <v>12261</v>
      </c>
      <c r="Q2130" t="s">
        <v>12253</v>
      </c>
      <c r="R2130">
        <v>8</v>
      </c>
      <c r="S2130" t="s">
        <v>12255</v>
      </c>
    </row>
    <row r="2131" spans="1:19" x14ac:dyDescent="0.35">
      <c r="A2131" t="s">
        <v>2424</v>
      </c>
      <c r="B2131" t="s">
        <v>116</v>
      </c>
      <c r="C2131" t="s">
        <v>15</v>
      </c>
      <c r="D2131" t="s">
        <v>593</v>
      </c>
      <c r="E2131">
        <v>39.5</v>
      </c>
      <c r="F2131">
        <v>1</v>
      </c>
      <c r="G2131">
        <v>39.5</v>
      </c>
      <c r="H2131" t="s">
        <v>17</v>
      </c>
      <c r="I2131" t="s">
        <v>18</v>
      </c>
      <c r="J2131" s="1">
        <v>44791</v>
      </c>
      <c r="K2131">
        <v>2022</v>
      </c>
      <c r="L2131" t="s">
        <v>50</v>
      </c>
      <c r="M2131">
        <v>39.5</v>
      </c>
      <c r="N2131">
        <v>8</v>
      </c>
      <c r="O2131">
        <v>18</v>
      </c>
      <c r="P2131" t="s">
        <v>12261</v>
      </c>
      <c r="Q2131" t="s">
        <v>12253</v>
      </c>
      <c r="R2131">
        <v>8</v>
      </c>
      <c r="S2131" t="s">
        <v>12255</v>
      </c>
    </row>
    <row r="2132" spans="1:19" x14ac:dyDescent="0.35">
      <c r="A2132" t="s">
        <v>2324</v>
      </c>
      <c r="B2132" t="s">
        <v>31</v>
      </c>
      <c r="C2132" t="s">
        <v>41</v>
      </c>
      <c r="D2132" t="s">
        <v>54</v>
      </c>
      <c r="E2132">
        <v>11</v>
      </c>
      <c r="F2132">
        <v>9</v>
      </c>
      <c r="G2132">
        <v>99</v>
      </c>
      <c r="H2132" t="s">
        <v>17</v>
      </c>
      <c r="I2132" t="s">
        <v>18</v>
      </c>
      <c r="J2132" s="1">
        <v>44792</v>
      </c>
      <c r="K2132">
        <v>2022</v>
      </c>
      <c r="L2132" t="s">
        <v>50</v>
      </c>
      <c r="M2132">
        <v>99</v>
      </c>
      <c r="N2132">
        <v>8</v>
      </c>
      <c r="O2132">
        <v>19</v>
      </c>
      <c r="P2132" t="s">
        <v>12261</v>
      </c>
      <c r="Q2132" t="s">
        <v>12253</v>
      </c>
      <c r="R2132">
        <v>8</v>
      </c>
      <c r="S2132" t="s">
        <v>12255</v>
      </c>
    </row>
    <row r="2133" spans="1:19" x14ac:dyDescent="0.35">
      <c r="A2133" t="s">
        <v>2356</v>
      </c>
      <c r="B2133" t="s">
        <v>36</v>
      </c>
      <c r="C2133" t="s">
        <v>69</v>
      </c>
      <c r="D2133" t="s">
        <v>92</v>
      </c>
      <c r="E2133">
        <v>18.5</v>
      </c>
      <c r="F2133">
        <v>1</v>
      </c>
      <c r="G2133">
        <v>18.5</v>
      </c>
      <c r="H2133" t="s">
        <v>17</v>
      </c>
      <c r="I2133" t="s">
        <v>18</v>
      </c>
      <c r="J2133" s="1">
        <v>44776</v>
      </c>
      <c r="K2133">
        <v>2022</v>
      </c>
      <c r="L2133" t="s">
        <v>50</v>
      </c>
      <c r="M2133">
        <v>18.5</v>
      </c>
      <c r="N2133">
        <v>8</v>
      </c>
      <c r="O2133">
        <v>3</v>
      </c>
      <c r="P2133" t="s">
        <v>12261</v>
      </c>
      <c r="Q2133" t="s">
        <v>12253</v>
      </c>
      <c r="R2133">
        <v>8</v>
      </c>
      <c r="S2133" t="s">
        <v>12255</v>
      </c>
    </row>
    <row r="2134" spans="1:19" x14ac:dyDescent="0.35">
      <c r="A2134" t="s">
        <v>2426</v>
      </c>
      <c r="B2134" t="s">
        <v>108</v>
      </c>
      <c r="C2134" t="s">
        <v>41</v>
      </c>
      <c r="D2134" t="s">
        <v>325</v>
      </c>
      <c r="E2134">
        <v>41</v>
      </c>
      <c r="F2134">
        <v>9</v>
      </c>
      <c r="G2134">
        <v>369</v>
      </c>
      <c r="H2134" t="s">
        <v>17</v>
      </c>
      <c r="I2134" t="s">
        <v>18</v>
      </c>
      <c r="J2134" s="1">
        <v>44788</v>
      </c>
      <c r="K2134">
        <v>2022</v>
      </c>
      <c r="L2134" t="s">
        <v>50</v>
      </c>
      <c r="M2134">
        <v>369</v>
      </c>
      <c r="N2134">
        <v>8</v>
      </c>
      <c r="O2134">
        <v>15</v>
      </c>
      <c r="P2134" t="s">
        <v>12261</v>
      </c>
      <c r="Q2134" t="s">
        <v>12253</v>
      </c>
      <c r="R2134">
        <v>8</v>
      </c>
      <c r="S2134" t="s">
        <v>12255</v>
      </c>
    </row>
    <row r="2135" spans="1:19" x14ac:dyDescent="0.35">
      <c r="A2135" t="s">
        <v>2350</v>
      </c>
      <c r="B2135" t="s">
        <v>63</v>
      </c>
      <c r="C2135" t="s">
        <v>22</v>
      </c>
      <c r="D2135" t="s">
        <v>90</v>
      </c>
      <c r="E2135">
        <v>17</v>
      </c>
      <c r="F2135">
        <v>1</v>
      </c>
      <c r="G2135">
        <v>17</v>
      </c>
      <c r="H2135" t="s">
        <v>17</v>
      </c>
      <c r="I2135" t="s">
        <v>18</v>
      </c>
      <c r="J2135" s="1">
        <v>44784</v>
      </c>
      <c r="K2135">
        <v>2022</v>
      </c>
      <c r="L2135" t="s">
        <v>50</v>
      </c>
      <c r="M2135">
        <v>17</v>
      </c>
      <c r="N2135">
        <v>8</v>
      </c>
      <c r="O2135">
        <v>11</v>
      </c>
      <c r="P2135" t="s">
        <v>12261</v>
      </c>
      <c r="Q2135" t="s">
        <v>12253</v>
      </c>
      <c r="R2135">
        <v>8</v>
      </c>
      <c r="S2135" t="s">
        <v>12255</v>
      </c>
    </row>
    <row r="2136" spans="1:19" x14ac:dyDescent="0.35">
      <c r="A2136" t="s">
        <v>2408</v>
      </c>
      <c r="B2136" t="s">
        <v>89</v>
      </c>
      <c r="C2136" t="s">
        <v>32</v>
      </c>
      <c r="D2136" t="s">
        <v>190</v>
      </c>
      <c r="E2136">
        <v>35</v>
      </c>
      <c r="F2136">
        <v>9</v>
      </c>
      <c r="G2136">
        <v>315</v>
      </c>
      <c r="H2136" t="s">
        <v>17</v>
      </c>
      <c r="I2136" t="s">
        <v>18</v>
      </c>
      <c r="J2136" s="1">
        <v>44804</v>
      </c>
      <c r="K2136">
        <v>2022</v>
      </c>
      <c r="L2136" t="s">
        <v>50</v>
      </c>
      <c r="M2136">
        <v>315</v>
      </c>
      <c r="N2136">
        <v>8</v>
      </c>
      <c r="O2136">
        <v>31</v>
      </c>
      <c r="P2136" t="s">
        <v>12261</v>
      </c>
      <c r="Q2136" t="s">
        <v>12253</v>
      </c>
      <c r="R2136">
        <v>8</v>
      </c>
      <c r="S2136" t="s">
        <v>12255</v>
      </c>
    </row>
    <row r="2137" spans="1:19" x14ac:dyDescent="0.35">
      <c r="A2137" t="s">
        <v>2399</v>
      </c>
      <c r="B2137" t="s">
        <v>21</v>
      </c>
      <c r="C2137" t="s">
        <v>48</v>
      </c>
      <c r="D2137" t="s">
        <v>295</v>
      </c>
      <c r="E2137">
        <v>33.5</v>
      </c>
      <c r="F2137">
        <v>1</v>
      </c>
      <c r="G2137">
        <v>33.5</v>
      </c>
      <c r="H2137" t="s">
        <v>17</v>
      </c>
      <c r="I2137" t="s">
        <v>18</v>
      </c>
      <c r="J2137" s="1">
        <v>44785</v>
      </c>
      <c r="K2137">
        <v>2022</v>
      </c>
      <c r="L2137" t="s">
        <v>50</v>
      </c>
      <c r="M2137">
        <v>33.5</v>
      </c>
      <c r="N2137">
        <v>8</v>
      </c>
      <c r="O2137">
        <v>12</v>
      </c>
      <c r="P2137" t="s">
        <v>12261</v>
      </c>
      <c r="Q2137" t="s">
        <v>12253</v>
      </c>
      <c r="R2137">
        <v>8</v>
      </c>
      <c r="S2137" t="s">
        <v>12255</v>
      </c>
    </row>
    <row r="2138" spans="1:19" x14ac:dyDescent="0.35">
      <c r="A2138" t="s">
        <v>2411</v>
      </c>
      <c r="B2138" t="s">
        <v>140</v>
      </c>
      <c r="C2138" t="s">
        <v>27</v>
      </c>
      <c r="D2138" t="s">
        <v>192</v>
      </c>
      <c r="E2138">
        <v>36.5</v>
      </c>
      <c r="F2138">
        <v>1</v>
      </c>
      <c r="G2138">
        <v>36.5</v>
      </c>
      <c r="H2138" t="s">
        <v>17</v>
      </c>
      <c r="I2138" t="s">
        <v>18</v>
      </c>
      <c r="J2138" s="1">
        <v>44778</v>
      </c>
      <c r="K2138">
        <v>2022</v>
      </c>
      <c r="L2138" t="s">
        <v>50</v>
      </c>
      <c r="M2138">
        <v>36.5</v>
      </c>
      <c r="N2138">
        <v>8</v>
      </c>
      <c r="O2138">
        <v>5</v>
      </c>
      <c r="P2138" t="s">
        <v>12261</v>
      </c>
      <c r="Q2138" t="s">
        <v>12253</v>
      </c>
      <c r="R2138">
        <v>8</v>
      </c>
      <c r="S2138" t="s">
        <v>12255</v>
      </c>
    </row>
    <row r="2139" spans="1:19" x14ac:dyDescent="0.35">
      <c r="A2139" t="s">
        <v>2405</v>
      </c>
      <c r="B2139" t="s">
        <v>14</v>
      </c>
      <c r="C2139" t="s">
        <v>15</v>
      </c>
      <c r="D2139" t="s">
        <v>729</v>
      </c>
      <c r="E2139">
        <v>33.5</v>
      </c>
      <c r="F2139">
        <v>9</v>
      </c>
      <c r="G2139">
        <v>301.5</v>
      </c>
      <c r="H2139" t="s">
        <v>17</v>
      </c>
      <c r="I2139" t="s">
        <v>18</v>
      </c>
      <c r="J2139" s="1">
        <v>44785</v>
      </c>
      <c r="K2139">
        <v>2022</v>
      </c>
      <c r="L2139" t="s">
        <v>50</v>
      </c>
      <c r="M2139">
        <v>301.5</v>
      </c>
      <c r="N2139">
        <v>8</v>
      </c>
      <c r="O2139">
        <v>12</v>
      </c>
      <c r="P2139" t="s">
        <v>12261</v>
      </c>
      <c r="Q2139" t="s">
        <v>12253</v>
      </c>
      <c r="R2139">
        <v>8</v>
      </c>
      <c r="S2139" t="s">
        <v>12255</v>
      </c>
    </row>
    <row r="2140" spans="1:19" x14ac:dyDescent="0.35">
      <c r="A2140" t="s">
        <v>2335</v>
      </c>
      <c r="B2140" t="s">
        <v>14</v>
      </c>
      <c r="C2140" t="s">
        <v>37</v>
      </c>
      <c r="D2140" t="s">
        <v>66</v>
      </c>
      <c r="E2140">
        <v>12.5</v>
      </c>
      <c r="F2140">
        <v>9</v>
      </c>
      <c r="G2140">
        <v>112.5</v>
      </c>
      <c r="H2140" t="s">
        <v>17</v>
      </c>
      <c r="I2140" t="s">
        <v>18</v>
      </c>
      <c r="J2140" s="1">
        <v>44786</v>
      </c>
      <c r="K2140">
        <v>2022</v>
      </c>
      <c r="L2140" t="s">
        <v>50</v>
      </c>
      <c r="M2140">
        <v>112.5</v>
      </c>
      <c r="N2140">
        <v>8</v>
      </c>
      <c r="O2140">
        <v>13</v>
      </c>
      <c r="P2140" t="s">
        <v>12261</v>
      </c>
      <c r="Q2140" t="s">
        <v>12253</v>
      </c>
      <c r="R2140">
        <v>8</v>
      </c>
      <c r="S2140" t="s">
        <v>12255</v>
      </c>
    </row>
    <row r="2141" spans="1:19" x14ac:dyDescent="0.35">
      <c r="A2141" t="s">
        <v>2345</v>
      </c>
      <c r="B2141" t="s">
        <v>44</v>
      </c>
      <c r="C2141" t="s">
        <v>27</v>
      </c>
      <c r="D2141" t="s">
        <v>243</v>
      </c>
      <c r="E2141">
        <v>15.5</v>
      </c>
      <c r="F2141">
        <v>1</v>
      </c>
      <c r="G2141">
        <v>15.5</v>
      </c>
      <c r="H2141" t="s">
        <v>17</v>
      </c>
      <c r="I2141" t="s">
        <v>18</v>
      </c>
      <c r="J2141" s="1">
        <v>44834</v>
      </c>
      <c r="K2141">
        <v>2022</v>
      </c>
      <c r="L2141" t="s">
        <v>46</v>
      </c>
      <c r="M2141">
        <v>15.5</v>
      </c>
      <c r="N2141">
        <v>9</v>
      </c>
      <c r="O2141">
        <v>30</v>
      </c>
      <c r="P2141" t="s">
        <v>12261</v>
      </c>
      <c r="Q2141" t="s">
        <v>12253</v>
      </c>
      <c r="R2141">
        <v>9</v>
      </c>
      <c r="S2141" t="s">
        <v>12256</v>
      </c>
    </row>
    <row r="2142" spans="1:19" x14ac:dyDescent="0.35">
      <c r="A2142" t="s">
        <v>2359</v>
      </c>
      <c r="B2142" t="s">
        <v>26</v>
      </c>
      <c r="C2142" t="s">
        <v>69</v>
      </c>
      <c r="D2142" t="s">
        <v>129</v>
      </c>
      <c r="E2142">
        <v>21.5</v>
      </c>
      <c r="F2142">
        <v>9</v>
      </c>
      <c r="G2142">
        <v>193.5</v>
      </c>
      <c r="H2142" t="s">
        <v>17</v>
      </c>
      <c r="I2142" t="s">
        <v>18</v>
      </c>
      <c r="J2142" s="1">
        <v>44831</v>
      </c>
      <c r="K2142">
        <v>2022</v>
      </c>
      <c r="L2142" t="s">
        <v>46</v>
      </c>
      <c r="M2142">
        <v>193.5</v>
      </c>
      <c r="N2142">
        <v>9</v>
      </c>
      <c r="O2142">
        <v>27</v>
      </c>
      <c r="P2142" t="s">
        <v>12261</v>
      </c>
      <c r="Q2142" t="s">
        <v>12253</v>
      </c>
      <c r="R2142">
        <v>9</v>
      </c>
      <c r="S2142" t="s">
        <v>12256</v>
      </c>
    </row>
    <row r="2143" spans="1:19" x14ac:dyDescent="0.35">
      <c r="A2143" t="s">
        <v>2396</v>
      </c>
      <c r="B2143" t="s">
        <v>86</v>
      </c>
      <c r="C2143" t="s">
        <v>15</v>
      </c>
      <c r="D2143" t="s">
        <v>729</v>
      </c>
      <c r="E2143">
        <v>33.5</v>
      </c>
      <c r="F2143">
        <v>9</v>
      </c>
      <c r="G2143">
        <v>301.5</v>
      </c>
      <c r="H2143" t="s">
        <v>17</v>
      </c>
      <c r="I2143" t="s">
        <v>18</v>
      </c>
      <c r="J2143" s="1">
        <v>44829</v>
      </c>
      <c r="K2143">
        <v>2022</v>
      </c>
      <c r="L2143" t="s">
        <v>46</v>
      </c>
      <c r="M2143">
        <v>301.5</v>
      </c>
      <c r="N2143">
        <v>9</v>
      </c>
      <c r="O2143">
        <v>25</v>
      </c>
      <c r="P2143" t="s">
        <v>12261</v>
      </c>
      <c r="Q2143" t="s">
        <v>12253</v>
      </c>
      <c r="R2143">
        <v>9</v>
      </c>
      <c r="S2143" t="s">
        <v>12256</v>
      </c>
    </row>
    <row r="2144" spans="1:19" x14ac:dyDescent="0.35">
      <c r="A2144" t="s">
        <v>2402</v>
      </c>
      <c r="B2144" t="s">
        <v>99</v>
      </c>
      <c r="C2144" t="s">
        <v>41</v>
      </c>
      <c r="D2144" t="s">
        <v>186</v>
      </c>
      <c r="E2144">
        <v>33.5</v>
      </c>
      <c r="F2144">
        <v>9</v>
      </c>
      <c r="G2144">
        <v>301.5</v>
      </c>
      <c r="H2144" t="s">
        <v>17</v>
      </c>
      <c r="I2144" t="s">
        <v>18</v>
      </c>
      <c r="J2144" s="1">
        <v>44809</v>
      </c>
      <c r="K2144">
        <v>2022</v>
      </c>
      <c r="L2144" t="s">
        <v>46</v>
      </c>
      <c r="M2144">
        <v>301.5</v>
      </c>
      <c r="N2144">
        <v>9</v>
      </c>
      <c r="O2144">
        <v>5</v>
      </c>
      <c r="P2144" t="s">
        <v>12261</v>
      </c>
      <c r="Q2144" t="s">
        <v>12253</v>
      </c>
      <c r="R2144">
        <v>9</v>
      </c>
      <c r="S2144" t="s">
        <v>12256</v>
      </c>
    </row>
    <row r="2145" spans="1:19" x14ac:dyDescent="0.35">
      <c r="A2145" t="s">
        <v>2404</v>
      </c>
      <c r="B2145" t="s">
        <v>116</v>
      </c>
      <c r="C2145" t="s">
        <v>69</v>
      </c>
      <c r="D2145" t="s">
        <v>184</v>
      </c>
      <c r="E2145">
        <v>33.5</v>
      </c>
      <c r="F2145">
        <v>1</v>
      </c>
      <c r="G2145">
        <v>33.5</v>
      </c>
      <c r="H2145" t="s">
        <v>17</v>
      </c>
      <c r="I2145" t="s">
        <v>18</v>
      </c>
      <c r="J2145" s="1">
        <v>44808</v>
      </c>
      <c r="K2145">
        <v>2022</v>
      </c>
      <c r="L2145" t="s">
        <v>46</v>
      </c>
      <c r="M2145">
        <v>33.5</v>
      </c>
      <c r="N2145">
        <v>9</v>
      </c>
      <c r="O2145">
        <v>4</v>
      </c>
      <c r="P2145" t="s">
        <v>12261</v>
      </c>
      <c r="Q2145" t="s">
        <v>12253</v>
      </c>
      <c r="R2145">
        <v>9</v>
      </c>
      <c r="S2145" t="s">
        <v>12256</v>
      </c>
    </row>
    <row r="2146" spans="1:19" x14ac:dyDescent="0.35">
      <c r="A2146" t="s">
        <v>2372</v>
      </c>
      <c r="B2146" t="s">
        <v>89</v>
      </c>
      <c r="C2146" t="s">
        <v>15</v>
      </c>
      <c r="D2146" t="s">
        <v>562</v>
      </c>
      <c r="E2146">
        <v>23</v>
      </c>
      <c r="F2146">
        <v>9</v>
      </c>
      <c r="G2146">
        <v>207</v>
      </c>
      <c r="H2146" t="s">
        <v>17</v>
      </c>
      <c r="I2146" t="s">
        <v>18</v>
      </c>
      <c r="J2146" s="1">
        <v>44827</v>
      </c>
      <c r="K2146">
        <v>2022</v>
      </c>
      <c r="L2146" t="s">
        <v>46</v>
      </c>
      <c r="M2146">
        <v>207</v>
      </c>
      <c r="N2146">
        <v>9</v>
      </c>
      <c r="O2146">
        <v>23</v>
      </c>
      <c r="P2146" t="s">
        <v>12261</v>
      </c>
      <c r="Q2146" t="s">
        <v>12253</v>
      </c>
      <c r="R2146">
        <v>9</v>
      </c>
      <c r="S2146" t="s">
        <v>12256</v>
      </c>
    </row>
    <row r="2147" spans="1:19" x14ac:dyDescent="0.35">
      <c r="A2147" t="s">
        <v>2400</v>
      </c>
      <c r="B2147" t="s">
        <v>113</v>
      </c>
      <c r="C2147" t="s">
        <v>37</v>
      </c>
      <c r="D2147" t="s">
        <v>181</v>
      </c>
      <c r="E2147">
        <v>33.5</v>
      </c>
      <c r="F2147">
        <v>9</v>
      </c>
      <c r="G2147">
        <v>301.5</v>
      </c>
      <c r="H2147" t="s">
        <v>17</v>
      </c>
      <c r="I2147" t="s">
        <v>18</v>
      </c>
      <c r="J2147" s="1">
        <v>44833</v>
      </c>
      <c r="K2147">
        <v>2022</v>
      </c>
      <c r="L2147" t="s">
        <v>46</v>
      </c>
      <c r="M2147">
        <v>301.5</v>
      </c>
      <c r="N2147">
        <v>9</v>
      </c>
      <c r="O2147">
        <v>29</v>
      </c>
      <c r="P2147" t="s">
        <v>12261</v>
      </c>
      <c r="Q2147" t="s">
        <v>12253</v>
      </c>
      <c r="R2147">
        <v>9</v>
      </c>
      <c r="S2147" t="s">
        <v>12256</v>
      </c>
    </row>
    <row r="2148" spans="1:19" x14ac:dyDescent="0.35">
      <c r="A2148" t="s">
        <v>2351</v>
      </c>
      <c r="B2148" t="s">
        <v>86</v>
      </c>
      <c r="C2148" t="s">
        <v>32</v>
      </c>
      <c r="D2148" t="s">
        <v>622</v>
      </c>
      <c r="E2148">
        <v>17</v>
      </c>
      <c r="F2148">
        <v>9</v>
      </c>
      <c r="G2148">
        <v>153</v>
      </c>
      <c r="H2148" t="s">
        <v>17</v>
      </c>
      <c r="I2148" t="s">
        <v>18</v>
      </c>
      <c r="J2148" s="1">
        <v>44815</v>
      </c>
      <c r="K2148">
        <v>2022</v>
      </c>
      <c r="L2148" t="s">
        <v>46</v>
      </c>
      <c r="M2148">
        <v>153</v>
      </c>
      <c r="N2148">
        <v>9</v>
      </c>
      <c r="O2148">
        <v>11</v>
      </c>
      <c r="P2148" t="s">
        <v>12261</v>
      </c>
      <c r="Q2148" t="s">
        <v>12253</v>
      </c>
      <c r="R2148">
        <v>9</v>
      </c>
      <c r="S2148" t="s">
        <v>12256</v>
      </c>
    </row>
    <row r="2149" spans="1:19" x14ac:dyDescent="0.35">
      <c r="A2149" t="s">
        <v>2385</v>
      </c>
      <c r="B2149" t="s">
        <v>108</v>
      </c>
      <c r="C2149" t="s">
        <v>69</v>
      </c>
      <c r="D2149" t="s">
        <v>276</v>
      </c>
      <c r="E2149">
        <v>29</v>
      </c>
      <c r="F2149">
        <v>1</v>
      </c>
      <c r="G2149">
        <v>29</v>
      </c>
      <c r="H2149" t="s">
        <v>17</v>
      </c>
      <c r="I2149" t="s">
        <v>18</v>
      </c>
      <c r="J2149" s="1">
        <v>44815</v>
      </c>
      <c r="K2149">
        <v>2022</v>
      </c>
      <c r="L2149" t="s">
        <v>46</v>
      </c>
      <c r="M2149">
        <v>29</v>
      </c>
      <c r="N2149">
        <v>9</v>
      </c>
      <c r="O2149">
        <v>11</v>
      </c>
      <c r="P2149" t="s">
        <v>12261</v>
      </c>
      <c r="Q2149" t="s">
        <v>12253</v>
      </c>
      <c r="R2149">
        <v>9</v>
      </c>
      <c r="S2149" t="s">
        <v>12256</v>
      </c>
    </row>
    <row r="2150" spans="1:19" x14ac:dyDescent="0.35">
      <c r="A2150" t="s">
        <v>2415</v>
      </c>
      <c r="B2150" t="s">
        <v>116</v>
      </c>
      <c r="C2150" t="s">
        <v>15</v>
      </c>
      <c r="D2150" t="s">
        <v>416</v>
      </c>
      <c r="E2150">
        <v>38</v>
      </c>
      <c r="F2150">
        <v>9</v>
      </c>
      <c r="G2150">
        <v>342</v>
      </c>
      <c r="H2150" t="s">
        <v>17</v>
      </c>
      <c r="I2150" t="s">
        <v>18</v>
      </c>
      <c r="J2150" s="1">
        <v>44827</v>
      </c>
      <c r="K2150">
        <v>2022</v>
      </c>
      <c r="L2150" t="s">
        <v>46</v>
      </c>
      <c r="M2150">
        <v>342</v>
      </c>
      <c r="N2150">
        <v>9</v>
      </c>
      <c r="O2150">
        <v>23</v>
      </c>
      <c r="P2150" t="s">
        <v>12261</v>
      </c>
      <c r="Q2150" t="s">
        <v>12253</v>
      </c>
      <c r="R2150">
        <v>9</v>
      </c>
      <c r="S2150" t="s">
        <v>12256</v>
      </c>
    </row>
    <row r="2151" spans="1:19" x14ac:dyDescent="0.35">
      <c r="A2151" t="s">
        <v>2417</v>
      </c>
      <c r="B2151" t="s">
        <v>89</v>
      </c>
      <c r="C2151" t="s">
        <v>27</v>
      </c>
      <c r="D2151" t="s">
        <v>314</v>
      </c>
      <c r="E2151">
        <v>38</v>
      </c>
      <c r="F2151">
        <v>9</v>
      </c>
      <c r="G2151">
        <v>342</v>
      </c>
      <c r="H2151" t="s">
        <v>17</v>
      </c>
      <c r="I2151" t="s">
        <v>18</v>
      </c>
      <c r="J2151" s="1">
        <v>44818</v>
      </c>
      <c r="K2151">
        <v>2022</v>
      </c>
      <c r="L2151" t="s">
        <v>46</v>
      </c>
      <c r="M2151">
        <v>342</v>
      </c>
      <c r="N2151">
        <v>9</v>
      </c>
      <c r="O2151">
        <v>14</v>
      </c>
      <c r="P2151" t="s">
        <v>12261</v>
      </c>
      <c r="Q2151" t="s">
        <v>12253</v>
      </c>
      <c r="R2151">
        <v>9</v>
      </c>
      <c r="S2151" t="s">
        <v>12256</v>
      </c>
    </row>
    <row r="2152" spans="1:19" x14ac:dyDescent="0.35">
      <c r="A2152" t="s">
        <v>2311</v>
      </c>
      <c r="B2152" t="s">
        <v>60</v>
      </c>
      <c r="C2152" t="s">
        <v>41</v>
      </c>
      <c r="D2152" t="s">
        <v>758</v>
      </c>
      <c r="E2152">
        <v>6.5</v>
      </c>
      <c r="F2152">
        <v>9</v>
      </c>
      <c r="G2152">
        <v>58.5</v>
      </c>
      <c r="H2152" t="s">
        <v>17</v>
      </c>
      <c r="I2152" t="s">
        <v>18</v>
      </c>
      <c r="J2152" s="1">
        <v>44854</v>
      </c>
      <c r="K2152">
        <v>2022</v>
      </c>
      <c r="L2152" t="s">
        <v>24</v>
      </c>
      <c r="M2152">
        <v>58.5</v>
      </c>
      <c r="N2152">
        <v>10</v>
      </c>
      <c r="O2152">
        <v>20</v>
      </c>
      <c r="P2152" t="s">
        <v>12261</v>
      </c>
      <c r="Q2152" t="s">
        <v>12257</v>
      </c>
      <c r="R2152">
        <v>10</v>
      </c>
      <c r="S2152" t="s">
        <v>12258</v>
      </c>
    </row>
    <row r="2153" spans="1:19" x14ac:dyDescent="0.35">
      <c r="A2153" t="s">
        <v>2313</v>
      </c>
      <c r="B2153" t="s">
        <v>44</v>
      </c>
      <c r="C2153" t="s">
        <v>22</v>
      </c>
      <c r="D2153" t="s">
        <v>220</v>
      </c>
      <c r="E2153">
        <v>6.5</v>
      </c>
      <c r="F2153">
        <v>9</v>
      </c>
      <c r="G2153">
        <v>58.5</v>
      </c>
      <c r="H2153" t="s">
        <v>17</v>
      </c>
      <c r="I2153" t="s">
        <v>18</v>
      </c>
      <c r="J2153" s="1">
        <v>44860</v>
      </c>
      <c r="K2153">
        <v>2022</v>
      </c>
      <c r="L2153" t="s">
        <v>24</v>
      </c>
      <c r="M2153">
        <v>58.5</v>
      </c>
      <c r="N2153">
        <v>10</v>
      </c>
      <c r="O2153">
        <v>26</v>
      </c>
      <c r="P2153" t="s">
        <v>12261</v>
      </c>
      <c r="Q2153" t="s">
        <v>12257</v>
      </c>
      <c r="R2153">
        <v>10</v>
      </c>
      <c r="S2153" t="s">
        <v>12258</v>
      </c>
    </row>
    <row r="2154" spans="1:19" x14ac:dyDescent="0.35">
      <c r="A2154" t="s">
        <v>2309</v>
      </c>
      <c r="B2154" t="s">
        <v>26</v>
      </c>
      <c r="C2154" t="s">
        <v>32</v>
      </c>
      <c r="D2154" t="s">
        <v>213</v>
      </c>
      <c r="E2154">
        <v>5</v>
      </c>
      <c r="F2154">
        <v>1</v>
      </c>
      <c r="G2154">
        <v>5</v>
      </c>
      <c r="H2154" t="s">
        <v>17</v>
      </c>
      <c r="I2154" t="s">
        <v>18</v>
      </c>
      <c r="J2154" s="1">
        <v>44836</v>
      </c>
      <c r="K2154">
        <v>2022</v>
      </c>
      <c r="L2154" t="s">
        <v>24</v>
      </c>
      <c r="M2154">
        <v>5</v>
      </c>
      <c r="N2154">
        <v>10</v>
      </c>
      <c r="O2154">
        <v>2</v>
      </c>
      <c r="P2154" t="s">
        <v>12261</v>
      </c>
      <c r="Q2154" t="s">
        <v>12257</v>
      </c>
      <c r="R2154">
        <v>10</v>
      </c>
      <c r="S2154" t="s">
        <v>12258</v>
      </c>
    </row>
    <row r="2155" spans="1:19" x14ac:dyDescent="0.35">
      <c r="A2155" t="s">
        <v>2338</v>
      </c>
      <c r="B2155" t="s">
        <v>21</v>
      </c>
      <c r="C2155" t="s">
        <v>27</v>
      </c>
      <c r="D2155" t="s">
        <v>455</v>
      </c>
      <c r="E2155">
        <v>14</v>
      </c>
      <c r="F2155">
        <v>9</v>
      </c>
      <c r="G2155">
        <v>126</v>
      </c>
      <c r="H2155" t="s">
        <v>17</v>
      </c>
      <c r="I2155" t="s">
        <v>18</v>
      </c>
      <c r="J2155" s="1">
        <v>44857</v>
      </c>
      <c r="K2155">
        <v>2022</v>
      </c>
      <c r="L2155" t="s">
        <v>24</v>
      </c>
      <c r="M2155">
        <v>126</v>
      </c>
      <c r="N2155">
        <v>10</v>
      </c>
      <c r="O2155">
        <v>23</v>
      </c>
      <c r="P2155" t="s">
        <v>12261</v>
      </c>
      <c r="Q2155" t="s">
        <v>12257</v>
      </c>
      <c r="R2155">
        <v>10</v>
      </c>
      <c r="S2155" t="s">
        <v>12258</v>
      </c>
    </row>
    <row r="2156" spans="1:19" x14ac:dyDescent="0.35">
      <c r="A2156" t="s">
        <v>2343</v>
      </c>
      <c r="B2156" t="s">
        <v>36</v>
      </c>
      <c r="C2156" t="s">
        <v>15</v>
      </c>
      <c r="D2156" t="s">
        <v>83</v>
      </c>
      <c r="E2156">
        <v>15.5</v>
      </c>
      <c r="F2156">
        <v>1</v>
      </c>
      <c r="G2156">
        <v>15.5</v>
      </c>
      <c r="H2156" t="s">
        <v>17</v>
      </c>
      <c r="I2156" t="s">
        <v>18</v>
      </c>
      <c r="J2156" s="1">
        <v>44864</v>
      </c>
      <c r="K2156">
        <v>2022</v>
      </c>
      <c r="L2156" t="s">
        <v>24</v>
      </c>
      <c r="M2156">
        <v>15.5</v>
      </c>
      <c r="N2156">
        <v>10</v>
      </c>
      <c r="O2156">
        <v>30</v>
      </c>
      <c r="P2156" t="s">
        <v>12261</v>
      </c>
      <c r="Q2156" t="s">
        <v>12257</v>
      </c>
      <c r="R2156">
        <v>10</v>
      </c>
      <c r="S2156" t="s">
        <v>12258</v>
      </c>
    </row>
    <row r="2157" spans="1:19" x14ac:dyDescent="0.35">
      <c r="A2157" t="s">
        <v>2314</v>
      </c>
      <c r="B2157" t="s">
        <v>113</v>
      </c>
      <c r="C2157" t="s">
        <v>27</v>
      </c>
      <c r="D2157" t="s">
        <v>437</v>
      </c>
      <c r="E2157">
        <v>6.5</v>
      </c>
      <c r="F2157">
        <v>1</v>
      </c>
      <c r="G2157">
        <v>6.5</v>
      </c>
      <c r="H2157" t="s">
        <v>17</v>
      </c>
      <c r="I2157" t="s">
        <v>18</v>
      </c>
      <c r="J2157" s="1">
        <v>44880</v>
      </c>
      <c r="K2157">
        <v>2022</v>
      </c>
      <c r="L2157" t="s">
        <v>73</v>
      </c>
      <c r="M2157">
        <v>6.5</v>
      </c>
      <c r="N2157">
        <v>11</v>
      </c>
      <c r="O2157">
        <v>15</v>
      </c>
      <c r="P2157" t="s">
        <v>12261</v>
      </c>
      <c r="Q2157" t="s">
        <v>12257</v>
      </c>
      <c r="R2157">
        <v>11</v>
      </c>
      <c r="S2157" t="s">
        <v>12259</v>
      </c>
    </row>
    <row r="2158" spans="1:19" x14ac:dyDescent="0.35">
      <c r="A2158" t="s">
        <v>2337</v>
      </c>
      <c r="B2158" t="s">
        <v>89</v>
      </c>
      <c r="C2158" t="s">
        <v>37</v>
      </c>
      <c r="D2158" t="s">
        <v>77</v>
      </c>
      <c r="E2158">
        <v>14</v>
      </c>
      <c r="F2158">
        <v>1</v>
      </c>
      <c r="G2158">
        <v>14</v>
      </c>
      <c r="H2158" t="s">
        <v>17</v>
      </c>
      <c r="I2158" t="s">
        <v>18</v>
      </c>
      <c r="J2158" s="1">
        <v>44894</v>
      </c>
      <c r="K2158">
        <v>2022</v>
      </c>
      <c r="L2158" t="s">
        <v>73</v>
      </c>
      <c r="M2158">
        <v>14</v>
      </c>
      <c r="N2158">
        <v>11</v>
      </c>
      <c r="O2158">
        <v>29</v>
      </c>
      <c r="P2158" t="s">
        <v>12261</v>
      </c>
      <c r="Q2158" t="s">
        <v>12257</v>
      </c>
      <c r="R2158">
        <v>11</v>
      </c>
      <c r="S2158" t="s">
        <v>12259</v>
      </c>
    </row>
    <row r="2159" spans="1:19" x14ac:dyDescent="0.35">
      <c r="A2159" t="s">
        <v>2418</v>
      </c>
      <c r="B2159" t="s">
        <v>116</v>
      </c>
      <c r="C2159" t="s">
        <v>27</v>
      </c>
      <c r="D2159" t="s">
        <v>314</v>
      </c>
      <c r="E2159">
        <v>38</v>
      </c>
      <c r="F2159">
        <v>1</v>
      </c>
      <c r="G2159">
        <v>38</v>
      </c>
      <c r="H2159" t="s">
        <v>17</v>
      </c>
      <c r="I2159" t="s">
        <v>18</v>
      </c>
      <c r="J2159" s="1">
        <v>44868</v>
      </c>
      <c r="K2159">
        <v>2022</v>
      </c>
      <c r="L2159" t="s">
        <v>73</v>
      </c>
      <c r="M2159">
        <v>38</v>
      </c>
      <c r="N2159">
        <v>11</v>
      </c>
      <c r="O2159">
        <v>3</v>
      </c>
      <c r="P2159" t="s">
        <v>12261</v>
      </c>
      <c r="Q2159" t="s">
        <v>12257</v>
      </c>
      <c r="R2159">
        <v>11</v>
      </c>
      <c r="S2159" t="s">
        <v>12259</v>
      </c>
    </row>
    <row r="2160" spans="1:19" x14ac:dyDescent="0.35">
      <c r="A2160" t="s">
        <v>2421</v>
      </c>
      <c r="B2160" t="s">
        <v>40</v>
      </c>
      <c r="C2160" t="s">
        <v>69</v>
      </c>
      <c r="D2160" t="s">
        <v>201</v>
      </c>
      <c r="E2160">
        <v>39.5</v>
      </c>
      <c r="F2160">
        <v>9</v>
      </c>
      <c r="G2160">
        <v>355.5</v>
      </c>
      <c r="H2160" t="s">
        <v>17</v>
      </c>
      <c r="I2160" t="s">
        <v>18</v>
      </c>
      <c r="J2160" s="1">
        <v>44894</v>
      </c>
      <c r="K2160">
        <v>2022</v>
      </c>
      <c r="L2160" t="s">
        <v>73</v>
      </c>
      <c r="M2160">
        <v>355.5</v>
      </c>
      <c r="N2160">
        <v>11</v>
      </c>
      <c r="O2160">
        <v>29</v>
      </c>
      <c r="P2160" t="s">
        <v>12261</v>
      </c>
      <c r="Q2160" t="s">
        <v>12257</v>
      </c>
      <c r="R2160">
        <v>11</v>
      </c>
      <c r="S2160" t="s">
        <v>12259</v>
      </c>
    </row>
    <row r="2161" spans="1:19" x14ac:dyDescent="0.35">
      <c r="A2161" t="s">
        <v>2327</v>
      </c>
      <c r="B2161" t="s">
        <v>212</v>
      </c>
      <c r="C2161" t="s">
        <v>48</v>
      </c>
      <c r="D2161" t="s">
        <v>49</v>
      </c>
      <c r="E2161">
        <v>11</v>
      </c>
      <c r="F2161">
        <v>9</v>
      </c>
      <c r="G2161">
        <v>99</v>
      </c>
      <c r="H2161" t="s">
        <v>17</v>
      </c>
      <c r="I2161" t="s">
        <v>18</v>
      </c>
      <c r="J2161" s="1">
        <v>44883</v>
      </c>
      <c r="K2161">
        <v>2022</v>
      </c>
      <c r="L2161" t="s">
        <v>73</v>
      </c>
      <c r="M2161">
        <v>99</v>
      </c>
      <c r="N2161">
        <v>11</v>
      </c>
      <c r="O2161">
        <v>18</v>
      </c>
      <c r="P2161" t="s">
        <v>12261</v>
      </c>
      <c r="Q2161" t="s">
        <v>12257</v>
      </c>
      <c r="R2161">
        <v>11</v>
      </c>
      <c r="S2161" t="s">
        <v>12259</v>
      </c>
    </row>
    <row r="2162" spans="1:19" x14ac:dyDescent="0.35">
      <c r="A2162" t="s">
        <v>2379</v>
      </c>
      <c r="B2162" t="s">
        <v>86</v>
      </c>
      <c r="C2162" t="s">
        <v>37</v>
      </c>
      <c r="D2162" t="s">
        <v>145</v>
      </c>
      <c r="E2162">
        <v>26</v>
      </c>
      <c r="F2162">
        <v>9</v>
      </c>
      <c r="G2162">
        <v>234</v>
      </c>
      <c r="H2162" t="s">
        <v>17</v>
      </c>
      <c r="I2162" t="s">
        <v>18</v>
      </c>
      <c r="J2162" s="1">
        <v>44895</v>
      </c>
      <c r="K2162">
        <v>2022</v>
      </c>
      <c r="L2162" t="s">
        <v>73</v>
      </c>
      <c r="M2162">
        <v>234</v>
      </c>
      <c r="N2162">
        <v>11</v>
      </c>
      <c r="O2162">
        <v>30</v>
      </c>
      <c r="P2162" t="s">
        <v>12261</v>
      </c>
      <c r="Q2162" t="s">
        <v>12257</v>
      </c>
      <c r="R2162">
        <v>11</v>
      </c>
      <c r="S2162" t="s">
        <v>12259</v>
      </c>
    </row>
    <row r="2163" spans="1:19" x14ac:dyDescent="0.35">
      <c r="A2163" t="s">
        <v>2347</v>
      </c>
      <c r="B2163" t="s">
        <v>212</v>
      </c>
      <c r="C2163" t="s">
        <v>22</v>
      </c>
      <c r="D2163" t="s">
        <v>80</v>
      </c>
      <c r="E2163">
        <v>15.5</v>
      </c>
      <c r="F2163">
        <v>9</v>
      </c>
      <c r="G2163">
        <v>139.5</v>
      </c>
      <c r="H2163" t="s">
        <v>17</v>
      </c>
      <c r="I2163" t="s">
        <v>18</v>
      </c>
      <c r="J2163" s="1">
        <v>44905</v>
      </c>
      <c r="K2163">
        <v>2022</v>
      </c>
      <c r="L2163" t="s">
        <v>95</v>
      </c>
      <c r="M2163">
        <v>139.5</v>
      </c>
      <c r="N2163">
        <v>12</v>
      </c>
      <c r="O2163">
        <v>10</v>
      </c>
      <c r="P2163" t="s">
        <v>12261</v>
      </c>
      <c r="Q2163" t="s">
        <v>12257</v>
      </c>
      <c r="R2163">
        <v>12</v>
      </c>
      <c r="S2163" t="s">
        <v>12260</v>
      </c>
    </row>
    <row r="2164" spans="1:19" x14ac:dyDescent="0.35">
      <c r="A2164" t="s">
        <v>2355</v>
      </c>
      <c r="B2164" t="s">
        <v>60</v>
      </c>
      <c r="C2164" t="s">
        <v>32</v>
      </c>
      <c r="D2164" t="s">
        <v>622</v>
      </c>
      <c r="E2164">
        <v>17</v>
      </c>
      <c r="F2164">
        <v>1</v>
      </c>
      <c r="G2164">
        <v>17</v>
      </c>
      <c r="H2164" t="s">
        <v>17</v>
      </c>
      <c r="I2164" t="s">
        <v>18</v>
      </c>
      <c r="J2164" s="1">
        <v>44896</v>
      </c>
      <c r="K2164">
        <v>2022</v>
      </c>
      <c r="L2164" t="s">
        <v>95</v>
      </c>
      <c r="M2164">
        <v>17</v>
      </c>
      <c r="N2164">
        <v>12</v>
      </c>
      <c r="O2164">
        <v>1</v>
      </c>
      <c r="P2164" t="s">
        <v>12261</v>
      </c>
      <c r="Q2164" t="s">
        <v>12257</v>
      </c>
      <c r="R2164">
        <v>12</v>
      </c>
      <c r="S2164" t="s">
        <v>12260</v>
      </c>
    </row>
    <row r="2165" spans="1:19" x14ac:dyDescent="0.35">
      <c r="A2165" t="s">
        <v>2353</v>
      </c>
      <c r="B2165" t="s">
        <v>21</v>
      </c>
      <c r="C2165" t="s">
        <v>15</v>
      </c>
      <c r="D2165" t="s">
        <v>620</v>
      </c>
      <c r="E2165">
        <v>17</v>
      </c>
      <c r="F2165">
        <v>1</v>
      </c>
      <c r="G2165">
        <v>17</v>
      </c>
      <c r="H2165" t="s">
        <v>17</v>
      </c>
      <c r="I2165" t="s">
        <v>18</v>
      </c>
      <c r="J2165" s="1">
        <v>44897</v>
      </c>
      <c r="K2165">
        <v>2022</v>
      </c>
      <c r="L2165" t="s">
        <v>95</v>
      </c>
      <c r="M2165">
        <v>17</v>
      </c>
      <c r="N2165">
        <v>12</v>
      </c>
      <c r="O2165">
        <v>2</v>
      </c>
      <c r="P2165" t="s">
        <v>12261</v>
      </c>
      <c r="Q2165" t="s">
        <v>12257</v>
      </c>
      <c r="R2165">
        <v>12</v>
      </c>
      <c r="S2165" t="s">
        <v>12260</v>
      </c>
    </row>
    <row r="2166" spans="1:19" x14ac:dyDescent="0.35">
      <c r="A2166" t="s">
        <v>2362</v>
      </c>
      <c r="B2166" t="s">
        <v>119</v>
      </c>
      <c r="C2166" t="s">
        <v>15</v>
      </c>
      <c r="D2166" t="s">
        <v>372</v>
      </c>
      <c r="E2166">
        <v>21.5</v>
      </c>
      <c r="F2166">
        <v>9</v>
      </c>
      <c r="G2166">
        <v>193.5</v>
      </c>
      <c r="H2166" t="s">
        <v>17</v>
      </c>
      <c r="I2166" t="s">
        <v>18</v>
      </c>
      <c r="J2166" s="1">
        <v>44908</v>
      </c>
      <c r="K2166">
        <v>2022</v>
      </c>
      <c r="L2166" t="s">
        <v>95</v>
      </c>
      <c r="M2166">
        <v>193.5</v>
      </c>
      <c r="N2166">
        <v>12</v>
      </c>
      <c r="O2166">
        <v>13</v>
      </c>
      <c r="P2166" t="s">
        <v>12261</v>
      </c>
      <c r="Q2166" t="s">
        <v>12257</v>
      </c>
      <c r="R2166">
        <v>12</v>
      </c>
      <c r="S2166" t="s">
        <v>12260</v>
      </c>
    </row>
    <row r="2167" spans="1:19" x14ac:dyDescent="0.35">
      <c r="A2167" t="s">
        <v>2386</v>
      </c>
      <c r="B2167" t="s">
        <v>40</v>
      </c>
      <c r="C2167" t="s">
        <v>22</v>
      </c>
      <c r="D2167" t="s">
        <v>278</v>
      </c>
      <c r="E2167">
        <v>29</v>
      </c>
      <c r="F2167">
        <v>1</v>
      </c>
      <c r="G2167">
        <v>29</v>
      </c>
      <c r="H2167" t="s">
        <v>17</v>
      </c>
      <c r="I2167" t="s">
        <v>18</v>
      </c>
      <c r="J2167" s="1">
        <v>44906</v>
      </c>
      <c r="K2167">
        <v>2022</v>
      </c>
      <c r="L2167" t="s">
        <v>95</v>
      </c>
      <c r="M2167">
        <v>29</v>
      </c>
      <c r="N2167">
        <v>12</v>
      </c>
      <c r="O2167">
        <v>11</v>
      </c>
      <c r="P2167" t="s">
        <v>12261</v>
      </c>
      <c r="Q2167" t="s">
        <v>12257</v>
      </c>
      <c r="R2167">
        <v>12</v>
      </c>
      <c r="S2167" t="s">
        <v>12260</v>
      </c>
    </row>
    <row r="2168" spans="1:19" x14ac:dyDescent="0.35">
      <c r="A2168" t="s">
        <v>2409</v>
      </c>
      <c r="B2168" t="s">
        <v>14</v>
      </c>
      <c r="C2168" t="s">
        <v>37</v>
      </c>
      <c r="D2168" t="s">
        <v>301</v>
      </c>
      <c r="E2168">
        <v>35</v>
      </c>
      <c r="F2168">
        <v>9</v>
      </c>
      <c r="G2168">
        <v>315</v>
      </c>
      <c r="H2168" t="s">
        <v>17</v>
      </c>
      <c r="I2168" t="s">
        <v>18</v>
      </c>
      <c r="J2168" s="1">
        <v>44919</v>
      </c>
      <c r="K2168">
        <v>2022</v>
      </c>
      <c r="L2168" t="s">
        <v>95</v>
      </c>
      <c r="M2168">
        <v>315</v>
      </c>
      <c r="N2168">
        <v>12</v>
      </c>
      <c r="O2168">
        <v>24</v>
      </c>
      <c r="P2168" t="s">
        <v>12261</v>
      </c>
      <c r="Q2168" t="s">
        <v>12257</v>
      </c>
      <c r="R2168">
        <v>12</v>
      </c>
      <c r="S2168" t="s">
        <v>12260</v>
      </c>
    </row>
    <row r="2169" spans="1:19" x14ac:dyDescent="0.35">
      <c r="A2169" t="s">
        <v>2358</v>
      </c>
      <c r="B2169" t="s">
        <v>124</v>
      </c>
      <c r="C2169" t="s">
        <v>41</v>
      </c>
      <c r="D2169" t="s">
        <v>117</v>
      </c>
      <c r="E2169">
        <v>20</v>
      </c>
      <c r="F2169">
        <v>1</v>
      </c>
      <c r="G2169">
        <v>20</v>
      </c>
      <c r="H2169" t="s">
        <v>17</v>
      </c>
      <c r="I2169" t="s">
        <v>18</v>
      </c>
      <c r="J2169" s="1">
        <v>44901</v>
      </c>
      <c r="K2169">
        <v>2022</v>
      </c>
      <c r="L2169" t="s">
        <v>95</v>
      </c>
      <c r="M2169">
        <v>20</v>
      </c>
      <c r="N2169">
        <v>12</v>
      </c>
      <c r="O2169">
        <v>6</v>
      </c>
      <c r="P2169" t="s">
        <v>12261</v>
      </c>
      <c r="Q2169" t="s">
        <v>12257</v>
      </c>
      <c r="R2169">
        <v>12</v>
      </c>
      <c r="S2169" t="s">
        <v>12260</v>
      </c>
    </row>
    <row r="2170" spans="1:19" x14ac:dyDescent="0.35">
      <c r="A2170" t="s">
        <v>2321</v>
      </c>
      <c r="B2170" t="s">
        <v>26</v>
      </c>
      <c r="C2170" t="s">
        <v>32</v>
      </c>
      <c r="D2170" t="s">
        <v>448</v>
      </c>
      <c r="E2170">
        <v>9.5</v>
      </c>
      <c r="F2170">
        <v>1</v>
      </c>
      <c r="G2170">
        <v>9.5</v>
      </c>
      <c r="H2170" t="s">
        <v>17</v>
      </c>
      <c r="I2170" t="s">
        <v>18</v>
      </c>
      <c r="J2170" s="1">
        <v>44899</v>
      </c>
      <c r="K2170">
        <v>2022</v>
      </c>
      <c r="L2170" t="s">
        <v>95</v>
      </c>
      <c r="M2170">
        <v>9.5</v>
      </c>
      <c r="N2170">
        <v>12</v>
      </c>
      <c r="O2170">
        <v>4</v>
      </c>
      <c r="P2170" t="s">
        <v>12261</v>
      </c>
      <c r="Q2170" t="s">
        <v>12257</v>
      </c>
      <c r="R2170">
        <v>12</v>
      </c>
      <c r="S2170" t="s">
        <v>12260</v>
      </c>
    </row>
    <row r="2171" spans="1:19" x14ac:dyDescent="0.35">
      <c r="A2171" t="s">
        <v>2485</v>
      </c>
      <c r="B2171" t="s">
        <v>140</v>
      </c>
      <c r="C2171" t="s">
        <v>37</v>
      </c>
      <c r="D2171" t="s">
        <v>515</v>
      </c>
      <c r="E2171">
        <v>41</v>
      </c>
      <c r="F2171">
        <v>3</v>
      </c>
      <c r="G2171">
        <v>123</v>
      </c>
      <c r="H2171" t="s">
        <v>17</v>
      </c>
      <c r="I2171" t="s">
        <v>18</v>
      </c>
      <c r="J2171" s="1">
        <v>44563</v>
      </c>
      <c r="K2171">
        <v>2022</v>
      </c>
      <c r="L2171" t="s">
        <v>58</v>
      </c>
      <c r="M2171">
        <v>123</v>
      </c>
      <c r="N2171">
        <v>1</v>
      </c>
      <c r="O2171">
        <v>2</v>
      </c>
      <c r="P2171" t="s">
        <v>12261</v>
      </c>
      <c r="Q2171" t="s">
        <v>12246</v>
      </c>
      <c r="R2171">
        <v>1</v>
      </c>
      <c r="S2171" t="s">
        <v>12247</v>
      </c>
    </row>
    <row r="2172" spans="1:19" x14ac:dyDescent="0.35">
      <c r="A2172" t="s">
        <v>2477</v>
      </c>
      <c r="B2172" t="s">
        <v>124</v>
      </c>
      <c r="C2172" t="s">
        <v>22</v>
      </c>
      <c r="D2172" t="s">
        <v>188</v>
      </c>
      <c r="E2172">
        <v>35</v>
      </c>
      <c r="F2172">
        <v>3</v>
      </c>
      <c r="G2172">
        <v>105</v>
      </c>
      <c r="H2172" t="s">
        <v>17</v>
      </c>
      <c r="I2172" t="s">
        <v>18</v>
      </c>
      <c r="J2172" s="1">
        <v>44591</v>
      </c>
      <c r="K2172">
        <v>2022</v>
      </c>
      <c r="L2172" t="s">
        <v>58</v>
      </c>
      <c r="M2172">
        <v>105</v>
      </c>
      <c r="N2172">
        <v>1</v>
      </c>
      <c r="O2172">
        <v>30</v>
      </c>
      <c r="P2172" t="s">
        <v>12261</v>
      </c>
      <c r="Q2172" t="s">
        <v>12246</v>
      </c>
      <c r="R2172">
        <v>1</v>
      </c>
      <c r="S2172" t="s">
        <v>12247</v>
      </c>
    </row>
    <row r="2173" spans="1:19" x14ac:dyDescent="0.35">
      <c r="A2173" t="s">
        <v>2459</v>
      </c>
      <c r="B2173" t="s">
        <v>169</v>
      </c>
      <c r="C2173" t="s">
        <v>22</v>
      </c>
      <c r="D2173" t="s">
        <v>259</v>
      </c>
      <c r="E2173">
        <v>23</v>
      </c>
      <c r="F2173">
        <v>3</v>
      </c>
      <c r="G2173">
        <v>69</v>
      </c>
      <c r="H2173" t="s">
        <v>17</v>
      </c>
      <c r="I2173" t="s">
        <v>18</v>
      </c>
      <c r="J2173" s="1">
        <v>44579</v>
      </c>
      <c r="K2173">
        <v>2022</v>
      </c>
      <c r="L2173" t="s">
        <v>58</v>
      </c>
      <c r="M2173">
        <v>69</v>
      </c>
      <c r="N2173">
        <v>1</v>
      </c>
      <c r="O2173">
        <v>18</v>
      </c>
      <c r="P2173" t="s">
        <v>12261</v>
      </c>
      <c r="Q2173" t="s">
        <v>12246</v>
      </c>
      <c r="R2173">
        <v>1</v>
      </c>
      <c r="S2173" t="s">
        <v>12247</v>
      </c>
    </row>
    <row r="2174" spans="1:19" x14ac:dyDescent="0.35">
      <c r="A2174" t="s">
        <v>2435</v>
      </c>
      <c r="B2174" t="s">
        <v>31</v>
      </c>
      <c r="C2174" t="s">
        <v>32</v>
      </c>
      <c r="D2174" t="s">
        <v>448</v>
      </c>
      <c r="E2174">
        <v>9.5</v>
      </c>
      <c r="F2174">
        <v>3</v>
      </c>
      <c r="G2174">
        <v>28.5</v>
      </c>
      <c r="H2174" t="s">
        <v>17</v>
      </c>
      <c r="I2174" t="s">
        <v>18</v>
      </c>
      <c r="J2174" s="1">
        <v>44574</v>
      </c>
      <c r="K2174">
        <v>2022</v>
      </c>
      <c r="L2174" t="s">
        <v>58</v>
      </c>
      <c r="M2174">
        <v>28.5</v>
      </c>
      <c r="N2174">
        <v>1</v>
      </c>
      <c r="O2174">
        <v>13</v>
      </c>
      <c r="P2174" t="s">
        <v>12261</v>
      </c>
      <c r="Q2174" t="s">
        <v>12246</v>
      </c>
      <c r="R2174">
        <v>1</v>
      </c>
      <c r="S2174" t="s">
        <v>12247</v>
      </c>
    </row>
    <row r="2175" spans="1:19" x14ac:dyDescent="0.35">
      <c r="A2175" t="s">
        <v>2475</v>
      </c>
      <c r="B2175" t="s">
        <v>108</v>
      </c>
      <c r="C2175" t="s">
        <v>32</v>
      </c>
      <c r="D2175" t="s">
        <v>901</v>
      </c>
      <c r="E2175">
        <v>33.5</v>
      </c>
      <c r="F2175">
        <v>3</v>
      </c>
      <c r="G2175">
        <v>100.5</v>
      </c>
      <c r="H2175" t="s">
        <v>17</v>
      </c>
      <c r="I2175" t="s">
        <v>18</v>
      </c>
      <c r="J2175" s="1">
        <v>44592</v>
      </c>
      <c r="K2175">
        <v>2022</v>
      </c>
      <c r="L2175" t="s">
        <v>58</v>
      </c>
      <c r="M2175">
        <v>100.5</v>
      </c>
      <c r="N2175">
        <v>1</v>
      </c>
      <c r="O2175">
        <v>31</v>
      </c>
      <c r="P2175" t="s">
        <v>12261</v>
      </c>
      <c r="Q2175" t="s">
        <v>12246</v>
      </c>
      <c r="R2175">
        <v>1</v>
      </c>
      <c r="S2175" t="s">
        <v>12247</v>
      </c>
    </row>
    <row r="2176" spans="1:19" x14ac:dyDescent="0.35">
      <c r="A2176" t="s">
        <v>2479</v>
      </c>
      <c r="B2176" t="s">
        <v>169</v>
      </c>
      <c r="C2176" t="s">
        <v>37</v>
      </c>
      <c r="D2176" t="s">
        <v>421</v>
      </c>
      <c r="E2176">
        <v>38</v>
      </c>
      <c r="F2176">
        <v>3</v>
      </c>
      <c r="G2176">
        <v>114</v>
      </c>
      <c r="H2176" t="s">
        <v>17</v>
      </c>
      <c r="I2176" t="s">
        <v>18</v>
      </c>
      <c r="J2176" s="1">
        <v>44573</v>
      </c>
      <c r="K2176">
        <v>2022</v>
      </c>
      <c r="L2176" t="s">
        <v>58</v>
      </c>
      <c r="M2176">
        <v>114</v>
      </c>
      <c r="N2176">
        <v>1</v>
      </c>
      <c r="O2176">
        <v>12</v>
      </c>
      <c r="P2176" t="s">
        <v>12261</v>
      </c>
      <c r="Q2176" t="s">
        <v>12246</v>
      </c>
      <c r="R2176">
        <v>1</v>
      </c>
      <c r="S2176" t="s">
        <v>12247</v>
      </c>
    </row>
    <row r="2177" spans="1:19" x14ac:dyDescent="0.35">
      <c r="A2177" t="s">
        <v>2430</v>
      </c>
      <c r="B2177" t="s">
        <v>99</v>
      </c>
      <c r="C2177" t="s">
        <v>15</v>
      </c>
      <c r="D2177" t="s">
        <v>222</v>
      </c>
      <c r="E2177">
        <v>6.5</v>
      </c>
      <c r="F2177">
        <v>3</v>
      </c>
      <c r="G2177">
        <v>19.5</v>
      </c>
      <c r="H2177" t="s">
        <v>17</v>
      </c>
      <c r="I2177" t="s">
        <v>18</v>
      </c>
      <c r="J2177" s="1">
        <v>44593</v>
      </c>
      <c r="K2177">
        <v>2022</v>
      </c>
      <c r="L2177" t="s">
        <v>34</v>
      </c>
      <c r="M2177">
        <v>19.5</v>
      </c>
      <c r="N2177">
        <v>2</v>
      </c>
      <c r="O2177">
        <v>1</v>
      </c>
      <c r="P2177" t="s">
        <v>12261</v>
      </c>
      <c r="Q2177" t="s">
        <v>12246</v>
      </c>
      <c r="R2177">
        <v>2</v>
      </c>
      <c r="S2177" t="s">
        <v>12248</v>
      </c>
    </row>
    <row r="2178" spans="1:19" x14ac:dyDescent="0.35">
      <c r="A2178" t="s">
        <v>2488</v>
      </c>
      <c r="B2178" t="s">
        <v>79</v>
      </c>
      <c r="C2178" t="s">
        <v>37</v>
      </c>
      <c r="D2178" t="s">
        <v>515</v>
      </c>
      <c r="E2178">
        <v>41</v>
      </c>
      <c r="F2178">
        <v>3</v>
      </c>
      <c r="G2178">
        <v>123</v>
      </c>
      <c r="H2178" t="s">
        <v>17</v>
      </c>
      <c r="I2178" t="s">
        <v>18</v>
      </c>
      <c r="J2178" s="1">
        <v>44613</v>
      </c>
      <c r="K2178">
        <v>2022</v>
      </c>
      <c r="L2178" t="s">
        <v>34</v>
      </c>
      <c r="M2178">
        <v>123</v>
      </c>
      <c r="N2178">
        <v>2</v>
      </c>
      <c r="O2178">
        <v>21</v>
      </c>
      <c r="P2178" t="s">
        <v>12261</v>
      </c>
      <c r="Q2178" t="s">
        <v>12246</v>
      </c>
      <c r="R2178">
        <v>2</v>
      </c>
      <c r="S2178" t="s">
        <v>12248</v>
      </c>
    </row>
    <row r="2179" spans="1:19" x14ac:dyDescent="0.35">
      <c r="A2179" t="s">
        <v>2455</v>
      </c>
      <c r="B2179" t="s">
        <v>44</v>
      </c>
      <c r="C2179" t="s">
        <v>27</v>
      </c>
      <c r="D2179" t="s">
        <v>114</v>
      </c>
      <c r="E2179">
        <v>20</v>
      </c>
      <c r="F2179">
        <v>3</v>
      </c>
      <c r="G2179">
        <v>60</v>
      </c>
      <c r="H2179" t="s">
        <v>17</v>
      </c>
      <c r="I2179" t="s">
        <v>18</v>
      </c>
      <c r="J2179" s="1">
        <v>44603</v>
      </c>
      <c r="K2179">
        <v>2022</v>
      </c>
      <c r="L2179" t="s">
        <v>34</v>
      </c>
      <c r="M2179">
        <v>60</v>
      </c>
      <c r="N2179">
        <v>2</v>
      </c>
      <c r="O2179">
        <v>11</v>
      </c>
      <c r="P2179" t="s">
        <v>12261</v>
      </c>
      <c r="Q2179" t="s">
        <v>12246</v>
      </c>
      <c r="R2179">
        <v>2</v>
      </c>
      <c r="S2179" t="s">
        <v>12248</v>
      </c>
    </row>
    <row r="2180" spans="1:19" x14ac:dyDescent="0.35">
      <c r="A2180" t="s">
        <v>2467</v>
      </c>
      <c r="B2180" t="s">
        <v>212</v>
      </c>
      <c r="C2180" t="s">
        <v>27</v>
      </c>
      <c r="D2180" t="s">
        <v>655</v>
      </c>
      <c r="E2180">
        <v>30.5</v>
      </c>
      <c r="F2180">
        <v>3</v>
      </c>
      <c r="G2180">
        <v>91.5</v>
      </c>
      <c r="H2180" t="s">
        <v>17</v>
      </c>
      <c r="I2180" t="s">
        <v>18</v>
      </c>
      <c r="J2180" s="1">
        <v>44619</v>
      </c>
      <c r="K2180">
        <v>2022</v>
      </c>
      <c r="L2180" t="s">
        <v>34</v>
      </c>
      <c r="M2180">
        <v>91.5</v>
      </c>
      <c r="N2180">
        <v>2</v>
      </c>
      <c r="O2180">
        <v>27</v>
      </c>
      <c r="P2180" t="s">
        <v>12261</v>
      </c>
      <c r="Q2180" t="s">
        <v>12246</v>
      </c>
      <c r="R2180">
        <v>2</v>
      </c>
      <c r="S2180" t="s">
        <v>12248</v>
      </c>
    </row>
    <row r="2181" spans="1:19" x14ac:dyDescent="0.35">
      <c r="A2181" t="s">
        <v>2461</v>
      </c>
      <c r="B2181" t="s">
        <v>36</v>
      </c>
      <c r="C2181" t="s">
        <v>15</v>
      </c>
      <c r="D2181" t="s">
        <v>867</v>
      </c>
      <c r="E2181">
        <v>27.5</v>
      </c>
      <c r="F2181">
        <v>3</v>
      </c>
      <c r="G2181">
        <v>82.5</v>
      </c>
      <c r="H2181" t="s">
        <v>17</v>
      </c>
      <c r="I2181" t="s">
        <v>18</v>
      </c>
      <c r="J2181" s="1">
        <v>44630</v>
      </c>
      <c r="K2181">
        <v>2022</v>
      </c>
      <c r="L2181" t="s">
        <v>84</v>
      </c>
      <c r="M2181">
        <v>82.5</v>
      </c>
      <c r="N2181">
        <v>3</v>
      </c>
      <c r="O2181">
        <v>10</v>
      </c>
      <c r="P2181" t="s">
        <v>12261</v>
      </c>
      <c r="Q2181" t="s">
        <v>12246</v>
      </c>
      <c r="R2181">
        <v>3</v>
      </c>
      <c r="S2181" t="s">
        <v>12249</v>
      </c>
    </row>
    <row r="2182" spans="1:19" x14ac:dyDescent="0.35">
      <c r="A2182" t="s">
        <v>2482</v>
      </c>
      <c r="B2182" t="s">
        <v>68</v>
      </c>
      <c r="C2182" t="s">
        <v>15</v>
      </c>
      <c r="D2182" t="s">
        <v>593</v>
      </c>
      <c r="E2182">
        <v>39.5</v>
      </c>
      <c r="F2182">
        <v>3</v>
      </c>
      <c r="G2182">
        <v>118.5</v>
      </c>
      <c r="H2182" t="s">
        <v>17</v>
      </c>
      <c r="I2182" t="s">
        <v>18</v>
      </c>
      <c r="J2182" s="1">
        <v>44632</v>
      </c>
      <c r="K2182">
        <v>2022</v>
      </c>
      <c r="L2182" t="s">
        <v>84</v>
      </c>
      <c r="M2182">
        <v>118.5</v>
      </c>
      <c r="N2182">
        <v>3</v>
      </c>
      <c r="O2182">
        <v>12</v>
      </c>
      <c r="P2182" t="s">
        <v>12261</v>
      </c>
      <c r="Q2182" t="s">
        <v>12246</v>
      </c>
      <c r="R2182">
        <v>3</v>
      </c>
      <c r="S2182" t="s">
        <v>12249</v>
      </c>
    </row>
    <row r="2183" spans="1:19" x14ac:dyDescent="0.35">
      <c r="A2183" t="s">
        <v>2429</v>
      </c>
      <c r="B2183" t="s">
        <v>116</v>
      </c>
      <c r="C2183" t="s">
        <v>32</v>
      </c>
      <c r="D2183" t="s">
        <v>218</v>
      </c>
      <c r="E2183">
        <v>6.5</v>
      </c>
      <c r="F2183">
        <v>3</v>
      </c>
      <c r="G2183">
        <v>19.5</v>
      </c>
      <c r="H2183" t="s">
        <v>17</v>
      </c>
      <c r="I2183" t="s">
        <v>18</v>
      </c>
      <c r="J2183" s="1">
        <v>44635</v>
      </c>
      <c r="K2183">
        <v>2022</v>
      </c>
      <c r="L2183" t="s">
        <v>84</v>
      </c>
      <c r="M2183">
        <v>19.5</v>
      </c>
      <c r="N2183">
        <v>3</v>
      </c>
      <c r="O2183">
        <v>15</v>
      </c>
      <c r="P2183" t="s">
        <v>12261</v>
      </c>
      <c r="Q2183" t="s">
        <v>12246</v>
      </c>
      <c r="R2183">
        <v>3</v>
      </c>
      <c r="S2183" t="s">
        <v>12249</v>
      </c>
    </row>
    <row r="2184" spans="1:19" x14ac:dyDescent="0.35">
      <c r="A2184" t="s">
        <v>2474</v>
      </c>
      <c r="B2184" t="s">
        <v>57</v>
      </c>
      <c r="C2184" t="s">
        <v>32</v>
      </c>
      <c r="D2184" t="s">
        <v>901</v>
      </c>
      <c r="E2184">
        <v>33.5</v>
      </c>
      <c r="F2184">
        <v>3</v>
      </c>
      <c r="G2184">
        <v>100.5</v>
      </c>
      <c r="H2184" t="s">
        <v>17</v>
      </c>
      <c r="I2184" t="s">
        <v>18</v>
      </c>
      <c r="J2184" s="1">
        <v>44631</v>
      </c>
      <c r="K2184">
        <v>2022</v>
      </c>
      <c r="L2184" t="s">
        <v>84</v>
      </c>
      <c r="M2184">
        <v>100.5</v>
      </c>
      <c r="N2184">
        <v>3</v>
      </c>
      <c r="O2184">
        <v>11</v>
      </c>
      <c r="P2184" t="s">
        <v>12261</v>
      </c>
      <c r="Q2184" t="s">
        <v>12246</v>
      </c>
      <c r="R2184">
        <v>3</v>
      </c>
      <c r="S2184" t="s">
        <v>12249</v>
      </c>
    </row>
    <row r="2185" spans="1:19" x14ac:dyDescent="0.35">
      <c r="A2185" t="s">
        <v>2452</v>
      </c>
      <c r="B2185" t="s">
        <v>57</v>
      </c>
      <c r="C2185" t="s">
        <v>48</v>
      </c>
      <c r="D2185" t="s">
        <v>246</v>
      </c>
      <c r="E2185">
        <v>17</v>
      </c>
      <c r="F2185">
        <v>3</v>
      </c>
      <c r="G2185">
        <v>51</v>
      </c>
      <c r="H2185" t="s">
        <v>17</v>
      </c>
      <c r="I2185" t="s">
        <v>18</v>
      </c>
      <c r="J2185" s="1">
        <v>44621</v>
      </c>
      <c r="K2185">
        <v>2022</v>
      </c>
      <c r="L2185" t="s">
        <v>84</v>
      </c>
      <c r="M2185">
        <v>51</v>
      </c>
      <c r="N2185">
        <v>3</v>
      </c>
      <c r="O2185">
        <v>1</v>
      </c>
      <c r="P2185" t="s">
        <v>12261</v>
      </c>
      <c r="Q2185" t="s">
        <v>12246</v>
      </c>
      <c r="R2185">
        <v>3</v>
      </c>
      <c r="S2185" t="s">
        <v>12249</v>
      </c>
    </row>
    <row r="2186" spans="1:19" x14ac:dyDescent="0.35">
      <c r="A2186" t="s">
        <v>2491</v>
      </c>
      <c r="B2186" t="s">
        <v>119</v>
      </c>
      <c r="C2186" t="s">
        <v>48</v>
      </c>
      <c r="D2186" t="s">
        <v>210</v>
      </c>
      <c r="E2186">
        <v>41</v>
      </c>
      <c r="F2186">
        <v>3</v>
      </c>
      <c r="G2186">
        <v>123</v>
      </c>
      <c r="H2186" t="s">
        <v>17</v>
      </c>
      <c r="I2186" t="s">
        <v>18</v>
      </c>
      <c r="J2186" s="1">
        <v>44673</v>
      </c>
      <c r="K2186">
        <v>2022</v>
      </c>
      <c r="L2186" t="s">
        <v>81</v>
      </c>
      <c r="M2186">
        <v>123</v>
      </c>
      <c r="N2186">
        <v>4</v>
      </c>
      <c r="O2186">
        <v>22</v>
      </c>
      <c r="P2186" t="s">
        <v>12261</v>
      </c>
      <c r="Q2186" t="s">
        <v>12250</v>
      </c>
      <c r="R2186">
        <v>4</v>
      </c>
      <c r="S2186" t="s">
        <v>12251</v>
      </c>
    </row>
    <row r="2187" spans="1:19" x14ac:dyDescent="0.35">
      <c r="A2187" t="s">
        <v>2490</v>
      </c>
      <c r="B2187" t="s">
        <v>68</v>
      </c>
      <c r="C2187" t="s">
        <v>41</v>
      </c>
      <c r="D2187" t="s">
        <v>325</v>
      </c>
      <c r="E2187">
        <v>41</v>
      </c>
      <c r="F2187">
        <v>3</v>
      </c>
      <c r="G2187">
        <v>123</v>
      </c>
      <c r="H2187" t="s">
        <v>17</v>
      </c>
      <c r="I2187" t="s">
        <v>18</v>
      </c>
      <c r="J2187" s="1">
        <v>44656</v>
      </c>
      <c r="K2187">
        <v>2022</v>
      </c>
      <c r="L2187" t="s">
        <v>81</v>
      </c>
      <c r="M2187">
        <v>123</v>
      </c>
      <c r="N2187">
        <v>4</v>
      </c>
      <c r="O2187">
        <v>5</v>
      </c>
      <c r="P2187" t="s">
        <v>12261</v>
      </c>
      <c r="Q2187" t="s">
        <v>12250</v>
      </c>
      <c r="R2187">
        <v>4</v>
      </c>
      <c r="S2187" t="s">
        <v>12251</v>
      </c>
    </row>
    <row r="2188" spans="1:19" x14ac:dyDescent="0.35">
      <c r="A2188" t="s">
        <v>2462</v>
      </c>
      <c r="B2188" t="s">
        <v>151</v>
      </c>
      <c r="C2188" t="s">
        <v>37</v>
      </c>
      <c r="D2188" t="s">
        <v>153</v>
      </c>
      <c r="E2188">
        <v>27.5</v>
      </c>
      <c r="F2188">
        <v>3</v>
      </c>
      <c r="G2188">
        <v>82.5</v>
      </c>
      <c r="H2188" t="s">
        <v>17</v>
      </c>
      <c r="I2188" t="s">
        <v>18</v>
      </c>
      <c r="J2188" s="1">
        <v>44654</v>
      </c>
      <c r="K2188">
        <v>2022</v>
      </c>
      <c r="L2188" t="s">
        <v>81</v>
      </c>
      <c r="M2188">
        <v>82.5</v>
      </c>
      <c r="N2188">
        <v>4</v>
      </c>
      <c r="O2188">
        <v>3</v>
      </c>
      <c r="P2188" t="s">
        <v>12261</v>
      </c>
      <c r="Q2188" t="s">
        <v>12250</v>
      </c>
      <c r="R2188">
        <v>4</v>
      </c>
      <c r="S2188" t="s">
        <v>12251</v>
      </c>
    </row>
    <row r="2189" spans="1:19" x14ac:dyDescent="0.35">
      <c r="A2189" t="s">
        <v>2487</v>
      </c>
      <c r="B2189" t="s">
        <v>99</v>
      </c>
      <c r="C2189" t="s">
        <v>32</v>
      </c>
      <c r="D2189" t="s">
        <v>327</v>
      </c>
      <c r="E2189">
        <v>41</v>
      </c>
      <c r="F2189">
        <v>3</v>
      </c>
      <c r="G2189">
        <v>123</v>
      </c>
      <c r="H2189" t="s">
        <v>17</v>
      </c>
      <c r="I2189" t="s">
        <v>18</v>
      </c>
      <c r="J2189" s="1">
        <v>44679</v>
      </c>
      <c r="K2189">
        <v>2022</v>
      </c>
      <c r="L2189" t="s">
        <v>81</v>
      </c>
      <c r="M2189">
        <v>123</v>
      </c>
      <c r="N2189">
        <v>4</v>
      </c>
      <c r="O2189">
        <v>28</v>
      </c>
      <c r="P2189" t="s">
        <v>12261</v>
      </c>
      <c r="Q2189" t="s">
        <v>12250</v>
      </c>
      <c r="R2189">
        <v>4</v>
      </c>
      <c r="S2189" t="s">
        <v>12251</v>
      </c>
    </row>
    <row r="2190" spans="1:19" x14ac:dyDescent="0.35">
      <c r="A2190" t="s">
        <v>2468</v>
      </c>
      <c r="B2190" t="s">
        <v>169</v>
      </c>
      <c r="C2190" t="s">
        <v>37</v>
      </c>
      <c r="D2190" t="s">
        <v>160</v>
      </c>
      <c r="E2190">
        <v>30.5</v>
      </c>
      <c r="F2190">
        <v>3</v>
      </c>
      <c r="G2190">
        <v>91.5</v>
      </c>
      <c r="H2190" t="s">
        <v>17</v>
      </c>
      <c r="I2190" t="s">
        <v>18</v>
      </c>
      <c r="J2190" s="1">
        <v>44656</v>
      </c>
      <c r="K2190">
        <v>2022</v>
      </c>
      <c r="L2190" t="s">
        <v>81</v>
      </c>
      <c r="M2190">
        <v>91.5</v>
      </c>
      <c r="N2190">
        <v>4</v>
      </c>
      <c r="O2190">
        <v>5</v>
      </c>
      <c r="P2190" t="s">
        <v>12261</v>
      </c>
      <c r="Q2190" t="s">
        <v>12250</v>
      </c>
      <c r="R2190">
        <v>4</v>
      </c>
      <c r="S2190" t="s">
        <v>12251</v>
      </c>
    </row>
    <row r="2191" spans="1:19" x14ac:dyDescent="0.35">
      <c r="A2191" t="s">
        <v>2460</v>
      </c>
      <c r="B2191" t="s">
        <v>108</v>
      </c>
      <c r="C2191" t="s">
        <v>48</v>
      </c>
      <c r="D2191" t="s">
        <v>149</v>
      </c>
      <c r="E2191">
        <v>26</v>
      </c>
      <c r="F2191">
        <v>3</v>
      </c>
      <c r="G2191">
        <v>78</v>
      </c>
      <c r="H2191" t="s">
        <v>17</v>
      </c>
      <c r="I2191" t="s">
        <v>18</v>
      </c>
      <c r="J2191" s="1">
        <v>44696</v>
      </c>
      <c r="K2191">
        <v>2022</v>
      </c>
      <c r="L2191" t="s">
        <v>19</v>
      </c>
      <c r="M2191">
        <v>78</v>
      </c>
      <c r="N2191">
        <v>5</v>
      </c>
      <c r="O2191">
        <v>15</v>
      </c>
      <c r="P2191" t="s">
        <v>12261</v>
      </c>
      <c r="Q2191" t="s">
        <v>12250</v>
      </c>
      <c r="R2191">
        <v>5</v>
      </c>
      <c r="S2191" t="s">
        <v>19</v>
      </c>
    </row>
    <row r="2192" spans="1:19" x14ac:dyDescent="0.35">
      <c r="A2192" t="s">
        <v>2463</v>
      </c>
      <c r="B2192" t="s">
        <v>60</v>
      </c>
      <c r="C2192" t="s">
        <v>32</v>
      </c>
      <c r="D2192" t="s">
        <v>155</v>
      </c>
      <c r="E2192">
        <v>29</v>
      </c>
      <c r="F2192">
        <v>3</v>
      </c>
      <c r="G2192">
        <v>87</v>
      </c>
      <c r="H2192" t="s">
        <v>17</v>
      </c>
      <c r="I2192" t="s">
        <v>18</v>
      </c>
      <c r="J2192" s="1">
        <v>44687</v>
      </c>
      <c r="K2192">
        <v>2022</v>
      </c>
      <c r="L2192" t="s">
        <v>19</v>
      </c>
      <c r="M2192">
        <v>87</v>
      </c>
      <c r="N2192">
        <v>5</v>
      </c>
      <c r="O2192">
        <v>6</v>
      </c>
      <c r="P2192" t="s">
        <v>12261</v>
      </c>
      <c r="Q2192" t="s">
        <v>12250</v>
      </c>
      <c r="R2192">
        <v>5</v>
      </c>
      <c r="S2192" t="s">
        <v>19</v>
      </c>
    </row>
    <row r="2193" spans="1:19" x14ac:dyDescent="0.35">
      <c r="A2193" t="s">
        <v>2469</v>
      </c>
      <c r="B2193" t="s">
        <v>140</v>
      </c>
      <c r="C2193" t="s">
        <v>37</v>
      </c>
      <c r="D2193" t="s">
        <v>404</v>
      </c>
      <c r="E2193">
        <v>32</v>
      </c>
      <c r="F2193">
        <v>3</v>
      </c>
      <c r="G2193">
        <v>96</v>
      </c>
      <c r="H2193" t="s">
        <v>17</v>
      </c>
      <c r="I2193" t="s">
        <v>18</v>
      </c>
      <c r="J2193" s="1">
        <v>44727</v>
      </c>
      <c r="K2193">
        <v>2022</v>
      </c>
      <c r="L2193" t="s">
        <v>55</v>
      </c>
      <c r="M2193">
        <v>96</v>
      </c>
      <c r="N2193">
        <v>6</v>
      </c>
      <c r="O2193">
        <v>15</v>
      </c>
      <c r="P2193" t="s">
        <v>12261</v>
      </c>
      <c r="Q2193" t="s">
        <v>12250</v>
      </c>
      <c r="R2193">
        <v>6</v>
      </c>
      <c r="S2193" t="s">
        <v>12252</v>
      </c>
    </row>
    <row r="2194" spans="1:19" x14ac:dyDescent="0.35">
      <c r="A2194" t="s">
        <v>2484</v>
      </c>
      <c r="B2194" t="s">
        <v>26</v>
      </c>
      <c r="C2194" t="s">
        <v>15</v>
      </c>
      <c r="D2194" t="s">
        <v>593</v>
      </c>
      <c r="E2194">
        <v>39.5</v>
      </c>
      <c r="F2194">
        <v>3</v>
      </c>
      <c r="G2194">
        <v>118.5</v>
      </c>
      <c r="H2194" t="s">
        <v>17</v>
      </c>
      <c r="I2194" t="s">
        <v>18</v>
      </c>
      <c r="J2194" s="1">
        <v>44737</v>
      </c>
      <c r="K2194">
        <v>2022</v>
      </c>
      <c r="L2194" t="s">
        <v>55</v>
      </c>
      <c r="M2194">
        <v>118.5</v>
      </c>
      <c r="N2194">
        <v>6</v>
      </c>
      <c r="O2194">
        <v>25</v>
      </c>
      <c r="P2194" t="s">
        <v>12261</v>
      </c>
      <c r="Q2194" t="s">
        <v>12250</v>
      </c>
      <c r="R2194">
        <v>6</v>
      </c>
      <c r="S2194" t="s">
        <v>12252</v>
      </c>
    </row>
    <row r="2195" spans="1:19" x14ac:dyDescent="0.35">
      <c r="A2195" t="s">
        <v>2439</v>
      </c>
      <c r="B2195" t="s">
        <v>79</v>
      </c>
      <c r="C2195" t="s">
        <v>48</v>
      </c>
      <c r="D2195" t="s">
        <v>349</v>
      </c>
      <c r="E2195">
        <v>12.5</v>
      </c>
      <c r="F2195">
        <v>3</v>
      </c>
      <c r="G2195">
        <v>37.5</v>
      </c>
      <c r="H2195" t="s">
        <v>17</v>
      </c>
      <c r="I2195" t="s">
        <v>18</v>
      </c>
      <c r="J2195" s="1">
        <v>44713</v>
      </c>
      <c r="K2195">
        <v>2022</v>
      </c>
      <c r="L2195" t="s">
        <v>55</v>
      </c>
      <c r="M2195">
        <v>37.5</v>
      </c>
      <c r="N2195">
        <v>6</v>
      </c>
      <c r="O2195">
        <v>1</v>
      </c>
      <c r="P2195" t="s">
        <v>12261</v>
      </c>
      <c r="Q2195" t="s">
        <v>12250</v>
      </c>
      <c r="R2195">
        <v>6</v>
      </c>
      <c r="S2195" t="s">
        <v>12252</v>
      </c>
    </row>
    <row r="2196" spans="1:19" x14ac:dyDescent="0.35">
      <c r="A2196" t="s">
        <v>2464</v>
      </c>
      <c r="B2196" t="s">
        <v>116</v>
      </c>
      <c r="C2196" t="s">
        <v>41</v>
      </c>
      <c r="D2196" t="s">
        <v>488</v>
      </c>
      <c r="E2196">
        <v>29</v>
      </c>
      <c r="F2196">
        <v>3</v>
      </c>
      <c r="G2196">
        <v>87</v>
      </c>
      <c r="H2196" t="s">
        <v>17</v>
      </c>
      <c r="I2196" t="s">
        <v>18</v>
      </c>
      <c r="J2196" s="1">
        <v>44765</v>
      </c>
      <c r="K2196">
        <v>2022</v>
      </c>
      <c r="L2196" t="s">
        <v>29</v>
      </c>
      <c r="M2196">
        <v>87</v>
      </c>
      <c r="N2196">
        <v>7</v>
      </c>
      <c r="O2196">
        <v>23</v>
      </c>
      <c r="P2196" t="s">
        <v>12261</v>
      </c>
      <c r="Q2196" t="s">
        <v>12253</v>
      </c>
      <c r="R2196">
        <v>7</v>
      </c>
      <c r="S2196" t="s">
        <v>12254</v>
      </c>
    </row>
    <row r="2197" spans="1:19" x14ac:dyDescent="0.35">
      <c r="A2197" t="s">
        <v>2445</v>
      </c>
      <c r="B2197" t="s">
        <v>140</v>
      </c>
      <c r="C2197" t="s">
        <v>27</v>
      </c>
      <c r="D2197" t="s">
        <v>455</v>
      </c>
      <c r="E2197">
        <v>14</v>
      </c>
      <c r="F2197">
        <v>3</v>
      </c>
      <c r="G2197">
        <v>42</v>
      </c>
      <c r="H2197" t="s">
        <v>17</v>
      </c>
      <c r="I2197" t="s">
        <v>18</v>
      </c>
      <c r="J2197" s="1">
        <v>44761</v>
      </c>
      <c r="K2197">
        <v>2022</v>
      </c>
      <c r="L2197" t="s">
        <v>29</v>
      </c>
      <c r="M2197">
        <v>42</v>
      </c>
      <c r="N2197">
        <v>7</v>
      </c>
      <c r="O2197">
        <v>19</v>
      </c>
      <c r="P2197" t="s">
        <v>12261</v>
      </c>
      <c r="Q2197" t="s">
        <v>12253</v>
      </c>
      <c r="R2197">
        <v>7</v>
      </c>
      <c r="S2197" t="s">
        <v>12254</v>
      </c>
    </row>
    <row r="2198" spans="1:19" x14ac:dyDescent="0.35">
      <c r="A2198" t="s">
        <v>2440</v>
      </c>
      <c r="B2198" t="s">
        <v>89</v>
      </c>
      <c r="C2198" t="s">
        <v>69</v>
      </c>
      <c r="D2198" t="s">
        <v>70</v>
      </c>
      <c r="E2198">
        <v>12.5</v>
      </c>
      <c r="F2198">
        <v>3</v>
      </c>
      <c r="G2198">
        <v>37.5</v>
      </c>
      <c r="H2198" t="s">
        <v>17</v>
      </c>
      <c r="I2198" t="s">
        <v>18</v>
      </c>
      <c r="J2198" s="1">
        <v>44745</v>
      </c>
      <c r="K2198">
        <v>2022</v>
      </c>
      <c r="L2198" t="s">
        <v>29</v>
      </c>
      <c r="M2198">
        <v>37.5</v>
      </c>
      <c r="N2198">
        <v>7</v>
      </c>
      <c r="O2198">
        <v>3</v>
      </c>
      <c r="P2198" t="s">
        <v>12261</v>
      </c>
      <c r="Q2198" t="s">
        <v>12253</v>
      </c>
      <c r="R2198">
        <v>7</v>
      </c>
      <c r="S2198" t="s">
        <v>12254</v>
      </c>
    </row>
    <row r="2199" spans="1:19" x14ac:dyDescent="0.35">
      <c r="A2199" t="s">
        <v>2442</v>
      </c>
      <c r="B2199" t="s">
        <v>31</v>
      </c>
      <c r="C2199" t="s">
        <v>69</v>
      </c>
      <c r="D2199" t="s">
        <v>70</v>
      </c>
      <c r="E2199">
        <v>12.5</v>
      </c>
      <c r="F2199">
        <v>3</v>
      </c>
      <c r="G2199">
        <v>37.5</v>
      </c>
      <c r="H2199" t="s">
        <v>17</v>
      </c>
      <c r="I2199" t="s">
        <v>18</v>
      </c>
      <c r="J2199" s="1">
        <v>44772</v>
      </c>
      <c r="K2199">
        <v>2022</v>
      </c>
      <c r="L2199" t="s">
        <v>29</v>
      </c>
      <c r="M2199">
        <v>37.5</v>
      </c>
      <c r="N2199">
        <v>7</v>
      </c>
      <c r="O2199">
        <v>30</v>
      </c>
      <c r="P2199" t="s">
        <v>12261</v>
      </c>
      <c r="Q2199" t="s">
        <v>12253</v>
      </c>
      <c r="R2199">
        <v>7</v>
      </c>
      <c r="S2199" t="s">
        <v>12254</v>
      </c>
    </row>
    <row r="2200" spans="1:19" x14ac:dyDescent="0.35">
      <c r="A2200" t="s">
        <v>2432</v>
      </c>
      <c r="B2200" t="s">
        <v>212</v>
      </c>
      <c r="C2200" t="s">
        <v>22</v>
      </c>
      <c r="D2200" t="s">
        <v>220</v>
      </c>
      <c r="E2200">
        <v>6.5</v>
      </c>
      <c r="F2200">
        <v>3</v>
      </c>
      <c r="G2200">
        <v>19.5</v>
      </c>
      <c r="H2200" t="s">
        <v>17</v>
      </c>
      <c r="I2200" t="s">
        <v>18</v>
      </c>
      <c r="J2200" s="1">
        <v>44748</v>
      </c>
      <c r="K2200">
        <v>2022</v>
      </c>
      <c r="L2200" t="s">
        <v>29</v>
      </c>
      <c r="M2200">
        <v>19.5</v>
      </c>
      <c r="N2200">
        <v>7</v>
      </c>
      <c r="O2200">
        <v>6</v>
      </c>
      <c r="P2200" t="s">
        <v>12261</v>
      </c>
      <c r="Q2200" t="s">
        <v>12253</v>
      </c>
      <c r="R2200">
        <v>7</v>
      </c>
      <c r="S2200" t="s">
        <v>12254</v>
      </c>
    </row>
    <row r="2201" spans="1:19" x14ac:dyDescent="0.35">
      <c r="A2201" t="s">
        <v>2434</v>
      </c>
      <c r="B2201" t="s">
        <v>44</v>
      </c>
      <c r="C2201" t="s">
        <v>32</v>
      </c>
      <c r="D2201" t="s">
        <v>448</v>
      </c>
      <c r="E2201">
        <v>9.5</v>
      </c>
      <c r="F2201">
        <v>3</v>
      </c>
      <c r="G2201">
        <v>28.5</v>
      </c>
      <c r="H2201" t="s">
        <v>17</v>
      </c>
      <c r="I2201" t="s">
        <v>18</v>
      </c>
      <c r="J2201" s="1">
        <v>44746</v>
      </c>
      <c r="K2201">
        <v>2022</v>
      </c>
      <c r="L2201" t="s">
        <v>29</v>
      </c>
      <c r="M2201">
        <v>28.5</v>
      </c>
      <c r="N2201">
        <v>7</v>
      </c>
      <c r="O2201">
        <v>4</v>
      </c>
      <c r="P2201" t="s">
        <v>12261</v>
      </c>
      <c r="Q2201" t="s">
        <v>12253</v>
      </c>
      <c r="R2201">
        <v>7</v>
      </c>
      <c r="S2201" t="s">
        <v>12254</v>
      </c>
    </row>
    <row r="2202" spans="1:19" x14ac:dyDescent="0.35">
      <c r="A2202" t="s">
        <v>2437</v>
      </c>
      <c r="B2202" t="s">
        <v>116</v>
      </c>
      <c r="C2202" t="s">
        <v>41</v>
      </c>
      <c r="D2202" t="s">
        <v>54</v>
      </c>
      <c r="E2202">
        <v>11</v>
      </c>
      <c r="F2202">
        <v>3</v>
      </c>
      <c r="G2202">
        <v>33</v>
      </c>
      <c r="H2202" t="s">
        <v>17</v>
      </c>
      <c r="I2202" t="s">
        <v>18</v>
      </c>
      <c r="J2202" s="1">
        <v>44756</v>
      </c>
      <c r="K2202">
        <v>2022</v>
      </c>
      <c r="L2202" t="s">
        <v>29</v>
      </c>
      <c r="M2202">
        <v>33</v>
      </c>
      <c r="N2202">
        <v>7</v>
      </c>
      <c r="O2202">
        <v>14</v>
      </c>
      <c r="P2202" t="s">
        <v>12261</v>
      </c>
      <c r="Q2202" t="s">
        <v>12253</v>
      </c>
      <c r="R2202">
        <v>7</v>
      </c>
      <c r="S2202" t="s">
        <v>12254</v>
      </c>
    </row>
    <row r="2203" spans="1:19" x14ac:dyDescent="0.35">
      <c r="A2203" t="s">
        <v>2436</v>
      </c>
      <c r="B2203" t="s">
        <v>99</v>
      </c>
      <c r="C2203" t="s">
        <v>48</v>
      </c>
      <c r="D2203" t="s">
        <v>776</v>
      </c>
      <c r="E2203">
        <v>9.5</v>
      </c>
      <c r="F2203">
        <v>3</v>
      </c>
      <c r="G2203">
        <v>28.5</v>
      </c>
      <c r="H2203" t="s">
        <v>17</v>
      </c>
      <c r="I2203" t="s">
        <v>18</v>
      </c>
      <c r="J2203" s="1">
        <v>44754</v>
      </c>
      <c r="K2203">
        <v>2022</v>
      </c>
      <c r="L2203" t="s">
        <v>29</v>
      </c>
      <c r="M2203">
        <v>28.5</v>
      </c>
      <c r="N2203">
        <v>7</v>
      </c>
      <c r="O2203">
        <v>12</v>
      </c>
      <c r="P2203" t="s">
        <v>12261</v>
      </c>
      <c r="Q2203" t="s">
        <v>12253</v>
      </c>
      <c r="R2203">
        <v>7</v>
      </c>
      <c r="S2203" t="s">
        <v>12254</v>
      </c>
    </row>
    <row r="2204" spans="1:19" x14ac:dyDescent="0.35">
      <c r="A2204" t="s">
        <v>2476</v>
      </c>
      <c r="B2204" t="s">
        <v>119</v>
      </c>
      <c r="C2204" t="s">
        <v>37</v>
      </c>
      <c r="D2204" t="s">
        <v>181</v>
      </c>
      <c r="E2204">
        <v>33.5</v>
      </c>
      <c r="F2204">
        <v>3</v>
      </c>
      <c r="G2204">
        <v>100.5</v>
      </c>
      <c r="H2204" t="s">
        <v>17</v>
      </c>
      <c r="I2204" t="s">
        <v>18</v>
      </c>
      <c r="J2204" s="1">
        <v>44789</v>
      </c>
      <c r="K2204">
        <v>2022</v>
      </c>
      <c r="L2204" t="s">
        <v>50</v>
      </c>
      <c r="M2204">
        <v>100.5</v>
      </c>
      <c r="N2204">
        <v>8</v>
      </c>
      <c r="O2204">
        <v>16</v>
      </c>
      <c r="P2204" t="s">
        <v>12261</v>
      </c>
      <c r="Q2204" t="s">
        <v>12253</v>
      </c>
      <c r="R2204">
        <v>8</v>
      </c>
      <c r="S2204" t="s">
        <v>12255</v>
      </c>
    </row>
    <row r="2205" spans="1:19" x14ac:dyDescent="0.35">
      <c r="A2205" t="s">
        <v>2453</v>
      </c>
      <c r="B2205" t="s">
        <v>36</v>
      </c>
      <c r="C2205" t="s">
        <v>69</v>
      </c>
      <c r="D2205" t="s">
        <v>87</v>
      </c>
      <c r="E2205">
        <v>17</v>
      </c>
      <c r="F2205">
        <v>3</v>
      </c>
      <c r="G2205">
        <v>51</v>
      </c>
      <c r="H2205" t="s">
        <v>17</v>
      </c>
      <c r="I2205" t="s">
        <v>18</v>
      </c>
      <c r="J2205" s="1">
        <v>44779</v>
      </c>
      <c r="K2205">
        <v>2022</v>
      </c>
      <c r="L2205" t="s">
        <v>50</v>
      </c>
      <c r="M2205">
        <v>51</v>
      </c>
      <c r="N2205">
        <v>8</v>
      </c>
      <c r="O2205">
        <v>6</v>
      </c>
      <c r="P2205" t="s">
        <v>12261</v>
      </c>
      <c r="Q2205" t="s">
        <v>12253</v>
      </c>
      <c r="R2205">
        <v>8</v>
      </c>
      <c r="S2205" t="s">
        <v>12255</v>
      </c>
    </row>
    <row r="2206" spans="1:19" x14ac:dyDescent="0.35">
      <c r="A2206" t="s">
        <v>2433</v>
      </c>
      <c r="B2206" t="s">
        <v>53</v>
      </c>
      <c r="C2206" t="s">
        <v>69</v>
      </c>
      <c r="D2206" t="s">
        <v>682</v>
      </c>
      <c r="E2206">
        <v>8</v>
      </c>
      <c r="F2206">
        <v>3</v>
      </c>
      <c r="G2206">
        <v>24</v>
      </c>
      <c r="H2206" t="s">
        <v>17</v>
      </c>
      <c r="I2206" t="s">
        <v>18</v>
      </c>
      <c r="J2206" s="1">
        <v>44789</v>
      </c>
      <c r="K2206">
        <v>2022</v>
      </c>
      <c r="L2206" t="s">
        <v>50</v>
      </c>
      <c r="M2206">
        <v>24</v>
      </c>
      <c r="N2206">
        <v>8</v>
      </c>
      <c r="O2206">
        <v>16</v>
      </c>
      <c r="P2206" t="s">
        <v>12261</v>
      </c>
      <c r="Q2206" t="s">
        <v>12253</v>
      </c>
      <c r="R2206">
        <v>8</v>
      </c>
      <c r="S2206" t="s">
        <v>12255</v>
      </c>
    </row>
    <row r="2207" spans="1:19" x14ac:dyDescent="0.35">
      <c r="A2207" t="s">
        <v>2489</v>
      </c>
      <c r="B2207" t="s">
        <v>89</v>
      </c>
      <c r="C2207" t="s">
        <v>41</v>
      </c>
      <c r="D2207" t="s">
        <v>325</v>
      </c>
      <c r="E2207">
        <v>41</v>
      </c>
      <c r="F2207">
        <v>3</v>
      </c>
      <c r="G2207">
        <v>123</v>
      </c>
      <c r="H2207" t="s">
        <v>17</v>
      </c>
      <c r="I2207" t="s">
        <v>18</v>
      </c>
      <c r="J2207" s="1">
        <v>44784</v>
      </c>
      <c r="K2207">
        <v>2022</v>
      </c>
      <c r="L2207" t="s">
        <v>50</v>
      </c>
      <c r="M2207">
        <v>123</v>
      </c>
      <c r="N2207">
        <v>8</v>
      </c>
      <c r="O2207">
        <v>11</v>
      </c>
      <c r="P2207" t="s">
        <v>12261</v>
      </c>
      <c r="Q2207" t="s">
        <v>12253</v>
      </c>
      <c r="R2207">
        <v>8</v>
      </c>
      <c r="S2207" t="s">
        <v>12255</v>
      </c>
    </row>
    <row r="2208" spans="1:19" x14ac:dyDescent="0.35">
      <c r="A2208" t="s">
        <v>2450</v>
      </c>
      <c r="B2208" t="s">
        <v>119</v>
      </c>
      <c r="C2208" t="s">
        <v>32</v>
      </c>
      <c r="D2208" t="s">
        <v>459</v>
      </c>
      <c r="E2208">
        <v>15.5</v>
      </c>
      <c r="F2208">
        <v>3</v>
      </c>
      <c r="G2208">
        <v>46.5</v>
      </c>
      <c r="H2208" t="s">
        <v>17</v>
      </c>
      <c r="I2208" t="s">
        <v>18</v>
      </c>
      <c r="J2208" s="1">
        <v>44786</v>
      </c>
      <c r="K2208">
        <v>2022</v>
      </c>
      <c r="L2208" t="s">
        <v>50</v>
      </c>
      <c r="M2208">
        <v>46.5</v>
      </c>
      <c r="N2208">
        <v>8</v>
      </c>
      <c r="O2208">
        <v>13</v>
      </c>
      <c r="P2208" t="s">
        <v>12261</v>
      </c>
      <c r="Q2208" t="s">
        <v>12253</v>
      </c>
      <c r="R2208">
        <v>8</v>
      </c>
      <c r="S2208" t="s">
        <v>12255</v>
      </c>
    </row>
    <row r="2209" spans="1:19" x14ac:dyDescent="0.35">
      <c r="A2209" t="s">
        <v>2447</v>
      </c>
      <c r="B2209" t="s">
        <v>89</v>
      </c>
      <c r="C2209" t="s">
        <v>32</v>
      </c>
      <c r="D2209" t="s">
        <v>459</v>
      </c>
      <c r="E2209">
        <v>15.5</v>
      </c>
      <c r="F2209">
        <v>3</v>
      </c>
      <c r="G2209">
        <v>46.5</v>
      </c>
      <c r="H2209" t="s">
        <v>17</v>
      </c>
      <c r="I2209" t="s">
        <v>18</v>
      </c>
      <c r="J2209" s="1">
        <v>44789</v>
      </c>
      <c r="K2209">
        <v>2022</v>
      </c>
      <c r="L2209" t="s">
        <v>50</v>
      </c>
      <c r="M2209">
        <v>46.5</v>
      </c>
      <c r="N2209">
        <v>8</v>
      </c>
      <c r="O2209">
        <v>16</v>
      </c>
      <c r="P2209" t="s">
        <v>12261</v>
      </c>
      <c r="Q2209" t="s">
        <v>12253</v>
      </c>
      <c r="R2209">
        <v>8</v>
      </c>
      <c r="S2209" t="s">
        <v>12255</v>
      </c>
    </row>
    <row r="2210" spans="1:19" x14ac:dyDescent="0.35">
      <c r="A2210" t="s">
        <v>2465</v>
      </c>
      <c r="B2210" t="s">
        <v>140</v>
      </c>
      <c r="C2210" t="s">
        <v>69</v>
      </c>
      <c r="D2210" t="s">
        <v>276</v>
      </c>
      <c r="E2210">
        <v>29</v>
      </c>
      <c r="F2210">
        <v>3</v>
      </c>
      <c r="G2210">
        <v>87</v>
      </c>
      <c r="H2210" t="s">
        <v>17</v>
      </c>
      <c r="I2210" t="s">
        <v>18</v>
      </c>
      <c r="J2210" s="1">
        <v>44810</v>
      </c>
      <c r="K2210">
        <v>2022</v>
      </c>
      <c r="L2210" t="s">
        <v>46</v>
      </c>
      <c r="M2210">
        <v>87</v>
      </c>
      <c r="N2210">
        <v>9</v>
      </c>
      <c r="O2210">
        <v>6</v>
      </c>
      <c r="P2210" t="s">
        <v>12261</v>
      </c>
      <c r="Q2210" t="s">
        <v>12253</v>
      </c>
      <c r="R2210">
        <v>9</v>
      </c>
      <c r="S2210" t="s">
        <v>12256</v>
      </c>
    </row>
    <row r="2211" spans="1:19" x14ac:dyDescent="0.35">
      <c r="A2211" t="s">
        <v>2486</v>
      </c>
      <c r="B2211" t="s">
        <v>113</v>
      </c>
      <c r="C2211" t="s">
        <v>37</v>
      </c>
      <c r="D2211" t="s">
        <v>515</v>
      </c>
      <c r="E2211">
        <v>41</v>
      </c>
      <c r="F2211">
        <v>3</v>
      </c>
      <c r="G2211">
        <v>123</v>
      </c>
      <c r="H2211" t="s">
        <v>17</v>
      </c>
      <c r="I2211" t="s">
        <v>18</v>
      </c>
      <c r="J2211" s="1">
        <v>44818</v>
      </c>
      <c r="K2211">
        <v>2022</v>
      </c>
      <c r="L2211" t="s">
        <v>46</v>
      </c>
      <c r="M2211">
        <v>123</v>
      </c>
      <c r="N2211">
        <v>9</v>
      </c>
      <c r="O2211">
        <v>14</v>
      </c>
      <c r="P2211" t="s">
        <v>12261</v>
      </c>
      <c r="Q2211" t="s">
        <v>12253</v>
      </c>
      <c r="R2211">
        <v>9</v>
      </c>
      <c r="S2211" t="s">
        <v>12256</v>
      </c>
    </row>
    <row r="2212" spans="1:19" x14ac:dyDescent="0.35">
      <c r="A2212" t="s">
        <v>2451</v>
      </c>
      <c r="B2212" t="s">
        <v>14</v>
      </c>
      <c r="C2212" t="s">
        <v>48</v>
      </c>
      <c r="D2212" t="s">
        <v>806</v>
      </c>
      <c r="E2212">
        <v>15.5</v>
      </c>
      <c r="F2212">
        <v>3</v>
      </c>
      <c r="G2212">
        <v>46.5</v>
      </c>
      <c r="H2212" t="s">
        <v>17</v>
      </c>
      <c r="I2212" t="s">
        <v>18</v>
      </c>
      <c r="J2212" s="1">
        <v>44812</v>
      </c>
      <c r="K2212">
        <v>2022</v>
      </c>
      <c r="L2212" t="s">
        <v>46</v>
      </c>
      <c r="M2212">
        <v>46.5</v>
      </c>
      <c r="N2212">
        <v>9</v>
      </c>
      <c r="O2212">
        <v>8</v>
      </c>
      <c r="P2212" t="s">
        <v>12261</v>
      </c>
      <c r="Q2212" t="s">
        <v>12253</v>
      </c>
      <c r="R2212">
        <v>9</v>
      </c>
      <c r="S2212" t="s">
        <v>12256</v>
      </c>
    </row>
    <row r="2213" spans="1:19" x14ac:dyDescent="0.35">
      <c r="A2213" t="s">
        <v>2444</v>
      </c>
      <c r="B2213" t="s">
        <v>26</v>
      </c>
      <c r="C2213" t="s">
        <v>41</v>
      </c>
      <c r="D2213" t="s">
        <v>617</v>
      </c>
      <c r="E2213">
        <v>14</v>
      </c>
      <c r="F2213">
        <v>3</v>
      </c>
      <c r="G2213">
        <v>42</v>
      </c>
      <c r="H2213" t="s">
        <v>17</v>
      </c>
      <c r="I2213" t="s">
        <v>18</v>
      </c>
      <c r="J2213" s="1">
        <v>44821</v>
      </c>
      <c r="K2213">
        <v>2022</v>
      </c>
      <c r="L2213" t="s">
        <v>46</v>
      </c>
      <c r="M2213">
        <v>42</v>
      </c>
      <c r="N2213">
        <v>9</v>
      </c>
      <c r="O2213">
        <v>17</v>
      </c>
      <c r="P2213" t="s">
        <v>12261</v>
      </c>
      <c r="Q2213" t="s">
        <v>12253</v>
      </c>
      <c r="R2213">
        <v>9</v>
      </c>
      <c r="S2213" t="s">
        <v>12256</v>
      </c>
    </row>
    <row r="2214" spans="1:19" x14ac:dyDescent="0.35">
      <c r="A2214" t="s">
        <v>2449</v>
      </c>
      <c r="B2214" t="s">
        <v>151</v>
      </c>
      <c r="C2214" t="s">
        <v>41</v>
      </c>
      <c r="D2214" t="s">
        <v>545</v>
      </c>
      <c r="E2214">
        <v>15.5</v>
      </c>
      <c r="F2214">
        <v>3</v>
      </c>
      <c r="G2214">
        <v>46.5</v>
      </c>
      <c r="H2214" t="s">
        <v>17</v>
      </c>
      <c r="I2214" t="s">
        <v>18</v>
      </c>
      <c r="J2214" s="1">
        <v>44821</v>
      </c>
      <c r="K2214">
        <v>2022</v>
      </c>
      <c r="L2214" t="s">
        <v>46</v>
      </c>
      <c r="M2214">
        <v>46.5</v>
      </c>
      <c r="N2214">
        <v>9</v>
      </c>
      <c r="O2214">
        <v>17</v>
      </c>
      <c r="P2214" t="s">
        <v>12261</v>
      </c>
      <c r="Q2214" t="s">
        <v>12253</v>
      </c>
      <c r="R2214">
        <v>9</v>
      </c>
      <c r="S2214" t="s">
        <v>12256</v>
      </c>
    </row>
    <row r="2215" spans="1:19" x14ac:dyDescent="0.35">
      <c r="A2215" t="s">
        <v>2471</v>
      </c>
      <c r="B2215" t="s">
        <v>113</v>
      </c>
      <c r="C2215" t="s">
        <v>69</v>
      </c>
      <c r="D2215" t="s">
        <v>184</v>
      </c>
      <c r="E2215">
        <v>33.5</v>
      </c>
      <c r="F2215">
        <v>3</v>
      </c>
      <c r="G2215">
        <v>100.5</v>
      </c>
      <c r="H2215" t="s">
        <v>17</v>
      </c>
      <c r="I2215" t="s">
        <v>18</v>
      </c>
      <c r="J2215" s="1">
        <v>44834</v>
      </c>
      <c r="K2215">
        <v>2022</v>
      </c>
      <c r="L2215" t="s">
        <v>46</v>
      </c>
      <c r="M2215">
        <v>100.5</v>
      </c>
      <c r="N2215">
        <v>9</v>
      </c>
      <c r="O2215">
        <v>30</v>
      </c>
      <c r="P2215" t="s">
        <v>12261</v>
      </c>
      <c r="Q2215" t="s">
        <v>12253</v>
      </c>
      <c r="R2215">
        <v>9</v>
      </c>
      <c r="S2215" t="s">
        <v>12256</v>
      </c>
    </row>
    <row r="2216" spans="1:19" x14ac:dyDescent="0.35">
      <c r="A2216" t="s">
        <v>2470</v>
      </c>
      <c r="B2216" t="s">
        <v>44</v>
      </c>
      <c r="C2216" t="s">
        <v>22</v>
      </c>
      <c r="D2216" t="s">
        <v>170</v>
      </c>
      <c r="E2216">
        <v>32</v>
      </c>
      <c r="F2216">
        <v>3</v>
      </c>
      <c r="G2216">
        <v>96</v>
      </c>
      <c r="H2216" t="s">
        <v>17</v>
      </c>
      <c r="I2216" t="s">
        <v>18</v>
      </c>
      <c r="J2216" s="1">
        <v>44816</v>
      </c>
      <c r="K2216">
        <v>2022</v>
      </c>
      <c r="L2216" t="s">
        <v>46</v>
      </c>
      <c r="M2216">
        <v>96</v>
      </c>
      <c r="N2216">
        <v>9</v>
      </c>
      <c r="O2216">
        <v>12</v>
      </c>
      <c r="P2216" t="s">
        <v>12261</v>
      </c>
      <c r="Q2216" t="s">
        <v>12253</v>
      </c>
      <c r="R2216">
        <v>9</v>
      </c>
      <c r="S2216" t="s">
        <v>12256</v>
      </c>
    </row>
    <row r="2217" spans="1:19" x14ac:dyDescent="0.35">
      <c r="A2217" t="s">
        <v>2438</v>
      </c>
      <c r="B2217" t="s">
        <v>57</v>
      </c>
      <c r="C2217" t="s">
        <v>22</v>
      </c>
      <c r="D2217" t="s">
        <v>45</v>
      </c>
      <c r="E2217">
        <v>11</v>
      </c>
      <c r="F2217">
        <v>3</v>
      </c>
      <c r="G2217">
        <v>33</v>
      </c>
      <c r="H2217" t="s">
        <v>17</v>
      </c>
      <c r="I2217" t="s">
        <v>18</v>
      </c>
      <c r="J2217" s="1">
        <v>44832</v>
      </c>
      <c r="K2217">
        <v>2022</v>
      </c>
      <c r="L2217" t="s">
        <v>46</v>
      </c>
      <c r="M2217">
        <v>33</v>
      </c>
      <c r="N2217">
        <v>9</v>
      </c>
      <c r="O2217">
        <v>28</v>
      </c>
      <c r="P2217" t="s">
        <v>12261</v>
      </c>
      <c r="Q2217" t="s">
        <v>12253</v>
      </c>
      <c r="R2217">
        <v>9</v>
      </c>
      <c r="S2217" t="s">
        <v>12256</v>
      </c>
    </row>
    <row r="2218" spans="1:19" x14ac:dyDescent="0.35">
      <c r="A2218" t="s">
        <v>2480</v>
      </c>
      <c r="B2218" t="s">
        <v>151</v>
      </c>
      <c r="C2218" t="s">
        <v>48</v>
      </c>
      <c r="D2218" t="s">
        <v>198</v>
      </c>
      <c r="E2218">
        <v>38</v>
      </c>
      <c r="F2218">
        <v>3</v>
      </c>
      <c r="G2218">
        <v>114</v>
      </c>
      <c r="H2218" t="s">
        <v>17</v>
      </c>
      <c r="I2218" t="s">
        <v>18</v>
      </c>
      <c r="J2218" s="1">
        <v>44826</v>
      </c>
      <c r="K2218">
        <v>2022</v>
      </c>
      <c r="L2218" t="s">
        <v>46</v>
      </c>
      <c r="M2218">
        <v>114</v>
      </c>
      <c r="N2218">
        <v>9</v>
      </c>
      <c r="O2218">
        <v>22</v>
      </c>
      <c r="P2218" t="s">
        <v>12261</v>
      </c>
      <c r="Q2218" t="s">
        <v>12253</v>
      </c>
      <c r="R2218">
        <v>9</v>
      </c>
      <c r="S2218" t="s">
        <v>12256</v>
      </c>
    </row>
    <row r="2219" spans="1:19" x14ac:dyDescent="0.35">
      <c r="A2219" t="s">
        <v>2428</v>
      </c>
      <c r="B2219" t="s">
        <v>36</v>
      </c>
      <c r="C2219" t="s">
        <v>15</v>
      </c>
      <c r="D2219" t="s">
        <v>16</v>
      </c>
      <c r="E2219">
        <v>5</v>
      </c>
      <c r="F2219">
        <v>3</v>
      </c>
      <c r="G2219">
        <v>15</v>
      </c>
      <c r="H2219" t="s">
        <v>17</v>
      </c>
      <c r="I2219" t="s">
        <v>18</v>
      </c>
      <c r="J2219" s="1">
        <v>44852</v>
      </c>
      <c r="K2219">
        <v>2022</v>
      </c>
      <c r="L2219" t="s">
        <v>24</v>
      </c>
      <c r="M2219">
        <v>15</v>
      </c>
      <c r="N2219">
        <v>10</v>
      </c>
      <c r="O2219">
        <v>18</v>
      </c>
      <c r="P2219" t="s">
        <v>12261</v>
      </c>
      <c r="Q2219" t="s">
        <v>12257</v>
      </c>
      <c r="R2219">
        <v>10</v>
      </c>
      <c r="S2219" t="s">
        <v>12258</v>
      </c>
    </row>
    <row r="2220" spans="1:19" x14ac:dyDescent="0.35">
      <c r="A2220" t="s">
        <v>2481</v>
      </c>
      <c r="B2220" t="s">
        <v>108</v>
      </c>
      <c r="C2220" t="s">
        <v>48</v>
      </c>
      <c r="D2220" t="s">
        <v>198</v>
      </c>
      <c r="E2220">
        <v>38</v>
      </c>
      <c r="F2220">
        <v>3</v>
      </c>
      <c r="G2220">
        <v>114</v>
      </c>
      <c r="H2220" t="s">
        <v>17</v>
      </c>
      <c r="I2220" t="s">
        <v>18</v>
      </c>
      <c r="J2220" s="1">
        <v>44855</v>
      </c>
      <c r="K2220">
        <v>2022</v>
      </c>
      <c r="L2220" t="s">
        <v>24</v>
      </c>
      <c r="M2220">
        <v>114</v>
      </c>
      <c r="N2220">
        <v>10</v>
      </c>
      <c r="O2220">
        <v>21</v>
      </c>
      <c r="P2220" t="s">
        <v>12261</v>
      </c>
      <c r="Q2220" t="s">
        <v>12257</v>
      </c>
      <c r="R2220">
        <v>10</v>
      </c>
      <c r="S2220" t="s">
        <v>12258</v>
      </c>
    </row>
    <row r="2221" spans="1:19" x14ac:dyDescent="0.35">
      <c r="A2221" t="s">
        <v>2478</v>
      </c>
      <c r="B2221" t="s">
        <v>169</v>
      </c>
      <c r="C2221" t="s">
        <v>32</v>
      </c>
      <c r="D2221" t="s">
        <v>190</v>
      </c>
      <c r="E2221">
        <v>35</v>
      </c>
      <c r="F2221">
        <v>3</v>
      </c>
      <c r="G2221">
        <v>105</v>
      </c>
      <c r="H2221" t="s">
        <v>17</v>
      </c>
      <c r="I2221" t="s">
        <v>18</v>
      </c>
      <c r="J2221" s="1">
        <v>44872</v>
      </c>
      <c r="K2221">
        <v>2022</v>
      </c>
      <c r="L2221" t="s">
        <v>73</v>
      </c>
      <c r="M2221">
        <v>105</v>
      </c>
      <c r="N2221">
        <v>11</v>
      </c>
      <c r="O2221">
        <v>7</v>
      </c>
      <c r="P2221" t="s">
        <v>12261</v>
      </c>
      <c r="Q2221" t="s">
        <v>12257</v>
      </c>
      <c r="R2221">
        <v>11</v>
      </c>
      <c r="S2221" t="s">
        <v>12259</v>
      </c>
    </row>
    <row r="2222" spans="1:19" x14ac:dyDescent="0.35">
      <c r="A2222" t="s">
        <v>2483</v>
      </c>
      <c r="B2222" t="s">
        <v>53</v>
      </c>
      <c r="C2222" t="s">
        <v>32</v>
      </c>
      <c r="D2222" t="s">
        <v>319</v>
      </c>
      <c r="E2222">
        <v>39.5</v>
      </c>
      <c r="F2222">
        <v>3</v>
      </c>
      <c r="G2222">
        <v>118.5</v>
      </c>
      <c r="H2222" t="s">
        <v>17</v>
      </c>
      <c r="I2222" t="s">
        <v>18</v>
      </c>
      <c r="J2222" s="1">
        <v>44876</v>
      </c>
      <c r="K2222">
        <v>2022</v>
      </c>
      <c r="L2222" t="s">
        <v>73</v>
      </c>
      <c r="M2222">
        <v>118.5</v>
      </c>
      <c r="N2222">
        <v>11</v>
      </c>
      <c r="O2222">
        <v>11</v>
      </c>
      <c r="P2222" t="s">
        <v>12261</v>
      </c>
      <c r="Q2222" t="s">
        <v>12257</v>
      </c>
      <c r="R2222">
        <v>11</v>
      </c>
      <c r="S2222" t="s">
        <v>12259</v>
      </c>
    </row>
    <row r="2223" spans="1:19" x14ac:dyDescent="0.35">
      <c r="A2223" t="s">
        <v>2431</v>
      </c>
      <c r="B2223" t="s">
        <v>60</v>
      </c>
      <c r="C2223" t="s">
        <v>32</v>
      </c>
      <c r="D2223" t="s">
        <v>218</v>
      </c>
      <c r="E2223">
        <v>6.5</v>
      </c>
      <c r="F2223">
        <v>3</v>
      </c>
      <c r="G2223">
        <v>19.5</v>
      </c>
      <c r="H2223" t="s">
        <v>17</v>
      </c>
      <c r="I2223" t="s">
        <v>18</v>
      </c>
      <c r="J2223" s="1">
        <v>44886</v>
      </c>
      <c r="K2223">
        <v>2022</v>
      </c>
      <c r="L2223" t="s">
        <v>73</v>
      </c>
      <c r="M2223">
        <v>19.5</v>
      </c>
      <c r="N2223">
        <v>11</v>
      </c>
      <c r="O2223">
        <v>21</v>
      </c>
      <c r="P2223" t="s">
        <v>12261</v>
      </c>
      <c r="Q2223" t="s">
        <v>12257</v>
      </c>
      <c r="R2223">
        <v>11</v>
      </c>
      <c r="S2223" t="s">
        <v>12259</v>
      </c>
    </row>
    <row r="2224" spans="1:19" x14ac:dyDescent="0.35">
      <c r="A2224" t="s">
        <v>2443</v>
      </c>
      <c r="B2224" t="s">
        <v>36</v>
      </c>
      <c r="C2224" t="s">
        <v>27</v>
      </c>
      <c r="D2224" t="s">
        <v>455</v>
      </c>
      <c r="E2224">
        <v>14</v>
      </c>
      <c r="F2224">
        <v>3</v>
      </c>
      <c r="G2224">
        <v>42</v>
      </c>
      <c r="H2224" t="s">
        <v>17</v>
      </c>
      <c r="I2224" t="s">
        <v>18</v>
      </c>
      <c r="J2224" s="1">
        <v>44871</v>
      </c>
      <c r="K2224">
        <v>2022</v>
      </c>
      <c r="L2224" t="s">
        <v>73</v>
      </c>
      <c r="M2224">
        <v>42</v>
      </c>
      <c r="N2224">
        <v>11</v>
      </c>
      <c r="O2224">
        <v>6</v>
      </c>
      <c r="P2224" t="s">
        <v>12261</v>
      </c>
      <c r="Q2224" t="s">
        <v>12257</v>
      </c>
      <c r="R2224">
        <v>11</v>
      </c>
      <c r="S2224" t="s">
        <v>12259</v>
      </c>
    </row>
    <row r="2225" spans="1:19" x14ac:dyDescent="0.35">
      <c r="A2225" t="s">
        <v>2448</v>
      </c>
      <c r="B2225" t="s">
        <v>116</v>
      </c>
      <c r="C2225" t="s">
        <v>32</v>
      </c>
      <c r="D2225" t="s">
        <v>459</v>
      </c>
      <c r="E2225">
        <v>15.5</v>
      </c>
      <c r="F2225">
        <v>3</v>
      </c>
      <c r="G2225">
        <v>46.5</v>
      </c>
      <c r="H2225" t="s">
        <v>17</v>
      </c>
      <c r="I2225" t="s">
        <v>18</v>
      </c>
      <c r="J2225" s="1">
        <v>44876</v>
      </c>
      <c r="K2225">
        <v>2022</v>
      </c>
      <c r="L2225" t="s">
        <v>73</v>
      </c>
      <c r="M2225">
        <v>46.5</v>
      </c>
      <c r="N2225">
        <v>11</v>
      </c>
      <c r="O2225">
        <v>11</v>
      </c>
      <c r="P2225" t="s">
        <v>12261</v>
      </c>
      <c r="Q2225" t="s">
        <v>12257</v>
      </c>
      <c r="R2225">
        <v>11</v>
      </c>
      <c r="S2225" t="s">
        <v>12259</v>
      </c>
    </row>
    <row r="2226" spans="1:19" x14ac:dyDescent="0.35">
      <c r="A2226" t="s">
        <v>2446</v>
      </c>
      <c r="B2226" t="s">
        <v>113</v>
      </c>
      <c r="C2226" t="s">
        <v>41</v>
      </c>
      <c r="D2226" t="s">
        <v>545</v>
      </c>
      <c r="E2226">
        <v>15.5</v>
      </c>
      <c r="F2226">
        <v>3</v>
      </c>
      <c r="G2226">
        <v>46.5</v>
      </c>
      <c r="H2226" t="s">
        <v>17</v>
      </c>
      <c r="I2226" t="s">
        <v>18</v>
      </c>
      <c r="J2226" s="1">
        <v>44877</v>
      </c>
      <c r="K2226">
        <v>2022</v>
      </c>
      <c r="L2226" t="s">
        <v>73</v>
      </c>
      <c r="M2226">
        <v>46.5</v>
      </c>
      <c r="N2226">
        <v>11</v>
      </c>
      <c r="O2226">
        <v>12</v>
      </c>
      <c r="P2226" t="s">
        <v>12261</v>
      </c>
      <c r="Q2226" t="s">
        <v>12257</v>
      </c>
      <c r="R2226">
        <v>11</v>
      </c>
      <c r="S2226" t="s">
        <v>12259</v>
      </c>
    </row>
    <row r="2227" spans="1:19" x14ac:dyDescent="0.35">
      <c r="A2227" t="s">
        <v>2472</v>
      </c>
      <c r="B2227" t="s">
        <v>36</v>
      </c>
      <c r="C2227" t="s">
        <v>48</v>
      </c>
      <c r="D2227" t="s">
        <v>295</v>
      </c>
      <c r="E2227">
        <v>33.5</v>
      </c>
      <c r="F2227">
        <v>3</v>
      </c>
      <c r="G2227">
        <v>100.5</v>
      </c>
      <c r="H2227" t="s">
        <v>17</v>
      </c>
      <c r="I2227" t="s">
        <v>18</v>
      </c>
      <c r="J2227" s="1">
        <v>44874</v>
      </c>
      <c r="K2227">
        <v>2022</v>
      </c>
      <c r="L2227" t="s">
        <v>73</v>
      </c>
      <c r="M2227">
        <v>100.5</v>
      </c>
      <c r="N2227">
        <v>11</v>
      </c>
      <c r="O2227">
        <v>9</v>
      </c>
      <c r="P2227" t="s">
        <v>12261</v>
      </c>
      <c r="Q2227" t="s">
        <v>12257</v>
      </c>
      <c r="R2227">
        <v>11</v>
      </c>
      <c r="S2227" t="s">
        <v>12259</v>
      </c>
    </row>
    <row r="2228" spans="1:19" x14ac:dyDescent="0.35">
      <c r="A2228" t="s">
        <v>2473</v>
      </c>
      <c r="B2228" t="s">
        <v>212</v>
      </c>
      <c r="C2228" t="s">
        <v>48</v>
      </c>
      <c r="D2228" t="s">
        <v>295</v>
      </c>
      <c r="E2228">
        <v>33.5</v>
      </c>
      <c r="F2228">
        <v>3</v>
      </c>
      <c r="G2228">
        <v>100.5</v>
      </c>
      <c r="H2228" t="s">
        <v>17</v>
      </c>
      <c r="I2228" t="s">
        <v>18</v>
      </c>
      <c r="J2228" s="1">
        <v>44885</v>
      </c>
      <c r="K2228">
        <v>2022</v>
      </c>
      <c r="L2228" t="s">
        <v>73</v>
      </c>
      <c r="M2228">
        <v>100.5</v>
      </c>
      <c r="N2228">
        <v>11</v>
      </c>
      <c r="O2228">
        <v>20</v>
      </c>
      <c r="P2228" t="s">
        <v>12261</v>
      </c>
      <c r="Q2228" t="s">
        <v>12257</v>
      </c>
      <c r="R2228">
        <v>11</v>
      </c>
      <c r="S2228" t="s">
        <v>12259</v>
      </c>
    </row>
    <row r="2229" spans="1:19" x14ac:dyDescent="0.35">
      <c r="A2229" t="s">
        <v>2457</v>
      </c>
      <c r="B2229" t="s">
        <v>60</v>
      </c>
      <c r="C2229" t="s">
        <v>15</v>
      </c>
      <c r="D2229" t="s">
        <v>372</v>
      </c>
      <c r="E2229">
        <v>21.5</v>
      </c>
      <c r="F2229">
        <v>3</v>
      </c>
      <c r="G2229">
        <v>64.5</v>
      </c>
      <c r="H2229" t="s">
        <v>17</v>
      </c>
      <c r="I2229" t="s">
        <v>18</v>
      </c>
      <c r="J2229" s="1">
        <v>44869</v>
      </c>
      <c r="K2229">
        <v>2022</v>
      </c>
      <c r="L2229" t="s">
        <v>73</v>
      </c>
      <c r="M2229">
        <v>64.5</v>
      </c>
      <c r="N2229">
        <v>11</v>
      </c>
      <c r="O2229">
        <v>4</v>
      </c>
      <c r="P2229" t="s">
        <v>12261</v>
      </c>
      <c r="Q2229" t="s">
        <v>12257</v>
      </c>
      <c r="R2229">
        <v>11</v>
      </c>
      <c r="S2229" t="s">
        <v>12259</v>
      </c>
    </row>
    <row r="2230" spans="1:19" x14ac:dyDescent="0.35">
      <c r="A2230" t="s">
        <v>2456</v>
      </c>
      <c r="B2230" t="s">
        <v>60</v>
      </c>
      <c r="C2230" t="s">
        <v>15</v>
      </c>
      <c r="D2230" t="s">
        <v>106</v>
      </c>
      <c r="E2230">
        <v>20</v>
      </c>
      <c r="F2230">
        <v>3</v>
      </c>
      <c r="G2230">
        <v>60</v>
      </c>
      <c r="H2230" t="s">
        <v>17</v>
      </c>
      <c r="I2230" t="s">
        <v>18</v>
      </c>
      <c r="J2230" s="1">
        <v>44879</v>
      </c>
      <c r="K2230">
        <v>2022</v>
      </c>
      <c r="L2230" t="s">
        <v>73</v>
      </c>
      <c r="M2230">
        <v>60</v>
      </c>
      <c r="N2230">
        <v>11</v>
      </c>
      <c r="O2230">
        <v>14</v>
      </c>
      <c r="P2230" t="s">
        <v>12261</v>
      </c>
      <c r="Q2230" t="s">
        <v>12257</v>
      </c>
      <c r="R2230">
        <v>11</v>
      </c>
      <c r="S2230" t="s">
        <v>12259</v>
      </c>
    </row>
    <row r="2231" spans="1:19" x14ac:dyDescent="0.35">
      <c r="A2231" t="s">
        <v>2458</v>
      </c>
      <c r="B2231" t="s">
        <v>124</v>
      </c>
      <c r="C2231" t="s">
        <v>37</v>
      </c>
      <c r="D2231" t="s">
        <v>133</v>
      </c>
      <c r="E2231">
        <v>23</v>
      </c>
      <c r="F2231">
        <v>3</v>
      </c>
      <c r="G2231">
        <v>69</v>
      </c>
      <c r="H2231" t="s">
        <v>17</v>
      </c>
      <c r="I2231" t="s">
        <v>18</v>
      </c>
      <c r="J2231" s="1">
        <v>44919</v>
      </c>
      <c r="K2231">
        <v>2022</v>
      </c>
      <c r="L2231" t="s">
        <v>95</v>
      </c>
      <c r="M2231">
        <v>69</v>
      </c>
      <c r="N2231">
        <v>12</v>
      </c>
      <c r="O2231">
        <v>24</v>
      </c>
      <c r="P2231" t="s">
        <v>12261</v>
      </c>
      <c r="Q2231" t="s">
        <v>12257</v>
      </c>
      <c r="R2231">
        <v>12</v>
      </c>
      <c r="S2231" t="s">
        <v>12260</v>
      </c>
    </row>
    <row r="2232" spans="1:19" x14ac:dyDescent="0.35">
      <c r="A2232" t="s">
        <v>2454</v>
      </c>
      <c r="B2232" t="s">
        <v>60</v>
      </c>
      <c r="C2232" t="s">
        <v>22</v>
      </c>
      <c r="D2232" t="s">
        <v>100</v>
      </c>
      <c r="E2232">
        <v>18.5</v>
      </c>
      <c r="F2232">
        <v>3</v>
      </c>
      <c r="G2232">
        <v>55.5</v>
      </c>
      <c r="H2232" t="s">
        <v>17</v>
      </c>
      <c r="I2232" t="s">
        <v>18</v>
      </c>
      <c r="J2232" s="1">
        <v>44908</v>
      </c>
      <c r="K2232">
        <v>2022</v>
      </c>
      <c r="L2232" t="s">
        <v>95</v>
      </c>
      <c r="M2232">
        <v>55.5</v>
      </c>
      <c r="N2232">
        <v>12</v>
      </c>
      <c r="O2232">
        <v>13</v>
      </c>
      <c r="P2232" t="s">
        <v>12261</v>
      </c>
      <c r="Q2232" t="s">
        <v>12257</v>
      </c>
      <c r="R2232">
        <v>12</v>
      </c>
      <c r="S2232" t="s">
        <v>12260</v>
      </c>
    </row>
    <row r="2233" spans="1:19" x14ac:dyDescent="0.35">
      <c r="A2233" t="s">
        <v>2441</v>
      </c>
      <c r="B2233" t="s">
        <v>140</v>
      </c>
      <c r="C2233" t="s">
        <v>41</v>
      </c>
      <c r="D2233" t="s">
        <v>536</v>
      </c>
      <c r="E2233">
        <v>12.5</v>
      </c>
      <c r="F2233">
        <v>3</v>
      </c>
      <c r="G2233">
        <v>37.5</v>
      </c>
      <c r="H2233" t="s">
        <v>17</v>
      </c>
      <c r="I2233" t="s">
        <v>18</v>
      </c>
      <c r="J2233" s="1">
        <v>44916</v>
      </c>
      <c r="K2233">
        <v>2022</v>
      </c>
      <c r="L2233" t="s">
        <v>95</v>
      </c>
      <c r="M2233">
        <v>37.5</v>
      </c>
      <c r="N2233">
        <v>12</v>
      </c>
      <c r="O2233">
        <v>21</v>
      </c>
      <c r="P2233" t="s">
        <v>12261</v>
      </c>
      <c r="Q2233" t="s">
        <v>12257</v>
      </c>
      <c r="R2233">
        <v>12</v>
      </c>
      <c r="S2233" t="s">
        <v>12260</v>
      </c>
    </row>
    <row r="2234" spans="1:19" x14ac:dyDescent="0.35">
      <c r="A2234" t="s">
        <v>2427</v>
      </c>
      <c r="B2234" t="s">
        <v>21</v>
      </c>
      <c r="C2234" t="s">
        <v>41</v>
      </c>
      <c r="D2234" t="s">
        <v>215</v>
      </c>
      <c r="E2234">
        <v>5</v>
      </c>
      <c r="F2234">
        <v>3</v>
      </c>
      <c r="G2234">
        <v>15</v>
      </c>
      <c r="H2234" t="s">
        <v>17</v>
      </c>
      <c r="I2234" t="s">
        <v>18</v>
      </c>
      <c r="J2234" s="1">
        <v>44921</v>
      </c>
      <c r="K2234">
        <v>2022</v>
      </c>
      <c r="L2234" t="s">
        <v>95</v>
      </c>
      <c r="M2234">
        <v>15</v>
      </c>
      <c r="N2234">
        <v>12</v>
      </c>
      <c r="O2234">
        <v>26</v>
      </c>
      <c r="P2234" t="s">
        <v>12261</v>
      </c>
      <c r="Q2234" t="s">
        <v>12257</v>
      </c>
      <c r="R2234">
        <v>12</v>
      </c>
      <c r="S2234" t="s">
        <v>12260</v>
      </c>
    </row>
    <row r="2235" spans="1:19" x14ac:dyDescent="0.35">
      <c r="A2235" t="s">
        <v>2466</v>
      </c>
      <c r="B2235" t="s">
        <v>79</v>
      </c>
      <c r="C2235" t="s">
        <v>69</v>
      </c>
      <c r="D2235" t="s">
        <v>276</v>
      </c>
      <c r="E2235">
        <v>29</v>
      </c>
      <c r="F2235">
        <v>3</v>
      </c>
      <c r="G2235">
        <v>87</v>
      </c>
      <c r="H2235" t="s">
        <v>17</v>
      </c>
      <c r="I2235" t="s">
        <v>18</v>
      </c>
      <c r="J2235" s="1">
        <v>44905</v>
      </c>
      <c r="K2235">
        <v>2022</v>
      </c>
      <c r="L2235" t="s">
        <v>95</v>
      </c>
      <c r="M2235">
        <v>87</v>
      </c>
      <c r="N2235">
        <v>12</v>
      </c>
      <c r="O2235">
        <v>10</v>
      </c>
      <c r="P2235" t="s">
        <v>12261</v>
      </c>
      <c r="Q2235" t="s">
        <v>12257</v>
      </c>
      <c r="R2235">
        <v>12</v>
      </c>
      <c r="S2235" t="s">
        <v>12260</v>
      </c>
    </row>
    <row r="2236" spans="1:19" x14ac:dyDescent="0.35">
      <c r="A2236" t="s">
        <v>2599</v>
      </c>
      <c r="B2236" t="s">
        <v>21</v>
      </c>
      <c r="C2236" t="s">
        <v>32</v>
      </c>
      <c r="D2236" t="s">
        <v>870</v>
      </c>
      <c r="E2236">
        <v>27.5</v>
      </c>
      <c r="F2236">
        <v>5</v>
      </c>
      <c r="G2236">
        <v>137.5</v>
      </c>
      <c r="H2236" t="s">
        <v>17</v>
      </c>
      <c r="I2236" t="s">
        <v>18</v>
      </c>
      <c r="J2236" s="1">
        <v>44565</v>
      </c>
      <c r="K2236">
        <v>2022</v>
      </c>
      <c r="L2236" t="s">
        <v>58</v>
      </c>
      <c r="M2236">
        <v>137.5</v>
      </c>
      <c r="N2236">
        <v>1</v>
      </c>
      <c r="O2236">
        <v>4</v>
      </c>
      <c r="P2236" t="s">
        <v>12261</v>
      </c>
      <c r="Q2236" t="s">
        <v>12246</v>
      </c>
      <c r="R2236">
        <v>1</v>
      </c>
      <c r="S2236" t="s">
        <v>12247</v>
      </c>
    </row>
    <row r="2237" spans="1:19" x14ac:dyDescent="0.35">
      <c r="A2237" t="s">
        <v>2600</v>
      </c>
      <c r="B2237" t="s">
        <v>40</v>
      </c>
      <c r="C2237" t="s">
        <v>27</v>
      </c>
      <c r="D2237" t="s">
        <v>394</v>
      </c>
      <c r="E2237">
        <v>27.5</v>
      </c>
      <c r="F2237">
        <v>5</v>
      </c>
      <c r="G2237">
        <v>137.5</v>
      </c>
      <c r="H2237" t="s">
        <v>17</v>
      </c>
      <c r="I2237" t="s">
        <v>18</v>
      </c>
      <c r="J2237" s="1">
        <v>44578</v>
      </c>
      <c r="K2237">
        <v>2022</v>
      </c>
      <c r="L2237" t="s">
        <v>58</v>
      </c>
      <c r="M2237">
        <v>137.5</v>
      </c>
      <c r="N2237">
        <v>1</v>
      </c>
      <c r="O2237">
        <v>17</v>
      </c>
      <c r="P2237" t="s">
        <v>12261</v>
      </c>
      <c r="Q2237" t="s">
        <v>12246</v>
      </c>
      <c r="R2237">
        <v>1</v>
      </c>
      <c r="S2237" t="s">
        <v>12247</v>
      </c>
    </row>
    <row r="2238" spans="1:19" x14ac:dyDescent="0.35">
      <c r="A2238" t="s">
        <v>2614</v>
      </c>
      <c r="B2238" t="s">
        <v>113</v>
      </c>
      <c r="C2238" t="s">
        <v>69</v>
      </c>
      <c r="D2238" t="s">
        <v>303</v>
      </c>
      <c r="E2238">
        <v>35</v>
      </c>
      <c r="F2238">
        <v>5</v>
      </c>
      <c r="G2238">
        <v>175</v>
      </c>
      <c r="H2238" t="s">
        <v>17</v>
      </c>
      <c r="I2238" t="s">
        <v>18</v>
      </c>
      <c r="J2238" s="1">
        <v>44564</v>
      </c>
      <c r="K2238">
        <v>2022</v>
      </c>
      <c r="L2238" t="s">
        <v>58</v>
      </c>
      <c r="M2238">
        <v>175</v>
      </c>
      <c r="N2238">
        <v>1</v>
      </c>
      <c r="O2238">
        <v>3</v>
      </c>
      <c r="P2238" t="s">
        <v>12261</v>
      </c>
      <c r="Q2238" t="s">
        <v>12246</v>
      </c>
      <c r="R2238">
        <v>1</v>
      </c>
      <c r="S2238" t="s">
        <v>12247</v>
      </c>
    </row>
    <row r="2239" spans="1:19" x14ac:dyDescent="0.35">
      <c r="A2239" t="s">
        <v>2580</v>
      </c>
      <c r="B2239" t="s">
        <v>99</v>
      </c>
      <c r="C2239" t="s">
        <v>32</v>
      </c>
      <c r="D2239" t="s">
        <v>362</v>
      </c>
      <c r="E2239">
        <v>20</v>
      </c>
      <c r="F2239">
        <v>5</v>
      </c>
      <c r="G2239">
        <v>100</v>
      </c>
      <c r="H2239" t="s">
        <v>17</v>
      </c>
      <c r="I2239" t="s">
        <v>18</v>
      </c>
      <c r="J2239" s="1">
        <v>44581</v>
      </c>
      <c r="K2239">
        <v>2022</v>
      </c>
      <c r="L2239" t="s">
        <v>58</v>
      </c>
      <c r="M2239">
        <v>100</v>
      </c>
      <c r="N2239">
        <v>1</v>
      </c>
      <c r="O2239">
        <v>20</v>
      </c>
      <c r="P2239" t="s">
        <v>12261</v>
      </c>
      <c r="Q2239" t="s">
        <v>12246</v>
      </c>
      <c r="R2239">
        <v>1</v>
      </c>
      <c r="S2239" t="s">
        <v>12247</v>
      </c>
    </row>
    <row r="2240" spans="1:19" x14ac:dyDescent="0.35">
      <c r="A2240" t="s">
        <v>2577</v>
      </c>
      <c r="B2240" t="s">
        <v>44</v>
      </c>
      <c r="C2240" t="s">
        <v>48</v>
      </c>
      <c r="D2240" t="s">
        <v>246</v>
      </c>
      <c r="E2240">
        <v>17</v>
      </c>
      <c r="F2240">
        <v>5</v>
      </c>
      <c r="G2240">
        <v>85</v>
      </c>
      <c r="H2240" t="s">
        <v>17</v>
      </c>
      <c r="I2240" t="s">
        <v>18</v>
      </c>
      <c r="J2240" s="1">
        <v>44582</v>
      </c>
      <c r="K2240">
        <v>2022</v>
      </c>
      <c r="L2240" t="s">
        <v>58</v>
      </c>
      <c r="M2240">
        <v>85</v>
      </c>
      <c r="N2240">
        <v>1</v>
      </c>
      <c r="O2240">
        <v>21</v>
      </c>
      <c r="P2240" t="s">
        <v>12261</v>
      </c>
      <c r="Q2240" t="s">
        <v>12246</v>
      </c>
      <c r="R2240">
        <v>1</v>
      </c>
      <c r="S2240" t="s">
        <v>12247</v>
      </c>
    </row>
    <row r="2241" spans="1:19" x14ac:dyDescent="0.35">
      <c r="A2241" t="s">
        <v>2559</v>
      </c>
      <c r="B2241" t="s">
        <v>14</v>
      </c>
      <c r="C2241" t="s">
        <v>27</v>
      </c>
      <c r="D2241" t="s">
        <v>337</v>
      </c>
      <c r="E2241">
        <v>5</v>
      </c>
      <c r="F2241">
        <v>5</v>
      </c>
      <c r="G2241">
        <v>25</v>
      </c>
      <c r="H2241" t="s">
        <v>17</v>
      </c>
      <c r="I2241" t="s">
        <v>18</v>
      </c>
      <c r="J2241" s="1">
        <v>44592</v>
      </c>
      <c r="K2241">
        <v>2022</v>
      </c>
      <c r="L2241" t="s">
        <v>58</v>
      </c>
      <c r="M2241">
        <v>25</v>
      </c>
      <c r="N2241">
        <v>1</v>
      </c>
      <c r="O2241">
        <v>31</v>
      </c>
      <c r="P2241" t="s">
        <v>12261</v>
      </c>
      <c r="Q2241" t="s">
        <v>12246</v>
      </c>
      <c r="R2241">
        <v>1</v>
      </c>
      <c r="S2241" t="s">
        <v>12247</v>
      </c>
    </row>
    <row r="2242" spans="1:19" x14ac:dyDescent="0.35">
      <c r="A2242" t="s">
        <v>2591</v>
      </c>
      <c r="B2242" t="s">
        <v>119</v>
      </c>
      <c r="C2242" t="s">
        <v>48</v>
      </c>
      <c r="D2242" t="s">
        <v>136</v>
      </c>
      <c r="E2242">
        <v>23</v>
      </c>
      <c r="F2242">
        <v>5</v>
      </c>
      <c r="G2242">
        <v>115</v>
      </c>
      <c r="H2242" t="s">
        <v>17</v>
      </c>
      <c r="I2242" t="s">
        <v>18</v>
      </c>
      <c r="J2242" s="1">
        <v>44608</v>
      </c>
      <c r="K2242">
        <v>2022</v>
      </c>
      <c r="L2242" t="s">
        <v>34</v>
      </c>
      <c r="M2242">
        <v>115</v>
      </c>
      <c r="N2242">
        <v>2</v>
      </c>
      <c r="O2242">
        <v>16</v>
      </c>
      <c r="P2242" t="s">
        <v>12261</v>
      </c>
      <c r="Q2242" t="s">
        <v>12246</v>
      </c>
      <c r="R2242">
        <v>2</v>
      </c>
      <c r="S2242" t="s">
        <v>12248</v>
      </c>
    </row>
    <row r="2243" spans="1:19" x14ac:dyDescent="0.35">
      <c r="A2243" t="s">
        <v>2594</v>
      </c>
      <c r="B2243" t="s">
        <v>40</v>
      </c>
      <c r="C2243" t="s">
        <v>27</v>
      </c>
      <c r="D2243" t="s">
        <v>1230</v>
      </c>
      <c r="E2243">
        <v>24.5</v>
      </c>
      <c r="F2243">
        <v>5</v>
      </c>
      <c r="G2243">
        <v>122.5</v>
      </c>
      <c r="H2243" t="s">
        <v>17</v>
      </c>
      <c r="I2243" t="s">
        <v>18</v>
      </c>
      <c r="J2243" s="1">
        <v>44619</v>
      </c>
      <c r="K2243">
        <v>2022</v>
      </c>
      <c r="L2243" t="s">
        <v>34</v>
      </c>
      <c r="M2243">
        <v>122.5</v>
      </c>
      <c r="N2243">
        <v>2</v>
      </c>
      <c r="O2243">
        <v>27</v>
      </c>
      <c r="P2243" t="s">
        <v>12261</v>
      </c>
      <c r="Q2243" t="s">
        <v>12246</v>
      </c>
      <c r="R2243">
        <v>2</v>
      </c>
      <c r="S2243" t="s">
        <v>12248</v>
      </c>
    </row>
    <row r="2244" spans="1:19" x14ac:dyDescent="0.35">
      <c r="A2244" t="s">
        <v>2575</v>
      </c>
      <c r="B2244" t="s">
        <v>89</v>
      </c>
      <c r="C2244" t="s">
        <v>37</v>
      </c>
      <c r="D2244" t="s">
        <v>803</v>
      </c>
      <c r="E2244">
        <v>15.5</v>
      </c>
      <c r="F2244">
        <v>5</v>
      </c>
      <c r="G2244">
        <v>77.5</v>
      </c>
      <c r="H2244" t="s">
        <v>17</v>
      </c>
      <c r="I2244" t="s">
        <v>18</v>
      </c>
      <c r="J2244" s="1">
        <v>44618</v>
      </c>
      <c r="K2244">
        <v>2022</v>
      </c>
      <c r="L2244" t="s">
        <v>34</v>
      </c>
      <c r="M2244">
        <v>77.5</v>
      </c>
      <c r="N2244">
        <v>2</v>
      </c>
      <c r="O2244">
        <v>26</v>
      </c>
      <c r="P2244" t="s">
        <v>12261</v>
      </c>
      <c r="Q2244" t="s">
        <v>12246</v>
      </c>
      <c r="R2244">
        <v>2</v>
      </c>
      <c r="S2244" t="s">
        <v>12248</v>
      </c>
    </row>
    <row r="2245" spans="1:19" x14ac:dyDescent="0.35">
      <c r="A2245" t="s">
        <v>2570</v>
      </c>
      <c r="B2245" t="s">
        <v>169</v>
      </c>
      <c r="C2245" t="s">
        <v>69</v>
      </c>
      <c r="D2245" t="s">
        <v>70</v>
      </c>
      <c r="E2245">
        <v>12.5</v>
      </c>
      <c r="F2245">
        <v>5</v>
      </c>
      <c r="G2245">
        <v>62.5</v>
      </c>
      <c r="H2245" t="s">
        <v>17</v>
      </c>
      <c r="I2245" t="s">
        <v>18</v>
      </c>
      <c r="J2245" s="1">
        <v>44608</v>
      </c>
      <c r="K2245">
        <v>2022</v>
      </c>
      <c r="L2245" t="s">
        <v>34</v>
      </c>
      <c r="M2245">
        <v>62.5</v>
      </c>
      <c r="N2245">
        <v>2</v>
      </c>
      <c r="O2245">
        <v>16</v>
      </c>
      <c r="P2245" t="s">
        <v>12261</v>
      </c>
      <c r="Q2245" t="s">
        <v>12246</v>
      </c>
      <c r="R2245">
        <v>2</v>
      </c>
      <c r="S2245" t="s">
        <v>12248</v>
      </c>
    </row>
    <row r="2246" spans="1:19" x14ac:dyDescent="0.35">
      <c r="A2246" t="s">
        <v>2560</v>
      </c>
      <c r="B2246" t="s">
        <v>119</v>
      </c>
      <c r="C2246" t="s">
        <v>27</v>
      </c>
      <c r="D2246" t="s">
        <v>337</v>
      </c>
      <c r="E2246">
        <v>5</v>
      </c>
      <c r="F2246">
        <v>5</v>
      </c>
      <c r="G2246">
        <v>25</v>
      </c>
      <c r="H2246" t="s">
        <v>17</v>
      </c>
      <c r="I2246" t="s">
        <v>18</v>
      </c>
      <c r="J2246" s="1">
        <v>44634</v>
      </c>
      <c r="K2246">
        <v>2022</v>
      </c>
      <c r="L2246" t="s">
        <v>84</v>
      </c>
      <c r="M2246">
        <v>25</v>
      </c>
      <c r="N2246">
        <v>3</v>
      </c>
      <c r="O2246">
        <v>14</v>
      </c>
      <c r="P2246" t="s">
        <v>12261</v>
      </c>
      <c r="Q2246" t="s">
        <v>12246</v>
      </c>
      <c r="R2246">
        <v>3</v>
      </c>
      <c r="S2246" t="s">
        <v>12249</v>
      </c>
    </row>
    <row r="2247" spans="1:19" x14ac:dyDescent="0.35">
      <c r="A2247" t="s">
        <v>2563</v>
      </c>
      <c r="B2247" t="s">
        <v>124</v>
      </c>
      <c r="C2247" t="s">
        <v>41</v>
      </c>
      <c r="D2247" t="s">
        <v>758</v>
      </c>
      <c r="E2247">
        <v>6.5</v>
      </c>
      <c r="F2247">
        <v>5</v>
      </c>
      <c r="G2247">
        <v>32.5</v>
      </c>
      <c r="H2247" t="s">
        <v>17</v>
      </c>
      <c r="I2247" t="s">
        <v>18</v>
      </c>
      <c r="J2247" s="1">
        <v>44632</v>
      </c>
      <c r="K2247">
        <v>2022</v>
      </c>
      <c r="L2247" t="s">
        <v>84</v>
      </c>
      <c r="M2247">
        <v>32.5</v>
      </c>
      <c r="N2247">
        <v>3</v>
      </c>
      <c r="O2247">
        <v>12</v>
      </c>
      <c r="P2247" t="s">
        <v>12261</v>
      </c>
      <c r="Q2247" t="s">
        <v>12246</v>
      </c>
      <c r="R2247">
        <v>3</v>
      </c>
      <c r="S2247" t="s">
        <v>12249</v>
      </c>
    </row>
    <row r="2248" spans="1:19" x14ac:dyDescent="0.35">
      <c r="A2248" t="s">
        <v>2608</v>
      </c>
      <c r="B2248" t="s">
        <v>44</v>
      </c>
      <c r="C2248" t="s">
        <v>27</v>
      </c>
      <c r="D2248" t="s">
        <v>172</v>
      </c>
      <c r="E2248">
        <v>32</v>
      </c>
      <c r="F2248">
        <v>5</v>
      </c>
      <c r="G2248">
        <v>160</v>
      </c>
      <c r="H2248" t="s">
        <v>17</v>
      </c>
      <c r="I2248" t="s">
        <v>18</v>
      </c>
      <c r="J2248" s="1">
        <v>44637</v>
      </c>
      <c r="K2248">
        <v>2022</v>
      </c>
      <c r="L2248" t="s">
        <v>84</v>
      </c>
      <c r="M2248">
        <v>160</v>
      </c>
      <c r="N2248">
        <v>3</v>
      </c>
      <c r="O2248">
        <v>17</v>
      </c>
      <c r="P2248" t="s">
        <v>12261</v>
      </c>
      <c r="Q2248" t="s">
        <v>12246</v>
      </c>
      <c r="R2248">
        <v>3</v>
      </c>
      <c r="S2248" t="s">
        <v>12249</v>
      </c>
    </row>
    <row r="2249" spans="1:19" x14ac:dyDescent="0.35">
      <c r="A2249" t="s">
        <v>2574</v>
      </c>
      <c r="B2249" t="s">
        <v>14</v>
      </c>
      <c r="C2249" t="s">
        <v>32</v>
      </c>
      <c r="D2249" t="s">
        <v>459</v>
      </c>
      <c r="E2249">
        <v>15.5</v>
      </c>
      <c r="F2249">
        <v>5</v>
      </c>
      <c r="G2249">
        <v>77.5</v>
      </c>
      <c r="H2249" t="s">
        <v>17</v>
      </c>
      <c r="I2249" t="s">
        <v>18</v>
      </c>
      <c r="J2249" s="1">
        <v>44655</v>
      </c>
      <c r="K2249">
        <v>2022</v>
      </c>
      <c r="L2249" t="s">
        <v>81</v>
      </c>
      <c r="M2249">
        <v>77.5</v>
      </c>
      <c r="N2249">
        <v>4</v>
      </c>
      <c r="O2249">
        <v>4</v>
      </c>
      <c r="P2249" t="s">
        <v>12261</v>
      </c>
      <c r="Q2249" t="s">
        <v>12250</v>
      </c>
      <c r="R2249">
        <v>4</v>
      </c>
      <c r="S2249" t="s">
        <v>12251</v>
      </c>
    </row>
    <row r="2250" spans="1:19" x14ac:dyDescent="0.35">
      <c r="A2250" t="s">
        <v>2566</v>
      </c>
      <c r="B2250" t="s">
        <v>21</v>
      </c>
      <c r="C2250" t="s">
        <v>37</v>
      </c>
      <c r="D2250" t="s">
        <v>226</v>
      </c>
      <c r="E2250">
        <v>11</v>
      </c>
      <c r="F2250">
        <v>5</v>
      </c>
      <c r="G2250">
        <v>55</v>
      </c>
      <c r="H2250" t="s">
        <v>17</v>
      </c>
      <c r="I2250" t="s">
        <v>18</v>
      </c>
      <c r="J2250" s="1">
        <v>44678</v>
      </c>
      <c r="K2250">
        <v>2022</v>
      </c>
      <c r="L2250" t="s">
        <v>81</v>
      </c>
      <c r="M2250">
        <v>55</v>
      </c>
      <c r="N2250">
        <v>4</v>
      </c>
      <c r="O2250">
        <v>27</v>
      </c>
      <c r="P2250" t="s">
        <v>12261</v>
      </c>
      <c r="Q2250" t="s">
        <v>12250</v>
      </c>
      <c r="R2250">
        <v>4</v>
      </c>
      <c r="S2250" t="s">
        <v>12251</v>
      </c>
    </row>
    <row r="2251" spans="1:19" x14ac:dyDescent="0.35">
      <c r="A2251" t="s">
        <v>2567</v>
      </c>
      <c r="B2251" t="s">
        <v>151</v>
      </c>
      <c r="C2251" t="s">
        <v>27</v>
      </c>
      <c r="D2251" t="s">
        <v>228</v>
      </c>
      <c r="E2251">
        <v>11</v>
      </c>
      <c r="F2251">
        <v>5</v>
      </c>
      <c r="G2251">
        <v>55</v>
      </c>
      <c r="H2251" t="s">
        <v>17</v>
      </c>
      <c r="I2251" t="s">
        <v>18</v>
      </c>
      <c r="J2251" s="1">
        <v>44658</v>
      </c>
      <c r="K2251">
        <v>2022</v>
      </c>
      <c r="L2251" t="s">
        <v>81</v>
      </c>
      <c r="M2251">
        <v>55</v>
      </c>
      <c r="N2251">
        <v>4</v>
      </c>
      <c r="O2251">
        <v>7</v>
      </c>
      <c r="P2251" t="s">
        <v>12261</v>
      </c>
      <c r="Q2251" t="s">
        <v>12250</v>
      </c>
      <c r="R2251">
        <v>4</v>
      </c>
      <c r="S2251" t="s">
        <v>12251</v>
      </c>
    </row>
    <row r="2252" spans="1:19" x14ac:dyDescent="0.35">
      <c r="A2252" t="s">
        <v>2568</v>
      </c>
      <c r="B2252" t="s">
        <v>44</v>
      </c>
      <c r="C2252" t="s">
        <v>27</v>
      </c>
      <c r="D2252" t="s">
        <v>61</v>
      </c>
      <c r="E2252">
        <v>12.5</v>
      </c>
      <c r="F2252">
        <v>5</v>
      </c>
      <c r="G2252">
        <v>62.5</v>
      </c>
      <c r="H2252" t="s">
        <v>17</v>
      </c>
      <c r="I2252" t="s">
        <v>18</v>
      </c>
      <c r="J2252" s="1">
        <v>44654</v>
      </c>
      <c r="K2252">
        <v>2022</v>
      </c>
      <c r="L2252" t="s">
        <v>81</v>
      </c>
      <c r="M2252">
        <v>62.5</v>
      </c>
      <c r="N2252">
        <v>4</v>
      </c>
      <c r="O2252">
        <v>3</v>
      </c>
      <c r="P2252" t="s">
        <v>12261</v>
      </c>
      <c r="Q2252" t="s">
        <v>12250</v>
      </c>
      <c r="R2252">
        <v>4</v>
      </c>
      <c r="S2252" t="s">
        <v>12251</v>
      </c>
    </row>
    <row r="2253" spans="1:19" x14ac:dyDescent="0.35">
      <c r="A2253" t="s">
        <v>2595</v>
      </c>
      <c r="B2253" t="s">
        <v>68</v>
      </c>
      <c r="C2253" t="s">
        <v>69</v>
      </c>
      <c r="D2253" t="s">
        <v>267</v>
      </c>
      <c r="E2253">
        <v>24.5</v>
      </c>
      <c r="F2253">
        <v>5</v>
      </c>
      <c r="G2253">
        <v>122.5</v>
      </c>
      <c r="H2253" t="s">
        <v>17</v>
      </c>
      <c r="I2253" t="s">
        <v>18</v>
      </c>
      <c r="J2253" s="1">
        <v>44653</v>
      </c>
      <c r="K2253">
        <v>2022</v>
      </c>
      <c r="L2253" t="s">
        <v>81</v>
      </c>
      <c r="M2253">
        <v>122.5</v>
      </c>
      <c r="N2253">
        <v>4</v>
      </c>
      <c r="O2253">
        <v>2</v>
      </c>
      <c r="P2253" t="s">
        <v>12261</v>
      </c>
      <c r="Q2253" t="s">
        <v>12250</v>
      </c>
      <c r="R2253">
        <v>4</v>
      </c>
      <c r="S2253" t="s">
        <v>12251</v>
      </c>
    </row>
    <row r="2254" spans="1:19" x14ac:dyDescent="0.35">
      <c r="A2254" t="s">
        <v>2597</v>
      </c>
      <c r="B2254" t="s">
        <v>26</v>
      </c>
      <c r="C2254" t="s">
        <v>22</v>
      </c>
      <c r="D2254" t="s">
        <v>389</v>
      </c>
      <c r="E2254">
        <v>26</v>
      </c>
      <c r="F2254">
        <v>5</v>
      </c>
      <c r="G2254">
        <v>130</v>
      </c>
      <c r="H2254" t="s">
        <v>17</v>
      </c>
      <c r="I2254" t="s">
        <v>18</v>
      </c>
      <c r="J2254" s="1">
        <v>44662</v>
      </c>
      <c r="K2254">
        <v>2022</v>
      </c>
      <c r="L2254" t="s">
        <v>81</v>
      </c>
      <c r="M2254">
        <v>130</v>
      </c>
      <c r="N2254">
        <v>4</v>
      </c>
      <c r="O2254">
        <v>11</v>
      </c>
      <c r="P2254" t="s">
        <v>12261</v>
      </c>
      <c r="Q2254" t="s">
        <v>12250</v>
      </c>
      <c r="R2254">
        <v>4</v>
      </c>
      <c r="S2254" t="s">
        <v>12251</v>
      </c>
    </row>
    <row r="2255" spans="1:19" x14ac:dyDescent="0.35">
      <c r="A2255" t="s">
        <v>2603</v>
      </c>
      <c r="B2255" t="s">
        <v>113</v>
      </c>
      <c r="C2255" t="s">
        <v>37</v>
      </c>
      <c r="D2255" t="s">
        <v>160</v>
      </c>
      <c r="E2255">
        <v>30.5</v>
      </c>
      <c r="F2255">
        <v>5</v>
      </c>
      <c r="G2255">
        <v>152.5</v>
      </c>
      <c r="H2255" t="s">
        <v>17</v>
      </c>
      <c r="I2255" t="s">
        <v>18</v>
      </c>
      <c r="J2255" s="1">
        <v>44677</v>
      </c>
      <c r="K2255">
        <v>2022</v>
      </c>
      <c r="L2255" t="s">
        <v>81</v>
      </c>
      <c r="M2255">
        <v>152.5</v>
      </c>
      <c r="N2255">
        <v>4</v>
      </c>
      <c r="O2255">
        <v>26</v>
      </c>
      <c r="P2255" t="s">
        <v>12261</v>
      </c>
      <c r="Q2255" t="s">
        <v>12250</v>
      </c>
      <c r="R2255">
        <v>4</v>
      </c>
      <c r="S2255" t="s">
        <v>12251</v>
      </c>
    </row>
    <row r="2256" spans="1:19" x14ac:dyDescent="0.35">
      <c r="A2256" t="s">
        <v>2592</v>
      </c>
      <c r="B2256" t="s">
        <v>60</v>
      </c>
      <c r="C2256" t="s">
        <v>32</v>
      </c>
      <c r="D2256" t="s">
        <v>265</v>
      </c>
      <c r="E2256">
        <v>24.5</v>
      </c>
      <c r="F2256">
        <v>5</v>
      </c>
      <c r="G2256">
        <v>122.5</v>
      </c>
      <c r="H2256" t="s">
        <v>17</v>
      </c>
      <c r="I2256" t="s">
        <v>18</v>
      </c>
      <c r="J2256" s="1">
        <v>44696</v>
      </c>
      <c r="K2256">
        <v>2022</v>
      </c>
      <c r="L2256" t="s">
        <v>19</v>
      </c>
      <c r="M2256">
        <v>122.5</v>
      </c>
      <c r="N2256">
        <v>5</v>
      </c>
      <c r="O2256">
        <v>15</v>
      </c>
      <c r="P2256" t="s">
        <v>12261</v>
      </c>
      <c r="Q2256" t="s">
        <v>12250</v>
      </c>
      <c r="R2256">
        <v>5</v>
      </c>
      <c r="S2256" t="s">
        <v>19</v>
      </c>
    </row>
    <row r="2257" spans="1:19" x14ac:dyDescent="0.35">
      <c r="A2257" t="s">
        <v>2590</v>
      </c>
      <c r="B2257" t="s">
        <v>169</v>
      </c>
      <c r="C2257" t="s">
        <v>48</v>
      </c>
      <c r="D2257" t="s">
        <v>136</v>
      </c>
      <c r="E2257">
        <v>23</v>
      </c>
      <c r="F2257">
        <v>5</v>
      </c>
      <c r="G2257">
        <v>115</v>
      </c>
      <c r="H2257" t="s">
        <v>17</v>
      </c>
      <c r="I2257" t="s">
        <v>18</v>
      </c>
      <c r="J2257" s="1">
        <v>44690</v>
      </c>
      <c r="K2257">
        <v>2022</v>
      </c>
      <c r="L2257" t="s">
        <v>19</v>
      </c>
      <c r="M2257">
        <v>115</v>
      </c>
      <c r="N2257">
        <v>5</v>
      </c>
      <c r="O2257">
        <v>9</v>
      </c>
      <c r="P2257" t="s">
        <v>12261</v>
      </c>
      <c r="Q2257" t="s">
        <v>12250</v>
      </c>
      <c r="R2257">
        <v>5</v>
      </c>
      <c r="S2257" t="s">
        <v>19</v>
      </c>
    </row>
    <row r="2258" spans="1:19" x14ac:dyDescent="0.35">
      <c r="A2258" t="s">
        <v>2611</v>
      </c>
      <c r="B2258" t="s">
        <v>108</v>
      </c>
      <c r="C2258" t="s">
        <v>32</v>
      </c>
      <c r="D2258" t="s">
        <v>901</v>
      </c>
      <c r="E2258">
        <v>33.5</v>
      </c>
      <c r="F2258">
        <v>5</v>
      </c>
      <c r="G2258">
        <v>167.5</v>
      </c>
      <c r="H2258" t="s">
        <v>17</v>
      </c>
      <c r="I2258" t="s">
        <v>18</v>
      </c>
      <c r="J2258" s="1">
        <v>44687</v>
      </c>
      <c r="K2258">
        <v>2022</v>
      </c>
      <c r="L2258" t="s">
        <v>19</v>
      </c>
      <c r="M2258">
        <v>167.5</v>
      </c>
      <c r="N2258">
        <v>5</v>
      </c>
      <c r="O2258">
        <v>6</v>
      </c>
      <c r="P2258" t="s">
        <v>12261</v>
      </c>
      <c r="Q2258" t="s">
        <v>12250</v>
      </c>
      <c r="R2258">
        <v>5</v>
      </c>
      <c r="S2258" t="s">
        <v>19</v>
      </c>
    </row>
    <row r="2259" spans="1:19" x14ac:dyDescent="0.35">
      <c r="A2259" t="s">
        <v>2587</v>
      </c>
      <c r="B2259" t="s">
        <v>63</v>
      </c>
      <c r="C2259" t="s">
        <v>69</v>
      </c>
      <c r="D2259" t="s">
        <v>131</v>
      </c>
      <c r="E2259">
        <v>23</v>
      </c>
      <c r="F2259">
        <v>5</v>
      </c>
      <c r="G2259">
        <v>115</v>
      </c>
      <c r="H2259" t="s">
        <v>17</v>
      </c>
      <c r="I2259" t="s">
        <v>18</v>
      </c>
      <c r="J2259" s="1">
        <v>44706</v>
      </c>
      <c r="K2259">
        <v>2022</v>
      </c>
      <c r="L2259" t="s">
        <v>19</v>
      </c>
      <c r="M2259">
        <v>115</v>
      </c>
      <c r="N2259">
        <v>5</v>
      </c>
      <c r="O2259">
        <v>25</v>
      </c>
      <c r="P2259" t="s">
        <v>12261</v>
      </c>
      <c r="Q2259" t="s">
        <v>12250</v>
      </c>
      <c r="R2259">
        <v>5</v>
      </c>
      <c r="S2259" t="s">
        <v>19</v>
      </c>
    </row>
    <row r="2260" spans="1:19" x14ac:dyDescent="0.35">
      <c r="A2260" t="s">
        <v>2619</v>
      </c>
      <c r="B2260" t="s">
        <v>21</v>
      </c>
      <c r="C2260" t="s">
        <v>37</v>
      </c>
      <c r="D2260" t="s">
        <v>515</v>
      </c>
      <c r="E2260">
        <v>41</v>
      </c>
      <c r="F2260">
        <v>5</v>
      </c>
      <c r="G2260">
        <v>205</v>
      </c>
      <c r="H2260" t="s">
        <v>17</v>
      </c>
      <c r="I2260" t="s">
        <v>18</v>
      </c>
      <c r="J2260" s="1">
        <v>44711</v>
      </c>
      <c r="K2260">
        <v>2022</v>
      </c>
      <c r="L2260" t="s">
        <v>19</v>
      </c>
      <c r="M2260">
        <v>205</v>
      </c>
      <c r="N2260">
        <v>5</v>
      </c>
      <c r="O2260">
        <v>30</v>
      </c>
      <c r="P2260" t="s">
        <v>12261</v>
      </c>
      <c r="Q2260" t="s">
        <v>12250</v>
      </c>
      <c r="R2260">
        <v>5</v>
      </c>
      <c r="S2260" t="s">
        <v>19</v>
      </c>
    </row>
    <row r="2261" spans="1:19" x14ac:dyDescent="0.35">
      <c r="A2261" t="s">
        <v>2589</v>
      </c>
      <c r="B2261" t="s">
        <v>21</v>
      </c>
      <c r="C2261" t="s">
        <v>27</v>
      </c>
      <c r="D2261" t="s">
        <v>261</v>
      </c>
      <c r="E2261">
        <v>23</v>
      </c>
      <c r="F2261">
        <v>5</v>
      </c>
      <c r="G2261">
        <v>115</v>
      </c>
      <c r="H2261" t="s">
        <v>17</v>
      </c>
      <c r="I2261" t="s">
        <v>18</v>
      </c>
      <c r="J2261" s="1">
        <v>44711</v>
      </c>
      <c r="K2261">
        <v>2022</v>
      </c>
      <c r="L2261" t="s">
        <v>19</v>
      </c>
      <c r="M2261">
        <v>115</v>
      </c>
      <c r="N2261">
        <v>5</v>
      </c>
      <c r="O2261">
        <v>30</v>
      </c>
      <c r="P2261" t="s">
        <v>12261</v>
      </c>
      <c r="Q2261" t="s">
        <v>12250</v>
      </c>
      <c r="R2261">
        <v>5</v>
      </c>
      <c r="S2261" t="s">
        <v>19</v>
      </c>
    </row>
    <row r="2262" spans="1:19" x14ac:dyDescent="0.35">
      <c r="A2262" t="s">
        <v>2579</v>
      </c>
      <c r="B2262" t="s">
        <v>140</v>
      </c>
      <c r="C2262" t="s">
        <v>22</v>
      </c>
      <c r="D2262" t="s">
        <v>100</v>
      </c>
      <c r="E2262">
        <v>18.5</v>
      </c>
      <c r="F2262">
        <v>5</v>
      </c>
      <c r="G2262">
        <v>92.5</v>
      </c>
      <c r="H2262" t="s">
        <v>17</v>
      </c>
      <c r="I2262" t="s">
        <v>18</v>
      </c>
      <c r="J2262" s="1">
        <v>44708</v>
      </c>
      <c r="K2262">
        <v>2022</v>
      </c>
      <c r="L2262" t="s">
        <v>19</v>
      </c>
      <c r="M2262">
        <v>92.5</v>
      </c>
      <c r="N2262">
        <v>5</v>
      </c>
      <c r="O2262">
        <v>27</v>
      </c>
      <c r="P2262" t="s">
        <v>12261</v>
      </c>
      <c r="Q2262" t="s">
        <v>12250</v>
      </c>
      <c r="R2262">
        <v>5</v>
      </c>
      <c r="S2262" t="s">
        <v>19</v>
      </c>
    </row>
    <row r="2263" spans="1:19" x14ac:dyDescent="0.35">
      <c r="A2263" t="s">
        <v>2602</v>
      </c>
      <c r="B2263" t="s">
        <v>26</v>
      </c>
      <c r="C2263" t="s">
        <v>48</v>
      </c>
      <c r="D2263" t="s">
        <v>648</v>
      </c>
      <c r="E2263">
        <v>27.5</v>
      </c>
      <c r="F2263">
        <v>5</v>
      </c>
      <c r="G2263">
        <v>137.5</v>
      </c>
      <c r="H2263" t="s">
        <v>17</v>
      </c>
      <c r="I2263" t="s">
        <v>18</v>
      </c>
      <c r="J2263" s="1">
        <v>44695</v>
      </c>
      <c r="K2263">
        <v>2022</v>
      </c>
      <c r="L2263" t="s">
        <v>19</v>
      </c>
      <c r="M2263">
        <v>137.5</v>
      </c>
      <c r="N2263">
        <v>5</v>
      </c>
      <c r="O2263">
        <v>14</v>
      </c>
      <c r="P2263" t="s">
        <v>12261</v>
      </c>
      <c r="Q2263" t="s">
        <v>12250</v>
      </c>
      <c r="R2263">
        <v>5</v>
      </c>
      <c r="S2263" t="s">
        <v>19</v>
      </c>
    </row>
    <row r="2264" spans="1:19" x14ac:dyDescent="0.35">
      <c r="A2264" t="s">
        <v>2618</v>
      </c>
      <c r="B2264" t="s">
        <v>124</v>
      </c>
      <c r="C2264" t="s">
        <v>37</v>
      </c>
      <c r="D2264" t="s">
        <v>421</v>
      </c>
      <c r="E2264">
        <v>38</v>
      </c>
      <c r="F2264">
        <v>5</v>
      </c>
      <c r="G2264">
        <v>190</v>
      </c>
      <c r="H2264" t="s">
        <v>17</v>
      </c>
      <c r="I2264" t="s">
        <v>18</v>
      </c>
      <c r="J2264" s="1">
        <v>44691</v>
      </c>
      <c r="K2264">
        <v>2022</v>
      </c>
      <c r="L2264" t="s">
        <v>19</v>
      </c>
      <c r="M2264">
        <v>190</v>
      </c>
      <c r="N2264">
        <v>5</v>
      </c>
      <c r="O2264">
        <v>10</v>
      </c>
      <c r="P2264" t="s">
        <v>12261</v>
      </c>
      <c r="Q2264" t="s">
        <v>12250</v>
      </c>
      <c r="R2264">
        <v>5</v>
      </c>
      <c r="S2264" t="s">
        <v>19</v>
      </c>
    </row>
    <row r="2265" spans="1:19" x14ac:dyDescent="0.35">
      <c r="A2265" t="s">
        <v>2586</v>
      </c>
      <c r="B2265" t="s">
        <v>53</v>
      </c>
      <c r="C2265" t="s">
        <v>15</v>
      </c>
      <c r="D2265" t="s">
        <v>372</v>
      </c>
      <c r="E2265">
        <v>21.5</v>
      </c>
      <c r="F2265">
        <v>5</v>
      </c>
      <c r="G2265">
        <v>107.5</v>
      </c>
      <c r="H2265" t="s">
        <v>17</v>
      </c>
      <c r="I2265" t="s">
        <v>18</v>
      </c>
      <c r="J2265" s="1">
        <v>44709</v>
      </c>
      <c r="K2265">
        <v>2022</v>
      </c>
      <c r="L2265" t="s">
        <v>19</v>
      </c>
      <c r="M2265">
        <v>107.5</v>
      </c>
      <c r="N2265">
        <v>5</v>
      </c>
      <c r="O2265">
        <v>28</v>
      </c>
      <c r="P2265" t="s">
        <v>12261</v>
      </c>
      <c r="Q2265" t="s">
        <v>12250</v>
      </c>
      <c r="R2265">
        <v>5</v>
      </c>
      <c r="S2265" t="s">
        <v>19</v>
      </c>
    </row>
    <row r="2266" spans="1:19" x14ac:dyDescent="0.35">
      <c r="A2266" t="s">
        <v>2615</v>
      </c>
      <c r="B2266" t="s">
        <v>124</v>
      </c>
      <c r="C2266" t="s">
        <v>37</v>
      </c>
      <c r="D2266" t="s">
        <v>306</v>
      </c>
      <c r="E2266">
        <v>36.5</v>
      </c>
      <c r="F2266">
        <v>5</v>
      </c>
      <c r="G2266">
        <v>182.5</v>
      </c>
      <c r="H2266" t="s">
        <v>17</v>
      </c>
      <c r="I2266" t="s">
        <v>18</v>
      </c>
      <c r="J2266" s="1">
        <v>44733</v>
      </c>
      <c r="K2266">
        <v>2022</v>
      </c>
      <c r="L2266" t="s">
        <v>55</v>
      </c>
      <c r="M2266">
        <v>182.5</v>
      </c>
      <c r="N2266">
        <v>6</v>
      </c>
      <c r="O2266">
        <v>21</v>
      </c>
      <c r="P2266" t="s">
        <v>12261</v>
      </c>
      <c r="Q2266" t="s">
        <v>12250</v>
      </c>
      <c r="R2266">
        <v>6</v>
      </c>
      <c r="S2266" t="s">
        <v>12252</v>
      </c>
    </row>
    <row r="2267" spans="1:19" x14ac:dyDescent="0.35">
      <c r="A2267" t="s">
        <v>2598</v>
      </c>
      <c r="B2267" t="s">
        <v>21</v>
      </c>
      <c r="C2267" t="s">
        <v>37</v>
      </c>
      <c r="D2267" t="s">
        <v>153</v>
      </c>
      <c r="E2267">
        <v>27.5</v>
      </c>
      <c r="F2267">
        <v>5</v>
      </c>
      <c r="G2267">
        <v>137.5</v>
      </c>
      <c r="H2267" t="s">
        <v>17</v>
      </c>
      <c r="I2267" t="s">
        <v>18</v>
      </c>
      <c r="J2267" s="1">
        <v>44714</v>
      </c>
      <c r="K2267">
        <v>2022</v>
      </c>
      <c r="L2267" t="s">
        <v>55</v>
      </c>
      <c r="M2267">
        <v>137.5</v>
      </c>
      <c r="N2267">
        <v>6</v>
      </c>
      <c r="O2267">
        <v>2</v>
      </c>
      <c r="P2267" t="s">
        <v>12261</v>
      </c>
      <c r="Q2267" t="s">
        <v>12250</v>
      </c>
      <c r="R2267">
        <v>6</v>
      </c>
      <c r="S2267" t="s">
        <v>12252</v>
      </c>
    </row>
    <row r="2268" spans="1:19" x14ac:dyDescent="0.35">
      <c r="A2268" t="s">
        <v>2601</v>
      </c>
      <c r="B2268" t="s">
        <v>44</v>
      </c>
      <c r="C2268" t="s">
        <v>27</v>
      </c>
      <c r="D2268" t="s">
        <v>394</v>
      </c>
      <c r="E2268">
        <v>27.5</v>
      </c>
      <c r="F2268">
        <v>5</v>
      </c>
      <c r="G2268">
        <v>137.5</v>
      </c>
      <c r="H2268" t="s">
        <v>17</v>
      </c>
      <c r="I2268" t="s">
        <v>18</v>
      </c>
      <c r="J2268" s="1">
        <v>44715</v>
      </c>
      <c r="K2268">
        <v>2022</v>
      </c>
      <c r="L2268" t="s">
        <v>55</v>
      </c>
      <c r="M2268">
        <v>137.5</v>
      </c>
      <c r="N2268">
        <v>6</v>
      </c>
      <c r="O2268">
        <v>3</v>
      </c>
      <c r="P2268" t="s">
        <v>12261</v>
      </c>
      <c r="Q2268" t="s">
        <v>12250</v>
      </c>
      <c r="R2268">
        <v>6</v>
      </c>
      <c r="S2268" t="s">
        <v>12252</v>
      </c>
    </row>
    <row r="2269" spans="1:19" x14ac:dyDescent="0.35">
      <c r="A2269" t="s">
        <v>2593</v>
      </c>
      <c r="B2269" t="s">
        <v>63</v>
      </c>
      <c r="C2269" t="s">
        <v>32</v>
      </c>
      <c r="D2269" t="s">
        <v>265</v>
      </c>
      <c r="E2269">
        <v>24.5</v>
      </c>
      <c r="F2269">
        <v>5</v>
      </c>
      <c r="G2269">
        <v>122.5</v>
      </c>
      <c r="H2269" t="s">
        <v>17</v>
      </c>
      <c r="I2269" t="s">
        <v>18</v>
      </c>
      <c r="J2269" s="1">
        <v>44726</v>
      </c>
      <c r="K2269">
        <v>2022</v>
      </c>
      <c r="L2269" t="s">
        <v>55</v>
      </c>
      <c r="M2269">
        <v>122.5</v>
      </c>
      <c r="N2269">
        <v>6</v>
      </c>
      <c r="O2269">
        <v>14</v>
      </c>
      <c r="P2269" t="s">
        <v>12261</v>
      </c>
      <c r="Q2269" t="s">
        <v>12250</v>
      </c>
      <c r="R2269">
        <v>6</v>
      </c>
      <c r="S2269" t="s">
        <v>12252</v>
      </c>
    </row>
    <row r="2270" spans="1:19" x14ac:dyDescent="0.35">
      <c r="A2270" t="s">
        <v>2584</v>
      </c>
      <c r="B2270" t="s">
        <v>169</v>
      </c>
      <c r="C2270" t="s">
        <v>32</v>
      </c>
      <c r="D2270" t="s">
        <v>126</v>
      </c>
      <c r="E2270">
        <v>21.5</v>
      </c>
      <c r="F2270">
        <v>5</v>
      </c>
      <c r="G2270">
        <v>107.5</v>
      </c>
      <c r="H2270" t="s">
        <v>17</v>
      </c>
      <c r="I2270" t="s">
        <v>18</v>
      </c>
      <c r="J2270" s="1">
        <v>44718</v>
      </c>
      <c r="K2270">
        <v>2022</v>
      </c>
      <c r="L2270" t="s">
        <v>55</v>
      </c>
      <c r="M2270">
        <v>107.5</v>
      </c>
      <c r="N2270">
        <v>6</v>
      </c>
      <c r="O2270">
        <v>6</v>
      </c>
      <c r="P2270" t="s">
        <v>12261</v>
      </c>
      <c r="Q2270" t="s">
        <v>12250</v>
      </c>
      <c r="R2270">
        <v>6</v>
      </c>
      <c r="S2270" t="s">
        <v>12252</v>
      </c>
    </row>
    <row r="2271" spans="1:19" x14ac:dyDescent="0.35">
      <c r="A2271" t="s">
        <v>2569</v>
      </c>
      <c r="B2271" t="s">
        <v>63</v>
      </c>
      <c r="C2271" t="s">
        <v>41</v>
      </c>
      <c r="D2271" t="s">
        <v>536</v>
      </c>
      <c r="E2271">
        <v>12.5</v>
      </c>
      <c r="F2271">
        <v>5</v>
      </c>
      <c r="G2271">
        <v>62.5</v>
      </c>
      <c r="H2271" t="s">
        <v>17</v>
      </c>
      <c r="I2271" t="s">
        <v>18</v>
      </c>
      <c r="J2271" s="1">
        <v>44740</v>
      </c>
      <c r="K2271">
        <v>2022</v>
      </c>
      <c r="L2271" t="s">
        <v>55</v>
      </c>
      <c r="M2271">
        <v>62.5</v>
      </c>
      <c r="N2271">
        <v>6</v>
      </c>
      <c r="O2271">
        <v>28</v>
      </c>
      <c r="P2271" t="s">
        <v>12261</v>
      </c>
      <c r="Q2271" t="s">
        <v>12250</v>
      </c>
      <c r="R2271">
        <v>6</v>
      </c>
      <c r="S2271" t="s">
        <v>12252</v>
      </c>
    </row>
    <row r="2272" spans="1:19" x14ac:dyDescent="0.35">
      <c r="A2272" t="s">
        <v>2561</v>
      </c>
      <c r="B2272" t="s">
        <v>31</v>
      </c>
      <c r="C2272" t="s">
        <v>37</v>
      </c>
      <c r="D2272" t="s">
        <v>332</v>
      </c>
      <c r="E2272">
        <v>5</v>
      </c>
      <c r="F2272">
        <v>5</v>
      </c>
      <c r="G2272">
        <v>25</v>
      </c>
      <c r="H2272" t="s">
        <v>17</v>
      </c>
      <c r="I2272" t="s">
        <v>18</v>
      </c>
      <c r="J2272" s="1">
        <v>44741</v>
      </c>
      <c r="K2272">
        <v>2022</v>
      </c>
      <c r="L2272" t="s">
        <v>55</v>
      </c>
      <c r="M2272">
        <v>25</v>
      </c>
      <c r="N2272">
        <v>6</v>
      </c>
      <c r="O2272">
        <v>29</v>
      </c>
      <c r="P2272" t="s">
        <v>12261</v>
      </c>
      <c r="Q2272" t="s">
        <v>12250</v>
      </c>
      <c r="R2272">
        <v>6</v>
      </c>
      <c r="S2272" t="s">
        <v>12252</v>
      </c>
    </row>
    <row r="2273" spans="1:19" x14ac:dyDescent="0.35">
      <c r="A2273" t="s">
        <v>2564</v>
      </c>
      <c r="B2273" t="s">
        <v>169</v>
      </c>
      <c r="C2273" t="s">
        <v>22</v>
      </c>
      <c r="D2273" t="s">
        <v>220</v>
      </c>
      <c r="E2273">
        <v>6.5</v>
      </c>
      <c r="F2273">
        <v>5</v>
      </c>
      <c r="G2273">
        <v>32.5</v>
      </c>
      <c r="H2273" t="s">
        <v>17</v>
      </c>
      <c r="I2273" t="s">
        <v>18</v>
      </c>
      <c r="J2273" s="1">
        <v>44725</v>
      </c>
      <c r="K2273">
        <v>2022</v>
      </c>
      <c r="L2273" t="s">
        <v>55</v>
      </c>
      <c r="M2273">
        <v>32.5</v>
      </c>
      <c r="N2273">
        <v>6</v>
      </c>
      <c r="O2273">
        <v>13</v>
      </c>
      <c r="P2273" t="s">
        <v>12261</v>
      </c>
      <c r="Q2273" t="s">
        <v>12250</v>
      </c>
      <c r="R2273">
        <v>6</v>
      </c>
      <c r="S2273" t="s">
        <v>12252</v>
      </c>
    </row>
    <row r="2274" spans="1:19" x14ac:dyDescent="0.35">
      <c r="A2274" t="s">
        <v>2571</v>
      </c>
      <c r="B2274" t="s">
        <v>68</v>
      </c>
      <c r="C2274" t="s">
        <v>37</v>
      </c>
      <c r="D2274" t="s">
        <v>77</v>
      </c>
      <c r="E2274">
        <v>14</v>
      </c>
      <c r="F2274">
        <v>5</v>
      </c>
      <c r="G2274">
        <v>70</v>
      </c>
      <c r="H2274" t="s">
        <v>17</v>
      </c>
      <c r="I2274" t="s">
        <v>18</v>
      </c>
      <c r="J2274" s="1">
        <v>44760</v>
      </c>
      <c r="K2274">
        <v>2022</v>
      </c>
      <c r="L2274" t="s">
        <v>29</v>
      </c>
      <c r="M2274">
        <v>70</v>
      </c>
      <c r="N2274">
        <v>7</v>
      </c>
      <c r="O2274">
        <v>18</v>
      </c>
      <c r="P2274" t="s">
        <v>12261</v>
      </c>
      <c r="Q2274" t="s">
        <v>12253</v>
      </c>
      <c r="R2274">
        <v>7</v>
      </c>
      <c r="S2274" t="s">
        <v>12254</v>
      </c>
    </row>
    <row r="2275" spans="1:19" x14ac:dyDescent="0.35">
      <c r="A2275" t="s">
        <v>2623</v>
      </c>
      <c r="B2275" t="s">
        <v>89</v>
      </c>
      <c r="C2275" t="s">
        <v>37</v>
      </c>
      <c r="D2275" t="s">
        <v>515</v>
      </c>
      <c r="E2275">
        <v>41</v>
      </c>
      <c r="F2275">
        <v>5</v>
      </c>
      <c r="G2275">
        <v>205</v>
      </c>
      <c r="H2275" t="s">
        <v>17</v>
      </c>
      <c r="I2275" t="s">
        <v>18</v>
      </c>
      <c r="J2275" s="1">
        <v>44749</v>
      </c>
      <c r="K2275">
        <v>2022</v>
      </c>
      <c r="L2275" t="s">
        <v>29</v>
      </c>
      <c r="M2275">
        <v>205</v>
      </c>
      <c r="N2275">
        <v>7</v>
      </c>
      <c r="O2275">
        <v>7</v>
      </c>
      <c r="P2275" t="s">
        <v>12261</v>
      </c>
      <c r="Q2275" t="s">
        <v>12253</v>
      </c>
      <c r="R2275">
        <v>7</v>
      </c>
      <c r="S2275" t="s">
        <v>12254</v>
      </c>
    </row>
    <row r="2276" spans="1:19" x14ac:dyDescent="0.35">
      <c r="A2276" t="s">
        <v>2620</v>
      </c>
      <c r="B2276" t="s">
        <v>53</v>
      </c>
      <c r="C2276" t="s">
        <v>22</v>
      </c>
      <c r="D2276" t="s">
        <v>429</v>
      </c>
      <c r="E2276">
        <v>41</v>
      </c>
      <c r="F2276">
        <v>5</v>
      </c>
      <c r="G2276">
        <v>205</v>
      </c>
      <c r="H2276" t="s">
        <v>17</v>
      </c>
      <c r="I2276" t="s">
        <v>18</v>
      </c>
      <c r="J2276" s="1">
        <v>44758</v>
      </c>
      <c r="K2276">
        <v>2022</v>
      </c>
      <c r="L2276" t="s">
        <v>29</v>
      </c>
      <c r="M2276">
        <v>205</v>
      </c>
      <c r="N2276">
        <v>7</v>
      </c>
      <c r="O2276">
        <v>16</v>
      </c>
      <c r="P2276" t="s">
        <v>12261</v>
      </c>
      <c r="Q2276" t="s">
        <v>12253</v>
      </c>
      <c r="R2276">
        <v>7</v>
      </c>
      <c r="S2276" t="s">
        <v>12254</v>
      </c>
    </row>
    <row r="2277" spans="1:19" x14ac:dyDescent="0.35">
      <c r="A2277" t="s">
        <v>2585</v>
      </c>
      <c r="B2277" t="s">
        <v>79</v>
      </c>
      <c r="C2277" t="s">
        <v>69</v>
      </c>
      <c r="D2277" t="s">
        <v>129</v>
      </c>
      <c r="E2277">
        <v>21.5</v>
      </c>
      <c r="F2277">
        <v>5</v>
      </c>
      <c r="G2277">
        <v>107.5</v>
      </c>
      <c r="H2277" t="s">
        <v>17</v>
      </c>
      <c r="I2277" t="s">
        <v>18</v>
      </c>
      <c r="J2277" s="1">
        <v>44761</v>
      </c>
      <c r="K2277">
        <v>2022</v>
      </c>
      <c r="L2277" t="s">
        <v>29</v>
      </c>
      <c r="M2277">
        <v>107.5</v>
      </c>
      <c r="N2277">
        <v>7</v>
      </c>
      <c r="O2277">
        <v>19</v>
      </c>
      <c r="P2277" t="s">
        <v>12261</v>
      </c>
      <c r="Q2277" t="s">
        <v>12253</v>
      </c>
      <c r="R2277">
        <v>7</v>
      </c>
      <c r="S2277" t="s">
        <v>12254</v>
      </c>
    </row>
    <row r="2278" spans="1:19" x14ac:dyDescent="0.35">
      <c r="A2278" t="s">
        <v>2622</v>
      </c>
      <c r="B2278" t="s">
        <v>86</v>
      </c>
      <c r="C2278" t="s">
        <v>15</v>
      </c>
      <c r="D2278" t="s">
        <v>747</v>
      </c>
      <c r="E2278">
        <v>41</v>
      </c>
      <c r="F2278">
        <v>5</v>
      </c>
      <c r="G2278">
        <v>205</v>
      </c>
      <c r="H2278" t="s">
        <v>17</v>
      </c>
      <c r="I2278" t="s">
        <v>18</v>
      </c>
      <c r="J2278" s="1">
        <v>44786</v>
      </c>
      <c r="K2278">
        <v>2022</v>
      </c>
      <c r="L2278" t="s">
        <v>50</v>
      </c>
      <c r="M2278">
        <v>205</v>
      </c>
      <c r="N2278">
        <v>8</v>
      </c>
      <c r="O2278">
        <v>13</v>
      </c>
      <c r="P2278" t="s">
        <v>12261</v>
      </c>
      <c r="Q2278" t="s">
        <v>12253</v>
      </c>
      <c r="R2278">
        <v>8</v>
      </c>
      <c r="S2278" t="s">
        <v>12255</v>
      </c>
    </row>
    <row r="2279" spans="1:19" x14ac:dyDescent="0.35">
      <c r="A2279" t="s">
        <v>2578</v>
      </c>
      <c r="B2279" t="s">
        <v>119</v>
      </c>
      <c r="C2279" t="s">
        <v>48</v>
      </c>
      <c r="D2279" t="s">
        <v>94</v>
      </c>
      <c r="E2279">
        <v>18.5</v>
      </c>
      <c r="F2279">
        <v>5</v>
      </c>
      <c r="G2279">
        <v>92.5</v>
      </c>
      <c r="H2279" t="s">
        <v>17</v>
      </c>
      <c r="I2279" t="s">
        <v>18</v>
      </c>
      <c r="J2279" s="1">
        <v>44774</v>
      </c>
      <c r="K2279">
        <v>2022</v>
      </c>
      <c r="L2279" t="s">
        <v>50</v>
      </c>
      <c r="M2279">
        <v>92.5</v>
      </c>
      <c r="N2279">
        <v>8</v>
      </c>
      <c r="O2279">
        <v>1</v>
      </c>
      <c r="P2279" t="s">
        <v>12261</v>
      </c>
      <c r="Q2279" t="s">
        <v>12253</v>
      </c>
      <c r="R2279">
        <v>8</v>
      </c>
      <c r="S2279" t="s">
        <v>12255</v>
      </c>
    </row>
    <row r="2280" spans="1:19" x14ac:dyDescent="0.35">
      <c r="A2280" t="s">
        <v>2562</v>
      </c>
      <c r="B2280" t="s">
        <v>119</v>
      </c>
      <c r="C2280" t="s">
        <v>41</v>
      </c>
      <c r="D2280" t="s">
        <v>758</v>
      </c>
      <c r="E2280">
        <v>6.5</v>
      </c>
      <c r="F2280">
        <v>5</v>
      </c>
      <c r="G2280">
        <v>32.5</v>
      </c>
      <c r="H2280" t="s">
        <v>17</v>
      </c>
      <c r="I2280" t="s">
        <v>18</v>
      </c>
      <c r="J2280" s="1">
        <v>44804</v>
      </c>
      <c r="K2280">
        <v>2022</v>
      </c>
      <c r="L2280" t="s">
        <v>50</v>
      </c>
      <c r="M2280">
        <v>32.5</v>
      </c>
      <c r="N2280">
        <v>8</v>
      </c>
      <c r="O2280">
        <v>31</v>
      </c>
      <c r="P2280" t="s">
        <v>12261</v>
      </c>
      <c r="Q2280" t="s">
        <v>12253</v>
      </c>
      <c r="R2280">
        <v>8</v>
      </c>
      <c r="S2280" t="s">
        <v>12255</v>
      </c>
    </row>
    <row r="2281" spans="1:19" x14ac:dyDescent="0.35">
      <c r="A2281" t="s">
        <v>2565</v>
      </c>
      <c r="B2281" t="s">
        <v>169</v>
      </c>
      <c r="C2281" t="s">
        <v>37</v>
      </c>
      <c r="D2281" t="s">
        <v>226</v>
      </c>
      <c r="E2281">
        <v>11</v>
      </c>
      <c r="F2281">
        <v>5</v>
      </c>
      <c r="G2281">
        <v>55</v>
      </c>
      <c r="H2281" t="s">
        <v>17</v>
      </c>
      <c r="I2281" t="s">
        <v>18</v>
      </c>
      <c r="J2281" s="1">
        <v>44776</v>
      </c>
      <c r="K2281">
        <v>2022</v>
      </c>
      <c r="L2281" t="s">
        <v>50</v>
      </c>
      <c r="M2281">
        <v>55</v>
      </c>
      <c r="N2281">
        <v>8</v>
      </c>
      <c r="O2281">
        <v>3</v>
      </c>
      <c r="P2281" t="s">
        <v>12261</v>
      </c>
      <c r="Q2281" t="s">
        <v>12253</v>
      </c>
      <c r="R2281">
        <v>8</v>
      </c>
      <c r="S2281" t="s">
        <v>12255</v>
      </c>
    </row>
    <row r="2282" spans="1:19" x14ac:dyDescent="0.35">
      <c r="A2282" t="s">
        <v>2606</v>
      </c>
      <c r="B2282" t="s">
        <v>86</v>
      </c>
      <c r="C2282" t="s">
        <v>32</v>
      </c>
      <c r="D2282" t="s">
        <v>174</v>
      </c>
      <c r="E2282">
        <v>32</v>
      </c>
      <c r="F2282">
        <v>5</v>
      </c>
      <c r="G2282">
        <v>160</v>
      </c>
      <c r="H2282" t="s">
        <v>17</v>
      </c>
      <c r="I2282" t="s">
        <v>18</v>
      </c>
      <c r="J2282" s="1">
        <v>44795</v>
      </c>
      <c r="K2282">
        <v>2022</v>
      </c>
      <c r="L2282" t="s">
        <v>50</v>
      </c>
      <c r="M2282">
        <v>160</v>
      </c>
      <c r="N2282">
        <v>8</v>
      </c>
      <c r="O2282">
        <v>22</v>
      </c>
      <c r="P2282" t="s">
        <v>12261</v>
      </c>
      <c r="Q2282" t="s">
        <v>12253</v>
      </c>
      <c r="R2282">
        <v>8</v>
      </c>
      <c r="S2282" t="s">
        <v>12255</v>
      </c>
    </row>
    <row r="2283" spans="1:19" x14ac:dyDescent="0.35">
      <c r="A2283" t="s">
        <v>2610</v>
      </c>
      <c r="B2283" t="s">
        <v>124</v>
      </c>
      <c r="C2283" t="s">
        <v>69</v>
      </c>
      <c r="D2283" t="s">
        <v>184</v>
      </c>
      <c r="E2283">
        <v>33.5</v>
      </c>
      <c r="F2283">
        <v>5</v>
      </c>
      <c r="G2283">
        <v>167.5</v>
      </c>
      <c r="H2283" t="s">
        <v>17</v>
      </c>
      <c r="I2283" t="s">
        <v>18</v>
      </c>
      <c r="J2283" s="1">
        <v>44790</v>
      </c>
      <c r="K2283">
        <v>2022</v>
      </c>
      <c r="L2283" t="s">
        <v>50</v>
      </c>
      <c r="M2283">
        <v>167.5</v>
      </c>
      <c r="N2283">
        <v>8</v>
      </c>
      <c r="O2283">
        <v>17</v>
      </c>
      <c r="P2283" t="s">
        <v>12261</v>
      </c>
      <c r="Q2283" t="s">
        <v>12253</v>
      </c>
      <c r="R2283">
        <v>8</v>
      </c>
      <c r="S2283" t="s">
        <v>12255</v>
      </c>
    </row>
    <row r="2284" spans="1:19" x14ac:dyDescent="0.35">
      <c r="A2284" t="s">
        <v>2572</v>
      </c>
      <c r="B2284" t="s">
        <v>124</v>
      </c>
      <c r="C2284" t="s">
        <v>15</v>
      </c>
      <c r="D2284" t="s">
        <v>241</v>
      </c>
      <c r="E2284">
        <v>14</v>
      </c>
      <c r="F2284">
        <v>5</v>
      </c>
      <c r="G2284">
        <v>70</v>
      </c>
      <c r="H2284" t="s">
        <v>17</v>
      </c>
      <c r="I2284" t="s">
        <v>18</v>
      </c>
      <c r="J2284" s="1">
        <v>44833</v>
      </c>
      <c r="K2284">
        <v>2022</v>
      </c>
      <c r="L2284" t="s">
        <v>46</v>
      </c>
      <c r="M2284">
        <v>70</v>
      </c>
      <c r="N2284">
        <v>9</v>
      </c>
      <c r="O2284">
        <v>29</v>
      </c>
      <c r="P2284" t="s">
        <v>12261</v>
      </c>
      <c r="Q2284" t="s">
        <v>12253</v>
      </c>
      <c r="R2284">
        <v>9</v>
      </c>
      <c r="S2284" t="s">
        <v>12256</v>
      </c>
    </row>
    <row r="2285" spans="1:19" x14ac:dyDescent="0.35">
      <c r="A2285" t="s">
        <v>2612</v>
      </c>
      <c r="B2285" t="s">
        <v>212</v>
      </c>
      <c r="C2285" t="s">
        <v>32</v>
      </c>
      <c r="D2285" t="s">
        <v>901</v>
      </c>
      <c r="E2285">
        <v>33.5</v>
      </c>
      <c r="F2285">
        <v>5</v>
      </c>
      <c r="G2285">
        <v>167.5</v>
      </c>
      <c r="H2285" t="s">
        <v>17</v>
      </c>
      <c r="I2285" t="s">
        <v>18</v>
      </c>
      <c r="J2285" s="1">
        <v>44833</v>
      </c>
      <c r="K2285">
        <v>2022</v>
      </c>
      <c r="L2285" t="s">
        <v>46</v>
      </c>
      <c r="M2285">
        <v>167.5</v>
      </c>
      <c r="N2285">
        <v>9</v>
      </c>
      <c r="O2285">
        <v>29</v>
      </c>
      <c r="P2285" t="s">
        <v>12261</v>
      </c>
      <c r="Q2285" t="s">
        <v>12253</v>
      </c>
      <c r="R2285">
        <v>9</v>
      </c>
      <c r="S2285" t="s">
        <v>12256</v>
      </c>
    </row>
    <row r="2286" spans="1:19" x14ac:dyDescent="0.35">
      <c r="A2286" t="s">
        <v>2588</v>
      </c>
      <c r="B2286" t="s">
        <v>124</v>
      </c>
      <c r="C2286" t="s">
        <v>27</v>
      </c>
      <c r="D2286" t="s">
        <v>261</v>
      </c>
      <c r="E2286">
        <v>23</v>
      </c>
      <c r="F2286">
        <v>5</v>
      </c>
      <c r="G2286">
        <v>115</v>
      </c>
      <c r="H2286" t="s">
        <v>17</v>
      </c>
      <c r="I2286" t="s">
        <v>18</v>
      </c>
      <c r="J2286" s="1">
        <v>44819</v>
      </c>
      <c r="K2286">
        <v>2022</v>
      </c>
      <c r="L2286" t="s">
        <v>46</v>
      </c>
      <c r="M2286">
        <v>115</v>
      </c>
      <c r="N2286">
        <v>9</v>
      </c>
      <c r="O2286">
        <v>15</v>
      </c>
      <c r="P2286" t="s">
        <v>12261</v>
      </c>
      <c r="Q2286" t="s">
        <v>12253</v>
      </c>
      <c r="R2286">
        <v>9</v>
      </c>
      <c r="S2286" t="s">
        <v>12256</v>
      </c>
    </row>
    <row r="2287" spans="1:19" x14ac:dyDescent="0.35">
      <c r="A2287" t="s">
        <v>2609</v>
      </c>
      <c r="B2287" t="s">
        <v>140</v>
      </c>
      <c r="C2287" t="s">
        <v>27</v>
      </c>
      <c r="D2287" t="s">
        <v>177</v>
      </c>
      <c r="E2287">
        <v>33.5</v>
      </c>
      <c r="F2287">
        <v>5</v>
      </c>
      <c r="G2287">
        <v>167.5</v>
      </c>
      <c r="H2287" t="s">
        <v>17</v>
      </c>
      <c r="I2287" t="s">
        <v>18</v>
      </c>
      <c r="J2287" s="1">
        <v>44833</v>
      </c>
      <c r="K2287">
        <v>2022</v>
      </c>
      <c r="L2287" t="s">
        <v>46</v>
      </c>
      <c r="M2287">
        <v>167.5</v>
      </c>
      <c r="N2287">
        <v>9</v>
      </c>
      <c r="O2287">
        <v>29</v>
      </c>
      <c r="P2287" t="s">
        <v>12261</v>
      </c>
      <c r="Q2287" t="s">
        <v>12253</v>
      </c>
      <c r="R2287">
        <v>9</v>
      </c>
      <c r="S2287" t="s">
        <v>12256</v>
      </c>
    </row>
    <row r="2288" spans="1:19" x14ac:dyDescent="0.35">
      <c r="A2288" t="s">
        <v>2607</v>
      </c>
      <c r="B2288" t="s">
        <v>53</v>
      </c>
      <c r="C2288" t="s">
        <v>32</v>
      </c>
      <c r="D2288" t="s">
        <v>174</v>
      </c>
      <c r="E2288">
        <v>32</v>
      </c>
      <c r="F2288">
        <v>5</v>
      </c>
      <c r="G2288">
        <v>160</v>
      </c>
      <c r="H2288" t="s">
        <v>17</v>
      </c>
      <c r="I2288" t="s">
        <v>18</v>
      </c>
      <c r="J2288" s="1">
        <v>44814</v>
      </c>
      <c r="K2288">
        <v>2022</v>
      </c>
      <c r="L2288" t="s">
        <v>46</v>
      </c>
      <c r="M2288">
        <v>160</v>
      </c>
      <c r="N2288">
        <v>9</v>
      </c>
      <c r="O2288">
        <v>10</v>
      </c>
      <c r="P2288" t="s">
        <v>12261</v>
      </c>
      <c r="Q2288" t="s">
        <v>12253</v>
      </c>
      <c r="R2288">
        <v>9</v>
      </c>
      <c r="S2288" t="s">
        <v>12256</v>
      </c>
    </row>
    <row r="2289" spans="1:19" x14ac:dyDescent="0.35">
      <c r="A2289" t="s">
        <v>2581</v>
      </c>
      <c r="B2289" t="s">
        <v>119</v>
      </c>
      <c r="C2289" t="s">
        <v>15</v>
      </c>
      <c r="D2289" t="s">
        <v>106</v>
      </c>
      <c r="E2289">
        <v>20</v>
      </c>
      <c r="F2289">
        <v>5</v>
      </c>
      <c r="G2289">
        <v>100</v>
      </c>
      <c r="H2289" t="s">
        <v>17</v>
      </c>
      <c r="I2289" t="s">
        <v>18</v>
      </c>
      <c r="J2289" s="1">
        <v>44825</v>
      </c>
      <c r="K2289">
        <v>2022</v>
      </c>
      <c r="L2289" t="s">
        <v>46</v>
      </c>
      <c r="M2289">
        <v>100</v>
      </c>
      <c r="N2289">
        <v>9</v>
      </c>
      <c r="O2289">
        <v>21</v>
      </c>
      <c r="P2289" t="s">
        <v>12261</v>
      </c>
      <c r="Q2289" t="s">
        <v>12253</v>
      </c>
      <c r="R2289">
        <v>9</v>
      </c>
      <c r="S2289" t="s">
        <v>12256</v>
      </c>
    </row>
    <row r="2290" spans="1:19" x14ac:dyDescent="0.35">
      <c r="A2290" t="s">
        <v>2621</v>
      </c>
      <c r="B2290" t="s">
        <v>169</v>
      </c>
      <c r="C2290" t="s">
        <v>37</v>
      </c>
      <c r="D2290" t="s">
        <v>515</v>
      </c>
      <c r="E2290">
        <v>41</v>
      </c>
      <c r="F2290">
        <v>5</v>
      </c>
      <c r="G2290">
        <v>205</v>
      </c>
      <c r="H2290" t="s">
        <v>17</v>
      </c>
      <c r="I2290" t="s">
        <v>18</v>
      </c>
      <c r="J2290" s="1">
        <v>44838</v>
      </c>
      <c r="K2290">
        <v>2022</v>
      </c>
      <c r="L2290" t="s">
        <v>24</v>
      </c>
      <c r="M2290">
        <v>205</v>
      </c>
      <c r="N2290">
        <v>10</v>
      </c>
      <c r="O2290">
        <v>4</v>
      </c>
      <c r="P2290" t="s">
        <v>12261</v>
      </c>
      <c r="Q2290" t="s">
        <v>12257</v>
      </c>
      <c r="R2290">
        <v>10</v>
      </c>
      <c r="S2290" t="s">
        <v>12258</v>
      </c>
    </row>
    <row r="2291" spans="1:19" x14ac:dyDescent="0.35">
      <c r="A2291" t="s">
        <v>2616</v>
      </c>
      <c r="B2291" t="s">
        <v>21</v>
      </c>
      <c r="C2291" t="s">
        <v>41</v>
      </c>
      <c r="D2291" t="s">
        <v>419</v>
      </c>
      <c r="E2291">
        <v>38</v>
      </c>
      <c r="F2291">
        <v>5</v>
      </c>
      <c r="G2291">
        <v>190</v>
      </c>
      <c r="H2291" t="s">
        <v>17</v>
      </c>
      <c r="I2291" t="s">
        <v>18</v>
      </c>
      <c r="J2291" s="1">
        <v>44864</v>
      </c>
      <c r="K2291">
        <v>2022</v>
      </c>
      <c r="L2291" t="s">
        <v>24</v>
      </c>
      <c r="M2291">
        <v>190</v>
      </c>
      <c r="N2291">
        <v>10</v>
      </c>
      <c r="O2291">
        <v>30</v>
      </c>
      <c r="P2291" t="s">
        <v>12261</v>
      </c>
      <c r="Q2291" t="s">
        <v>12257</v>
      </c>
      <c r="R2291">
        <v>10</v>
      </c>
      <c r="S2291" t="s">
        <v>12258</v>
      </c>
    </row>
    <row r="2292" spans="1:19" x14ac:dyDescent="0.35">
      <c r="A2292" t="s">
        <v>2613</v>
      </c>
      <c r="B2292" t="s">
        <v>63</v>
      </c>
      <c r="C2292" t="s">
        <v>37</v>
      </c>
      <c r="D2292" t="s">
        <v>181</v>
      </c>
      <c r="E2292">
        <v>33.5</v>
      </c>
      <c r="F2292">
        <v>5</v>
      </c>
      <c r="G2292">
        <v>167.5</v>
      </c>
      <c r="H2292" t="s">
        <v>17</v>
      </c>
      <c r="I2292" t="s">
        <v>18</v>
      </c>
      <c r="J2292" s="1">
        <v>44837</v>
      </c>
      <c r="K2292">
        <v>2022</v>
      </c>
      <c r="L2292" t="s">
        <v>24</v>
      </c>
      <c r="M2292">
        <v>167.5</v>
      </c>
      <c r="N2292">
        <v>10</v>
      </c>
      <c r="O2292">
        <v>3</v>
      </c>
      <c r="P2292" t="s">
        <v>12261</v>
      </c>
      <c r="Q2292" t="s">
        <v>12257</v>
      </c>
      <c r="R2292">
        <v>10</v>
      </c>
      <c r="S2292" t="s">
        <v>12258</v>
      </c>
    </row>
    <row r="2293" spans="1:19" x14ac:dyDescent="0.35">
      <c r="A2293" t="s">
        <v>2573</v>
      </c>
      <c r="B2293" t="s">
        <v>60</v>
      </c>
      <c r="C2293" t="s">
        <v>22</v>
      </c>
      <c r="D2293" t="s">
        <v>794</v>
      </c>
      <c r="E2293">
        <v>14</v>
      </c>
      <c r="F2293">
        <v>5</v>
      </c>
      <c r="G2293">
        <v>70</v>
      </c>
      <c r="H2293" t="s">
        <v>17</v>
      </c>
      <c r="I2293" t="s">
        <v>18</v>
      </c>
      <c r="J2293" s="1">
        <v>44878</v>
      </c>
      <c r="K2293">
        <v>2022</v>
      </c>
      <c r="L2293" t="s">
        <v>73</v>
      </c>
      <c r="M2293">
        <v>70</v>
      </c>
      <c r="N2293">
        <v>11</v>
      </c>
      <c r="O2293">
        <v>13</v>
      </c>
      <c r="P2293" t="s">
        <v>12261</v>
      </c>
      <c r="Q2293" t="s">
        <v>12257</v>
      </c>
      <c r="R2293">
        <v>11</v>
      </c>
      <c r="S2293" t="s">
        <v>12259</v>
      </c>
    </row>
    <row r="2294" spans="1:19" x14ac:dyDescent="0.35">
      <c r="A2294" t="s">
        <v>2605</v>
      </c>
      <c r="B2294" t="s">
        <v>44</v>
      </c>
      <c r="C2294" t="s">
        <v>48</v>
      </c>
      <c r="D2294" t="s">
        <v>407</v>
      </c>
      <c r="E2294">
        <v>32</v>
      </c>
      <c r="F2294">
        <v>5</v>
      </c>
      <c r="G2294">
        <v>160</v>
      </c>
      <c r="H2294" t="s">
        <v>17</v>
      </c>
      <c r="I2294" t="s">
        <v>18</v>
      </c>
      <c r="J2294" s="1">
        <v>44869</v>
      </c>
      <c r="K2294">
        <v>2022</v>
      </c>
      <c r="L2294" t="s">
        <v>73</v>
      </c>
      <c r="M2294">
        <v>160</v>
      </c>
      <c r="N2294">
        <v>11</v>
      </c>
      <c r="O2294">
        <v>4</v>
      </c>
      <c r="P2294" t="s">
        <v>12261</v>
      </c>
      <c r="Q2294" t="s">
        <v>12257</v>
      </c>
      <c r="R2294">
        <v>11</v>
      </c>
      <c r="S2294" t="s">
        <v>12259</v>
      </c>
    </row>
    <row r="2295" spans="1:19" x14ac:dyDescent="0.35">
      <c r="A2295" t="s">
        <v>2576</v>
      </c>
      <c r="B2295" t="s">
        <v>60</v>
      </c>
      <c r="C2295" t="s">
        <v>48</v>
      </c>
      <c r="D2295" t="s">
        <v>246</v>
      </c>
      <c r="E2295">
        <v>17</v>
      </c>
      <c r="F2295">
        <v>5</v>
      </c>
      <c r="G2295">
        <v>85</v>
      </c>
      <c r="H2295" t="s">
        <v>17</v>
      </c>
      <c r="I2295" t="s">
        <v>18</v>
      </c>
      <c r="J2295" s="1">
        <v>44867</v>
      </c>
      <c r="K2295">
        <v>2022</v>
      </c>
      <c r="L2295" t="s">
        <v>73</v>
      </c>
      <c r="M2295">
        <v>85</v>
      </c>
      <c r="N2295">
        <v>11</v>
      </c>
      <c r="O2295">
        <v>2</v>
      </c>
      <c r="P2295" t="s">
        <v>12261</v>
      </c>
      <c r="Q2295" t="s">
        <v>12257</v>
      </c>
      <c r="R2295">
        <v>11</v>
      </c>
      <c r="S2295" t="s">
        <v>12259</v>
      </c>
    </row>
    <row r="2296" spans="1:19" x14ac:dyDescent="0.35">
      <c r="A2296" t="s">
        <v>2582</v>
      </c>
      <c r="B2296" t="s">
        <v>57</v>
      </c>
      <c r="C2296" t="s">
        <v>15</v>
      </c>
      <c r="D2296" t="s">
        <v>106</v>
      </c>
      <c r="E2296">
        <v>20</v>
      </c>
      <c r="F2296">
        <v>5</v>
      </c>
      <c r="G2296">
        <v>100</v>
      </c>
      <c r="H2296" t="s">
        <v>17</v>
      </c>
      <c r="I2296" t="s">
        <v>18</v>
      </c>
      <c r="J2296" s="1">
        <v>44868</v>
      </c>
      <c r="K2296">
        <v>2022</v>
      </c>
      <c r="L2296" t="s">
        <v>73</v>
      </c>
      <c r="M2296">
        <v>100</v>
      </c>
      <c r="N2296">
        <v>11</v>
      </c>
      <c r="O2296">
        <v>3</v>
      </c>
      <c r="P2296" t="s">
        <v>12261</v>
      </c>
      <c r="Q2296" t="s">
        <v>12257</v>
      </c>
      <c r="R2296">
        <v>11</v>
      </c>
      <c r="S2296" t="s">
        <v>12259</v>
      </c>
    </row>
    <row r="2297" spans="1:19" x14ac:dyDescent="0.35">
      <c r="A2297" t="s">
        <v>2583</v>
      </c>
      <c r="B2297" t="s">
        <v>53</v>
      </c>
      <c r="C2297" t="s">
        <v>41</v>
      </c>
      <c r="D2297" t="s">
        <v>117</v>
      </c>
      <c r="E2297">
        <v>20</v>
      </c>
      <c r="F2297">
        <v>5</v>
      </c>
      <c r="G2297">
        <v>100</v>
      </c>
      <c r="H2297" t="s">
        <v>17</v>
      </c>
      <c r="I2297" t="s">
        <v>18</v>
      </c>
      <c r="J2297" s="1">
        <v>44892</v>
      </c>
      <c r="K2297">
        <v>2022</v>
      </c>
      <c r="L2297" t="s">
        <v>73</v>
      </c>
      <c r="M2297">
        <v>100</v>
      </c>
      <c r="N2297">
        <v>11</v>
      </c>
      <c r="O2297">
        <v>27</v>
      </c>
      <c r="P2297" t="s">
        <v>12261</v>
      </c>
      <c r="Q2297" t="s">
        <v>12257</v>
      </c>
      <c r="R2297">
        <v>11</v>
      </c>
      <c r="S2297" t="s">
        <v>12259</v>
      </c>
    </row>
    <row r="2298" spans="1:19" x14ac:dyDescent="0.35">
      <c r="A2298" t="s">
        <v>2604</v>
      </c>
      <c r="B2298" t="s">
        <v>26</v>
      </c>
      <c r="C2298" t="s">
        <v>15</v>
      </c>
      <c r="D2298" t="s">
        <v>284</v>
      </c>
      <c r="E2298">
        <v>30.5</v>
      </c>
      <c r="F2298">
        <v>5</v>
      </c>
      <c r="G2298">
        <v>152.5</v>
      </c>
      <c r="H2298" t="s">
        <v>17</v>
      </c>
      <c r="I2298" t="s">
        <v>18</v>
      </c>
      <c r="J2298" s="1">
        <v>44917</v>
      </c>
      <c r="K2298">
        <v>2022</v>
      </c>
      <c r="L2298" t="s">
        <v>95</v>
      </c>
      <c r="M2298">
        <v>152.5</v>
      </c>
      <c r="N2298">
        <v>12</v>
      </c>
      <c r="O2298">
        <v>22</v>
      </c>
      <c r="P2298" t="s">
        <v>12261</v>
      </c>
      <c r="Q2298" t="s">
        <v>12257</v>
      </c>
      <c r="R2298">
        <v>12</v>
      </c>
      <c r="S2298" t="s">
        <v>12260</v>
      </c>
    </row>
    <row r="2299" spans="1:19" x14ac:dyDescent="0.35">
      <c r="A2299" t="s">
        <v>2596</v>
      </c>
      <c r="B2299" t="s">
        <v>36</v>
      </c>
      <c r="C2299" t="s">
        <v>22</v>
      </c>
      <c r="D2299" t="s">
        <v>389</v>
      </c>
      <c r="E2299">
        <v>26</v>
      </c>
      <c r="F2299">
        <v>5</v>
      </c>
      <c r="G2299">
        <v>130</v>
      </c>
      <c r="H2299" t="s">
        <v>17</v>
      </c>
      <c r="I2299" t="s">
        <v>18</v>
      </c>
      <c r="J2299" s="1">
        <v>44922</v>
      </c>
      <c r="K2299">
        <v>2022</v>
      </c>
      <c r="L2299" t="s">
        <v>95</v>
      </c>
      <c r="M2299">
        <v>130</v>
      </c>
      <c r="N2299">
        <v>12</v>
      </c>
      <c r="O2299">
        <v>27</v>
      </c>
      <c r="P2299" t="s">
        <v>12261</v>
      </c>
      <c r="Q2299" t="s">
        <v>12257</v>
      </c>
      <c r="R2299">
        <v>12</v>
      </c>
      <c r="S2299" t="s">
        <v>12260</v>
      </c>
    </row>
    <row r="2300" spans="1:19" x14ac:dyDescent="0.35">
      <c r="A2300" t="s">
        <v>2624</v>
      </c>
      <c r="B2300" t="s">
        <v>36</v>
      </c>
      <c r="C2300" t="s">
        <v>41</v>
      </c>
      <c r="D2300" t="s">
        <v>325</v>
      </c>
      <c r="E2300">
        <v>41</v>
      </c>
      <c r="F2300">
        <v>5</v>
      </c>
      <c r="G2300">
        <v>205</v>
      </c>
      <c r="H2300" t="s">
        <v>17</v>
      </c>
      <c r="I2300" t="s">
        <v>18</v>
      </c>
      <c r="J2300" s="1">
        <v>44923</v>
      </c>
      <c r="K2300">
        <v>2022</v>
      </c>
      <c r="L2300" t="s">
        <v>95</v>
      </c>
      <c r="M2300">
        <v>205</v>
      </c>
      <c r="N2300">
        <v>12</v>
      </c>
      <c r="O2300">
        <v>28</v>
      </c>
      <c r="P2300" t="s">
        <v>12261</v>
      </c>
      <c r="Q2300" t="s">
        <v>12257</v>
      </c>
      <c r="R2300">
        <v>12</v>
      </c>
      <c r="S2300" t="s">
        <v>12260</v>
      </c>
    </row>
    <row r="2301" spans="1:19" x14ac:dyDescent="0.35">
      <c r="A2301" t="s">
        <v>2617</v>
      </c>
      <c r="B2301" t="s">
        <v>53</v>
      </c>
      <c r="C2301" t="s">
        <v>48</v>
      </c>
      <c r="D2301" t="s">
        <v>198</v>
      </c>
      <c r="E2301">
        <v>38</v>
      </c>
      <c r="F2301">
        <v>5</v>
      </c>
      <c r="G2301">
        <v>190</v>
      </c>
      <c r="H2301" t="s">
        <v>17</v>
      </c>
      <c r="I2301" t="s">
        <v>18</v>
      </c>
      <c r="J2301" s="1">
        <v>44920</v>
      </c>
      <c r="K2301">
        <v>2022</v>
      </c>
      <c r="L2301" t="s">
        <v>95</v>
      </c>
      <c r="M2301">
        <v>190</v>
      </c>
      <c r="N2301">
        <v>12</v>
      </c>
      <c r="O2301">
        <v>25</v>
      </c>
      <c r="P2301" t="s">
        <v>12261</v>
      </c>
      <c r="Q2301" t="s">
        <v>12257</v>
      </c>
      <c r="R2301">
        <v>12</v>
      </c>
      <c r="S2301" t="s">
        <v>12260</v>
      </c>
    </row>
    <row r="2302" spans="1:19" x14ac:dyDescent="0.35">
      <c r="A2302" t="s">
        <v>2528</v>
      </c>
      <c r="B2302" t="s">
        <v>31</v>
      </c>
      <c r="C2302" t="s">
        <v>27</v>
      </c>
      <c r="D2302" t="s">
        <v>398</v>
      </c>
      <c r="E2302">
        <v>29</v>
      </c>
      <c r="F2302">
        <v>6</v>
      </c>
      <c r="G2302">
        <v>174</v>
      </c>
      <c r="H2302" t="s">
        <v>17</v>
      </c>
      <c r="I2302" t="s">
        <v>18</v>
      </c>
      <c r="J2302" s="1">
        <v>44565</v>
      </c>
      <c r="K2302">
        <v>2022</v>
      </c>
      <c r="L2302" t="s">
        <v>58</v>
      </c>
      <c r="M2302">
        <v>174</v>
      </c>
      <c r="N2302">
        <v>1</v>
      </c>
      <c r="O2302">
        <v>4</v>
      </c>
      <c r="P2302" t="s">
        <v>12261</v>
      </c>
      <c r="Q2302" t="s">
        <v>12246</v>
      </c>
      <c r="R2302">
        <v>1</v>
      </c>
      <c r="S2302" t="s">
        <v>12247</v>
      </c>
    </row>
    <row r="2303" spans="1:19" x14ac:dyDescent="0.35">
      <c r="A2303" t="s">
        <v>2553</v>
      </c>
      <c r="B2303" t="s">
        <v>140</v>
      </c>
      <c r="C2303" t="s">
        <v>15</v>
      </c>
      <c r="D2303" t="s">
        <v>593</v>
      </c>
      <c r="E2303">
        <v>39.5</v>
      </c>
      <c r="F2303">
        <v>6</v>
      </c>
      <c r="G2303">
        <v>237</v>
      </c>
      <c r="H2303" t="s">
        <v>17</v>
      </c>
      <c r="I2303" t="s">
        <v>18</v>
      </c>
      <c r="J2303" s="1">
        <v>44575</v>
      </c>
      <c r="K2303">
        <v>2022</v>
      </c>
      <c r="L2303" t="s">
        <v>58</v>
      </c>
      <c r="M2303">
        <v>237</v>
      </c>
      <c r="N2303">
        <v>1</v>
      </c>
      <c r="O2303">
        <v>14</v>
      </c>
      <c r="P2303" t="s">
        <v>12261</v>
      </c>
      <c r="Q2303" t="s">
        <v>12246</v>
      </c>
      <c r="R2303">
        <v>1</v>
      </c>
      <c r="S2303" t="s">
        <v>12247</v>
      </c>
    </row>
    <row r="2304" spans="1:19" x14ac:dyDescent="0.35">
      <c r="A2304" t="s">
        <v>2545</v>
      </c>
      <c r="B2304" t="s">
        <v>53</v>
      </c>
      <c r="C2304" t="s">
        <v>37</v>
      </c>
      <c r="D2304" t="s">
        <v>306</v>
      </c>
      <c r="E2304">
        <v>36.5</v>
      </c>
      <c r="F2304">
        <v>6</v>
      </c>
      <c r="G2304">
        <v>219</v>
      </c>
      <c r="H2304" t="s">
        <v>17</v>
      </c>
      <c r="I2304" t="s">
        <v>18</v>
      </c>
      <c r="J2304" s="1">
        <v>44586</v>
      </c>
      <c r="K2304">
        <v>2022</v>
      </c>
      <c r="L2304" t="s">
        <v>58</v>
      </c>
      <c r="M2304">
        <v>219</v>
      </c>
      <c r="N2304">
        <v>1</v>
      </c>
      <c r="O2304">
        <v>25</v>
      </c>
      <c r="P2304" t="s">
        <v>12261</v>
      </c>
      <c r="Q2304" t="s">
        <v>12246</v>
      </c>
      <c r="R2304">
        <v>1</v>
      </c>
      <c r="S2304" t="s">
        <v>12247</v>
      </c>
    </row>
    <row r="2305" spans="1:19" x14ac:dyDescent="0.35">
      <c r="A2305" t="s">
        <v>2551</v>
      </c>
      <c r="B2305" t="s">
        <v>124</v>
      </c>
      <c r="C2305" t="s">
        <v>37</v>
      </c>
      <c r="D2305" t="s">
        <v>421</v>
      </c>
      <c r="E2305">
        <v>38</v>
      </c>
      <c r="F2305">
        <v>6</v>
      </c>
      <c r="G2305">
        <v>228</v>
      </c>
      <c r="H2305" t="s">
        <v>17</v>
      </c>
      <c r="I2305" t="s">
        <v>18</v>
      </c>
      <c r="J2305" s="1">
        <v>44582</v>
      </c>
      <c r="K2305">
        <v>2022</v>
      </c>
      <c r="L2305" t="s">
        <v>58</v>
      </c>
      <c r="M2305">
        <v>228</v>
      </c>
      <c r="N2305">
        <v>1</v>
      </c>
      <c r="O2305">
        <v>21</v>
      </c>
      <c r="P2305" t="s">
        <v>12261</v>
      </c>
      <c r="Q2305" t="s">
        <v>12246</v>
      </c>
      <c r="R2305">
        <v>1</v>
      </c>
      <c r="S2305" t="s">
        <v>12247</v>
      </c>
    </row>
    <row r="2306" spans="1:19" x14ac:dyDescent="0.35">
      <c r="A2306" t="s">
        <v>2510</v>
      </c>
      <c r="B2306" t="s">
        <v>212</v>
      </c>
      <c r="C2306" t="s">
        <v>69</v>
      </c>
      <c r="D2306" t="s">
        <v>251</v>
      </c>
      <c r="E2306">
        <v>20</v>
      </c>
      <c r="F2306">
        <v>6</v>
      </c>
      <c r="G2306">
        <v>120</v>
      </c>
      <c r="H2306" t="s">
        <v>17</v>
      </c>
      <c r="I2306" t="s">
        <v>18</v>
      </c>
      <c r="J2306" s="1">
        <v>44590</v>
      </c>
      <c r="K2306">
        <v>2022</v>
      </c>
      <c r="L2306" t="s">
        <v>58</v>
      </c>
      <c r="M2306">
        <v>120</v>
      </c>
      <c r="N2306">
        <v>1</v>
      </c>
      <c r="O2306">
        <v>29</v>
      </c>
      <c r="P2306" t="s">
        <v>12261</v>
      </c>
      <c r="Q2306" t="s">
        <v>12246</v>
      </c>
      <c r="R2306">
        <v>1</v>
      </c>
      <c r="S2306" t="s">
        <v>12247</v>
      </c>
    </row>
    <row r="2307" spans="1:19" x14ac:dyDescent="0.35">
      <c r="A2307" t="s">
        <v>2530</v>
      </c>
      <c r="B2307" t="s">
        <v>116</v>
      </c>
      <c r="C2307" t="s">
        <v>27</v>
      </c>
      <c r="D2307" t="s">
        <v>398</v>
      </c>
      <c r="E2307">
        <v>29</v>
      </c>
      <c r="F2307">
        <v>6</v>
      </c>
      <c r="G2307">
        <v>174</v>
      </c>
      <c r="H2307" t="s">
        <v>17</v>
      </c>
      <c r="I2307" t="s">
        <v>18</v>
      </c>
      <c r="J2307" s="1">
        <v>44596</v>
      </c>
      <c r="K2307">
        <v>2022</v>
      </c>
      <c r="L2307" t="s">
        <v>34</v>
      </c>
      <c r="M2307">
        <v>174</v>
      </c>
      <c r="N2307">
        <v>2</v>
      </c>
      <c r="O2307">
        <v>4</v>
      </c>
      <c r="P2307" t="s">
        <v>12261</v>
      </c>
      <c r="Q2307" t="s">
        <v>12246</v>
      </c>
      <c r="R2307">
        <v>2</v>
      </c>
      <c r="S2307" t="s">
        <v>12248</v>
      </c>
    </row>
    <row r="2308" spans="1:19" x14ac:dyDescent="0.35">
      <c r="A2308" t="s">
        <v>2540</v>
      </c>
      <c r="B2308" t="s">
        <v>44</v>
      </c>
      <c r="C2308" t="s">
        <v>48</v>
      </c>
      <c r="D2308" t="s">
        <v>295</v>
      </c>
      <c r="E2308">
        <v>33.5</v>
      </c>
      <c r="F2308">
        <v>6</v>
      </c>
      <c r="G2308">
        <v>201</v>
      </c>
      <c r="H2308" t="s">
        <v>17</v>
      </c>
      <c r="I2308" t="s">
        <v>18</v>
      </c>
      <c r="J2308" s="1">
        <v>44607</v>
      </c>
      <c r="K2308">
        <v>2022</v>
      </c>
      <c r="L2308" t="s">
        <v>34</v>
      </c>
      <c r="M2308">
        <v>201</v>
      </c>
      <c r="N2308">
        <v>2</v>
      </c>
      <c r="O2308">
        <v>15</v>
      </c>
      <c r="P2308" t="s">
        <v>12261</v>
      </c>
      <c r="Q2308" t="s">
        <v>12246</v>
      </c>
      <c r="R2308">
        <v>2</v>
      </c>
      <c r="S2308" t="s">
        <v>12248</v>
      </c>
    </row>
    <row r="2309" spans="1:19" x14ac:dyDescent="0.35">
      <c r="A2309" t="s">
        <v>2532</v>
      </c>
      <c r="B2309" t="s">
        <v>53</v>
      </c>
      <c r="C2309" t="s">
        <v>15</v>
      </c>
      <c r="D2309" t="s">
        <v>158</v>
      </c>
      <c r="E2309">
        <v>29</v>
      </c>
      <c r="F2309">
        <v>6</v>
      </c>
      <c r="G2309">
        <v>174</v>
      </c>
      <c r="H2309" t="s">
        <v>17</v>
      </c>
      <c r="I2309" t="s">
        <v>18</v>
      </c>
      <c r="J2309" s="1">
        <v>44613</v>
      </c>
      <c r="K2309">
        <v>2022</v>
      </c>
      <c r="L2309" t="s">
        <v>34</v>
      </c>
      <c r="M2309">
        <v>174</v>
      </c>
      <c r="N2309">
        <v>2</v>
      </c>
      <c r="O2309">
        <v>21</v>
      </c>
      <c r="P2309" t="s">
        <v>12261</v>
      </c>
      <c r="Q2309" t="s">
        <v>12246</v>
      </c>
      <c r="R2309">
        <v>2</v>
      </c>
      <c r="S2309" t="s">
        <v>12248</v>
      </c>
    </row>
    <row r="2310" spans="1:19" x14ac:dyDescent="0.35">
      <c r="A2310" t="s">
        <v>2500</v>
      </c>
      <c r="B2310" t="s">
        <v>119</v>
      </c>
      <c r="C2310" t="s">
        <v>22</v>
      </c>
      <c r="D2310" t="s">
        <v>237</v>
      </c>
      <c r="E2310">
        <v>12.5</v>
      </c>
      <c r="F2310">
        <v>6</v>
      </c>
      <c r="G2310">
        <v>75</v>
      </c>
      <c r="H2310" t="s">
        <v>17</v>
      </c>
      <c r="I2310" t="s">
        <v>18</v>
      </c>
      <c r="J2310" s="1">
        <v>44621</v>
      </c>
      <c r="K2310">
        <v>2022</v>
      </c>
      <c r="L2310" t="s">
        <v>84</v>
      </c>
      <c r="M2310">
        <v>75</v>
      </c>
      <c r="N2310">
        <v>3</v>
      </c>
      <c r="O2310">
        <v>1</v>
      </c>
      <c r="P2310" t="s">
        <v>12261</v>
      </c>
      <c r="Q2310" t="s">
        <v>12246</v>
      </c>
      <c r="R2310">
        <v>3</v>
      </c>
      <c r="S2310" t="s">
        <v>12249</v>
      </c>
    </row>
    <row r="2311" spans="1:19" x14ac:dyDescent="0.35">
      <c r="A2311" t="s">
        <v>2492</v>
      </c>
      <c r="B2311" t="s">
        <v>79</v>
      </c>
      <c r="C2311" t="s">
        <v>41</v>
      </c>
      <c r="D2311" t="s">
        <v>758</v>
      </c>
      <c r="E2311">
        <v>6.5</v>
      </c>
      <c r="F2311">
        <v>6</v>
      </c>
      <c r="G2311">
        <v>39</v>
      </c>
      <c r="H2311" t="s">
        <v>17</v>
      </c>
      <c r="I2311" t="s">
        <v>18</v>
      </c>
      <c r="J2311" s="1">
        <v>44636</v>
      </c>
      <c r="K2311">
        <v>2022</v>
      </c>
      <c r="L2311" t="s">
        <v>84</v>
      </c>
      <c r="M2311">
        <v>39</v>
      </c>
      <c r="N2311">
        <v>3</v>
      </c>
      <c r="O2311">
        <v>16</v>
      </c>
      <c r="P2311" t="s">
        <v>12261</v>
      </c>
      <c r="Q2311" t="s">
        <v>12246</v>
      </c>
      <c r="R2311">
        <v>3</v>
      </c>
      <c r="S2311" t="s">
        <v>12249</v>
      </c>
    </row>
    <row r="2312" spans="1:19" x14ac:dyDescent="0.35">
      <c r="A2312" t="s">
        <v>2548</v>
      </c>
      <c r="B2312" t="s">
        <v>116</v>
      </c>
      <c r="C2312" t="s">
        <v>15</v>
      </c>
      <c r="D2312" t="s">
        <v>416</v>
      </c>
      <c r="E2312">
        <v>38</v>
      </c>
      <c r="F2312">
        <v>6</v>
      </c>
      <c r="G2312">
        <v>228</v>
      </c>
      <c r="H2312" t="s">
        <v>17</v>
      </c>
      <c r="I2312" t="s">
        <v>18</v>
      </c>
      <c r="J2312" s="1">
        <v>44641</v>
      </c>
      <c r="K2312">
        <v>2022</v>
      </c>
      <c r="L2312" t="s">
        <v>84</v>
      </c>
      <c r="M2312">
        <v>228</v>
      </c>
      <c r="N2312">
        <v>3</v>
      </c>
      <c r="O2312">
        <v>21</v>
      </c>
      <c r="P2312" t="s">
        <v>12261</v>
      </c>
      <c r="Q2312" t="s">
        <v>12246</v>
      </c>
      <c r="R2312">
        <v>3</v>
      </c>
      <c r="S2312" t="s">
        <v>12249</v>
      </c>
    </row>
    <row r="2313" spans="1:19" x14ac:dyDescent="0.35">
      <c r="A2313" t="s">
        <v>2517</v>
      </c>
      <c r="B2313" t="s">
        <v>151</v>
      </c>
      <c r="C2313" t="s">
        <v>15</v>
      </c>
      <c r="D2313" t="s">
        <v>143</v>
      </c>
      <c r="E2313">
        <v>24.5</v>
      </c>
      <c r="F2313">
        <v>6</v>
      </c>
      <c r="G2313">
        <v>147</v>
      </c>
      <c r="H2313" t="s">
        <v>17</v>
      </c>
      <c r="I2313" t="s">
        <v>18</v>
      </c>
      <c r="J2313" s="1">
        <v>44625</v>
      </c>
      <c r="K2313">
        <v>2022</v>
      </c>
      <c r="L2313" t="s">
        <v>84</v>
      </c>
      <c r="M2313">
        <v>147</v>
      </c>
      <c r="N2313">
        <v>3</v>
      </c>
      <c r="O2313">
        <v>5</v>
      </c>
      <c r="P2313" t="s">
        <v>12261</v>
      </c>
      <c r="Q2313" t="s">
        <v>12246</v>
      </c>
      <c r="R2313">
        <v>3</v>
      </c>
      <c r="S2313" t="s">
        <v>12249</v>
      </c>
    </row>
    <row r="2314" spans="1:19" x14ac:dyDescent="0.35">
      <c r="A2314" t="s">
        <v>2538</v>
      </c>
      <c r="B2314" t="s">
        <v>113</v>
      </c>
      <c r="C2314" t="s">
        <v>15</v>
      </c>
      <c r="D2314" t="s">
        <v>729</v>
      </c>
      <c r="E2314">
        <v>33.5</v>
      </c>
      <c r="F2314">
        <v>6</v>
      </c>
      <c r="G2314">
        <v>201</v>
      </c>
      <c r="H2314" t="s">
        <v>17</v>
      </c>
      <c r="I2314" t="s">
        <v>18</v>
      </c>
      <c r="J2314" s="1">
        <v>44659</v>
      </c>
      <c r="K2314">
        <v>2022</v>
      </c>
      <c r="L2314" t="s">
        <v>81</v>
      </c>
      <c r="M2314">
        <v>201</v>
      </c>
      <c r="N2314">
        <v>4</v>
      </c>
      <c r="O2314">
        <v>8</v>
      </c>
      <c r="P2314" t="s">
        <v>12261</v>
      </c>
      <c r="Q2314" t="s">
        <v>12250</v>
      </c>
      <c r="R2314">
        <v>4</v>
      </c>
      <c r="S2314" t="s">
        <v>12251</v>
      </c>
    </row>
    <row r="2315" spans="1:19" x14ac:dyDescent="0.35">
      <c r="A2315" t="s">
        <v>2520</v>
      </c>
      <c r="B2315" t="s">
        <v>63</v>
      </c>
      <c r="C2315" t="s">
        <v>15</v>
      </c>
      <c r="D2315" t="s">
        <v>387</v>
      </c>
      <c r="E2315">
        <v>26</v>
      </c>
      <c r="F2315">
        <v>6</v>
      </c>
      <c r="G2315">
        <v>156</v>
      </c>
      <c r="H2315" t="s">
        <v>17</v>
      </c>
      <c r="I2315" t="s">
        <v>18</v>
      </c>
      <c r="J2315" s="1">
        <v>44666</v>
      </c>
      <c r="K2315">
        <v>2022</v>
      </c>
      <c r="L2315" t="s">
        <v>81</v>
      </c>
      <c r="M2315">
        <v>156</v>
      </c>
      <c r="N2315">
        <v>4</v>
      </c>
      <c r="O2315">
        <v>15</v>
      </c>
      <c r="P2315" t="s">
        <v>12261</v>
      </c>
      <c r="Q2315" t="s">
        <v>12250</v>
      </c>
      <c r="R2315">
        <v>4</v>
      </c>
      <c r="S2315" t="s">
        <v>12251</v>
      </c>
    </row>
    <row r="2316" spans="1:19" x14ac:dyDescent="0.35">
      <c r="A2316" t="s">
        <v>2511</v>
      </c>
      <c r="B2316" t="s">
        <v>31</v>
      </c>
      <c r="C2316" t="s">
        <v>32</v>
      </c>
      <c r="D2316" t="s">
        <v>362</v>
      </c>
      <c r="E2316">
        <v>20</v>
      </c>
      <c r="F2316">
        <v>6</v>
      </c>
      <c r="G2316">
        <v>120</v>
      </c>
      <c r="H2316" t="s">
        <v>17</v>
      </c>
      <c r="I2316" t="s">
        <v>18</v>
      </c>
      <c r="J2316" s="1">
        <v>44654</v>
      </c>
      <c r="K2316">
        <v>2022</v>
      </c>
      <c r="L2316" t="s">
        <v>81</v>
      </c>
      <c r="M2316">
        <v>120</v>
      </c>
      <c r="N2316">
        <v>4</v>
      </c>
      <c r="O2316">
        <v>3</v>
      </c>
      <c r="P2316" t="s">
        <v>12261</v>
      </c>
      <c r="Q2316" t="s">
        <v>12250</v>
      </c>
      <c r="R2316">
        <v>4</v>
      </c>
      <c r="S2316" t="s">
        <v>12251</v>
      </c>
    </row>
    <row r="2317" spans="1:19" x14ac:dyDescent="0.35">
      <c r="A2317" t="s">
        <v>2505</v>
      </c>
      <c r="B2317" t="s">
        <v>60</v>
      </c>
      <c r="C2317" t="s">
        <v>27</v>
      </c>
      <c r="D2317" t="s">
        <v>243</v>
      </c>
      <c r="E2317">
        <v>15.5</v>
      </c>
      <c r="F2317">
        <v>6</v>
      </c>
      <c r="G2317">
        <v>93</v>
      </c>
      <c r="H2317" t="s">
        <v>17</v>
      </c>
      <c r="I2317" t="s">
        <v>18</v>
      </c>
      <c r="J2317" s="1">
        <v>44708</v>
      </c>
      <c r="K2317">
        <v>2022</v>
      </c>
      <c r="L2317" t="s">
        <v>19</v>
      </c>
      <c r="M2317">
        <v>93</v>
      </c>
      <c r="N2317">
        <v>5</v>
      </c>
      <c r="O2317">
        <v>27</v>
      </c>
      <c r="P2317" t="s">
        <v>12261</v>
      </c>
      <c r="Q2317" t="s">
        <v>12250</v>
      </c>
      <c r="R2317">
        <v>5</v>
      </c>
      <c r="S2317" t="s">
        <v>19</v>
      </c>
    </row>
    <row r="2318" spans="1:19" x14ac:dyDescent="0.35">
      <c r="A2318" t="s">
        <v>2518</v>
      </c>
      <c r="B2318" t="s">
        <v>99</v>
      </c>
      <c r="C2318" t="s">
        <v>41</v>
      </c>
      <c r="D2318" t="s">
        <v>141</v>
      </c>
      <c r="E2318">
        <v>24.5</v>
      </c>
      <c r="F2318">
        <v>6</v>
      </c>
      <c r="G2318">
        <v>147</v>
      </c>
      <c r="H2318" t="s">
        <v>17</v>
      </c>
      <c r="I2318" t="s">
        <v>18</v>
      </c>
      <c r="J2318" s="1">
        <v>44699</v>
      </c>
      <c r="K2318">
        <v>2022</v>
      </c>
      <c r="L2318" t="s">
        <v>19</v>
      </c>
      <c r="M2318">
        <v>147</v>
      </c>
      <c r="N2318">
        <v>5</v>
      </c>
      <c r="O2318">
        <v>18</v>
      </c>
      <c r="P2318" t="s">
        <v>12261</v>
      </c>
      <c r="Q2318" t="s">
        <v>12250</v>
      </c>
      <c r="R2318">
        <v>5</v>
      </c>
      <c r="S2318" t="s">
        <v>19</v>
      </c>
    </row>
    <row r="2319" spans="1:19" x14ac:dyDescent="0.35">
      <c r="A2319" t="s">
        <v>2523</v>
      </c>
      <c r="B2319" t="s">
        <v>60</v>
      </c>
      <c r="C2319" t="s">
        <v>37</v>
      </c>
      <c r="D2319" t="s">
        <v>153</v>
      </c>
      <c r="E2319">
        <v>27.5</v>
      </c>
      <c r="F2319">
        <v>6</v>
      </c>
      <c r="G2319">
        <v>165</v>
      </c>
      <c r="H2319" t="s">
        <v>17</v>
      </c>
      <c r="I2319" t="s">
        <v>18</v>
      </c>
      <c r="J2319" s="1">
        <v>44711</v>
      </c>
      <c r="K2319">
        <v>2022</v>
      </c>
      <c r="L2319" t="s">
        <v>19</v>
      </c>
      <c r="M2319">
        <v>165</v>
      </c>
      <c r="N2319">
        <v>5</v>
      </c>
      <c r="O2319">
        <v>30</v>
      </c>
      <c r="P2319" t="s">
        <v>12261</v>
      </c>
      <c r="Q2319" t="s">
        <v>12250</v>
      </c>
      <c r="R2319">
        <v>5</v>
      </c>
      <c r="S2319" t="s">
        <v>19</v>
      </c>
    </row>
    <row r="2320" spans="1:19" x14ac:dyDescent="0.35">
      <c r="A2320" t="s">
        <v>2508</v>
      </c>
      <c r="B2320" t="s">
        <v>86</v>
      </c>
      <c r="C2320" t="s">
        <v>32</v>
      </c>
      <c r="D2320" t="s">
        <v>362</v>
      </c>
      <c r="E2320">
        <v>20</v>
      </c>
      <c r="F2320">
        <v>6</v>
      </c>
      <c r="G2320">
        <v>120</v>
      </c>
      <c r="H2320" t="s">
        <v>17</v>
      </c>
      <c r="I2320" t="s">
        <v>18</v>
      </c>
      <c r="J2320" s="1">
        <v>44687</v>
      </c>
      <c r="K2320">
        <v>2022</v>
      </c>
      <c r="L2320" t="s">
        <v>19</v>
      </c>
      <c r="M2320">
        <v>120</v>
      </c>
      <c r="N2320">
        <v>5</v>
      </c>
      <c r="O2320">
        <v>6</v>
      </c>
      <c r="P2320" t="s">
        <v>12261</v>
      </c>
      <c r="Q2320" t="s">
        <v>12250</v>
      </c>
      <c r="R2320">
        <v>5</v>
      </c>
      <c r="S2320" t="s">
        <v>19</v>
      </c>
    </row>
    <row r="2321" spans="1:19" x14ac:dyDescent="0.35">
      <c r="A2321" t="s">
        <v>2494</v>
      </c>
      <c r="B2321" t="s">
        <v>40</v>
      </c>
      <c r="C2321" t="s">
        <v>69</v>
      </c>
      <c r="D2321" t="s">
        <v>342</v>
      </c>
      <c r="E2321">
        <v>9.5</v>
      </c>
      <c r="F2321">
        <v>6</v>
      </c>
      <c r="G2321">
        <v>57</v>
      </c>
      <c r="H2321" t="s">
        <v>17</v>
      </c>
      <c r="I2321" t="s">
        <v>18</v>
      </c>
      <c r="J2321" s="1">
        <v>44699</v>
      </c>
      <c r="K2321">
        <v>2022</v>
      </c>
      <c r="L2321" t="s">
        <v>19</v>
      </c>
      <c r="M2321">
        <v>57</v>
      </c>
      <c r="N2321">
        <v>5</v>
      </c>
      <c r="O2321">
        <v>18</v>
      </c>
      <c r="P2321" t="s">
        <v>12261</v>
      </c>
      <c r="Q2321" t="s">
        <v>12250</v>
      </c>
      <c r="R2321">
        <v>5</v>
      </c>
      <c r="S2321" t="s">
        <v>19</v>
      </c>
    </row>
    <row r="2322" spans="1:19" x14ac:dyDescent="0.35">
      <c r="A2322" t="s">
        <v>2556</v>
      </c>
      <c r="B2322" t="s">
        <v>212</v>
      </c>
      <c r="C2322" t="s">
        <v>41</v>
      </c>
      <c r="D2322" t="s">
        <v>325</v>
      </c>
      <c r="E2322">
        <v>41</v>
      </c>
      <c r="F2322">
        <v>6</v>
      </c>
      <c r="G2322">
        <v>246</v>
      </c>
      <c r="H2322" t="s">
        <v>17</v>
      </c>
      <c r="I2322" t="s">
        <v>18</v>
      </c>
      <c r="J2322" s="1">
        <v>44739</v>
      </c>
      <c r="K2322">
        <v>2022</v>
      </c>
      <c r="L2322" t="s">
        <v>55</v>
      </c>
      <c r="M2322">
        <v>246</v>
      </c>
      <c r="N2322">
        <v>6</v>
      </c>
      <c r="O2322">
        <v>27</v>
      </c>
      <c r="P2322" t="s">
        <v>12261</v>
      </c>
      <c r="Q2322" t="s">
        <v>12250</v>
      </c>
      <c r="R2322">
        <v>6</v>
      </c>
      <c r="S2322" t="s">
        <v>12252</v>
      </c>
    </row>
    <row r="2323" spans="1:19" x14ac:dyDescent="0.35">
      <c r="A2323" t="s">
        <v>2535</v>
      </c>
      <c r="B2323" t="s">
        <v>89</v>
      </c>
      <c r="C2323" t="s">
        <v>32</v>
      </c>
      <c r="D2323" t="s">
        <v>167</v>
      </c>
      <c r="E2323">
        <v>30.5</v>
      </c>
      <c r="F2323">
        <v>6</v>
      </c>
      <c r="G2323">
        <v>183</v>
      </c>
      <c r="H2323" t="s">
        <v>17</v>
      </c>
      <c r="I2323" t="s">
        <v>18</v>
      </c>
      <c r="J2323" s="1">
        <v>44740</v>
      </c>
      <c r="K2323">
        <v>2022</v>
      </c>
      <c r="L2323" t="s">
        <v>55</v>
      </c>
      <c r="M2323">
        <v>183</v>
      </c>
      <c r="N2323">
        <v>6</v>
      </c>
      <c r="O2323">
        <v>28</v>
      </c>
      <c r="P2323" t="s">
        <v>12261</v>
      </c>
      <c r="Q2323" t="s">
        <v>12250</v>
      </c>
      <c r="R2323">
        <v>6</v>
      </c>
      <c r="S2323" t="s">
        <v>12252</v>
      </c>
    </row>
    <row r="2324" spans="1:19" x14ac:dyDescent="0.35">
      <c r="A2324" t="s">
        <v>2542</v>
      </c>
      <c r="B2324" t="s">
        <v>99</v>
      </c>
      <c r="C2324" t="s">
        <v>37</v>
      </c>
      <c r="D2324" t="s">
        <v>301</v>
      </c>
      <c r="E2324">
        <v>35</v>
      </c>
      <c r="F2324">
        <v>6</v>
      </c>
      <c r="G2324">
        <v>210</v>
      </c>
      <c r="H2324" t="s">
        <v>17</v>
      </c>
      <c r="I2324" t="s">
        <v>18</v>
      </c>
      <c r="J2324" s="1">
        <v>44742</v>
      </c>
      <c r="K2324">
        <v>2022</v>
      </c>
      <c r="L2324" t="s">
        <v>55</v>
      </c>
      <c r="M2324">
        <v>210</v>
      </c>
      <c r="N2324">
        <v>6</v>
      </c>
      <c r="O2324">
        <v>30</v>
      </c>
      <c r="P2324" t="s">
        <v>12261</v>
      </c>
      <c r="Q2324" t="s">
        <v>12250</v>
      </c>
      <c r="R2324">
        <v>6</v>
      </c>
      <c r="S2324" t="s">
        <v>12252</v>
      </c>
    </row>
    <row r="2325" spans="1:19" x14ac:dyDescent="0.35">
      <c r="A2325" t="s">
        <v>2529</v>
      </c>
      <c r="B2325" t="s">
        <v>63</v>
      </c>
      <c r="C2325" t="s">
        <v>27</v>
      </c>
      <c r="D2325" t="s">
        <v>398</v>
      </c>
      <c r="E2325">
        <v>29</v>
      </c>
      <c r="F2325">
        <v>6</v>
      </c>
      <c r="G2325">
        <v>174</v>
      </c>
      <c r="H2325" t="s">
        <v>17</v>
      </c>
      <c r="I2325" t="s">
        <v>18</v>
      </c>
      <c r="J2325" s="1">
        <v>44726</v>
      </c>
      <c r="K2325">
        <v>2022</v>
      </c>
      <c r="L2325" t="s">
        <v>55</v>
      </c>
      <c r="M2325">
        <v>174</v>
      </c>
      <c r="N2325">
        <v>6</v>
      </c>
      <c r="O2325">
        <v>14</v>
      </c>
      <c r="P2325" t="s">
        <v>12261</v>
      </c>
      <c r="Q2325" t="s">
        <v>12250</v>
      </c>
      <c r="R2325">
        <v>6</v>
      </c>
      <c r="S2325" t="s">
        <v>12252</v>
      </c>
    </row>
    <row r="2326" spans="1:19" x14ac:dyDescent="0.35">
      <c r="A2326" t="s">
        <v>2499</v>
      </c>
      <c r="B2326" t="s">
        <v>31</v>
      </c>
      <c r="C2326" t="s">
        <v>15</v>
      </c>
      <c r="D2326" t="s">
        <v>64</v>
      </c>
      <c r="E2326">
        <v>12.5</v>
      </c>
      <c r="F2326">
        <v>6</v>
      </c>
      <c r="G2326">
        <v>75</v>
      </c>
      <c r="H2326" t="s">
        <v>17</v>
      </c>
      <c r="I2326" t="s">
        <v>18</v>
      </c>
      <c r="J2326" s="1">
        <v>44724</v>
      </c>
      <c r="K2326">
        <v>2022</v>
      </c>
      <c r="L2326" t="s">
        <v>55</v>
      </c>
      <c r="M2326">
        <v>75</v>
      </c>
      <c r="N2326">
        <v>6</v>
      </c>
      <c r="O2326">
        <v>12</v>
      </c>
      <c r="P2326" t="s">
        <v>12261</v>
      </c>
      <c r="Q2326" t="s">
        <v>12250</v>
      </c>
      <c r="R2326">
        <v>6</v>
      </c>
      <c r="S2326" t="s">
        <v>12252</v>
      </c>
    </row>
    <row r="2327" spans="1:19" x14ac:dyDescent="0.35">
      <c r="A2327" t="s">
        <v>2513</v>
      </c>
      <c r="B2327" t="s">
        <v>151</v>
      </c>
      <c r="C2327" t="s">
        <v>15</v>
      </c>
      <c r="D2327" t="s">
        <v>372</v>
      </c>
      <c r="E2327">
        <v>21.5</v>
      </c>
      <c r="F2327">
        <v>6</v>
      </c>
      <c r="G2327">
        <v>129</v>
      </c>
      <c r="H2327" t="s">
        <v>17</v>
      </c>
      <c r="I2327" t="s">
        <v>18</v>
      </c>
      <c r="J2327" s="1">
        <v>44764</v>
      </c>
      <c r="K2327">
        <v>2022</v>
      </c>
      <c r="L2327" t="s">
        <v>29</v>
      </c>
      <c r="M2327">
        <v>129</v>
      </c>
      <c r="N2327">
        <v>7</v>
      </c>
      <c r="O2327">
        <v>22</v>
      </c>
      <c r="P2327" t="s">
        <v>12261</v>
      </c>
      <c r="Q2327" t="s">
        <v>12253</v>
      </c>
      <c r="R2327">
        <v>7</v>
      </c>
      <c r="S2327" t="s">
        <v>12254</v>
      </c>
    </row>
    <row r="2328" spans="1:19" x14ac:dyDescent="0.35">
      <c r="A2328" t="s">
        <v>2521</v>
      </c>
      <c r="B2328" t="s">
        <v>53</v>
      </c>
      <c r="C2328" t="s">
        <v>41</v>
      </c>
      <c r="D2328" t="s">
        <v>482</v>
      </c>
      <c r="E2328">
        <v>26</v>
      </c>
      <c r="F2328">
        <v>6</v>
      </c>
      <c r="G2328">
        <v>156</v>
      </c>
      <c r="H2328" t="s">
        <v>17</v>
      </c>
      <c r="I2328" t="s">
        <v>18</v>
      </c>
      <c r="J2328" s="1">
        <v>44747</v>
      </c>
      <c r="K2328">
        <v>2022</v>
      </c>
      <c r="L2328" t="s">
        <v>29</v>
      </c>
      <c r="M2328">
        <v>156</v>
      </c>
      <c r="N2328">
        <v>7</v>
      </c>
      <c r="O2328">
        <v>5</v>
      </c>
      <c r="P2328" t="s">
        <v>12261</v>
      </c>
      <c r="Q2328" t="s">
        <v>12253</v>
      </c>
      <c r="R2328">
        <v>7</v>
      </c>
      <c r="S2328" t="s">
        <v>12254</v>
      </c>
    </row>
    <row r="2329" spans="1:19" x14ac:dyDescent="0.35">
      <c r="A2329" t="s">
        <v>2558</v>
      </c>
      <c r="B2329" t="s">
        <v>40</v>
      </c>
      <c r="C2329" t="s">
        <v>48</v>
      </c>
      <c r="D2329" t="s">
        <v>210</v>
      </c>
      <c r="E2329">
        <v>41</v>
      </c>
      <c r="F2329">
        <v>6</v>
      </c>
      <c r="G2329">
        <v>246</v>
      </c>
      <c r="H2329" t="s">
        <v>17</v>
      </c>
      <c r="I2329" t="s">
        <v>18</v>
      </c>
      <c r="J2329" s="1">
        <v>44755</v>
      </c>
      <c r="K2329">
        <v>2022</v>
      </c>
      <c r="L2329" t="s">
        <v>29</v>
      </c>
      <c r="M2329">
        <v>246</v>
      </c>
      <c r="N2329">
        <v>7</v>
      </c>
      <c r="O2329">
        <v>13</v>
      </c>
      <c r="P2329" t="s">
        <v>12261</v>
      </c>
      <c r="Q2329" t="s">
        <v>12253</v>
      </c>
      <c r="R2329">
        <v>7</v>
      </c>
      <c r="S2329" t="s">
        <v>12254</v>
      </c>
    </row>
    <row r="2330" spans="1:19" x14ac:dyDescent="0.35">
      <c r="A2330" t="s">
        <v>2524</v>
      </c>
      <c r="B2330" t="s">
        <v>169</v>
      </c>
      <c r="C2330" t="s">
        <v>37</v>
      </c>
      <c r="D2330" t="s">
        <v>153</v>
      </c>
      <c r="E2330">
        <v>27.5</v>
      </c>
      <c r="F2330">
        <v>6</v>
      </c>
      <c r="G2330">
        <v>165</v>
      </c>
      <c r="H2330" t="s">
        <v>17</v>
      </c>
      <c r="I2330" t="s">
        <v>18</v>
      </c>
      <c r="J2330" s="1">
        <v>44763</v>
      </c>
      <c r="K2330">
        <v>2022</v>
      </c>
      <c r="L2330" t="s">
        <v>29</v>
      </c>
      <c r="M2330">
        <v>165</v>
      </c>
      <c r="N2330">
        <v>7</v>
      </c>
      <c r="O2330">
        <v>21</v>
      </c>
      <c r="P2330" t="s">
        <v>12261</v>
      </c>
      <c r="Q2330" t="s">
        <v>12253</v>
      </c>
      <c r="R2330">
        <v>7</v>
      </c>
      <c r="S2330" t="s">
        <v>12254</v>
      </c>
    </row>
    <row r="2331" spans="1:19" x14ac:dyDescent="0.35">
      <c r="A2331" t="s">
        <v>2504</v>
      </c>
      <c r="B2331" t="s">
        <v>68</v>
      </c>
      <c r="C2331" t="s">
        <v>27</v>
      </c>
      <c r="D2331" t="s">
        <v>243</v>
      </c>
      <c r="E2331">
        <v>15.5</v>
      </c>
      <c r="F2331">
        <v>6</v>
      </c>
      <c r="G2331">
        <v>93</v>
      </c>
      <c r="H2331" t="s">
        <v>17</v>
      </c>
      <c r="I2331" t="s">
        <v>18</v>
      </c>
      <c r="J2331" s="1">
        <v>44772</v>
      </c>
      <c r="K2331">
        <v>2022</v>
      </c>
      <c r="L2331" t="s">
        <v>29</v>
      </c>
      <c r="M2331">
        <v>93</v>
      </c>
      <c r="N2331">
        <v>7</v>
      </c>
      <c r="O2331">
        <v>30</v>
      </c>
      <c r="P2331" t="s">
        <v>12261</v>
      </c>
      <c r="Q2331" t="s">
        <v>12253</v>
      </c>
      <c r="R2331">
        <v>7</v>
      </c>
      <c r="S2331" t="s">
        <v>12254</v>
      </c>
    </row>
    <row r="2332" spans="1:19" x14ac:dyDescent="0.35">
      <c r="A2332" t="s">
        <v>2541</v>
      </c>
      <c r="B2332" t="s">
        <v>68</v>
      </c>
      <c r="C2332" t="s">
        <v>41</v>
      </c>
      <c r="D2332" t="s">
        <v>186</v>
      </c>
      <c r="E2332">
        <v>33.5</v>
      </c>
      <c r="F2332">
        <v>6</v>
      </c>
      <c r="G2332">
        <v>201</v>
      </c>
      <c r="H2332" t="s">
        <v>17</v>
      </c>
      <c r="I2332" t="s">
        <v>18</v>
      </c>
      <c r="J2332" s="1">
        <v>44760</v>
      </c>
      <c r="K2332">
        <v>2022</v>
      </c>
      <c r="L2332" t="s">
        <v>29</v>
      </c>
      <c r="M2332">
        <v>201</v>
      </c>
      <c r="N2332">
        <v>7</v>
      </c>
      <c r="O2332">
        <v>18</v>
      </c>
      <c r="P2332" t="s">
        <v>12261</v>
      </c>
      <c r="Q2332" t="s">
        <v>12253</v>
      </c>
      <c r="R2332">
        <v>7</v>
      </c>
      <c r="S2332" t="s">
        <v>12254</v>
      </c>
    </row>
    <row r="2333" spans="1:19" x14ac:dyDescent="0.35">
      <c r="A2333" t="s">
        <v>2507</v>
      </c>
      <c r="B2333" t="s">
        <v>169</v>
      </c>
      <c r="C2333" t="s">
        <v>37</v>
      </c>
      <c r="D2333" t="s">
        <v>102</v>
      </c>
      <c r="E2333">
        <v>18.5</v>
      </c>
      <c r="F2333">
        <v>6</v>
      </c>
      <c r="G2333">
        <v>111</v>
      </c>
      <c r="H2333" t="s">
        <v>17</v>
      </c>
      <c r="I2333" t="s">
        <v>18</v>
      </c>
      <c r="J2333" s="1">
        <v>44759</v>
      </c>
      <c r="K2333">
        <v>2022</v>
      </c>
      <c r="L2333" t="s">
        <v>29</v>
      </c>
      <c r="M2333">
        <v>111</v>
      </c>
      <c r="N2333">
        <v>7</v>
      </c>
      <c r="O2333">
        <v>17</v>
      </c>
      <c r="P2333" t="s">
        <v>12261</v>
      </c>
      <c r="Q2333" t="s">
        <v>12253</v>
      </c>
      <c r="R2333">
        <v>7</v>
      </c>
      <c r="S2333" t="s">
        <v>12254</v>
      </c>
    </row>
    <row r="2334" spans="1:19" x14ac:dyDescent="0.35">
      <c r="A2334" t="s">
        <v>2506</v>
      </c>
      <c r="B2334" t="s">
        <v>68</v>
      </c>
      <c r="C2334" t="s">
        <v>48</v>
      </c>
      <c r="D2334" t="s">
        <v>94</v>
      </c>
      <c r="E2334">
        <v>18.5</v>
      </c>
      <c r="F2334">
        <v>6</v>
      </c>
      <c r="G2334">
        <v>111</v>
      </c>
      <c r="H2334" t="s">
        <v>17</v>
      </c>
      <c r="I2334" t="s">
        <v>18</v>
      </c>
      <c r="J2334" s="1">
        <v>44773</v>
      </c>
      <c r="K2334">
        <v>2022</v>
      </c>
      <c r="L2334" t="s">
        <v>29</v>
      </c>
      <c r="M2334">
        <v>111</v>
      </c>
      <c r="N2334">
        <v>7</v>
      </c>
      <c r="O2334">
        <v>31</v>
      </c>
      <c r="P2334" t="s">
        <v>12261</v>
      </c>
      <c r="Q2334" t="s">
        <v>12253</v>
      </c>
      <c r="R2334">
        <v>7</v>
      </c>
      <c r="S2334" t="s">
        <v>12254</v>
      </c>
    </row>
    <row r="2335" spans="1:19" x14ac:dyDescent="0.35">
      <c r="A2335" t="s">
        <v>2552</v>
      </c>
      <c r="B2335" t="s">
        <v>63</v>
      </c>
      <c r="C2335" t="s">
        <v>69</v>
      </c>
      <c r="D2335" t="s">
        <v>201</v>
      </c>
      <c r="E2335">
        <v>39.5</v>
      </c>
      <c r="F2335">
        <v>6</v>
      </c>
      <c r="G2335">
        <v>237</v>
      </c>
      <c r="H2335" t="s">
        <v>17</v>
      </c>
      <c r="I2335" t="s">
        <v>18</v>
      </c>
      <c r="J2335" s="1">
        <v>44785</v>
      </c>
      <c r="K2335">
        <v>2022</v>
      </c>
      <c r="L2335" t="s">
        <v>50</v>
      </c>
      <c r="M2335">
        <v>237</v>
      </c>
      <c r="N2335">
        <v>8</v>
      </c>
      <c r="O2335">
        <v>12</v>
      </c>
      <c r="P2335" t="s">
        <v>12261</v>
      </c>
      <c r="Q2335" t="s">
        <v>12253</v>
      </c>
      <c r="R2335">
        <v>8</v>
      </c>
      <c r="S2335" t="s">
        <v>12255</v>
      </c>
    </row>
    <row r="2336" spans="1:19" x14ac:dyDescent="0.35">
      <c r="A2336" t="s">
        <v>2537</v>
      </c>
      <c r="B2336" t="s">
        <v>140</v>
      </c>
      <c r="C2336" t="s">
        <v>41</v>
      </c>
      <c r="D2336" t="s">
        <v>289</v>
      </c>
      <c r="E2336">
        <v>32</v>
      </c>
      <c r="F2336">
        <v>6</v>
      </c>
      <c r="G2336">
        <v>192</v>
      </c>
      <c r="H2336" t="s">
        <v>17</v>
      </c>
      <c r="I2336" t="s">
        <v>18</v>
      </c>
      <c r="J2336" s="1">
        <v>44784</v>
      </c>
      <c r="K2336">
        <v>2022</v>
      </c>
      <c r="L2336" t="s">
        <v>50</v>
      </c>
      <c r="M2336">
        <v>192</v>
      </c>
      <c r="N2336">
        <v>8</v>
      </c>
      <c r="O2336">
        <v>11</v>
      </c>
      <c r="P2336" t="s">
        <v>12261</v>
      </c>
      <c r="Q2336" t="s">
        <v>12253</v>
      </c>
      <c r="R2336">
        <v>8</v>
      </c>
      <c r="S2336" t="s">
        <v>12255</v>
      </c>
    </row>
    <row r="2337" spans="1:19" x14ac:dyDescent="0.35">
      <c r="A2337" t="s">
        <v>2549</v>
      </c>
      <c r="B2337" t="s">
        <v>60</v>
      </c>
      <c r="C2337" t="s">
        <v>27</v>
      </c>
      <c r="D2337" t="s">
        <v>314</v>
      </c>
      <c r="E2337">
        <v>38</v>
      </c>
      <c r="F2337">
        <v>6</v>
      </c>
      <c r="G2337">
        <v>228</v>
      </c>
      <c r="H2337" t="s">
        <v>17</v>
      </c>
      <c r="I2337" t="s">
        <v>18</v>
      </c>
      <c r="J2337" s="1">
        <v>44780</v>
      </c>
      <c r="K2337">
        <v>2022</v>
      </c>
      <c r="L2337" t="s">
        <v>50</v>
      </c>
      <c r="M2337">
        <v>228</v>
      </c>
      <c r="N2337">
        <v>8</v>
      </c>
      <c r="O2337">
        <v>7</v>
      </c>
      <c r="P2337" t="s">
        <v>12261</v>
      </c>
      <c r="Q2337" t="s">
        <v>12253</v>
      </c>
      <c r="R2337">
        <v>8</v>
      </c>
      <c r="S2337" t="s">
        <v>12255</v>
      </c>
    </row>
    <row r="2338" spans="1:19" x14ac:dyDescent="0.35">
      <c r="A2338" t="s">
        <v>2516</v>
      </c>
      <c r="B2338" t="s">
        <v>89</v>
      </c>
      <c r="C2338" t="s">
        <v>37</v>
      </c>
      <c r="D2338" t="s">
        <v>133</v>
      </c>
      <c r="E2338">
        <v>23</v>
      </c>
      <c r="F2338">
        <v>6</v>
      </c>
      <c r="G2338">
        <v>138</v>
      </c>
      <c r="H2338" t="s">
        <v>17</v>
      </c>
      <c r="I2338" t="s">
        <v>18</v>
      </c>
      <c r="J2338" s="1">
        <v>44799</v>
      </c>
      <c r="K2338">
        <v>2022</v>
      </c>
      <c r="L2338" t="s">
        <v>50</v>
      </c>
      <c r="M2338">
        <v>138</v>
      </c>
      <c r="N2338">
        <v>8</v>
      </c>
      <c r="O2338">
        <v>26</v>
      </c>
      <c r="P2338" t="s">
        <v>12261</v>
      </c>
      <c r="Q2338" t="s">
        <v>12253</v>
      </c>
      <c r="R2338">
        <v>8</v>
      </c>
      <c r="S2338" t="s">
        <v>12255</v>
      </c>
    </row>
    <row r="2339" spans="1:19" x14ac:dyDescent="0.35">
      <c r="A2339" t="s">
        <v>2495</v>
      </c>
      <c r="B2339" t="s">
        <v>79</v>
      </c>
      <c r="C2339" t="s">
        <v>48</v>
      </c>
      <c r="D2339" t="s">
        <v>776</v>
      </c>
      <c r="E2339">
        <v>9.5</v>
      </c>
      <c r="F2339">
        <v>6</v>
      </c>
      <c r="G2339">
        <v>57</v>
      </c>
      <c r="H2339" t="s">
        <v>17</v>
      </c>
      <c r="I2339" t="s">
        <v>18</v>
      </c>
      <c r="J2339" s="1">
        <v>44786</v>
      </c>
      <c r="K2339">
        <v>2022</v>
      </c>
      <c r="L2339" t="s">
        <v>50</v>
      </c>
      <c r="M2339">
        <v>57</v>
      </c>
      <c r="N2339">
        <v>8</v>
      </c>
      <c r="O2339">
        <v>13</v>
      </c>
      <c r="P2339" t="s">
        <v>12261</v>
      </c>
      <c r="Q2339" t="s">
        <v>12253</v>
      </c>
      <c r="R2339">
        <v>8</v>
      </c>
      <c r="S2339" t="s">
        <v>12255</v>
      </c>
    </row>
    <row r="2340" spans="1:19" x14ac:dyDescent="0.35">
      <c r="A2340" t="s">
        <v>2547</v>
      </c>
      <c r="B2340" t="s">
        <v>60</v>
      </c>
      <c r="C2340" t="s">
        <v>15</v>
      </c>
      <c r="D2340" t="s">
        <v>416</v>
      </c>
      <c r="E2340">
        <v>38</v>
      </c>
      <c r="F2340">
        <v>6</v>
      </c>
      <c r="G2340">
        <v>228</v>
      </c>
      <c r="H2340" t="s">
        <v>17</v>
      </c>
      <c r="I2340" t="s">
        <v>18</v>
      </c>
      <c r="J2340" s="1">
        <v>44791</v>
      </c>
      <c r="K2340">
        <v>2022</v>
      </c>
      <c r="L2340" t="s">
        <v>50</v>
      </c>
      <c r="M2340">
        <v>228</v>
      </c>
      <c r="N2340">
        <v>8</v>
      </c>
      <c r="O2340">
        <v>18</v>
      </c>
      <c r="P2340" t="s">
        <v>12261</v>
      </c>
      <c r="Q2340" t="s">
        <v>12253</v>
      </c>
      <c r="R2340">
        <v>8</v>
      </c>
      <c r="S2340" t="s">
        <v>12255</v>
      </c>
    </row>
    <row r="2341" spans="1:19" x14ac:dyDescent="0.35">
      <c r="A2341" t="s">
        <v>2557</v>
      </c>
      <c r="B2341" t="s">
        <v>68</v>
      </c>
      <c r="C2341" t="s">
        <v>48</v>
      </c>
      <c r="D2341" t="s">
        <v>210</v>
      </c>
      <c r="E2341">
        <v>41</v>
      </c>
      <c r="F2341">
        <v>6</v>
      </c>
      <c r="G2341">
        <v>246</v>
      </c>
      <c r="H2341" t="s">
        <v>17</v>
      </c>
      <c r="I2341" t="s">
        <v>18</v>
      </c>
      <c r="J2341" s="1">
        <v>44791</v>
      </c>
      <c r="K2341">
        <v>2022</v>
      </c>
      <c r="L2341" t="s">
        <v>50</v>
      </c>
      <c r="M2341">
        <v>246</v>
      </c>
      <c r="N2341">
        <v>8</v>
      </c>
      <c r="O2341">
        <v>18</v>
      </c>
      <c r="P2341" t="s">
        <v>12261</v>
      </c>
      <c r="Q2341" t="s">
        <v>12253</v>
      </c>
      <c r="R2341">
        <v>8</v>
      </c>
      <c r="S2341" t="s">
        <v>12255</v>
      </c>
    </row>
    <row r="2342" spans="1:19" x14ac:dyDescent="0.35">
      <c r="A2342" t="s">
        <v>2543</v>
      </c>
      <c r="B2342" t="s">
        <v>86</v>
      </c>
      <c r="C2342" t="s">
        <v>69</v>
      </c>
      <c r="D2342" t="s">
        <v>303</v>
      </c>
      <c r="E2342">
        <v>35</v>
      </c>
      <c r="F2342">
        <v>6</v>
      </c>
      <c r="G2342">
        <v>210</v>
      </c>
      <c r="H2342" t="s">
        <v>17</v>
      </c>
      <c r="I2342" t="s">
        <v>18</v>
      </c>
      <c r="J2342" s="1">
        <v>44819</v>
      </c>
      <c r="K2342">
        <v>2022</v>
      </c>
      <c r="L2342" t="s">
        <v>46</v>
      </c>
      <c r="M2342">
        <v>210</v>
      </c>
      <c r="N2342">
        <v>9</v>
      </c>
      <c r="O2342">
        <v>15</v>
      </c>
      <c r="P2342" t="s">
        <v>12261</v>
      </c>
      <c r="Q2342" t="s">
        <v>12253</v>
      </c>
      <c r="R2342">
        <v>9</v>
      </c>
      <c r="S2342" t="s">
        <v>12256</v>
      </c>
    </row>
    <row r="2343" spans="1:19" x14ac:dyDescent="0.35">
      <c r="A2343" t="s">
        <v>2526</v>
      </c>
      <c r="B2343" t="s">
        <v>99</v>
      </c>
      <c r="C2343" t="s">
        <v>37</v>
      </c>
      <c r="D2343" t="s">
        <v>153</v>
      </c>
      <c r="E2343">
        <v>27.5</v>
      </c>
      <c r="F2343">
        <v>6</v>
      </c>
      <c r="G2343">
        <v>165</v>
      </c>
      <c r="H2343" t="s">
        <v>17</v>
      </c>
      <c r="I2343" t="s">
        <v>18</v>
      </c>
      <c r="J2343" s="1">
        <v>44814</v>
      </c>
      <c r="K2343">
        <v>2022</v>
      </c>
      <c r="L2343" t="s">
        <v>46</v>
      </c>
      <c r="M2343">
        <v>165</v>
      </c>
      <c r="N2343">
        <v>9</v>
      </c>
      <c r="O2343">
        <v>10</v>
      </c>
      <c r="P2343" t="s">
        <v>12261</v>
      </c>
      <c r="Q2343" t="s">
        <v>12253</v>
      </c>
      <c r="R2343">
        <v>9</v>
      </c>
      <c r="S2343" t="s">
        <v>12256</v>
      </c>
    </row>
    <row r="2344" spans="1:19" x14ac:dyDescent="0.35">
      <c r="A2344" t="s">
        <v>2534</v>
      </c>
      <c r="B2344" t="s">
        <v>99</v>
      </c>
      <c r="C2344" t="s">
        <v>22</v>
      </c>
      <c r="D2344" t="s">
        <v>165</v>
      </c>
      <c r="E2344">
        <v>30.5</v>
      </c>
      <c r="F2344">
        <v>6</v>
      </c>
      <c r="G2344">
        <v>183</v>
      </c>
      <c r="H2344" t="s">
        <v>17</v>
      </c>
      <c r="I2344" t="s">
        <v>18</v>
      </c>
      <c r="J2344" s="1">
        <v>44812</v>
      </c>
      <c r="K2344">
        <v>2022</v>
      </c>
      <c r="L2344" t="s">
        <v>46</v>
      </c>
      <c r="M2344">
        <v>183</v>
      </c>
      <c r="N2344">
        <v>9</v>
      </c>
      <c r="O2344">
        <v>8</v>
      </c>
      <c r="P2344" t="s">
        <v>12261</v>
      </c>
      <c r="Q2344" t="s">
        <v>12253</v>
      </c>
      <c r="R2344">
        <v>9</v>
      </c>
      <c r="S2344" t="s">
        <v>12256</v>
      </c>
    </row>
    <row r="2345" spans="1:19" x14ac:dyDescent="0.35">
      <c r="A2345" t="s">
        <v>2531</v>
      </c>
      <c r="B2345" t="s">
        <v>40</v>
      </c>
      <c r="C2345" t="s">
        <v>22</v>
      </c>
      <c r="D2345" t="s">
        <v>278</v>
      </c>
      <c r="E2345">
        <v>29</v>
      </c>
      <c r="F2345">
        <v>6</v>
      </c>
      <c r="G2345">
        <v>174</v>
      </c>
      <c r="H2345" t="s">
        <v>17</v>
      </c>
      <c r="I2345" t="s">
        <v>18</v>
      </c>
      <c r="J2345" s="1">
        <v>44823</v>
      </c>
      <c r="K2345">
        <v>2022</v>
      </c>
      <c r="L2345" t="s">
        <v>46</v>
      </c>
      <c r="M2345">
        <v>174</v>
      </c>
      <c r="N2345">
        <v>9</v>
      </c>
      <c r="O2345">
        <v>19</v>
      </c>
      <c r="P2345" t="s">
        <v>12261</v>
      </c>
      <c r="Q2345" t="s">
        <v>12253</v>
      </c>
      <c r="R2345">
        <v>9</v>
      </c>
      <c r="S2345" t="s">
        <v>12256</v>
      </c>
    </row>
    <row r="2346" spans="1:19" x14ac:dyDescent="0.35">
      <c r="A2346" t="s">
        <v>2533</v>
      </c>
      <c r="B2346" t="s">
        <v>26</v>
      </c>
      <c r="C2346" t="s">
        <v>27</v>
      </c>
      <c r="D2346" t="s">
        <v>398</v>
      </c>
      <c r="E2346">
        <v>29</v>
      </c>
      <c r="F2346">
        <v>6</v>
      </c>
      <c r="G2346">
        <v>174</v>
      </c>
      <c r="H2346" t="s">
        <v>17</v>
      </c>
      <c r="I2346" t="s">
        <v>18</v>
      </c>
      <c r="J2346" s="1">
        <v>44827</v>
      </c>
      <c r="K2346">
        <v>2022</v>
      </c>
      <c r="L2346" t="s">
        <v>46</v>
      </c>
      <c r="M2346">
        <v>174</v>
      </c>
      <c r="N2346">
        <v>9</v>
      </c>
      <c r="O2346">
        <v>23</v>
      </c>
      <c r="P2346" t="s">
        <v>12261</v>
      </c>
      <c r="Q2346" t="s">
        <v>12253</v>
      </c>
      <c r="R2346">
        <v>9</v>
      </c>
      <c r="S2346" t="s">
        <v>12256</v>
      </c>
    </row>
    <row r="2347" spans="1:19" x14ac:dyDescent="0.35">
      <c r="A2347" t="s">
        <v>2555</v>
      </c>
      <c r="B2347" t="s">
        <v>31</v>
      </c>
      <c r="C2347" t="s">
        <v>15</v>
      </c>
      <c r="D2347" t="s">
        <v>747</v>
      </c>
      <c r="E2347">
        <v>41</v>
      </c>
      <c r="F2347">
        <v>6</v>
      </c>
      <c r="G2347">
        <v>246</v>
      </c>
      <c r="H2347" t="s">
        <v>17</v>
      </c>
      <c r="I2347" t="s">
        <v>18</v>
      </c>
      <c r="J2347" s="1">
        <v>44848</v>
      </c>
      <c r="K2347">
        <v>2022</v>
      </c>
      <c r="L2347" t="s">
        <v>24</v>
      </c>
      <c r="M2347">
        <v>246</v>
      </c>
      <c r="N2347">
        <v>10</v>
      </c>
      <c r="O2347">
        <v>14</v>
      </c>
      <c r="P2347" t="s">
        <v>12261</v>
      </c>
      <c r="Q2347" t="s">
        <v>12257</v>
      </c>
      <c r="R2347">
        <v>10</v>
      </c>
      <c r="S2347" t="s">
        <v>12258</v>
      </c>
    </row>
    <row r="2348" spans="1:19" x14ac:dyDescent="0.35">
      <c r="A2348" t="s">
        <v>2554</v>
      </c>
      <c r="B2348" t="s">
        <v>53</v>
      </c>
      <c r="C2348" t="s">
        <v>69</v>
      </c>
      <c r="D2348" t="s">
        <v>208</v>
      </c>
      <c r="E2348">
        <v>41</v>
      </c>
      <c r="F2348">
        <v>6</v>
      </c>
      <c r="G2348">
        <v>246</v>
      </c>
      <c r="H2348" t="s">
        <v>17</v>
      </c>
      <c r="I2348" t="s">
        <v>18</v>
      </c>
      <c r="J2348" s="1">
        <v>44844</v>
      </c>
      <c r="K2348">
        <v>2022</v>
      </c>
      <c r="L2348" t="s">
        <v>24</v>
      </c>
      <c r="M2348">
        <v>246</v>
      </c>
      <c r="N2348">
        <v>10</v>
      </c>
      <c r="O2348">
        <v>10</v>
      </c>
      <c r="P2348" t="s">
        <v>12261</v>
      </c>
      <c r="Q2348" t="s">
        <v>12257</v>
      </c>
      <c r="R2348">
        <v>10</v>
      </c>
      <c r="S2348" t="s">
        <v>12258</v>
      </c>
    </row>
    <row r="2349" spans="1:19" x14ac:dyDescent="0.35">
      <c r="A2349" t="s">
        <v>2550</v>
      </c>
      <c r="B2349" t="s">
        <v>44</v>
      </c>
      <c r="C2349" t="s">
        <v>37</v>
      </c>
      <c r="D2349" t="s">
        <v>421</v>
      </c>
      <c r="E2349">
        <v>38</v>
      </c>
      <c r="F2349">
        <v>6</v>
      </c>
      <c r="G2349">
        <v>228</v>
      </c>
      <c r="H2349" t="s">
        <v>17</v>
      </c>
      <c r="I2349" t="s">
        <v>18</v>
      </c>
      <c r="J2349" s="1">
        <v>44865</v>
      </c>
      <c r="K2349">
        <v>2022</v>
      </c>
      <c r="L2349" t="s">
        <v>24</v>
      </c>
      <c r="M2349">
        <v>228</v>
      </c>
      <c r="N2349">
        <v>10</v>
      </c>
      <c r="O2349">
        <v>31</v>
      </c>
      <c r="P2349" t="s">
        <v>12261</v>
      </c>
      <c r="Q2349" t="s">
        <v>12257</v>
      </c>
      <c r="R2349">
        <v>10</v>
      </c>
      <c r="S2349" t="s">
        <v>12258</v>
      </c>
    </row>
    <row r="2350" spans="1:19" x14ac:dyDescent="0.35">
      <c r="A2350" t="s">
        <v>2512</v>
      </c>
      <c r="B2350" t="s">
        <v>151</v>
      </c>
      <c r="C2350" t="s">
        <v>32</v>
      </c>
      <c r="D2350" t="s">
        <v>126</v>
      </c>
      <c r="E2350">
        <v>21.5</v>
      </c>
      <c r="F2350">
        <v>6</v>
      </c>
      <c r="G2350">
        <v>129</v>
      </c>
      <c r="H2350" t="s">
        <v>17</v>
      </c>
      <c r="I2350" t="s">
        <v>18</v>
      </c>
      <c r="J2350" s="1">
        <v>44855</v>
      </c>
      <c r="K2350">
        <v>2022</v>
      </c>
      <c r="L2350" t="s">
        <v>24</v>
      </c>
      <c r="M2350">
        <v>129</v>
      </c>
      <c r="N2350">
        <v>10</v>
      </c>
      <c r="O2350">
        <v>21</v>
      </c>
      <c r="P2350" t="s">
        <v>12261</v>
      </c>
      <c r="Q2350" t="s">
        <v>12257</v>
      </c>
      <c r="R2350">
        <v>10</v>
      </c>
      <c r="S2350" t="s">
        <v>12258</v>
      </c>
    </row>
    <row r="2351" spans="1:19" x14ac:dyDescent="0.35">
      <c r="A2351" t="s">
        <v>2539</v>
      </c>
      <c r="B2351" t="s">
        <v>14</v>
      </c>
      <c r="C2351" t="s">
        <v>22</v>
      </c>
      <c r="D2351" t="s">
        <v>179</v>
      </c>
      <c r="E2351">
        <v>33.5</v>
      </c>
      <c r="F2351">
        <v>6</v>
      </c>
      <c r="G2351">
        <v>201</v>
      </c>
      <c r="H2351" t="s">
        <v>17</v>
      </c>
      <c r="I2351" t="s">
        <v>18</v>
      </c>
      <c r="J2351" s="1">
        <v>44857</v>
      </c>
      <c r="K2351">
        <v>2022</v>
      </c>
      <c r="L2351" t="s">
        <v>24</v>
      </c>
      <c r="M2351">
        <v>201</v>
      </c>
      <c r="N2351">
        <v>10</v>
      </c>
      <c r="O2351">
        <v>23</v>
      </c>
      <c r="P2351" t="s">
        <v>12261</v>
      </c>
      <c r="Q2351" t="s">
        <v>12257</v>
      </c>
      <c r="R2351">
        <v>10</v>
      </c>
      <c r="S2351" t="s">
        <v>12258</v>
      </c>
    </row>
    <row r="2352" spans="1:19" x14ac:dyDescent="0.35">
      <c r="A2352" t="s">
        <v>2496</v>
      </c>
      <c r="B2352" t="s">
        <v>140</v>
      </c>
      <c r="C2352" t="s">
        <v>37</v>
      </c>
      <c r="D2352" t="s">
        <v>38</v>
      </c>
      <c r="E2352">
        <v>9.5</v>
      </c>
      <c r="F2352">
        <v>6</v>
      </c>
      <c r="G2352">
        <v>57</v>
      </c>
      <c r="H2352" t="s">
        <v>17</v>
      </c>
      <c r="I2352" t="s">
        <v>18</v>
      </c>
      <c r="J2352" s="1">
        <v>44850</v>
      </c>
      <c r="K2352">
        <v>2022</v>
      </c>
      <c r="L2352" t="s">
        <v>24</v>
      </c>
      <c r="M2352">
        <v>57</v>
      </c>
      <c r="N2352">
        <v>10</v>
      </c>
      <c r="O2352">
        <v>16</v>
      </c>
      <c r="P2352" t="s">
        <v>12261</v>
      </c>
      <c r="Q2352" t="s">
        <v>12257</v>
      </c>
      <c r="R2352">
        <v>10</v>
      </c>
      <c r="S2352" t="s">
        <v>12258</v>
      </c>
    </row>
    <row r="2353" spans="1:19" x14ac:dyDescent="0.35">
      <c r="A2353" t="s">
        <v>2502</v>
      </c>
      <c r="B2353" t="s">
        <v>31</v>
      </c>
      <c r="C2353" t="s">
        <v>22</v>
      </c>
      <c r="D2353" t="s">
        <v>80</v>
      </c>
      <c r="E2353">
        <v>15.5</v>
      </c>
      <c r="F2353">
        <v>6</v>
      </c>
      <c r="G2353">
        <v>93</v>
      </c>
      <c r="H2353" t="s">
        <v>17</v>
      </c>
      <c r="I2353" t="s">
        <v>18</v>
      </c>
      <c r="J2353" s="1">
        <v>44837</v>
      </c>
      <c r="K2353">
        <v>2022</v>
      </c>
      <c r="L2353" t="s">
        <v>24</v>
      </c>
      <c r="M2353">
        <v>93</v>
      </c>
      <c r="N2353">
        <v>10</v>
      </c>
      <c r="O2353">
        <v>3</v>
      </c>
      <c r="P2353" t="s">
        <v>12261</v>
      </c>
      <c r="Q2353" t="s">
        <v>12257</v>
      </c>
      <c r="R2353">
        <v>10</v>
      </c>
      <c r="S2353" t="s">
        <v>12258</v>
      </c>
    </row>
    <row r="2354" spans="1:19" x14ac:dyDescent="0.35">
      <c r="A2354" t="s">
        <v>2544</v>
      </c>
      <c r="B2354" t="s">
        <v>21</v>
      </c>
      <c r="C2354" t="s">
        <v>69</v>
      </c>
      <c r="D2354" t="s">
        <v>1477</v>
      </c>
      <c r="E2354">
        <v>36.5</v>
      </c>
      <c r="F2354">
        <v>6</v>
      </c>
      <c r="G2354">
        <v>219</v>
      </c>
      <c r="H2354" t="s">
        <v>17</v>
      </c>
      <c r="I2354" t="s">
        <v>18</v>
      </c>
      <c r="J2354" s="1">
        <v>44864</v>
      </c>
      <c r="K2354">
        <v>2022</v>
      </c>
      <c r="L2354" t="s">
        <v>24</v>
      </c>
      <c r="M2354">
        <v>219</v>
      </c>
      <c r="N2354">
        <v>10</v>
      </c>
      <c r="O2354">
        <v>30</v>
      </c>
      <c r="P2354" t="s">
        <v>12261</v>
      </c>
      <c r="Q2354" t="s">
        <v>12257</v>
      </c>
      <c r="R2354">
        <v>10</v>
      </c>
      <c r="S2354" t="s">
        <v>12258</v>
      </c>
    </row>
    <row r="2355" spans="1:19" x14ac:dyDescent="0.35">
      <c r="A2355" t="s">
        <v>2501</v>
      </c>
      <c r="B2355" t="s">
        <v>63</v>
      </c>
      <c r="C2355" t="s">
        <v>27</v>
      </c>
      <c r="D2355" t="s">
        <v>61</v>
      </c>
      <c r="E2355">
        <v>12.5</v>
      </c>
      <c r="F2355">
        <v>6</v>
      </c>
      <c r="G2355">
        <v>75</v>
      </c>
      <c r="H2355" t="s">
        <v>17</v>
      </c>
      <c r="I2355" t="s">
        <v>18</v>
      </c>
      <c r="J2355" s="1">
        <v>44882</v>
      </c>
      <c r="K2355">
        <v>2022</v>
      </c>
      <c r="L2355" t="s">
        <v>73</v>
      </c>
      <c r="M2355">
        <v>75</v>
      </c>
      <c r="N2355">
        <v>11</v>
      </c>
      <c r="O2355">
        <v>17</v>
      </c>
      <c r="P2355" t="s">
        <v>12261</v>
      </c>
      <c r="Q2355" t="s">
        <v>12257</v>
      </c>
      <c r="R2355">
        <v>11</v>
      </c>
      <c r="S2355" t="s">
        <v>12259</v>
      </c>
    </row>
    <row r="2356" spans="1:19" x14ac:dyDescent="0.35">
      <c r="A2356" t="s">
        <v>2498</v>
      </c>
      <c r="B2356" t="s">
        <v>44</v>
      </c>
      <c r="C2356" t="s">
        <v>22</v>
      </c>
      <c r="D2356" t="s">
        <v>237</v>
      </c>
      <c r="E2356">
        <v>12.5</v>
      </c>
      <c r="F2356">
        <v>6</v>
      </c>
      <c r="G2356">
        <v>75</v>
      </c>
      <c r="H2356" t="s">
        <v>17</v>
      </c>
      <c r="I2356" t="s">
        <v>18</v>
      </c>
      <c r="J2356" s="1">
        <v>44880</v>
      </c>
      <c r="K2356">
        <v>2022</v>
      </c>
      <c r="L2356" t="s">
        <v>73</v>
      </c>
      <c r="M2356">
        <v>75</v>
      </c>
      <c r="N2356">
        <v>11</v>
      </c>
      <c r="O2356">
        <v>15</v>
      </c>
      <c r="P2356" t="s">
        <v>12261</v>
      </c>
      <c r="Q2356" t="s">
        <v>12257</v>
      </c>
      <c r="R2356">
        <v>11</v>
      </c>
      <c r="S2356" t="s">
        <v>12259</v>
      </c>
    </row>
    <row r="2357" spans="1:19" x14ac:dyDescent="0.35">
      <c r="A2357" t="s">
        <v>2493</v>
      </c>
      <c r="B2357" t="s">
        <v>44</v>
      </c>
      <c r="C2357" t="s">
        <v>27</v>
      </c>
      <c r="D2357" t="s">
        <v>28</v>
      </c>
      <c r="E2357">
        <v>8</v>
      </c>
      <c r="F2357">
        <v>6</v>
      </c>
      <c r="G2357">
        <v>48</v>
      </c>
      <c r="H2357" t="s">
        <v>17</v>
      </c>
      <c r="I2357" t="s">
        <v>18</v>
      </c>
      <c r="J2357" s="1">
        <v>44878</v>
      </c>
      <c r="K2357">
        <v>2022</v>
      </c>
      <c r="L2357" t="s">
        <v>73</v>
      </c>
      <c r="M2357">
        <v>48</v>
      </c>
      <c r="N2357">
        <v>11</v>
      </c>
      <c r="O2357">
        <v>13</v>
      </c>
      <c r="P2357" t="s">
        <v>12261</v>
      </c>
      <c r="Q2357" t="s">
        <v>12257</v>
      </c>
      <c r="R2357">
        <v>11</v>
      </c>
      <c r="S2357" t="s">
        <v>12259</v>
      </c>
    </row>
    <row r="2358" spans="1:19" x14ac:dyDescent="0.35">
      <c r="A2358" t="s">
        <v>2519</v>
      </c>
      <c r="B2358" t="s">
        <v>14</v>
      </c>
      <c r="C2358" t="s">
        <v>69</v>
      </c>
      <c r="D2358" t="s">
        <v>267</v>
      </c>
      <c r="E2358">
        <v>24.5</v>
      </c>
      <c r="F2358">
        <v>6</v>
      </c>
      <c r="G2358">
        <v>147</v>
      </c>
      <c r="H2358" t="s">
        <v>17</v>
      </c>
      <c r="I2358" t="s">
        <v>18</v>
      </c>
      <c r="J2358" s="1">
        <v>44872</v>
      </c>
      <c r="K2358">
        <v>2022</v>
      </c>
      <c r="L2358" t="s">
        <v>73</v>
      </c>
      <c r="M2358">
        <v>147</v>
      </c>
      <c r="N2358">
        <v>11</v>
      </c>
      <c r="O2358">
        <v>7</v>
      </c>
      <c r="P2358" t="s">
        <v>12261</v>
      </c>
      <c r="Q2358" t="s">
        <v>12257</v>
      </c>
      <c r="R2358">
        <v>11</v>
      </c>
      <c r="S2358" t="s">
        <v>12259</v>
      </c>
    </row>
    <row r="2359" spans="1:19" x14ac:dyDescent="0.35">
      <c r="A2359" t="s">
        <v>2514</v>
      </c>
      <c r="B2359" t="s">
        <v>57</v>
      </c>
      <c r="C2359" t="s">
        <v>22</v>
      </c>
      <c r="D2359" t="s">
        <v>259</v>
      </c>
      <c r="E2359">
        <v>23</v>
      </c>
      <c r="F2359">
        <v>6</v>
      </c>
      <c r="G2359">
        <v>138</v>
      </c>
      <c r="H2359" t="s">
        <v>17</v>
      </c>
      <c r="I2359" t="s">
        <v>18</v>
      </c>
      <c r="J2359" s="1">
        <v>44878</v>
      </c>
      <c r="K2359">
        <v>2022</v>
      </c>
      <c r="L2359" t="s">
        <v>73</v>
      </c>
      <c r="M2359">
        <v>138</v>
      </c>
      <c r="N2359">
        <v>11</v>
      </c>
      <c r="O2359">
        <v>13</v>
      </c>
      <c r="P2359" t="s">
        <v>12261</v>
      </c>
      <c r="Q2359" t="s">
        <v>12257</v>
      </c>
      <c r="R2359">
        <v>11</v>
      </c>
      <c r="S2359" t="s">
        <v>12259</v>
      </c>
    </row>
    <row r="2360" spans="1:19" x14ac:dyDescent="0.35">
      <c r="A2360" t="s">
        <v>2509</v>
      </c>
      <c r="B2360" t="s">
        <v>99</v>
      </c>
      <c r="C2360" t="s">
        <v>37</v>
      </c>
      <c r="D2360" t="s">
        <v>555</v>
      </c>
      <c r="E2360">
        <v>20</v>
      </c>
      <c r="F2360">
        <v>6</v>
      </c>
      <c r="G2360">
        <v>120</v>
      </c>
      <c r="H2360" t="s">
        <v>17</v>
      </c>
      <c r="I2360" t="s">
        <v>18</v>
      </c>
      <c r="J2360" s="1">
        <v>44895</v>
      </c>
      <c r="K2360">
        <v>2022</v>
      </c>
      <c r="L2360" t="s">
        <v>73</v>
      </c>
      <c r="M2360">
        <v>120</v>
      </c>
      <c r="N2360">
        <v>11</v>
      </c>
      <c r="O2360">
        <v>30</v>
      </c>
      <c r="P2360" t="s">
        <v>12261</v>
      </c>
      <c r="Q2360" t="s">
        <v>12257</v>
      </c>
      <c r="R2360">
        <v>11</v>
      </c>
      <c r="S2360" t="s">
        <v>12259</v>
      </c>
    </row>
    <row r="2361" spans="1:19" x14ac:dyDescent="0.35">
      <c r="A2361" t="s">
        <v>2515</v>
      </c>
      <c r="B2361" t="s">
        <v>36</v>
      </c>
      <c r="C2361" t="s">
        <v>41</v>
      </c>
      <c r="D2361" t="s">
        <v>263</v>
      </c>
      <c r="E2361">
        <v>23</v>
      </c>
      <c r="F2361">
        <v>6</v>
      </c>
      <c r="G2361">
        <v>138</v>
      </c>
      <c r="H2361" t="s">
        <v>17</v>
      </c>
      <c r="I2361" t="s">
        <v>18</v>
      </c>
      <c r="J2361" s="1">
        <v>44910</v>
      </c>
      <c r="K2361">
        <v>2022</v>
      </c>
      <c r="L2361" t="s">
        <v>95</v>
      </c>
      <c r="M2361">
        <v>138</v>
      </c>
      <c r="N2361">
        <v>12</v>
      </c>
      <c r="O2361">
        <v>15</v>
      </c>
      <c r="P2361" t="s">
        <v>12261</v>
      </c>
      <c r="Q2361" t="s">
        <v>12257</v>
      </c>
      <c r="R2361">
        <v>12</v>
      </c>
      <c r="S2361" t="s">
        <v>12260</v>
      </c>
    </row>
    <row r="2362" spans="1:19" x14ac:dyDescent="0.35">
      <c r="A2362" t="s">
        <v>2503</v>
      </c>
      <c r="B2362" t="s">
        <v>40</v>
      </c>
      <c r="C2362" t="s">
        <v>15</v>
      </c>
      <c r="D2362" t="s">
        <v>83</v>
      </c>
      <c r="E2362">
        <v>15.5</v>
      </c>
      <c r="F2362">
        <v>6</v>
      </c>
      <c r="G2362">
        <v>93</v>
      </c>
      <c r="H2362" t="s">
        <v>17</v>
      </c>
      <c r="I2362" t="s">
        <v>18</v>
      </c>
      <c r="J2362" s="1">
        <v>44900</v>
      </c>
      <c r="K2362">
        <v>2022</v>
      </c>
      <c r="L2362" t="s">
        <v>95</v>
      </c>
      <c r="M2362">
        <v>93</v>
      </c>
      <c r="N2362">
        <v>12</v>
      </c>
      <c r="O2362">
        <v>5</v>
      </c>
      <c r="P2362" t="s">
        <v>12261</v>
      </c>
      <c r="Q2362" t="s">
        <v>12257</v>
      </c>
      <c r="R2362">
        <v>12</v>
      </c>
      <c r="S2362" t="s">
        <v>12260</v>
      </c>
    </row>
    <row r="2363" spans="1:19" x14ac:dyDescent="0.35">
      <c r="A2363" t="s">
        <v>2536</v>
      </c>
      <c r="B2363" t="s">
        <v>169</v>
      </c>
      <c r="C2363" t="s">
        <v>32</v>
      </c>
      <c r="D2363" t="s">
        <v>174</v>
      </c>
      <c r="E2363">
        <v>32</v>
      </c>
      <c r="F2363">
        <v>6</v>
      </c>
      <c r="G2363">
        <v>192</v>
      </c>
      <c r="H2363" t="s">
        <v>17</v>
      </c>
      <c r="I2363" t="s">
        <v>18</v>
      </c>
      <c r="J2363" s="1">
        <v>44910</v>
      </c>
      <c r="K2363">
        <v>2022</v>
      </c>
      <c r="L2363" t="s">
        <v>95</v>
      </c>
      <c r="M2363">
        <v>192</v>
      </c>
      <c r="N2363">
        <v>12</v>
      </c>
      <c r="O2363">
        <v>15</v>
      </c>
      <c r="P2363" t="s">
        <v>12261</v>
      </c>
      <c r="Q2363" t="s">
        <v>12257</v>
      </c>
      <c r="R2363">
        <v>12</v>
      </c>
      <c r="S2363" t="s">
        <v>12260</v>
      </c>
    </row>
    <row r="2364" spans="1:19" x14ac:dyDescent="0.35">
      <c r="A2364" t="s">
        <v>2527</v>
      </c>
      <c r="B2364" t="s">
        <v>60</v>
      </c>
      <c r="C2364" t="s">
        <v>37</v>
      </c>
      <c r="D2364" t="s">
        <v>153</v>
      </c>
      <c r="E2364">
        <v>27.5</v>
      </c>
      <c r="F2364">
        <v>6</v>
      </c>
      <c r="G2364">
        <v>165</v>
      </c>
      <c r="H2364" t="s">
        <v>17</v>
      </c>
      <c r="I2364" t="s">
        <v>18</v>
      </c>
      <c r="J2364" s="1">
        <v>44903</v>
      </c>
      <c r="K2364">
        <v>2022</v>
      </c>
      <c r="L2364" t="s">
        <v>95</v>
      </c>
      <c r="M2364">
        <v>165</v>
      </c>
      <c r="N2364">
        <v>12</v>
      </c>
      <c r="O2364">
        <v>8</v>
      </c>
      <c r="P2364" t="s">
        <v>12261</v>
      </c>
      <c r="Q2364" t="s">
        <v>12257</v>
      </c>
      <c r="R2364">
        <v>12</v>
      </c>
      <c r="S2364" t="s">
        <v>12260</v>
      </c>
    </row>
    <row r="2365" spans="1:19" x14ac:dyDescent="0.35">
      <c r="A2365" t="s">
        <v>2497</v>
      </c>
      <c r="B2365" t="s">
        <v>36</v>
      </c>
      <c r="C2365" t="s">
        <v>27</v>
      </c>
      <c r="D2365" t="s">
        <v>61</v>
      </c>
      <c r="E2365">
        <v>12.5</v>
      </c>
      <c r="F2365">
        <v>6</v>
      </c>
      <c r="G2365">
        <v>75</v>
      </c>
      <c r="H2365" t="s">
        <v>17</v>
      </c>
      <c r="I2365" t="s">
        <v>18</v>
      </c>
      <c r="J2365" s="1">
        <v>44902</v>
      </c>
      <c r="K2365">
        <v>2022</v>
      </c>
      <c r="L2365" t="s">
        <v>95</v>
      </c>
      <c r="M2365">
        <v>75</v>
      </c>
      <c r="N2365">
        <v>12</v>
      </c>
      <c r="O2365">
        <v>7</v>
      </c>
      <c r="P2365" t="s">
        <v>12261</v>
      </c>
      <c r="Q2365" t="s">
        <v>12257</v>
      </c>
      <c r="R2365">
        <v>12</v>
      </c>
      <c r="S2365" t="s">
        <v>12260</v>
      </c>
    </row>
    <row r="2366" spans="1:19" x14ac:dyDescent="0.35">
      <c r="A2366" t="s">
        <v>2546</v>
      </c>
      <c r="B2366" t="s">
        <v>116</v>
      </c>
      <c r="C2366" t="s">
        <v>27</v>
      </c>
      <c r="D2366" t="s">
        <v>192</v>
      </c>
      <c r="E2366">
        <v>36.5</v>
      </c>
      <c r="F2366">
        <v>6</v>
      </c>
      <c r="G2366">
        <v>219</v>
      </c>
      <c r="H2366" t="s">
        <v>17</v>
      </c>
      <c r="I2366" t="s">
        <v>18</v>
      </c>
      <c r="J2366" s="1">
        <v>44926</v>
      </c>
      <c r="K2366">
        <v>2022</v>
      </c>
      <c r="L2366" t="s">
        <v>95</v>
      </c>
      <c r="M2366">
        <v>219</v>
      </c>
      <c r="N2366">
        <v>12</v>
      </c>
      <c r="O2366">
        <v>31</v>
      </c>
      <c r="P2366" t="s">
        <v>12261</v>
      </c>
      <c r="Q2366" t="s">
        <v>12257</v>
      </c>
      <c r="R2366">
        <v>12</v>
      </c>
      <c r="S2366" t="s">
        <v>12260</v>
      </c>
    </row>
    <row r="2367" spans="1:19" x14ac:dyDescent="0.35">
      <c r="A2367" t="s">
        <v>2525</v>
      </c>
      <c r="B2367" t="s">
        <v>36</v>
      </c>
      <c r="C2367" t="s">
        <v>69</v>
      </c>
      <c r="D2367" t="s">
        <v>484</v>
      </c>
      <c r="E2367">
        <v>27.5</v>
      </c>
      <c r="F2367">
        <v>6</v>
      </c>
      <c r="G2367">
        <v>165</v>
      </c>
      <c r="H2367" t="s">
        <v>17</v>
      </c>
      <c r="I2367" t="s">
        <v>18</v>
      </c>
      <c r="J2367" s="1">
        <v>44915</v>
      </c>
      <c r="K2367">
        <v>2022</v>
      </c>
      <c r="L2367" t="s">
        <v>95</v>
      </c>
      <c r="M2367">
        <v>165</v>
      </c>
      <c r="N2367">
        <v>12</v>
      </c>
      <c r="O2367">
        <v>20</v>
      </c>
      <c r="P2367" t="s">
        <v>12261</v>
      </c>
      <c r="Q2367" t="s">
        <v>12257</v>
      </c>
      <c r="R2367">
        <v>12</v>
      </c>
      <c r="S2367" t="s">
        <v>12260</v>
      </c>
    </row>
    <row r="2368" spans="1:19" x14ac:dyDescent="0.35">
      <c r="A2368" t="s">
        <v>2522</v>
      </c>
      <c r="B2368" t="s">
        <v>169</v>
      </c>
      <c r="C2368" t="s">
        <v>32</v>
      </c>
      <c r="D2368" t="s">
        <v>870</v>
      </c>
      <c r="E2368">
        <v>27.5</v>
      </c>
      <c r="F2368">
        <v>6</v>
      </c>
      <c r="G2368">
        <v>165</v>
      </c>
      <c r="H2368" t="s">
        <v>17</v>
      </c>
      <c r="I2368" t="s">
        <v>18</v>
      </c>
      <c r="J2368" s="1">
        <v>44906</v>
      </c>
      <c r="K2368">
        <v>2022</v>
      </c>
      <c r="L2368" t="s">
        <v>95</v>
      </c>
      <c r="M2368">
        <v>165</v>
      </c>
      <c r="N2368">
        <v>12</v>
      </c>
      <c r="O2368">
        <v>11</v>
      </c>
      <c r="P2368" t="s">
        <v>12261</v>
      </c>
      <c r="Q2368" t="s">
        <v>12257</v>
      </c>
      <c r="R2368">
        <v>12</v>
      </c>
      <c r="S2368" t="s">
        <v>12260</v>
      </c>
    </row>
    <row r="2369" spans="1:19" x14ac:dyDescent="0.35">
      <c r="A2369" t="s">
        <v>2638</v>
      </c>
      <c r="B2369" t="s">
        <v>140</v>
      </c>
      <c r="C2369" t="s">
        <v>27</v>
      </c>
      <c r="D2369" t="s">
        <v>61</v>
      </c>
      <c r="E2369">
        <v>12.5</v>
      </c>
      <c r="F2369">
        <v>2</v>
      </c>
      <c r="G2369">
        <v>25</v>
      </c>
      <c r="H2369" t="s">
        <v>17</v>
      </c>
      <c r="I2369" t="s">
        <v>18</v>
      </c>
      <c r="J2369" s="1">
        <v>44583</v>
      </c>
      <c r="K2369">
        <v>2022</v>
      </c>
      <c r="L2369" t="s">
        <v>58</v>
      </c>
      <c r="M2369">
        <v>25</v>
      </c>
      <c r="N2369">
        <v>1</v>
      </c>
      <c r="O2369">
        <v>22</v>
      </c>
      <c r="P2369" t="s">
        <v>12261</v>
      </c>
      <c r="Q2369" t="s">
        <v>12246</v>
      </c>
      <c r="R2369">
        <v>1</v>
      </c>
      <c r="S2369" t="s">
        <v>12247</v>
      </c>
    </row>
    <row r="2370" spans="1:19" x14ac:dyDescent="0.35">
      <c r="A2370" t="s">
        <v>2629</v>
      </c>
      <c r="B2370" t="s">
        <v>44</v>
      </c>
      <c r="C2370" t="s">
        <v>37</v>
      </c>
      <c r="D2370" t="s">
        <v>605</v>
      </c>
      <c r="E2370">
        <v>8</v>
      </c>
      <c r="F2370">
        <v>2</v>
      </c>
      <c r="G2370">
        <v>16</v>
      </c>
      <c r="H2370" t="s">
        <v>17</v>
      </c>
      <c r="I2370" t="s">
        <v>18</v>
      </c>
      <c r="J2370" s="1">
        <v>44592</v>
      </c>
      <c r="K2370">
        <v>2022</v>
      </c>
      <c r="L2370" t="s">
        <v>58</v>
      </c>
      <c r="M2370">
        <v>16</v>
      </c>
      <c r="N2370">
        <v>1</v>
      </c>
      <c r="O2370">
        <v>31</v>
      </c>
      <c r="P2370" t="s">
        <v>12261</v>
      </c>
      <c r="Q2370" t="s">
        <v>12246</v>
      </c>
      <c r="R2370">
        <v>1</v>
      </c>
      <c r="S2370" t="s">
        <v>12247</v>
      </c>
    </row>
    <row r="2371" spans="1:19" x14ac:dyDescent="0.35">
      <c r="A2371" t="s">
        <v>2673</v>
      </c>
      <c r="B2371" t="s">
        <v>26</v>
      </c>
      <c r="C2371" t="s">
        <v>32</v>
      </c>
      <c r="D2371" t="s">
        <v>174</v>
      </c>
      <c r="E2371">
        <v>32</v>
      </c>
      <c r="F2371">
        <v>2</v>
      </c>
      <c r="G2371">
        <v>64</v>
      </c>
      <c r="H2371" t="s">
        <v>17</v>
      </c>
      <c r="I2371" t="s">
        <v>18</v>
      </c>
      <c r="J2371" s="1">
        <v>44588</v>
      </c>
      <c r="K2371">
        <v>2022</v>
      </c>
      <c r="L2371" t="s">
        <v>58</v>
      </c>
      <c r="M2371">
        <v>64</v>
      </c>
      <c r="N2371">
        <v>1</v>
      </c>
      <c r="O2371">
        <v>27</v>
      </c>
      <c r="P2371" t="s">
        <v>12261</v>
      </c>
      <c r="Q2371" t="s">
        <v>12246</v>
      </c>
      <c r="R2371">
        <v>1</v>
      </c>
      <c r="S2371" t="s">
        <v>12247</v>
      </c>
    </row>
    <row r="2372" spans="1:19" x14ac:dyDescent="0.35">
      <c r="A2372" t="s">
        <v>2689</v>
      </c>
      <c r="B2372" t="s">
        <v>26</v>
      </c>
      <c r="C2372" t="s">
        <v>32</v>
      </c>
      <c r="D2372" t="s">
        <v>319</v>
      </c>
      <c r="E2372">
        <v>39.5</v>
      </c>
      <c r="F2372">
        <v>2</v>
      </c>
      <c r="G2372">
        <v>79</v>
      </c>
      <c r="H2372" t="s">
        <v>17</v>
      </c>
      <c r="I2372" t="s">
        <v>18</v>
      </c>
      <c r="J2372" s="1">
        <v>44578</v>
      </c>
      <c r="K2372">
        <v>2022</v>
      </c>
      <c r="L2372" t="s">
        <v>58</v>
      </c>
      <c r="M2372">
        <v>79</v>
      </c>
      <c r="N2372">
        <v>1</v>
      </c>
      <c r="O2372">
        <v>17</v>
      </c>
      <c r="P2372" t="s">
        <v>12261</v>
      </c>
      <c r="Q2372" t="s">
        <v>12246</v>
      </c>
      <c r="R2372">
        <v>1</v>
      </c>
      <c r="S2372" t="s">
        <v>12247</v>
      </c>
    </row>
    <row r="2373" spans="1:19" x14ac:dyDescent="0.35">
      <c r="A2373" t="s">
        <v>2633</v>
      </c>
      <c r="B2373" t="s">
        <v>108</v>
      </c>
      <c r="C2373" t="s">
        <v>48</v>
      </c>
      <c r="D2373" t="s">
        <v>776</v>
      </c>
      <c r="E2373">
        <v>9.5</v>
      </c>
      <c r="F2373">
        <v>2</v>
      </c>
      <c r="G2373">
        <v>19</v>
      </c>
      <c r="H2373" t="s">
        <v>17</v>
      </c>
      <c r="I2373" t="s">
        <v>18</v>
      </c>
      <c r="J2373" s="1">
        <v>44619</v>
      </c>
      <c r="K2373">
        <v>2022</v>
      </c>
      <c r="L2373" t="s">
        <v>34</v>
      </c>
      <c r="M2373">
        <v>19</v>
      </c>
      <c r="N2373">
        <v>2</v>
      </c>
      <c r="O2373">
        <v>27</v>
      </c>
      <c r="P2373" t="s">
        <v>12261</v>
      </c>
      <c r="Q2373" t="s">
        <v>12246</v>
      </c>
      <c r="R2373">
        <v>2</v>
      </c>
      <c r="S2373" t="s">
        <v>12248</v>
      </c>
    </row>
    <row r="2374" spans="1:19" x14ac:dyDescent="0.35">
      <c r="A2374" t="s">
        <v>2677</v>
      </c>
      <c r="B2374" t="s">
        <v>119</v>
      </c>
      <c r="C2374" t="s">
        <v>27</v>
      </c>
      <c r="D2374" t="s">
        <v>172</v>
      </c>
      <c r="E2374">
        <v>32</v>
      </c>
      <c r="F2374">
        <v>2</v>
      </c>
      <c r="G2374">
        <v>64</v>
      </c>
      <c r="H2374" t="s">
        <v>17</v>
      </c>
      <c r="I2374" t="s">
        <v>18</v>
      </c>
      <c r="J2374" s="1">
        <v>44597</v>
      </c>
      <c r="K2374">
        <v>2022</v>
      </c>
      <c r="L2374" t="s">
        <v>34</v>
      </c>
      <c r="M2374">
        <v>64</v>
      </c>
      <c r="N2374">
        <v>2</v>
      </c>
      <c r="O2374">
        <v>5</v>
      </c>
      <c r="P2374" t="s">
        <v>12261</v>
      </c>
      <c r="Q2374" t="s">
        <v>12246</v>
      </c>
      <c r="R2374">
        <v>2</v>
      </c>
      <c r="S2374" t="s">
        <v>12248</v>
      </c>
    </row>
    <row r="2375" spans="1:19" x14ac:dyDescent="0.35">
      <c r="A2375" t="s">
        <v>2648</v>
      </c>
      <c r="B2375" t="s">
        <v>63</v>
      </c>
      <c r="C2375" t="s">
        <v>27</v>
      </c>
      <c r="D2375" t="s">
        <v>243</v>
      </c>
      <c r="E2375">
        <v>15.5</v>
      </c>
      <c r="F2375">
        <v>2</v>
      </c>
      <c r="G2375">
        <v>31</v>
      </c>
      <c r="H2375" t="s">
        <v>17</v>
      </c>
      <c r="I2375" t="s">
        <v>18</v>
      </c>
      <c r="J2375" s="1">
        <v>44605</v>
      </c>
      <c r="K2375">
        <v>2022</v>
      </c>
      <c r="L2375" t="s">
        <v>34</v>
      </c>
      <c r="M2375">
        <v>31</v>
      </c>
      <c r="N2375">
        <v>2</v>
      </c>
      <c r="O2375">
        <v>13</v>
      </c>
      <c r="P2375" t="s">
        <v>12261</v>
      </c>
      <c r="Q2375" t="s">
        <v>12246</v>
      </c>
      <c r="R2375">
        <v>2</v>
      </c>
      <c r="S2375" t="s">
        <v>12248</v>
      </c>
    </row>
    <row r="2376" spans="1:19" x14ac:dyDescent="0.35">
      <c r="A2376" t="s">
        <v>2682</v>
      </c>
      <c r="B2376" t="s">
        <v>79</v>
      </c>
      <c r="C2376" t="s">
        <v>69</v>
      </c>
      <c r="D2376" t="s">
        <v>303</v>
      </c>
      <c r="E2376">
        <v>35</v>
      </c>
      <c r="F2376">
        <v>2</v>
      </c>
      <c r="G2376">
        <v>70</v>
      </c>
      <c r="H2376" t="s">
        <v>17</v>
      </c>
      <c r="I2376" t="s">
        <v>18</v>
      </c>
      <c r="J2376" s="1">
        <v>44606</v>
      </c>
      <c r="K2376">
        <v>2022</v>
      </c>
      <c r="L2376" t="s">
        <v>34</v>
      </c>
      <c r="M2376">
        <v>70</v>
      </c>
      <c r="N2376">
        <v>2</v>
      </c>
      <c r="O2376">
        <v>14</v>
      </c>
      <c r="P2376" t="s">
        <v>12261</v>
      </c>
      <c r="Q2376" t="s">
        <v>12246</v>
      </c>
      <c r="R2376">
        <v>2</v>
      </c>
      <c r="S2376" t="s">
        <v>12248</v>
      </c>
    </row>
    <row r="2377" spans="1:19" x14ac:dyDescent="0.35">
      <c r="A2377" t="s">
        <v>2688</v>
      </c>
      <c r="B2377" t="s">
        <v>31</v>
      </c>
      <c r="C2377" t="s">
        <v>69</v>
      </c>
      <c r="D2377" t="s">
        <v>201</v>
      </c>
      <c r="E2377">
        <v>39.5</v>
      </c>
      <c r="F2377">
        <v>2</v>
      </c>
      <c r="G2377">
        <v>79</v>
      </c>
      <c r="H2377" t="s">
        <v>17</v>
      </c>
      <c r="I2377" t="s">
        <v>18</v>
      </c>
      <c r="J2377" s="1">
        <v>44598</v>
      </c>
      <c r="K2377">
        <v>2022</v>
      </c>
      <c r="L2377" t="s">
        <v>34</v>
      </c>
      <c r="M2377">
        <v>79</v>
      </c>
      <c r="N2377">
        <v>2</v>
      </c>
      <c r="O2377">
        <v>6</v>
      </c>
      <c r="P2377" t="s">
        <v>12261</v>
      </c>
      <c r="Q2377" t="s">
        <v>12246</v>
      </c>
      <c r="R2377">
        <v>2</v>
      </c>
      <c r="S2377" t="s">
        <v>12248</v>
      </c>
    </row>
    <row r="2378" spans="1:19" x14ac:dyDescent="0.35">
      <c r="A2378" t="s">
        <v>2669</v>
      </c>
      <c r="B2378" t="s">
        <v>26</v>
      </c>
      <c r="C2378" t="s">
        <v>48</v>
      </c>
      <c r="D2378" t="s">
        <v>396</v>
      </c>
      <c r="E2378">
        <v>29</v>
      </c>
      <c r="F2378">
        <v>2</v>
      </c>
      <c r="G2378">
        <v>58</v>
      </c>
      <c r="H2378" t="s">
        <v>17</v>
      </c>
      <c r="I2378" t="s">
        <v>18</v>
      </c>
      <c r="J2378" s="1">
        <v>44640</v>
      </c>
      <c r="K2378">
        <v>2022</v>
      </c>
      <c r="L2378" t="s">
        <v>84</v>
      </c>
      <c r="M2378">
        <v>58</v>
      </c>
      <c r="N2378">
        <v>3</v>
      </c>
      <c r="O2378">
        <v>20</v>
      </c>
      <c r="P2378" t="s">
        <v>12261</v>
      </c>
      <c r="Q2378" t="s">
        <v>12246</v>
      </c>
      <c r="R2378">
        <v>3</v>
      </c>
      <c r="S2378" t="s">
        <v>12249</v>
      </c>
    </row>
    <row r="2379" spans="1:19" x14ac:dyDescent="0.35">
      <c r="A2379" t="s">
        <v>2627</v>
      </c>
      <c r="B2379" t="s">
        <v>26</v>
      </c>
      <c r="C2379" t="s">
        <v>41</v>
      </c>
      <c r="D2379" t="s">
        <v>758</v>
      </c>
      <c r="E2379">
        <v>6.5</v>
      </c>
      <c r="F2379">
        <v>2</v>
      </c>
      <c r="G2379">
        <v>13</v>
      </c>
      <c r="H2379" t="s">
        <v>17</v>
      </c>
      <c r="I2379" t="s">
        <v>18</v>
      </c>
      <c r="J2379" s="1">
        <v>44623</v>
      </c>
      <c r="K2379">
        <v>2022</v>
      </c>
      <c r="L2379" t="s">
        <v>84</v>
      </c>
      <c r="M2379">
        <v>13</v>
      </c>
      <c r="N2379">
        <v>3</v>
      </c>
      <c r="O2379">
        <v>3</v>
      </c>
      <c r="P2379" t="s">
        <v>12261</v>
      </c>
      <c r="Q2379" t="s">
        <v>12246</v>
      </c>
      <c r="R2379">
        <v>3</v>
      </c>
      <c r="S2379" t="s">
        <v>12249</v>
      </c>
    </row>
    <row r="2380" spans="1:19" x14ac:dyDescent="0.35">
      <c r="A2380" t="s">
        <v>2645</v>
      </c>
      <c r="B2380" t="s">
        <v>124</v>
      </c>
      <c r="C2380" t="s">
        <v>48</v>
      </c>
      <c r="D2380" t="s">
        <v>806</v>
      </c>
      <c r="E2380">
        <v>15.5</v>
      </c>
      <c r="F2380">
        <v>2</v>
      </c>
      <c r="G2380">
        <v>31</v>
      </c>
      <c r="H2380" t="s">
        <v>17</v>
      </c>
      <c r="I2380" t="s">
        <v>18</v>
      </c>
      <c r="J2380" s="1">
        <v>44642</v>
      </c>
      <c r="K2380">
        <v>2022</v>
      </c>
      <c r="L2380" t="s">
        <v>84</v>
      </c>
      <c r="M2380">
        <v>31</v>
      </c>
      <c r="N2380">
        <v>3</v>
      </c>
      <c r="O2380">
        <v>22</v>
      </c>
      <c r="P2380" t="s">
        <v>12261</v>
      </c>
      <c r="Q2380" t="s">
        <v>12246</v>
      </c>
      <c r="R2380">
        <v>3</v>
      </c>
      <c r="S2380" t="s">
        <v>12249</v>
      </c>
    </row>
    <row r="2381" spans="1:19" x14ac:dyDescent="0.35">
      <c r="A2381" t="s">
        <v>2644</v>
      </c>
      <c r="B2381" t="s">
        <v>124</v>
      </c>
      <c r="C2381" t="s">
        <v>27</v>
      </c>
      <c r="D2381" t="s">
        <v>455</v>
      </c>
      <c r="E2381">
        <v>14</v>
      </c>
      <c r="F2381">
        <v>2</v>
      </c>
      <c r="G2381">
        <v>28</v>
      </c>
      <c r="H2381" t="s">
        <v>17</v>
      </c>
      <c r="I2381" t="s">
        <v>18</v>
      </c>
      <c r="J2381" s="1">
        <v>44644</v>
      </c>
      <c r="K2381">
        <v>2022</v>
      </c>
      <c r="L2381" t="s">
        <v>84</v>
      </c>
      <c r="M2381">
        <v>28</v>
      </c>
      <c r="N2381">
        <v>3</v>
      </c>
      <c r="O2381">
        <v>24</v>
      </c>
      <c r="P2381" t="s">
        <v>12261</v>
      </c>
      <c r="Q2381" t="s">
        <v>12246</v>
      </c>
      <c r="R2381">
        <v>3</v>
      </c>
      <c r="S2381" t="s">
        <v>12249</v>
      </c>
    </row>
    <row r="2382" spans="1:19" x14ac:dyDescent="0.35">
      <c r="A2382" t="s">
        <v>2636</v>
      </c>
      <c r="B2382" t="s">
        <v>89</v>
      </c>
      <c r="C2382" t="s">
        <v>22</v>
      </c>
      <c r="D2382" t="s">
        <v>45</v>
      </c>
      <c r="E2382">
        <v>11</v>
      </c>
      <c r="F2382">
        <v>2</v>
      </c>
      <c r="G2382">
        <v>22</v>
      </c>
      <c r="H2382" t="s">
        <v>17</v>
      </c>
      <c r="I2382" t="s">
        <v>18</v>
      </c>
      <c r="J2382" s="1">
        <v>44667</v>
      </c>
      <c r="K2382">
        <v>2022</v>
      </c>
      <c r="L2382" t="s">
        <v>81</v>
      </c>
      <c r="M2382">
        <v>22</v>
      </c>
      <c r="N2382">
        <v>4</v>
      </c>
      <c r="O2382">
        <v>16</v>
      </c>
      <c r="P2382" t="s">
        <v>12261</v>
      </c>
      <c r="Q2382" t="s">
        <v>12250</v>
      </c>
      <c r="R2382">
        <v>4</v>
      </c>
      <c r="S2382" t="s">
        <v>12251</v>
      </c>
    </row>
    <row r="2383" spans="1:19" x14ac:dyDescent="0.35">
      <c r="A2383" t="s">
        <v>2678</v>
      </c>
      <c r="B2383" t="s">
        <v>14</v>
      </c>
      <c r="C2383" t="s">
        <v>69</v>
      </c>
      <c r="D2383" t="s">
        <v>184</v>
      </c>
      <c r="E2383">
        <v>33.5</v>
      </c>
      <c r="F2383">
        <v>2</v>
      </c>
      <c r="G2383">
        <v>67</v>
      </c>
      <c r="H2383" t="s">
        <v>17</v>
      </c>
      <c r="I2383" t="s">
        <v>18</v>
      </c>
      <c r="J2383" s="1">
        <v>44665</v>
      </c>
      <c r="K2383">
        <v>2022</v>
      </c>
      <c r="L2383" t="s">
        <v>81</v>
      </c>
      <c r="M2383">
        <v>67</v>
      </c>
      <c r="N2383">
        <v>4</v>
      </c>
      <c r="O2383">
        <v>14</v>
      </c>
      <c r="P2383" t="s">
        <v>12261</v>
      </c>
      <c r="Q2383" t="s">
        <v>12250</v>
      </c>
      <c r="R2383">
        <v>4</v>
      </c>
      <c r="S2383" t="s">
        <v>12251</v>
      </c>
    </row>
    <row r="2384" spans="1:19" x14ac:dyDescent="0.35">
      <c r="A2384" t="s">
        <v>2649</v>
      </c>
      <c r="B2384" t="s">
        <v>36</v>
      </c>
      <c r="C2384" t="s">
        <v>41</v>
      </c>
      <c r="D2384" t="s">
        <v>545</v>
      </c>
      <c r="E2384">
        <v>15.5</v>
      </c>
      <c r="F2384">
        <v>2</v>
      </c>
      <c r="G2384">
        <v>31</v>
      </c>
      <c r="H2384" t="s">
        <v>17</v>
      </c>
      <c r="I2384" t="s">
        <v>18</v>
      </c>
      <c r="J2384" s="1">
        <v>44669</v>
      </c>
      <c r="K2384">
        <v>2022</v>
      </c>
      <c r="L2384" t="s">
        <v>81</v>
      </c>
      <c r="M2384">
        <v>31</v>
      </c>
      <c r="N2384">
        <v>4</v>
      </c>
      <c r="O2384">
        <v>18</v>
      </c>
      <c r="P2384" t="s">
        <v>12261</v>
      </c>
      <c r="Q2384" t="s">
        <v>12250</v>
      </c>
      <c r="R2384">
        <v>4</v>
      </c>
      <c r="S2384" t="s">
        <v>12251</v>
      </c>
    </row>
    <row r="2385" spans="1:19" x14ac:dyDescent="0.35">
      <c r="A2385" t="s">
        <v>2635</v>
      </c>
      <c r="B2385" t="s">
        <v>63</v>
      </c>
      <c r="C2385" t="s">
        <v>15</v>
      </c>
      <c r="D2385" t="s">
        <v>444</v>
      </c>
      <c r="E2385">
        <v>9.5</v>
      </c>
      <c r="F2385">
        <v>2</v>
      </c>
      <c r="G2385">
        <v>19</v>
      </c>
      <c r="H2385" t="s">
        <v>17</v>
      </c>
      <c r="I2385" t="s">
        <v>18</v>
      </c>
      <c r="J2385" s="1">
        <v>44675</v>
      </c>
      <c r="K2385">
        <v>2022</v>
      </c>
      <c r="L2385" t="s">
        <v>81</v>
      </c>
      <c r="M2385">
        <v>19</v>
      </c>
      <c r="N2385">
        <v>4</v>
      </c>
      <c r="O2385">
        <v>24</v>
      </c>
      <c r="P2385" t="s">
        <v>12261</v>
      </c>
      <c r="Q2385" t="s">
        <v>12250</v>
      </c>
      <c r="R2385">
        <v>4</v>
      </c>
      <c r="S2385" t="s">
        <v>12251</v>
      </c>
    </row>
    <row r="2386" spans="1:19" x14ac:dyDescent="0.35">
      <c r="A2386" t="s">
        <v>2671</v>
      </c>
      <c r="B2386" t="s">
        <v>40</v>
      </c>
      <c r="C2386" t="s">
        <v>48</v>
      </c>
      <c r="D2386" t="s">
        <v>396</v>
      </c>
      <c r="E2386">
        <v>29</v>
      </c>
      <c r="F2386">
        <v>2</v>
      </c>
      <c r="G2386">
        <v>58</v>
      </c>
      <c r="H2386" t="s">
        <v>17</v>
      </c>
      <c r="I2386" t="s">
        <v>18</v>
      </c>
      <c r="J2386" s="1">
        <v>44656</v>
      </c>
      <c r="K2386">
        <v>2022</v>
      </c>
      <c r="L2386" t="s">
        <v>81</v>
      </c>
      <c r="M2386">
        <v>58</v>
      </c>
      <c r="N2386">
        <v>4</v>
      </c>
      <c r="O2386">
        <v>5</v>
      </c>
      <c r="P2386" t="s">
        <v>12261</v>
      </c>
      <c r="Q2386" t="s">
        <v>12250</v>
      </c>
      <c r="R2386">
        <v>4</v>
      </c>
      <c r="S2386" t="s">
        <v>12251</v>
      </c>
    </row>
    <row r="2387" spans="1:19" x14ac:dyDescent="0.35">
      <c r="A2387" t="s">
        <v>2651</v>
      </c>
      <c r="B2387" t="s">
        <v>40</v>
      </c>
      <c r="C2387" t="s">
        <v>69</v>
      </c>
      <c r="D2387" t="s">
        <v>251</v>
      </c>
      <c r="E2387">
        <v>20</v>
      </c>
      <c r="F2387">
        <v>2</v>
      </c>
      <c r="G2387">
        <v>40</v>
      </c>
      <c r="H2387" t="s">
        <v>17</v>
      </c>
      <c r="I2387" t="s">
        <v>18</v>
      </c>
      <c r="J2387" s="1">
        <v>44654</v>
      </c>
      <c r="K2387">
        <v>2022</v>
      </c>
      <c r="L2387" t="s">
        <v>81</v>
      </c>
      <c r="M2387">
        <v>40</v>
      </c>
      <c r="N2387">
        <v>4</v>
      </c>
      <c r="O2387">
        <v>3</v>
      </c>
      <c r="P2387" t="s">
        <v>12261</v>
      </c>
      <c r="Q2387" t="s">
        <v>12250</v>
      </c>
      <c r="R2387">
        <v>4</v>
      </c>
      <c r="S2387" t="s">
        <v>12251</v>
      </c>
    </row>
    <row r="2388" spans="1:19" x14ac:dyDescent="0.35">
      <c r="A2388" t="s">
        <v>2634</v>
      </c>
      <c r="B2388" t="s">
        <v>26</v>
      </c>
      <c r="C2388" t="s">
        <v>41</v>
      </c>
      <c r="D2388" t="s">
        <v>42</v>
      </c>
      <c r="E2388">
        <v>9.5</v>
      </c>
      <c r="F2388">
        <v>2</v>
      </c>
      <c r="G2388">
        <v>19</v>
      </c>
      <c r="H2388" t="s">
        <v>17</v>
      </c>
      <c r="I2388" t="s">
        <v>18</v>
      </c>
      <c r="J2388" s="1">
        <v>44670</v>
      </c>
      <c r="K2388">
        <v>2022</v>
      </c>
      <c r="L2388" t="s">
        <v>81</v>
      </c>
      <c r="M2388">
        <v>19</v>
      </c>
      <c r="N2388">
        <v>4</v>
      </c>
      <c r="O2388">
        <v>19</v>
      </c>
      <c r="P2388" t="s">
        <v>12261</v>
      </c>
      <c r="Q2388" t="s">
        <v>12250</v>
      </c>
      <c r="R2388">
        <v>4</v>
      </c>
      <c r="S2388" t="s">
        <v>12251</v>
      </c>
    </row>
    <row r="2389" spans="1:19" x14ac:dyDescent="0.35">
      <c r="A2389" t="s">
        <v>2650</v>
      </c>
      <c r="B2389" t="s">
        <v>151</v>
      </c>
      <c r="C2389" t="s">
        <v>69</v>
      </c>
      <c r="D2389" t="s">
        <v>87</v>
      </c>
      <c r="E2389">
        <v>17</v>
      </c>
      <c r="F2389">
        <v>2</v>
      </c>
      <c r="G2389">
        <v>34</v>
      </c>
      <c r="H2389" t="s">
        <v>17</v>
      </c>
      <c r="I2389" t="s">
        <v>18</v>
      </c>
      <c r="J2389" s="1">
        <v>44657</v>
      </c>
      <c r="K2389">
        <v>2022</v>
      </c>
      <c r="L2389" t="s">
        <v>81</v>
      </c>
      <c r="M2389">
        <v>34</v>
      </c>
      <c r="N2389">
        <v>4</v>
      </c>
      <c r="O2389">
        <v>6</v>
      </c>
      <c r="P2389" t="s">
        <v>12261</v>
      </c>
      <c r="Q2389" t="s">
        <v>12250</v>
      </c>
      <c r="R2389">
        <v>4</v>
      </c>
      <c r="S2389" t="s">
        <v>12251</v>
      </c>
    </row>
    <row r="2390" spans="1:19" x14ac:dyDescent="0.35">
      <c r="A2390" t="s">
        <v>2643</v>
      </c>
      <c r="B2390" t="s">
        <v>36</v>
      </c>
      <c r="C2390" t="s">
        <v>69</v>
      </c>
      <c r="D2390" t="s">
        <v>72</v>
      </c>
      <c r="E2390">
        <v>14</v>
      </c>
      <c r="F2390">
        <v>2</v>
      </c>
      <c r="G2390">
        <v>28</v>
      </c>
      <c r="H2390" t="s">
        <v>17</v>
      </c>
      <c r="I2390" t="s">
        <v>18</v>
      </c>
      <c r="J2390" s="1">
        <v>44654</v>
      </c>
      <c r="K2390">
        <v>2022</v>
      </c>
      <c r="L2390" t="s">
        <v>81</v>
      </c>
      <c r="M2390">
        <v>28</v>
      </c>
      <c r="N2390">
        <v>4</v>
      </c>
      <c r="O2390">
        <v>3</v>
      </c>
      <c r="P2390" t="s">
        <v>12261</v>
      </c>
      <c r="Q2390" t="s">
        <v>12250</v>
      </c>
      <c r="R2390">
        <v>4</v>
      </c>
      <c r="S2390" t="s">
        <v>12251</v>
      </c>
    </row>
    <row r="2391" spans="1:19" x14ac:dyDescent="0.35">
      <c r="A2391" t="s">
        <v>2657</v>
      </c>
      <c r="B2391" t="s">
        <v>40</v>
      </c>
      <c r="C2391" t="s">
        <v>22</v>
      </c>
      <c r="D2391" t="s">
        <v>138</v>
      </c>
      <c r="E2391">
        <v>24.5</v>
      </c>
      <c r="F2391">
        <v>2</v>
      </c>
      <c r="G2391">
        <v>49</v>
      </c>
      <c r="H2391" t="s">
        <v>17</v>
      </c>
      <c r="I2391" t="s">
        <v>18</v>
      </c>
      <c r="J2391" s="1">
        <v>44690</v>
      </c>
      <c r="K2391">
        <v>2022</v>
      </c>
      <c r="L2391" t="s">
        <v>19</v>
      </c>
      <c r="M2391">
        <v>49</v>
      </c>
      <c r="N2391">
        <v>5</v>
      </c>
      <c r="O2391">
        <v>9</v>
      </c>
      <c r="P2391" t="s">
        <v>12261</v>
      </c>
      <c r="Q2391" t="s">
        <v>12250</v>
      </c>
      <c r="R2391">
        <v>5</v>
      </c>
      <c r="S2391" t="s">
        <v>19</v>
      </c>
    </row>
    <row r="2392" spans="1:19" x14ac:dyDescent="0.35">
      <c r="A2392" t="s">
        <v>2659</v>
      </c>
      <c r="B2392" t="s">
        <v>53</v>
      </c>
      <c r="C2392" t="s">
        <v>15</v>
      </c>
      <c r="D2392" t="s">
        <v>387</v>
      </c>
      <c r="E2392">
        <v>26</v>
      </c>
      <c r="F2392">
        <v>2</v>
      </c>
      <c r="G2392">
        <v>52</v>
      </c>
      <c r="H2392" t="s">
        <v>17</v>
      </c>
      <c r="I2392" t="s">
        <v>18</v>
      </c>
      <c r="J2392" s="1">
        <v>44694</v>
      </c>
      <c r="K2392">
        <v>2022</v>
      </c>
      <c r="L2392" t="s">
        <v>19</v>
      </c>
      <c r="M2392">
        <v>52</v>
      </c>
      <c r="N2392">
        <v>5</v>
      </c>
      <c r="O2392">
        <v>13</v>
      </c>
      <c r="P2392" t="s">
        <v>12261</v>
      </c>
      <c r="Q2392" t="s">
        <v>12250</v>
      </c>
      <c r="R2392">
        <v>5</v>
      </c>
      <c r="S2392" t="s">
        <v>19</v>
      </c>
    </row>
    <row r="2393" spans="1:19" x14ac:dyDescent="0.35">
      <c r="A2393" t="s">
        <v>2680</v>
      </c>
      <c r="B2393" t="s">
        <v>31</v>
      </c>
      <c r="C2393" t="s">
        <v>22</v>
      </c>
      <c r="D2393" t="s">
        <v>188</v>
      </c>
      <c r="E2393">
        <v>35</v>
      </c>
      <c r="F2393">
        <v>2</v>
      </c>
      <c r="G2393">
        <v>70</v>
      </c>
      <c r="H2393" t="s">
        <v>17</v>
      </c>
      <c r="I2393" t="s">
        <v>18</v>
      </c>
      <c r="J2393" s="1">
        <v>44706</v>
      </c>
      <c r="K2393">
        <v>2022</v>
      </c>
      <c r="L2393" t="s">
        <v>19</v>
      </c>
      <c r="M2393">
        <v>70</v>
      </c>
      <c r="N2393">
        <v>5</v>
      </c>
      <c r="O2393">
        <v>25</v>
      </c>
      <c r="P2393" t="s">
        <v>12261</v>
      </c>
      <c r="Q2393" t="s">
        <v>12250</v>
      </c>
      <c r="R2393">
        <v>5</v>
      </c>
      <c r="S2393" t="s">
        <v>19</v>
      </c>
    </row>
    <row r="2394" spans="1:19" x14ac:dyDescent="0.35">
      <c r="A2394" t="s">
        <v>2691</v>
      </c>
      <c r="B2394" t="s">
        <v>124</v>
      </c>
      <c r="C2394" t="s">
        <v>32</v>
      </c>
      <c r="D2394" t="s">
        <v>327</v>
      </c>
      <c r="E2394">
        <v>41</v>
      </c>
      <c r="F2394">
        <v>2</v>
      </c>
      <c r="G2394">
        <v>82</v>
      </c>
      <c r="H2394" t="s">
        <v>17</v>
      </c>
      <c r="I2394" t="s">
        <v>18</v>
      </c>
      <c r="J2394" s="1">
        <v>44685</v>
      </c>
      <c r="K2394">
        <v>2022</v>
      </c>
      <c r="L2394" t="s">
        <v>19</v>
      </c>
      <c r="M2394">
        <v>82</v>
      </c>
      <c r="N2394">
        <v>5</v>
      </c>
      <c r="O2394">
        <v>4</v>
      </c>
      <c r="P2394" t="s">
        <v>12261</v>
      </c>
      <c r="Q2394" t="s">
        <v>12250</v>
      </c>
      <c r="R2394">
        <v>5</v>
      </c>
      <c r="S2394" t="s">
        <v>19</v>
      </c>
    </row>
    <row r="2395" spans="1:19" x14ac:dyDescent="0.35">
      <c r="A2395" t="s">
        <v>2690</v>
      </c>
      <c r="B2395" t="s">
        <v>68</v>
      </c>
      <c r="C2395" t="s">
        <v>37</v>
      </c>
      <c r="D2395" t="s">
        <v>515</v>
      </c>
      <c r="E2395">
        <v>41</v>
      </c>
      <c r="F2395">
        <v>2</v>
      </c>
      <c r="G2395">
        <v>82</v>
      </c>
      <c r="H2395" t="s">
        <v>17</v>
      </c>
      <c r="I2395" t="s">
        <v>18</v>
      </c>
      <c r="J2395" s="1">
        <v>44696</v>
      </c>
      <c r="K2395">
        <v>2022</v>
      </c>
      <c r="L2395" t="s">
        <v>19</v>
      </c>
      <c r="M2395">
        <v>82</v>
      </c>
      <c r="N2395">
        <v>5</v>
      </c>
      <c r="O2395">
        <v>15</v>
      </c>
      <c r="P2395" t="s">
        <v>12261</v>
      </c>
      <c r="Q2395" t="s">
        <v>12250</v>
      </c>
      <c r="R2395">
        <v>5</v>
      </c>
      <c r="S2395" t="s">
        <v>19</v>
      </c>
    </row>
    <row r="2396" spans="1:19" x14ac:dyDescent="0.35">
      <c r="A2396" t="s">
        <v>2653</v>
      </c>
      <c r="B2396" t="s">
        <v>26</v>
      </c>
      <c r="C2396" t="s">
        <v>15</v>
      </c>
      <c r="D2396" t="s">
        <v>372</v>
      </c>
      <c r="E2396">
        <v>21.5</v>
      </c>
      <c r="F2396">
        <v>2</v>
      </c>
      <c r="G2396">
        <v>43</v>
      </c>
      <c r="H2396" t="s">
        <v>17</v>
      </c>
      <c r="I2396" t="s">
        <v>18</v>
      </c>
      <c r="J2396" s="1">
        <v>44702</v>
      </c>
      <c r="K2396">
        <v>2022</v>
      </c>
      <c r="L2396" t="s">
        <v>19</v>
      </c>
      <c r="M2396">
        <v>43</v>
      </c>
      <c r="N2396">
        <v>5</v>
      </c>
      <c r="O2396">
        <v>21</v>
      </c>
      <c r="P2396" t="s">
        <v>12261</v>
      </c>
      <c r="Q2396" t="s">
        <v>12250</v>
      </c>
      <c r="R2396">
        <v>5</v>
      </c>
      <c r="S2396" t="s">
        <v>19</v>
      </c>
    </row>
    <row r="2397" spans="1:19" x14ac:dyDescent="0.35">
      <c r="A2397" t="s">
        <v>2692</v>
      </c>
      <c r="B2397" t="s">
        <v>14</v>
      </c>
      <c r="C2397" t="s">
        <v>32</v>
      </c>
      <c r="D2397" t="s">
        <v>327</v>
      </c>
      <c r="E2397">
        <v>41</v>
      </c>
      <c r="F2397">
        <v>2</v>
      </c>
      <c r="G2397">
        <v>82</v>
      </c>
      <c r="H2397" t="s">
        <v>17</v>
      </c>
      <c r="I2397" t="s">
        <v>18</v>
      </c>
      <c r="J2397" s="1">
        <v>44728</v>
      </c>
      <c r="K2397">
        <v>2022</v>
      </c>
      <c r="L2397" t="s">
        <v>55</v>
      </c>
      <c r="M2397">
        <v>82</v>
      </c>
      <c r="N2397">
        <v>6</v>
      </c>
      <c r="O2397">
        <v>16</v>
      </c>
      <c r="P2397" t="s">
        <v>12261</v>
      </c>
      <c r="Q2397" t="s">
        <v>12250</v>
      </c>
      <c r="R2397">
        <v>6</v>
      </c>
      <c r="S2397" t="s">
        <v>12252</v>
      </c>
    </row>
    <row r="2398" spans="1:19" x14ac:dyDescent="0.35">
      <c r="A2398" t="s">
        <v>2693</v>
      </c>
      <c r="B2398" t="s">
        <v>14</v>
      </c>
      <c r="C2398" t="s">
        <v>69</v>
      </c>
      <c r="D2398" t="s">
        <v>208</v>
      </c>
      <c r="E2398">
        <v>41</v>
      </c>
      <c r="F2398">
        <v>2</v>
      </c>
      <c r="G2398">
        <v>82</v>
      </c>
      <c r="H2398" t="s">
        <v>17</v>
      </c>
      <c r="I2398" t="s">
        <v>18</v>
      </c>
      <c r="J2398" s="1">
        <v>44734</v>
      </c>
      <c r="K2398">
        <v>2022</v>
      </c>
      <c r="L2398" t="s">
        <v>55</v>
      </c>
      <c r="M2398">
        <v>82</v>
      </c>
      <c r="N2398">
        <v>6</v>
      </c>
      <c r="O2398">
        <v>22</v>
      </c>
      <c r="P2398" t="s">
        <v>12261</v>
      </c>
      <c r="Q2398" t="s">
        <v>12250</v>
      </c>
      <c r="R2398">
        <v>6</v>
      </c>
      <c r="S2398" t="s">
        <v>12252</v>
      </c>
    </row>
    <row r="2399" spans="1:19" x14ac:dyDescent="0.35">
      <c r="A2399" t="s">
        <v>2676</v>
      </c>
      <c r="B2399" t="s">
        <v>36</v>
      </c>
      <c r="C2399" t="s">
        <v>48</v>
      </c>
      <c r="D2399" t="s">
        <v>407</v>
      </c>
      <c r="E2399">
        <v>32</v>
      </c>
      <c r="F2399">
        <v>2</v>
      </c>
      <c r="G2399">
        <v>64</v>
      </c>
      <c r="H2399" t="s">
        <v>17</v>
      </c>
      <c r="I2399" t="s">
        <v>18</v>
      </c>
      <c r="J2399" s="1">
        <v>44717</v>
      </c>
      <c r="K2399">
        <v>2022</v>
      </c>
      <c r="L2399" t="s">
        <v>55</v>
      </c>
      <c r="M2399">
        <v>64</v>
      </c>
      <c r="N2399">
        <v>6</v>
      </c>
      <c r="O2399">
        <v>5</v>
      </c>
      <c r="P2399" t="s">
        <v>12261</v>
      </c>
      <c r="Q2399" t="s">
        <v>12250</v>
      </c>
      <c r="R2399">
        <v>6</v>
      </c>
      <c r="S2399" t="s">
        <v>12252</v>
      </c>
    </row>
    <row r="2400" spans="1:19" x14ac:dyDescent="0.35">
      <c r="A2400" t="s">
        <v>2687</v>
      </c>
      <c r="B2400" t="s">
        <v>169</v>
      </c>
      <c r="C2400" t="s">
        <v>32</v>
      </c>
      <c r="D2400" t="s">
        <v>312</v>
      </c>
      <c r="E2400">
        <v>38</v>
      </c>
      <c r="F2400">
        <v>2</v>
      </c>
      <c r="G2400">
        <v>76</v>
      </c>
      <c r="H2400" t="s">
        <v>17</v>
      </c>
      <c r="I2400" t="s">
        <v>18</v>
      </c>
      <c r="J2400" s="1">
        <v>44740</v>
      </c>
      <c r="K2400">
        <v>2022</v>
      </c>
      <c r="L2400" t="s">
        <v>55</v>
      </c>
      <c r="M2400">
        <v>76</v>
      </c>
      <c r="N2400">
        <v>6</v>
      </c>
      <c r="O2400">
        <v>28</v>
      </c>
      <c r="P2400" t="s">
        <v>12261</v>
      </c>
      <c r="Q2400" t="s">
        <v>12250</v>
      </c>
      <c r="R2400">
        <v>6</v>
      </c>
      <c r="S2400" t="s">
        <v>12252</v>
      </c>
    </row>
    <row r="2401" spans="1:19" x14ac:dyDescent="0.35">
      <c r="A2401" t="s">
        <v>2664</v>
      </c>
      <c r="B2401" t="s">
        <v>57</v>
      </c>
      <c r="C2401" t="s">
        <v>32</v>
      </c>
      <c r="D2401" t="s">
        <v>870</v>
      </c>
      <c r="E2401">
        <v>27.5</v>
      </c>
      <c r="F2401">
        <v>2</v>
      </c>
      <c r="G2401">
        <v>55</v>
      </c>
      <c r="H2401" t="s">
        <v>17</v>
      </c>
      <c r="I2401" t="s">
        <v>18</v>
      </c>
      <c r="J2401" s="1">
        <v>44734</v>
      </c>
      <c r="K2401">
        <v>2022</v>
      </c>
      <c r="L2401" t="s">
        <v>55</v>
      </c>
      <c r="M2401">
        <v>55</v>
      </c>
      <c r="N2401">
        <v>6</v>
      </c>
      <c r="O2401">
        <v>22</v>
      </c>
      <c r="P2401" t="s">
        <v>12261</v>
      </c>
      <c r="Q2401" t="s">
        <v>12250</v>
      </c>
      <c r="R2401">
        <v>6</v>
      </c>
      <c r="S2401" t="s">
        <v>12252</v>
      </c>
    </row>
    <row r="2402" spans="1:19" x14ac:dyDescent="0.35">
      <c r="A2402" t="s">
        <v>2647</v>
      </c>
      <c r="B2402" t="s">
        <v>63</v>
      </c>
      <c r="C2402" t="s">
        <v>37</v>
      </c>
      <c r="D2402" t="s">
        <v>803</v>
      </c>
      <c r="E2402">
        <v>15.5</v>
      </c>
      <c r="F2402">
        <v>2</v>
      </c>
      <c r="G2402">
        <v>31</v>
      </c>
      <c r="H2402" t="s">
        <v>17</v>
      </c>
      <c r="I2402" t="s">
        <v>18</v>
      </c>
      <c r="J2402" s="1">
        <v>44732</v>
      </c>
      <c r="K2402">
        <v>2022</v>
      </c>
      <c r="L2402" t="s">
        <v>55</v>
      </c>
      <c r="M2402">
        <v>31</v>
      </c>
      <c r="N2402">
        <v>6</v>
      </c>
      <c r="O2402">
        <v>20</v>
      </c>
      <c r="P2402" t="s">
        <v>12261</v>
      </c>
      <c r="Q2402" t="s">
        <v>12250</v>
      </c>
      <c r="R2402">
        <v>6</v>
      </c>
      <c r="S2402" t="s">
        <v>12252</v>
      </c>
    </row>
    <row r="2403" spans="1:19" x14ac:dyDescent="0.35">
      <c r="A2403" t="s">
        <v>2641</v>
      </c>
      <c r="B2403" t="s">
        <v>116</v>
      </c>
      <c r="C2403" t="s">
        <v>27</v>
      </c>
      <c r="D2403" t="s">
        <v>455</v>
      </c>
      <c r="E2403">
        <v>14</v>
      </c>
      <c r="F2403">
        <v>2</v>
      </c>
      <c r="G2403">
        <v>28</v>
      </c>
      <c r="H2403" t="s">
        <v>17</v>
      </c>
      <c r="I2403" t="s">
        <v>18</v>
      </c>
      <c r="J2403" s="1">
        <v>44741</v>
      </c>
      <c r="K2403">
        <v>2022</v>
      </c>
      <c r="L2403" t="s">
        <v>55</v>
      </c>
      <c r="M2403">
        <v>28</v>
      </c>
      <c r="N2403">
        <v>6</v>
      </c>
      <c r="O2403">
        <v>29</v>
      </c>
      <c r="P2403" t="s">
        <v>12261</v>
      </c>
      <c r="Q2403" t="s">
        <v>12250</v>
      </c>
      <c r="R2403">
        <v>6</v>
      </c>
      <c r="S2403" t="s">
        <v>12252</v>
      </c>
    </row>
    <row r="2404" spans="1:19" x14ac:dyDescent="0.35">
      <c r="A2404" t="s">
        <v>2663</v>
      </c>
      <c r="B2404" t="s">
        <v>63</v>
      </c>
      <c r="C2404" t="s">
        <v>32</v>
      </c>
      <c r="D2404" t="s">
        <v>870</v>
      </c>
      <c r="E2404">
        <v>27.5</v>
      </c>
      <c r="F2404">
        <v>2</v>
      </c>
      <c r="G2404">
        <v>55</v>
      </c>
      <c r="H2404" t="s">
        <v>17</v>
      </c>
      <c r="I2404" t="s">
        <v>18</v>
      </c>
      <c r="J2404" s="1">
        <v>44761</v>
      </c>
      <c r="K2404">
        <v>2022</v>
      </c>
      <c r="L2404" t="s">
        <v>29</v>
      </c>
      <c r="M2404">
        <v>55</v>
      </c>
      <c r="N2404">
        <v>7</v>
      </c>
      <c r="O2404">
        <v>19</v>
      </c>
      <c r="P2404" t="s">
        <v>12261</v>
      </c>
      <c r="Q2404" t="s">
        <v>12253</v>
      </c>
      <c r="R2404">
        <v>7</v>
      </c>
      <c r="S2404" t="s">
        <v>12254</v>
      </c>
    </row>
    <row r="2405" spans="1:19" x14ac:dyDescent="0.35">
      <c r="A2405" t="s">
        <v>2655</v>
      </c>
      <c r="B2405" t="s">
        <v>99</v>
      </c>
      <c r="C2405" t="s">
        <v>15</v>
      </c>
      <c r="D2405" t="s">
        <v>143</v>
      </c>
      <c r="E2405">
        <v>24.5</v>
      </c>
      <c r="F2405">
        <v>2</v>
      </c>
      <c r="G2405">
        <v>49</v>
      </c>
      <c r="H2405" t="s">
        <v>17</v>
      </c>
      <c r="I2405" t="s">
        <v>18</v>
      </c>
      <c r="J2405" s="1">
        <v>44759</v>
      </c>
      <c r="K2405">
        <v>2022</v>
      </c>
      <c r="L2405" t="s">
        <v>29</v>
      </c>
      <c r="M2405">
        <v>49</v>
      </c>
      <c r="N2405">
        <v>7</v>
      </c>
      <c r="O2405">
        <v>17</v>
      </c>
      <c r="P2405" t="s">
        <v>12261</v>
      </c>
      <c r="Q2405" t="s">
        <v>12253</v>
      </c>
      <c r="R2405">
        <v>7</v>
      </c>
      <c r="S2405" t="s">
        <v>12254</v>
      </c>
    </row>
    <row r="2406" spans="1:19" x14ac:dyDescent="0.35">
      <c r="A2406" t="s">
        <v>2665</v>
      </c>
      <c r="B2406" t="s">
        <v>212</v>
      </c>
      <c r="C2406" t="s">
        <v>27</v>
      </c>
      <c r="D2406" t="s">
        <v>394</v>
      </c>
      <c r="E2406">
        <v>27.5</v>
      </c>
      <c r="F2406">
        <v>2</v>
      </c>
      <c r="G2406">
        <v>55</v>
      </c>
      <c r="H2406" t="s">
        <v>17</v>
      </c>
      <c r="I2406" t="s">
        <v>18</v>
      </c>
      <c r="J2406" s="1">
        <v>44756</v>
      </c>
      <c r="K2406">
        <v>2022</v>
      </c>
      <c r="L2406" t="s">
        <v>29</v>
      </c>
      <c r="M2406">
        <v>55</v>
      </c>
      <c r="N2406">
        <v>7</v>
      </c>
      <c r="O2406">
        <v>14</v>
      </c>
      <c r="P2406" t="s">
        <v>12261</v>
      </c>
      <c r="Q2406" t="s">
        <v>12253</v>
      </c>
      <c r="R2406">
        <v>7</v>
      </c>
      <c r="S2406" t="s">
        <v>12254</v>
      </c>
    </row>
    <row r="2407" spans="1:19" x14ac:dyDescent="0.35">
      <c r="A2407" t="s">
        <v>2662</v>
      </c>
      <c r="B2407" t="s">
        <v>89</v>
      </c>
      <c r="C2407" t="s">
        <v>37</v>
      </c>
      <c r="D2407" t="s">
        <v>145</v>
      </c>
      <c r="E2407">
        <v>26</v>
      </c>
      <c r="F2407">
        <v>2</v>
      </c>
      <c r="G2407">
        <v>52</v>
      </c>
      <c r="H2407" t="s">
        <v>17</v>
      </c>
      <c r="I2407" t="s">
        <v>18</v>
      </c>
      <c r="J2407" s="1">
        <v>44754</v>
      </c>
      <c r="K2407">
        <v>2022</v>
      </c>
      <c r="L2407" t="s">
        <v>29</v>
      </c>
      <c r="M2407">
        <v>52</v>
      </c>
      <c r="N2407">
        <v>7</v>
      </c>
      <c r="O2407">
        <v>12</v>
      </c>
      <c r="P2407" t="s">
        <v>12261</v>
      </c>
      <c r="Q2407" t="s">
        <v>12253</v>
      </c>
      <c r="R2407">
        <v>7</v>
      </c>
      <c r="S2407" t="s">
        <v>12254</v>
      </c>
    </row>
    <row r="2408" spans="1:19" x14ac:dyDescent="0.35">
      <c r="A2408" t="s">
        <v>2681</v>
      </c>
      <c r="B2408" t="s">
        <v>140</v>
      </c>
      <c r="C2408" t="s">
        <v>37</v>
      </c>
      <c r="D2408" t="s">
        <v>301</v>
      </c>
      <c r="E2408">
        <v>35</v>
      </c>
      <c r="F2408">
        <v>2</v>
      </c>
      <c r="G2408">
        <v>70</v>
      </c>
      <c r="H2408" t="s">
        <v>17</v>
      </c>
      <c r="I2408" t="s">
        <v>18</v>
      </c>
      <c r="J2408" s="1">
        <v>44770</v>
      </c>
      <c r="K2408">
        <v>2022</v>
      </c>
      <c r="L2408" t="s">
        <v>29</v>
      </c>
      <c r="M2408">
        <v>70</v>
      </c>
      <c r="N2408">
        <v>7</v>
      </c>
      <c r="O2408">
        <v>28</v>
      </c>
      <c r="P2408" t="s">
        <v>12261</v>
      </c>
      <c r="Q2408" t="s">
        <v>12253</v>
      </c>
      <c r="R2408">
        <v>7</v>
      </c>
      <c r="S2408" t="s">
        <v>12254</v>
      </c>
    </row>
    <row r="2409" spans="1:19" x14ac:dyDescent="0.35">
      <c r="A2409" t="s">
        <v>2656</v>
      </c>
      <c r="B2409" t="s">
        <v>57</v>
      </c>
      <c r="C2409" t="s">
        <v>37</v>
      </c>
      <c r="D2409" t="s">
        <v>857</v>
      </c>
      <c r="E2409">
        <v>24.5</v>
      </c>
      <c r="F2409">
        <v>2</v>
      </c>
      <c r="G2409">
        <v>49</v>
      </c>
      <c r="H2409" t="s">
        <v>17</v>
      </c>
      <c r="I2409" t="s">
        <v>18</v>
      </c>
      <c r="J2409" s="1">
        <v>44758</v>
      </c>
      <c r="K2409">
        <v>2022</v>
      </c>
      <c r="L2409" t="s">
        <v>29</v>
      </c>
      <c r="M2409">
        <v>49</v>
      </c>
      <c r="N2409">
        <v>7</v>
      </c>
      <c r="O2409">
        <v>16</v>
      </c>
      <c r="P2409" t="s">
        <v>12261</v>
      </c>
      <c r="Q2409" t="s">
        <v>12253</v>
      </c>
      <c r="R2409">
        <v>7</v>
      </c>
      <c r="S2409" t="s">
        <v>12254</v>
      </c>
    </row>
    <row r="2410" spans="1:19" x14ac:dyDescent="0.35">
      <c r="A2410" t="s">
        <v>2654</v>
      </c>
      <c r="B2410" t="s">
        <v>119</v>
      </c>
      <c r="C2410" t="s">
        <v>69</v>
      </c>
      <c r="D2410" t="s">
        <v>129</v>
      </c>
      <c r="E2410">
        <v>21.5</v>
      </c>
      <c r="F2410">
        <v>2</v>
      </c>
      <c r="G2410">
        <v>43</v>
      </c>
      <c r="H2410" t="s">
        <v>17</v>
      </c>
      <c r="I2410" t="s">
        <v>18</v>
      </c>
      <c r="J2410" s="1">
        <v>44769</v>
      </c>
      <c r="K2410">
        <v>2022</v>
      </c>
      <c r="L2410" t="s">
        <v>29</v>
      </c>
      <c r="M2410">
        <v>43</v>
      </c>
      <c r="N2410">
        <v>7</v>
      </c>
      <c r="O2410">
        <v>27</v>
      </c>
      <c r="P2410" t="s">
        <v>12261</v>
      </c>
      <c r="Q2410" t="s">
        <v>12253</v>
      </c>
      <c r="R2410">
        <v>7</v>
      </c>
      <c r="S2410" t="s">
        <v>12254</v>
      </c>
    </row>
    <row r="2411" spans="1:19" x14ac:dyDescent="0.35">
      <c r="A2411" t="s">
        <v>2668</v>
      </c>
      <c r="B2411" t="s">
        <v>116</v>
      </c>
      <c r="C2411" t="s">
        <v>32</v>
      </c>
      <c r="D2411" t="s">
        <v>155</v>
      </c>
      <c r="E2411">
        <v>29</v>
      </c>
      <c r="F2411">
        <v>2</v>
      </c>
      <c r="G2411">
        <v>58</v>
      </c>
      <c r="H2411" t="s">
        <v>17</v>
      </c>
      <c r="I2411" t="s">
        <v>18</v>
      </c>
      <c r="J2411" s="1">
        <v>44761</v>
      </c>
      <c r="K2411">
        <v>2022</v>
      </c>
      <c r="L2411" t="s">
        <v>29</v>
      </c>
      <c r="M2411">
        <v>58</v>
      </c>
      <c r="N2411">
        <v>7</v>
      </c>
      <c r="O2411">
        <v>19</v>
      </c>
      <c r="P2411" t="s">
        <v>12261</v>
      </c>
      <c r="Q2411" t="s">
        <v>12253</v>
      </c>
      <c r="R2411">
        <v>7</v>
      </c>
      <c r="S2411" t="s">
        <v>12254</v>
      </c>
    </row>
    <row r="2412" spans="1:19" x14ac:dyDescent="0.35">
      <c r="A2412" t="s">
        <v>2675</v>
      </c>
      <c r="B2412" t="s">
        <v>116</v>
      </c>
      <c r="C2412" t="s">
        <v>27</v>
      </c>
      <c r="D2412" t="s">
        <v>172</v>
      </c>
      <c r="E2412">
        <v>32</v>
      </c>
      <c r="F2412">
        <v>2</v>
      </c>
      <c r="G2412">
        <v>64</v>
      </c>
      <c r="H2412" t="s">
        <v>17</v>
      </c>
      <c r="I2412" t="s">
        <v>18</v>
      </c>
      <c r="J2412" s="1">
        <v>44754</v>
      </c>
      <c r="K2412">
        <v>2022</v>
      </c>
      <c r="L2412" t="s">
        <v>29</v>
      </c>
      <c r="M2412">
        <v>64</v>
      </c>
      <c r="N2412">
        <v>7</v>
      </c>
      <c r="O2412">
        <v>12</v>
      </c>
      <c r="P2412" t="s">
        <v>12261</v>
      </c>
      <c r="Q2412" t="s">
        <v>12253</v>
      </c>
      <c r="R2412">
        <v>7</v>
      </c>
      <c r="S2412" t="s">
        <v>12254</v>
      </c>
    </row>
    <row r="2413" spans="1:19" x14ac:dyDescent="0.35">
      <c r="A2413" t="s">
        <v>2628</v>
      </c>
      <c r="B2413" t="s">
        <v>212</v>
      </c>
      <c r="C2413" t="s">
        <v>15</v>
      </c>
      <c r="D2413" t="s">
        <v>526</v>
      </c>
      <c r="E2413">
        <v>8</v>
      </c>
      <c r="F2413">
        <v>2</v>
      </c>
      <c r="G2413">
        <v>16</v>
      </c>
      <c r="H2413" t="s">
        <v>17</v>
      </c>
      <c r="I2413" t="s">
        <v>18</v>
      </c>
      <c r="J2413" s="1">
        <v>44800</v>
      </c>
      <c r="K2413">
        <v>2022</v>
      </c>
      <c r="L2413" t="s">
        <v>50</v>
      </c>
      <c r="M2413">
        <v>16</v>
      </c>
      <c r="N2413">
        <v>8</v>
      </c>
      <c r="O2413">
        <v>27</v>
      </c>
      <c r="P2413" t="s">
        <v>12261</v>
      </c>
      <c r="Q2413" t="s">
        <v>12253</v>
      </c>
      <c r="R2413">
        <v>8</v>
      </c>
      <c r="S2413" t="s">
        <v>12255</v>
      </c>
    </row>
    <row r="2414" spans="1:19" x14ac:dyDescent="0.35">
      <c r="A2414" t="s">
        <v>2632</v>
      </c>
      <c r="B2414" t="s">
        <v>60</v>
      </c>
      <c r="C2414" t="s">
        <v>69</v>
      </c>
      <c r="D2414" t="s">
        <v>342</v>
      </c>
      <c r="E2414">
        <v>9.5</v>
      </c>
      <c r="F2414">
        <v>2</v>
      </c>
      <c r="G2414">
        <v>19</v>
      </c>
      <c r="H2414" t="s">
        <v>17</v>
      </c>
      <c r="I2414" t="s">
        <v>18</v>
      </c>
      <c r="J2414" s="1">
        <v>44788</v>
      </c>
      <c r="K2414">
        <v>2022</v>
      </c>
      <c r="L2414" t="s">
        <v>50</v>
      </c>
      <c r="M2414">
        <v>19</v>
      </c>
      <c r="N2414">
        <v>8</v>
      </c>
      <c r="O2414">
        <v>15</v>
      </c>
      <c r="P2414" t="s">
        <v>12261</v>
      </c>
      <c r="Q2414" t="s">
        <v>12253</v>
      </c>
      <c r="R2414">
        <v>8</v>
      </c>
      <c r="S2414" t="s">
        <v>12255</v>
      </c>
    </row>
    <row r="2415" spans="1:19" x14ac:dyDescent="0.35">
      <c r="A2415" t="s">
        <v>2637</v>
      </c>
      <c r="B2415" t="s">
        <v>26</v>
      </c>
      <c r="C2415" t="s">
        <v>32</v>
      </c>
      <c r="D2415" t="s">
        <v>1207</v>
      </c>
      <c r="E2415">
        <v>12.5</v>
      </c>
      <c r="F2415">
        <v>2</v>
      </c>
      <c r="G2415">
        <v>25</v>
      </c>
      <c r="H2415" t="s">
        <v>17</v>
      </c>
      <c r="I2415" t="s">
        <v>18</v>
      </c>
      <c r="J2415" s="1">
        <v>44804</v>
      </c>
      <c r="K2415">
        <v>2022</v>
      </c>
      <c r="L2415" t="s">
        <v>50</v>
      </c>
      <c r="M2415">
        <v>25</v>
      </c>
      <c r="N2415">
        <v>8</v>
      </c>
      <c r="O2415">
        <v>31</v>
      </c>
      <c r="P2415" t="s">
        <v>12261</v>
      </c>
      <c r="Q2415" t="s">
        <v>12253</v>
      </c>
      <c r="R2415">
        <v>8</v>
      </c>
      <c r="S2415" t="s">
        <v>12255</v>
      </c>
    </row>
    <row r="2416" spans="1:19" x14ac:dyDescent="0.35">
      <c r="A2416" t="s">
        <v>2658</v>
      </c>
      <c r="B2416" t="s">
        <v>151</v>
      </c>
      <c r="C2416" t="s">
        <v>37</v>
      </c>
      <c r="D2416" t="s">
        <v>145</v>
      </c>
      <c r="E2416">
        <v>26</v>
      </c>
      <c r="F2416">
        <v>2</v>
      </c>
      <c r="G2416">
        <v>52</v>
      </c>
      <c r="H2416" t="s">
        <v>17</v>
      </c>
      <c r="I2416" t="s">
        <v>18</v>
      </c>
      <c r="J2416" s="1">
        <v>44820</v>
      </c>
      <c r="K2416">
        <v>2022</v>
      </c>
      <c r="L2416" t="s">
        <v>46</v>
      </c>
      <c r="M2416">
        <v>52</v>
      </c>
      <c r="N2416">
        <v>9</v>
      </c>
      <c r="O2416">
        <v>16</v>
      </c>
      <c r="P2416" t="s">
        <v>12261</v>
      </c>
      <c r="Q2416" t="s">
        <v>12253</v>
      </c>
      <c r="R2416">
        <v>9</v>
      </c>
      <c r="S2416" t="s">
        <v>12256</v>
      </c>
    </row>
    <row r="2417" spans="1:19" x14ac:dyDescent="0.35">
      <c r="A2417" t="s">
        <v>2660</v>
      </c>
      <c r="B2417" t="s">
        <v>212</v>
      </c>
      <c r="C2417" t="s">
        <v>48</v>
      </c>
      <c r="D2417" t="s">
        <v>149</v>
      </c>
      <c r="E2417">
        <v>26</v>
      </c>
      <c r="F2417">
        <v>2</v>
      </c>
      <c r="G2417">
        <v>52</v>
      </c>
      <c r="H2417" t="s">
        <v>17</v>
      </c>
      <c r="I2417" t="s">
        <v>18</v>
      </c>
      <c r="J2417" s="1">
        <v>44808</v>
      </c>
      <c r="K2417">
        <v>2022</v>
      </c>
      <c r="L2417" t="s">
        <v>46</v>
      </c>
      <c r="M2417">
        <v>52</v>
      </c>
      <c r="N2417">
        <v>9</v>
      </c>
      <c r="O2417">
        <v>4</v>
      </c>
      <c r="P2417" t="s">
        <v>12261</v>
      </c>
      <c r="Q2417" t="s">
        <v>12253</v>
      </c>
      <c r="R2417">
        <v>9</v>
      </c>
      <c r="S2417" t="s">
        <v>12256</v>
      </c>
    </row>
    <row r="2418" spans="1:19" x14ac:dyDescent="0.35">
      <c r="A2418" t="s">
        <v>2686</v>
      </c>
      <c r="B2418" t="s">
        <v>124</v>
      </c>
      <c r="C2418" t="s">
        <v>22</v>
      </c>
      <c r="D2418" t="s">
        <v>310</v>
      </c>
      <c r="E2418">
        <v>36.5</v>
      </c>
      <c r="F2418">
        <v>2</v>
      </c>
      <c r="G2418">
        <v>73</v>
      </c>
      <c r="H2418" t="s">
        <v>17</v>
      </c>
      <c r="I2418" t="s">
        <v>18</v>
      </c>
      <c r="J2418" s="1">
        <v>44829</v>
      </c>
      <c r="K2418">
        <v>2022</v>
      </c>
      <c r="L2418" t="s">
        <v>46</v>
      </c>
      <c r="M2418">
        <v>73</v>
      </c>
      <c r="N2418">
        <v>9</v>
      </c>
      <c r="O2418">
        <v>25</v>
      </c>
      <c r="P2418" t="s">
        <v>12261</v>
      </c>
      <c r="Q2418" t="s">
        <v>12253</v>
      </c>
      <c r="R2418">
        <v>9</v>
      </c>
      <c r="S2418" t="s">
        <v>12256</v>
      </c>
    </row>
    <row r="2419" spans="1:19" x14ac:dyDescent="0.35">
      <c r="A2419" t="s">
        <v>2652</v>
      </c>
      <c r="B2419" t="s">
        <v>60</v>
      </c>
      <c r="C2419" t="s">
        <v>48</v>
      </c>
      <c r="D2419" t="s">
        <v>374</v>
      </c>
      <c r="E2419">
        <v>21.5</v>
      </c>
      <c r="F2419">
        <v>2</v>
      </c>
      <c r="G2419">
        <v>43</v>
      </c>
      <c r="H2419" t="s">
        <v>17</v>
      </c>
      <c r="I2419" t="s">
        <v>18</v>
      </c>
      <c r="J2419" s="1">
        <v>44814</v>
      </c>
      <c r="K2419">
        <v>2022</v>
      </c>
      <c r="L2419" t="s">
        <v>46</v>
      </c>
      <c r="M2419">
        <v>43</v>
      </c>
      <c r="N2419">
        <v>9</v>
      </c>
      <c r="O2419">
        <v>10</v>
      </c>
      <c r="P2419" t="s">
        <v>12261</v>
      </c>
      <c r="Q2419" t="s">
        <v>12253</v>
      </c>
      <c r="R2419">
        <v>9</v>
      </c>
      <c r="S2419" t="s">
        <v>12256</v>
      </c>
    </row>
    <row r="2420" spans="1:19" x14ac:dyDescent="0.35">
      <c r="A2420" t="s">
        <v>2661</v>
      </c>
      <c r="B2420" t="s">
        <v>53</v>
      </c>
      <c r="C2420" t="s">
        <v>41</v>
      </c>
      <c r="D2420" t="s">
        <v>482</v>
      </c>
      <c r="E2420">
        <v>26</v>
      </c>
      <c r="F2420">
        <v>2</v>
      </c>
      <c r="G2420">
        <v>52</v>
      </c>
      <c r="H2420" t="s">
        <v>17</v>
      </c>
      <c r="I2420" t="s">
        <v>18</v>
      </c>
      <c r="J2420" s="1">
        <v>44810</v>
      </c>
      <c r="K2420">
        <v>2022</v>
      </c>
      <c r="L2420" t="s">
        <v>46</v>
      </c>
      <c r="M2420">
        <v>52</v>
      </c>
      <c r="N2420">
        <v>9</v>
      </c>
      <c r="O2420">
        <v>6</v>
      </c>
      <c r="P2420" t="s">
        <v>12261</v>
      </c>
      <c r="Q2420" t="s">
        <v>12253</v>
      </c>
      <c r="R2420">
        <v>9</v>
      </c>
      <c r="S2420" t="s">
        <v>12256</v>
      </c>
    </row>
    <row r="2421" spans="1:19" x14ac:dyDescent="0.35">
      <c r="A2421" t="s">
        <v>2679</v>
      </c>
      <c r="B2421" t="s">
        <v>212</v>
      </c>
      <c r="C2421" t="s">
        <v>41</v>
      </c>
      <c r="D2421" t="s">
        <v>186</v>
      </c>
      <c r="E2421">
        <v>33.5</v>
      </c>
      <c r="F2421">
        <v>2</v>
      </c>
      <c r="G2421">
        <v>67</v>
      </c>
      <c r="H2421" t="s">
        <v>17</v>
      </c>
      <c r="I2421" t="s">
        <v>18</v>
      </c>
      <c r="J2421" s="1">
        <v>44817</v>
      </c>
      <c r="K2421">
        <v>2022</v>
      </c>
      <c r="L2421" t="s">
        <v>46</v>
      </c>
      <c r="M2421">
        <v>67</v>
      </c>
      <c r="N2421">
        <v>9</v>
      </c>
      <c r="O2421">
        <v>13</v>
      </c>
      <c r="P2421" t="s">
        <v>12261</v>
      </c>
      <c r="Q2421" t="s">
        <v>12253</v>
      </c>
      <c r="R2421">
        <v>9</v>
      </c>
      <c r="S2421" t="s">
        <v>12256</v>
      </c>
    </row>
    <row r="2422" spans="1:19" x14ac:dyDescent="0.35">
      <c r="A2422" t="s">
        <v>2630</v>
      </c>
      <c r="B2422" t="s">
        <v>53</v>
      </c>
      <c r="C2422" t="s">
        <v>22</v>
      </c>
      <c r="D2422" t="s">
        <v>2631</v>
      </c>
      <c r="E2422">
        <v>8</v>
      </c>
      <c r="F2422">
        <v>2</v>
      </c>
      <c r="G2422">
        <v>16</v>
      </c>
      <c r="H2422" t="s">
        <v>17</v>
      </c>
      <c r="I2422" t="s">
        <v>18</v>
      </c>
      <c r="J2422" s="1">
        <v>44809</v>
      </c>
      <c r="K2422">
        <v>2022</v>
      </c>
      <c r="L2422" t="s">
        <v>46</v>
      </c>
      <c r="M2422">
        <v>16</v>
      </c>
      <c r="N2422">
        <v>9</v>
      </c>
      <c r="O2422">
        <v>5</v>
      </c>
      <c r="P2422" t="s">
        <v>12261</v>
      </c>
      <c r="Q2422" t="s">
        <v>12253</v>
      </c>
      <c r="R2422">
        <v>9</v>
      </c>
      <c r="S2422" t="s">
        <v>12256</v>
      </c>
    </row>
    <row r="2423" spans="1:19" x14ac:dyDescent="0.35">
      <c r="A2423" t="s">
        <v>2685</v>
      </c>
      <c r="B2423" t="s">
        <v>99</v>
      </c>
      <c r="C2423" t="s">
        <v>27</v>
      </c>
      <c r="D2423" t="s">
        <v>192</v>
      </c>
      <c r="E2423">
        <v>36.5</v>
      </c>
      <c r="F2423">
        <v>2</v>
      </c>
      <c r="G2423">
        <v>73</v>
      </c>
      <c r="H2423" t="s">
        <v>17</v>
      </c>
      <c r="I2423" t="s">
        <v>18</v>
      </c>
      <c r="J2423" s="1">
        <v>44824</v>
      </c>
      <c r="K2423">
        <v>2022</v>
      </c>
      <c r="L2423" t="s">
        <v>46</v>
      </c>
      <c r="M2423">
        <v>73</v>
      </c>
      <c r="N2423">
        <v>9</v>
      </c>
      <c r="O2423">
        <v>20</v>
      </c>
      <c r="P2423" t="s">
        <v>12261</v>
      </c>
      <c r="Q2423" t="s">
        <v>12253</v>
      </c>
      <c r="R2423">
        <v>9</v>
      </c>
      <c r="S2423" t="s">
        <v>12256</v>
      </c>
    </row>
    <row r="2424" spans="1:19" x14ac:dyDescent="0.35">
      <c r="A2424" t="s">
        <v>2667</v>
      </c>
      <c r="B2424" t="s">
        <v>124</v>
      </c>
      <c r="C2424" t="s">
        <v>37</v>
      </c>
      <c r="D2424" t="s">
        <v>153</v>
      </c>
      <c r="E2424">
        <v>27.5</v>
      </c>
      <c r="F2424">
        <v>2</v>
      </c>
      <c r="G2424">
        <v>55</v>
      </c>
      <c r="H2424" t="s">
        <v>17</v>
      </c>
      <c r="I2424" t="s">
        <v>18</v>
      </c>
      <c r="J2424" s="1">
        <v>44845</v>
      </c>
      <c r="K2424">
        <v>2022</v>
      </c>
      <c r="L2424" t="s">
        <v>24</v>
      </c>
      <c r="M2424">
        <v>55</v>
      </c>
      <c r="N2424">
        <v>10</v>
      </c>
      <c r="O2424">
        <v>11</v>
      </c>
      <c r="P2424" t="s">
        <v>12261</v>
      </c>
      <c r="Q2424" t="s">
        <v>12257</v>
      </c>
      <c r="R2424">
        <v>10</v>
      </c>
      <c r="S2424" t="s">
        <v>12258</v>
      </c>
    </row>
    <row r="2425" spans="1:19" x14ac:dyDescent="0.35">
      <c r="A2425" t="s">
        <v>2672</v>
      </c>
      <c r="B2425" t="s">
        <v>169</v>
      </c>
      <c r="C2425" t="s">
        <v>48</v>
      </c>
      <c r="D2425" t="s">
        <v>396</v>
      </c>
      <c r="E2425">
        <v>29</v>
      </c>
      <c r="F2425">
        <v>2</v>
      </c>
      <c r="G2425">
        <v>58</v>
      </c>
      <c r="H2425" t="s">
        <v>17</v>
      </c>
      <c r="I2425" t="s">
        <v>18</v>
      </c>
      <c r="J2425" s="1">
        <v>44853</v>
      </c>
      <c r="K2425">
        <v>2022</v>
      </c>
      <c r="L2425" t="s">
        <v>24</v>
      </c>
      <c r="M2425">
        <v>58</v>
      </c>
      <c r="N2425">
        <v>10</v>
      </c>
      <c r="O2425">
        <v>19</v>
      </c>
      <c r="P2425" t="s">
        <v>12261</v>
      </c>
      <c r="Q2425" t="s">
        <v>12257</v>
      </c>
      <c r="R2425">
        <v>10</v>
      </c>
      <c r="S2425" t="s">
        <v>12258</v>
      </c>
    </row>
    <row r="2426" spans="1:19" x14ac:dyDescent="0.35">
      <c r="A2426" t="s">
        <v>2674</v>
      </c>
      <c r="B2426" t="s">
        <v>68</v>
      </c>
      <c r="C2426" t="s">
        <v>41</v>
      </c>
      <c r="D2426" t="s">
        <v>289</v>
      </c>
      <c r="E2426">
        <v>32</v>
      </c>
      <c r="F2426">
        <v>2</v>
      </c>
      <c r="G2426">
        <v>64</v>
      </c>
      <c r="H2426" t="s">
        <v>17</v>
      </c>
      <c r="I2426" t="s">
        <v>18</v>
      </c>
      <c r="J2426" s="1">
        <v>44859</v>
      </c>
      <c r="K2426">
        <v>2022</v>
      </c>
      <c r="L2426" t="s">
        <v>24</v>
      </c>
      <c r="M2426">
        <v>64</v>
      </c>
      <c r="N2426">
        <v>10</v>
      </c>
      <c r="O2426">
        <v>25</v>
      </c>
      <c r="P2426" t="s">
        <v>12261</v>
      </c>
      <c r="Q2426" t="s">
        <v>12257</v>
      </c>
      <c r="R2426">
        <v>10</v>
      </c>
      <c r="S2426" t="s">
        <v>12258</v>
      </c>
    </row>
    <row r="2427" spans="1:19" x14ac:dyDescent="0.35">
      <c r="A2427" t="s">
        <v>2639</v>
      </c>
      <c r="B2427" t="s">
        <v>40</v>
      </c>
      <c r="C2427" t="s">
        <v>37</v>
      </c>
      <c r="D2427" t="s">
        <v>66</v>
      </c>
      <c r="E2427">
        <v>12.5</v>
      </c>
      <c r="F2427">
        <v>2</v>
      </c>
      <c r="G2427">
        <v>25</v>
      </c>
      <c r="H2427" t="s">
        <v>17</v>
      </c>
      <c r="I2427" t="s">
        <v>18</v>
      </c>
      <c r="J2427" s="1">
        <v>44843</v>
      </c>
      <c r="K2427">
        <v>2022</v>
      </c>
      <c r="L2427" t="s">
        <v>24</v>
      </c>
      <c r="M2427">
        <v>25</v>
      </c>
      <c r="N2427">
        <v>10</v>
      </c>
      <c r="O2427">
        <v>9</v>
      </c>
      <c r="P2427" t="s">
        <v>12261</v>
      </c>
      <c r="Q2427" t="s">
        <v>12257</v>
      </c>
      <c r="R2427">
        <v>10</v>
      </c>
      <c r="S2427" t="s">
        <v>12258</v>
      </c>
    </row>
    <row r="2428" spans="1:19" x14ac:dyDescent="0.35">
      <c r="A2428" t="s">
        <v>2642</v>
      </c>
      <c r="B2428" t="s">
        <v>79</v>
      </c>
      <c r="C2428" t="s">
        <v>27</v>
      </c>
      <c r="D2428" t="s">
        <v>455</v>
      </c>
      <c r="E2428">
        <v>14</v>
      </c>
      <c r="F2428">
        <v>2</v>
      </c>
      <c r="G2428">
        <v>28</v>
      </c>
      <c r="H2428" t="s">
        <v>17</v>
      </c>
      <c r="I2428" t="s">
        <v>18</v>
      </c>
      <c r="J2428" s="1">
        <v>44844</v>
      </c>
      <c r="K2428">
        <v>2022</v>
      </c>
      <c r="L2428" t="s">
        <v>24</v>
      </c>
      <c r="M2428">
        <v>28</v>
      </c>
      <c r="N2428">
        <v>10</v>
      </c>
      <c r="O2428">
        <v>10</v>
      </c>
      <c r="P2428" t="s">
        <v>12261</v>
      </c>
      <c r="Q2428" t="s">
        <v>12257</v>
      </c>
      <c r="R2428">
        <v>10</v>
      </c>
      <c r="S2428" t="s">
        <v>12258</v>
      </c>
    </row>
    <row r="2429" spans="1:19" x14ac:dyDescent="0.35">
      <c r="A2429" t="s">
        <v>2626</v>
      </c>
      <c r="B2429" t="s">
        <v>14</v>
      </c>
      <c r="C2429" t="s">
        <v>27</v>
      </c>
      <c r="D2429" t="s">
        <v>337</v>
      </c>
      <c r="E2429">
        <v>5</v>
      </c>
      <c r="F2429">
        <v>2</v>
      </c>
      <c r="G2429">
        <v>10</v>
      </c>
      <c r="H2429" t="s">
        <v>17</v>
      </c>
      <c r="I2429" t="s">
        <v>18</v>
      </c>
      <c r="J2429" s="1">
        <v>44877</v>
      </c>
      <c r="K2429">
        <v>2022</v>
      </c>
      <c r="L2429" t="s">
        <v>73</v>
      </c>
      <c r="M2429">
        <v>10</v>
      </c>
      <c r="N2429">
        <v>11</v>
      </c>
      <c r="O2429">
        <v>12</v>
      </c>
      <c r="P2429" t="s">
        <v>12261</v>
      </c>
      <c r="Q2429" t="s">
        <v>12257</v>
      </c>
      <c r="R2429">
        <v>11</v>
      </c>
      <c r="S2429" t="s">
        <v>12259</v>
      </c>
    </row>
    <row r="2430" spans="1:19" x14ac:dyDescent="0.35">
      <c r="A2430" t="s">
        <v>2640</v>
      </c>
      <c r="B2430" t="s">
        <v>99</v>
      </c>
      <c r="C2430" t="s">
        <v>69</v>
      </c>
      <c r="D2430" t="s">
        <v>70</v>
      </c>
      <c r="E2430">
        <v>12.5</v>
      </c>
      <c r="F2430">
        <v>2</v>
      </c>
      <c r="G2430">
        <v>25</v>
      </c>
      <c r="H2430" t="s">
        <v>17</v>
      </c>
      <c r="I2430" t="s">
        <v>18</v>
      </c>
      <c r="J2430" s="1">
        <v>44868</v>
      </c>
      <c r="K2430">
        <v>2022</v>
      </c>
      <c r="L2430" t="s">
        <v>73</v>
      </c>
      <c r="M2430">
        <v>25</v>
      </c>
      <c r="N2430">
        <v>11</v>
      </c>
      <c r="O2430">
        <v>3</v>
      </c>
      <c r="P2430" t="s">
        <v>12261</v>
      </c>
      <c r="Q2430" t="s">
        <v>12257</v>
      </c>
      <c r="R2430">
        <v>11</v>
      </c>
      <c r="S2430" t="s">
        <v>12259</v>
      </c>
    </row>
    <row r="2431" spans="1:19" x14ac:dyDescent="0.35">
      <c r="A2431" t="s">
        <v>2684</v>
      </c>
      <c r="B2431" t="s">
        <v>86</v>
      </c>
      <c r="C2431" t="s">
        <v>22</v>
      </c>
      <c r="D2431" t="s">
        <v>310</v>
      </c>
      <c r="E2431">
        <v>36.5</v>
      </c>
      <c r="F2431">
        <v>2</v>
      </c>
      <c r="G2431">
        <v>73</v>
      </c>
      <c r="H2431" t="s">
        <v>17</v>
      </c>
      <c r="I2431" t="s">
        <v>18</v>
      </c>
      <c r="J2431" s="1">
        <v>44886</v>
      </c>
      <c r="K2431">
        <v>2022</v>
      </c>
      <c r="L2431" t="s">
        <v>73</v>
      </c>
      <c r="M2431">
        <v>73</v>
      </c>
      <c r="N2431">
        <v>11</v>
      </c>
      <c r="O2431">
        <v>21</v>
      </c>
      <c r="P2431" t="s">
        <v>12261</v>
      </c>
      <c r="Q2431" t="s">
        <v>12257</v>
      </c>
      <c r="R2431">
        <v>11</v>
      </c>
      <c r="S2431" t="s">
        <v>12259</v>
      </c>
    </row>
    <row r="2432" spans="1:19" x14ac:dyDescent="0.35">
      <c r="A2432" t="s">
        <v>2646</v>
      </c>
      <c r="B2432" t="s">
        <v>116</v>
      </c>
      <c r="C2432" t="s">
        <v>48</v>
      </c>
      <c r="D2432" t="s">
        <v>806</v>
      </c>
      <c r="E2432">
        <v>15.5</v>
      </c>
      <c r="F2432">
        <v>2</v>
      </c>
      <c r="G2432">
        <v>31</v>
      </c>
      <c r="H2432" t="s">
        <v>17</v>
      </c>
      <c r="I2432" t="s">
        <v>18</v>
      </c>
      <c r="J2432" s="1">
        <v>44888</v>
      </c>
      <c r="K2432">
        <v>2022</v>
      </c>
      <c r="L2432" t="s">
        <v>73</v>
      </c>
      <c r="M2432">
        <v>31</v>
      </c>
      <c r="N2432">
        <v>11</v>
      </c>
      <c r="O2432">
        <v>23</v>
      </c>
      <c r="P2432" t="s">
        <v>12261</v>
      </c>
      <c r="Q2432" t="s">
        <v>12257</v>
      </c>
      <c r="R2432">
        <v>11</v>
      </c>
      <c r="S2432" t="s">
        <v>12259</v>
      </c>
    </row>
    <row r="2433" spans="1:19" x14ac:dyDescent="0.35">
      <c r="A2433" t="s">
        <v>2670</v>
      </c>
      <c r="B2433" t="s">
        <v>63</v>
      </c>
      <c r="C2433" t="s">
        <v>37</v>
      </c>
      <c r="D2433" t="s">
        <v>273</v>
      </c>
      <c r="E2433">
        <v>29</v>
      </c>
      <c r="F2433">
        <v>2</v>
      </c>
      <c r="G2433">
        <v>58</v>
      </c>
      <c r="H2433" t="s">
        <v>17</v>
      </c>
      <c r="I2433" t="s">
        <v>18</v>
      </c>
      <c r="J2433" s="1">
        <v>44885</v>
      </c>
      <c r="K2433">
        <v>2022</v>
      </c>
      <c r="L2433" t="s">
        <v>73</v>
      </c>
      <c r="M2433">
        <v>58</v>
      </c>
      <c r="N2433">
        <v>11</v>
      </c>
      <c r="O2433">
        <v>20</v>
      </c>
      <c r="P2433" t="s">
        <v>12261</v>
      </c>
      <c r="Q2433" t="s">
        <v>12257</v>
      </c>
      <c r="R2433">
        <v>11</v>
      </c>
      <c r="S2433" t="s">
        <v>12259</v>
      </c>
    </row>
    <row r="2434" spans="1:19" x14ac:dyDescent="0.35">
      <c r="A2434" t="s">
        <v>2666</v>
      </c>
      <c r="B2434" t="s">
        <v>99</v>
      </c>
      <c r="C2434" t="s">
        <v>48</v>
      </c>
      <c r="D2434" t="s">
        <v>648</v>
      </c>
      <c r="E2434">
        <v>27.5</v>
      </c>
      <c r="F2434">
        <v>2</v>
      </c>
      <c r="G2434">
        <v>55</v>
      </c>
      <c r="H2434" t="s">
        <v>17</v>
      </c>
      <c r="I2434" t="s">
        <v>18</v>
      </c>
      <c r="J2434" s="1">
        <v>44917</v>
      </c>
      <c r="K2434">
        <v>2022</v>
      </c>
      <c r="L2434" t="s">
        <v>95</v>
      </c>
      <c r="M2434">
        <v>55</v>
      </c>
      <c r="N2434">
        <v>12</v>
      </c>
      <c r="O2434">
        <v>22</v>
      </c>
      <c r="P2434" t="s">
        <v>12261</v>
      </c>
      <c r="Q2434" t="s">
        <v>12257</v>
      </c>
      <c r="R2434">
        <v>12</v>
      </c>
      <c r="S2434" t="s">
        <v>12260</v>
      </c>
    </row>
    <row r="2435" spans="1:19" x14ac:dyDescent="0.35">
      <c r="A2435" t="s">
        <v>2683</v>
      </c>
      <c r="B2435" t="s">
        <v>108</v>
      </c>
      <c r="C2435" t="s">
        <v>69</v>
      </c>
      <c r="D2435" t="s">
        <v>1477</v>
      </c>
      <c r="E2435">
        <v>36.5</v>
      </c>
      <c r="F2435">
        <v>2</v>
      </c>
      <c r="G2435">
        <v>73</v>
      </c>
      <c r="H2435" t="s">
        <v>17</v>
      </c>
      <c r="I2435" t="s">
        <v>18</v>
      </c>
      <c r="J2435" s="1">
        <v>44900</v>
      </c>
      <c r="K2435">
        <v>2022</v>
      </c>
      <c r="L2435" t="s">
        <v>95</v>
      </c>
      <c r="M2435">
        <v>73</v>
      </c>
      <c r="N2435">
        <v>12</v>
      </c>
      <c r="O2435">
        <v>5</v>
      </c>
      <c r="P2435" t="s">
        <v>12261</v>
      </c>
      <c r="Q2435" t="s">
        <v>12257</v>
      </c>
      <c r="R2435">
        <v>12</v>
      </c>
      <c r="S2435" t="s">
        <v>12260</v>
      </c>
    </row>
    <row r="2436" spans="1:19" x14ac:dyDescent="0.35">
      <c r="A2436" t="s">
        <v>2625</v>
      </c>
      <c r="B2436" t="s">
        <v>169</v>
      </c>
      <c r="C2436" t="s">
        <v>27</v>
      </c>
      <c r="D2436" t="s">
        <v>337</v>
      </c>
      <c r="E2436">
        <v>5</v>
      </c>
      <c r="F2436">
        <v>2</v>
      </c>
      <c r="G2436">
        <v>10</v>
      </c>
      <c r="H2436" t="s">
        <v>17</v>
      </c>
      <c r="I2436" t="s">
        <v>18</v>
      </c>
      <c r="J2436" s="1">
        <v>44898</v>
      </c>
      <c r="K2436">
        <v>2022</v>
      </c>
      <c r="L2436" t="s">
        <v>95</v>
      </c>
      <c r="M2436">
        <v>10</v>
      </c>
      <c r="N2436">
        <v>12</v>
      </c>
      <c r="O2436">
        <v>3</v>
      </c>
      <c r="P2436" t="s">
        <v>12261</v>
      </c>
      <c r="Q2436" t="s">
        <v>12257</v>
      </c>
      <c r="R2436">
        <v>12</v>
      </c>
      <c r="S2436" t="s">
        <v>12260</v>
      </c>
    </row>
    <row r="2437" spans="1:19" x14ac:dyDescent="0.35">
      <c r="A2437" t="s">
        <v>2756</v>
      </c>
      <c r="B2437" t="s">
        <v>53</v>
      </c>
      <c r="C2437" t="s">
        <v>22</v>
      </c>
      <c r="D2437" t="s">
        <v>429</v>
      </c>
      <c r="E2437">
        <v>41</v>
      </c>
      <c r="F2437">
        <v>8</v>
      </c>
      <c r="G2437">
        <v>328</v>
      </c>
      <c r="H2437" t="s">
        <v>17</v>
      </c>
      <c r="I2437" t="s">
        <v>18</v>
      </c>
      <c r="J2437" s="1">
        <v>44566</v>
      </c>
      <c r="K2437">
        <v>2022</v>
      </c>
      <c r="L2437" t="s">
        <v>58</v>
      </c>
      <c r="M2437">
        <v>328</v>
      </c>
      <c r="N2437">
        <v>1</v>
      </c>
      <c r="O2437">
        <v>5</v>
      </c>
      <c r="P2437" t="s">
        <v>12261</v>
      </c>
      <c r="Q2437" t="s">
        <v>12246</v>
      </c>
      <c r="R2437">
        <v>1</v>
      </c>
      <c r="S2437" t="s">
        <v>12247</v>
      </c>
    </row>
    <row r="2438" spans="1:19" x14ac:dyDescent="0.35">
      <c r="A2438" t="s">
        <v>2695</v>
      </c>
      <c r="B2438" t="s">
        <v>119</v>
      </c>
      <c r="C2438" t="s">
        <v>32</v>
      </c>
      <c r="D2438" t="s">
        <v>218</v>
      </c>
      <c r="E2438">
        <v>6.5</v>
      </c>
      <c r="F2438">
        <v>8</v>
      </c>
      <c r="G2438">
        <v>52</v>
      </c>
      <c r="H2438" t="s">
        <v>17</v>
      </c>
      <c r="I2438" t="s">
        <v>18</v>
      </c>
      <c r="J2438" s="1">
        <v>44572</v>
      </c>
      <c r="K2438">
        <v>2022</v>
      </c>
      <c r="L2438" t="s">
        <v>58</v>
      </c>
      <c r="M2438">
        <v>52</v>
      </c>
      <c r="N2438">
        <v>1</v>
      </c>
      <c r="O2438">
        <v>11</v>
      </c>
      <c r="P2438" t="s">
        <v>12261</v>
      </c>
      <c r="Q2438" t="s">
        <v>12246</v>
      </c>
      <c r="R2438">
        <v>1</v>
      </c>
      <c r="S2438" t="s">
        <v>12247</v>
      </c>
    </row>
    <row r="2439" spans="1:19" x14ac:dyDescent="0.35">
      <c r="A2439" t="s">
        <v>2726</v>
      </c>
      <c r="B2439" t="s">
        <v>26</v>
      </c>
      <c r="C2439" t="s">
        <v>32</v>
      </c>
      <c r="D2439" t="s">
        <v>126</v>
      </c>
      <c r="E2439">
        <v>21.5</v>
      </c>
      <c r="F2439">
        <v>8</v>
      </c>
      <c r="G2439">
        <v>172</v>
      </c>
      <c r="H2439" t="s">
        <v>17</v>
      </c>
      <c r="I2439" t="s">
        <v>18</v>
      </c>
      <c r="J2439" s="1">
        <v>44582</v>
      </c>
      <c r="K2439">
        <v>2022</v>
      </c>
      <c r="L2439" t="s">
        <v>58</v>
      </c>
      <c r="M2439">
        <v>172</v>
      </c>
      <c r="N2439">
        <v>1</v>
      </c>
      <c r="O2439">
        <v>21</v>
      </c>
      <c r="P2439" t="s">
        <v>12261</v>
      </c>
      <c r="Q2439" t="s">
        <v>12246</v>
      </c>
      <c r="R2439">
        <v>1</v>
      </c>
      <c r="S2439" t="s">
        <v>12247</v>
      </c>
    </row>
    <row r="2440" spans="1:19" x14ac:dyDescent="0.35">
      <c r="A2440" t="s">
        <v>2710</v>
      </c>
      <c r="B2440" t="s">
        <v>57</v>
      </c>
      <c r="C2440" t="s">
        <v>22</v>
      </c>
      <c r="D2440" t="s">
        <v>80</v>
      </c>
      <c r="E2440">
        <v>15.5</v>
      </c>
      <c r="F2440">
        <v>8</v>
      </c>
      <c r="G2440">
        <v>124</v>
      </c>
      <c r="H2440" t="s">
        <v>17</v>
      </c>
      <c r="I2440" t="s">
        <v>18</v>
      </c>
      <c r="J2440" s="1">
        <v>44581</v>
      </c>
      <c r="K2440">
        <v>2022</v>
      </c>
      <c r="L2440" t="s">
        <v>58</v>
      </c>
      <c r="M2440">
        <v>124</v>
      </c>
      <c r="N2440">
        <v>1</v>
      </c>
      <c r="O2440">
        <v>20</v>
      </c>
      <c r="P2440" t="s">
        <v>12261</v>
      </c>
      <c r="Q2440" t="s">
        <v>12246</v>
      </c>
      <c r="R2440">
        <v>1</v>
      </c>
      <c r="S2440" t="s">
        <v>12247</v>
      </c>
    </row>
    <row r="2441" spans="1:19" x14ac:dyDescent="0.35">
      <c r="A2441" t="s">
        <v>2709</v>
      </c>
      <c r="B2441" t="s">
        <v>14</v>
      </c>
      <c r="C2441" t="s">
        <v>41</v>
      </c>
      <c r="D2441" t="s">
        <v>617</v>
      </c>
      <c r="E2441">
        <v>14</v>
      </c>
      <c r="F2441">
        <v>8</v>
      </c>
      <c r="G2441">
        <v>112</v>
      </c>
      <c r="H2441" t="s">
        <v>17</v>
      </c>
      <c r="I2441" t="s">
        <v>18</v>
      </c>
      <c r="J2441" s="1">
        <v>44568</v>
      </c>
      <c r="K2441">
        <v>2022</v>
      </c>
      <c r="L2441" t="s">
        <v>58</v>
      </c>
      <c r="M2441">
        <v>112</v>
      </c>
      <c r="N2441">
        <v>1</v>
      </c>
      <c r="O2441">
        <v>7</v>
      </c>
      <c r="P2441" t="s">
        <v>12261</v>
      </c>
      <c r="Q2441" t="s">
        <v>12246</v>
      </c>
      <c r="R2441">
        <v>1</v>
      </c>
      <c r="S2441" t="s">
        <v>12247</v>
      </c>
    </row>
    <row r="2442" spans="1:19" x14ac:dyDescent="0.35">
      <c r="A2442" t="s">
        <v>2731</v>
      </c>
      <c r="B2442" t="s">
        <v>113</v>
      </c>
      <c r="C2442" t="s">
        <v>48</v>
      </c>
      <c r="D2442" t="s">
        <v>136</v>
      </c>
      <c r="E2442">
        <v>23</v>
      </c>
      <c r="F2442">
        <v>8</v>
      </c>
      <c r="G2442">
        <v>184</v>
      </c>
      <c r="H2442" t="s">
        <v>17</v>
      </c>
      <c r="I2442" t="s">
        <v>18</v>
      </c>
      <c r="J2442" s="1">
        <v>44581</v>
      </c>
      <c r="K2442">
        <v>2022</v>
      </c>
      <c r="L2442" t="s">
        <v>58</v>
      </c>
      <c r="M2442">
        <v>184</v>
      </c>
      <c r="N2442">
        <v>1</v>
      </c>
      <c r="O2442">
        <v>20</v>
      </c>
      <c r="P2442" t="s">
        <v>12261</v>
      </c>
      <c r="Q2442" t="s">
        <v>12246</v>
      </c>
      <c r="R2442">
        <v>1</v>
      </c>
      <c r="S2442" t="s">
        <v>12247</v>
      </c>
    </row>
    <row r="2443" spans="1:19" x14ac:dyDescent="0.35">
      <c r="A2443" t="s">
        <v>2737</v>
      </c>
      <c r="B2443" t="s">
        <v>57</v>
      </c>
      <c r="C2443" t="s">
        <v>37</v>
      </c>
      <c r="D2443" t="s">
        <v>145</v>
      </c>
      <c r="E2443">
        <v>26</v>
      </c>
      <c r="F2443">
        <v>8</v>
      </c>
      <c r="G2443">
        <v>208</v>
      </c>
      <c r="H2443" t="s">
        <v>17</v>
      </c>
      <c r="I2443" t="s">
        <v>18</v>
      </c>
      <c r="J2443" s="1">
        <v>44572</v>
      </c>
      <c r="K2443">
        <v>2022</v>
      </c>
      <c r="L2443" t="s">
        <v>58</v>
      </c>
      <c r="M2443">
        <v>208</v>
      </c>
      <c r="N2443">
        <v>1</v>
      </c>
      <c r="O2443">
        <v>11</v>
      </c>
      <c r="P2443" t="s">
        <v>12261</v>
      </c>
      <c r="Q2443" t="s">
        <v>12246</v>
      </c>
      <c r="R2443">
        <v>1</v>
      </c>
      <c r="S2443" t="s">
        <v>12247</v>
      </c>
    </row>
    <row r="2444" spans="1:19" x14ac:dyDescent="0.35">
      <c r="A2444" t="s">
        <v>2738</v>
      </c>
      <c r="B2444" t="s">
        <v>86</v>
      </c>
      <c r="C2444" t="s">
        <v>32</v>
      </c>
      <c r="D2444" t="s">
        <v>147</v>
      </c>
      <c r="E2444">
        <v>26</v>
      </c>
      <c r="F2444">
        <v>8</v>
      </c>
      <c r="G2444">
        <v>208</v>
      </c>
      <c r="H2444" t="s">
        <v>17</v>
      </c>
      <c r="I2444" t="s">
        <v>18</v>
      </c>
      <c r="J2444" s="1">
        <v>44572</v>
      </c>
      <c r="K2444">
        <v>2022</v>
      </c>
      <c r="L2444" t="s">
        <v>58</v>
      </c>
      <c r="M2444">
        <v>208</v>
      </c>
      <c r="N2444">
        <v>1</v>
      </c>
      <c r="O2444">
        <v>11</v>
      </c>
      <c r="P2444" t="s">
        <v>12261</v>
      </c>
      <c r="Q2444" t="s">
        <v>12246</v>
      </c>
      <c r="R2444">
        <v>1</v>
      </c>
      <c r="S2444" t="s">
        <v>12247</v>
      </c>
    </row>
    <row r="2445" spans="1:19" x14ac:dyDescent="0.35">
      <c r="A2445" t="s">
        <v>2705</v>
      </c>
      <c r="B2445" t="s">
        <v>60</v>
      </c>
      <c r="C2445" t="s">
        <v>27</v>
      </c>
      <c r="D2445" t="s">
        <v>61</v>
      </c>
      <c r="E2445">
        <v>12.5</v>
      </c>
      <c r="F2445">
        <v>8</v>
      </c>
      <c r="G2445">
        <v>100</v>
      </c>
      <c r="H2445" t="s">
        <v>17</v>
      </c>
      <c r="I2445" t="s">
        <v>18</v>
      </c>
      <c r="J2445" s="1">
        <v>44575</v>
      </c>
      <c r="K2445">
        <v>2022</v>
      </c>
      <c r="L2445" t="s">
        <v>58</v>
      </c>
      <c r="M2445">
        <v>100</v>
      </c>
      <c r="N2445">
        <v>1</v>
      </c>
      <c r="O2445">
        <v>14</v>
      </c>
      <c r="P2445" t="s">
        <v>12261</v>
      </c>
      <c r="Q2445" t="s">
        <v>12246</v>
      </c>
      <c r="R2445">
        <v>1</v>
      </c>
      <c r="S2445" t="s">
        <v>12247</v>
      </c>
    </row>
    <row r="2446" spans="1:19" x14ac:dyDescent="0.35">
      <c r="A2446" t="s">
        <v>2714</v>
      </c>
      <c r="B2446" t="s">
        <v>116</v>
      </c>
      <c r="C2446" t="s">
        <v>22</v>
      </c>
      <c r="D2446" t="s">
        <v>80</v>
      </c>
      <c r="E2446">
        <v>15.5</v>
      </c>
      <c r="F2446">
        <v>8</v>
      </c>
      <c r="G2446">
        <v>124</v>
      </c>
      <c r="H2446" t="s">
        <v>17</v>
      </c>
      <c r="I2446" t="s">
        <v>18</v>
      </c>
      <c r="J2446" s="1">
        <v>44568</v>
      </c>
      <c r="K2446">
        <v>2022</v>
      </c>
      <c r="L2446" t="s">
        <v>58</v>
      </c>
      <c r="M2446">
        <v>124</v>
      </c>
      <c r="N2446">
        <v>1</v>
      </c>
      <c r="O2446">
        <v>7</v>
      </c>
      <c r="P2446" t="s">
        <v>12261</v>
      </c>
      <c r="Q2446" t="s">
        <v>12246</v>
      </c>
      <c r="R2446">
        <v>1</v>
      </c>
      <c r="S2446" t="s">
        <v>12247</v>
      </c>
    </row>
    <row r="2447" spans="1:19" x14ac:dyDescent="0.35">
      <c r="A2447" t="s">
        <v>2753</v>
      </c>
      <c r="B2447" t="s">
        <v>53</v>
      </c>
      <c r="C2447" t="s">
        <v>69</v>
      </c>
      <c r="D2447" t="s">
        <v>1477</v>
      </c>
      <c r="E2447">
        <v>36.5</v>
      </c>
      <c r="F2447">
        <v>8</v>
      </c>
      <c r="G2447">
        <v>292</v>
      </c>
      <c r="H2447" t="s">
        <v>17</v>
      </c>
      <c r="I2447" t="s">
        <v>18</v>
      </c>
      <c r="J2447" s="1">
        <v>44578</v>
      </c>
      <c r="K2447">
        <v>2022</v>
      </c>
      <c r="L2447" t="s">
        <v>58</v>
      </c>
      <c r="M2447">
        <v>292</v>
      </c>
      <c r="N2447">
        <v>1</v>
      </c>
      <c r="O2447">
        <v>17</v>
      </c>
      <c r="P2447" t="s">
        <v>12261</v>
      </c>
      <c r="Q2447" t="s">
        <v>12246</v>
      </c>
      <c r="R2447">
        <v>1</v>
      </c>
      <c r="S2447" t="s">
        <v>12247</v>
      </c>
    </row>
    <row r="2448" spans="1:19" x14ac:dyDescent="0.35">
      <c r="A2448" t="s">
        <v>2735</v>
      </c>
      <c r="B2448" t="s">
        <v>124</v>
      </c>
      <c r="C2448" t="s">
        <v>41</v>
      </c>
      <c r="D2448" t="s">
        <v>141</v>
      </c>
      <c r="E2448">
        <v>24.5</v>
      </c>
      <c r="F2448">
        <v>8</v>
      </c>
      <c r="G2448">
        <v>196</v>
      </c>
      <c r="H2448" t="s">
        <v>17</v>
      </c>
      <c r="I2448" t="s">
        <v>18</v>
      </c>
      <c r="J2448" s="1">
        <v>44566</v>
      </c>
      <c r="K2448">
        <v>2022</v>
      </c>
      <c r="L2448" t="s">
        <v>58</v>
      </c>
      <c r="M2448">
        <v>196</v>
      </c>
      <c r="N2448">
        <v>1</v>
      </c>
      <c r="O2448">
        <v>5</v>
      </c>
      <c r="P2448" t="s">
        <v>12261</v>
      </c>
      <c r="Q2448" t="s">
        <v>12246</v>
      </c>
      <c r="R2448">
        <v>1</v>
      </c>
      <c r="S2448" t="s">
        <v>12247</v>
      </c>
    </row>
    <row r="2449" spans="1:19" x14ac:dyDescent="0.35">
      <c r="A2449" t="s">
        <v>2720</v>
      </c>
      <c r="B2449" t="s">
        <v>124</v>
      </c>
      <c r="C2449" t="s">
        <v>22</v>
      </c>
      <c r="D2449" t="s">
        <v>90</v>
      </c>
      <c r="E2449">
        <v>17</v>
      </c>
      <c r="F2449">
        <v>8</v>
      </c>
      <c r="G2449">
        <v>136</v>
      </c>
      <c r="H2449" t="s">
        <v>17</v>
      </c>
      <c r="I2449" t="s">
        <v>18</v>
      </c>
      <c r="J2449" s="1">
        <v>44582</v>
      </c>
      <c r="K2449">
        <v>2022</v>
      </c>
      <c r="L2449" t="s">
        <v>58</v>
      </c>
      <c r="M2449">
        <v>136</v>
      </c>
      <c r="N2449">
        <v>1</v>
      </c>
      <c r="O2449">
        <v>21</v>
      </c>
      <c r="P2449" t="s">
        <v>12261</v>
      </c>
      <c r="Q2449" t="s">
        <v>12246</v>
      </c>
      <c r="R2449">
        <v>1</v>
      </c>
      <c r="S2449" t="s">
        <v>12247</v>
      </c>
    </row>
    <row r="2450" spans="1:19" x14ac:dyDescent="0.35">
      <c r="A2450" t="s">
        <v>2754</v>
      </c>
      <c r="B2450" t="s">
        <v>57</v>
      </c>
      <c r="C2450" t="s">
        <v>41</v>
      </c>
      <c r="D2450" t="s">
        <v>419</v>
      </c>
      <c r="E2450">
        <v>38</v>
      </c>
      <c r="F2450">
        <v>8</v>
      </c>
      <c r="G2450">
        <v>304</v>
      </c>
      <c r="H2450" t="s">
        <v>17</v>
      </c>
      <c r="I2450" t="s">
        <v>18</v>
      </c>
      <c r="J2450" s="1">
        <v>44593</v>
      </c>
      <c r="K2450">
        <v>2022</v>
      </c>
      <c r="L2450" t="s">
        <v>34</v>
      </c>
      <c r="M2450">
        <v>304</v>
      </c>
      <c r="N2450">
        <v>2</v>
      </c>
      <c r="O2450">
        <v>1</v>
      </c>
      <c r="P2450" t="s">
        <v>12261</v>
      </c>
      <c r="Q2450" t="s">
        <v>12246</v>
      </c>
      <c r="R2450">
        <v>2</v>
      </c>
      <c r="S2450" t="s">
        <v>12248</v>
      </c>
    </row>
    <row r="2451" spans="1:19" x14ac:dyDescent="0.35">
      <c r="A2451" t="s">
        <v>2706</v>
      </c>
      <c r="B2451" t="s">
        <v>57</v>
      </c>
      <c r="C2451" t="s">
        <v>15</v>
      </c>
      <c r="D2451" t="s">
        <v>241</v>
      </c>
      <c r="E2451">
        <v>14</v>
      </c>
      <c r="F2451">
        <v>8</v>
      </c>
      <c r="G2451">
        <v>112</v>
      </c>
      <c r="H2451" t="s">
        <v>17</v>
      </c>
      <c r="I2451" t="s">
        <v>18</v>
      </c>
      <c r="J2451" s="1">
        <v>44601</v>
      </c>
      <c r="K2451">
        <v>2022</v>
      </c>
      <c r="L2451" t="s">
        <v>34</v>
      </c>
      <c r="M2451">
        <v>112</v>
      </c>
      <c r="N2451">
        <v>2</v>
      </c>
      <c r="O2451">
        <v>9</v>
      </c>
      <c r="P2451" t="s">
        <v>12261</v>
      </c>
      <c r="Q2451" t="s">
        <v>12246</v>
      </c>
      <c r="R2451">
        <v>2</v>
      </c>
      <c r="S2451" t="s">
        <v>12248</v>
      </c>
    </row>
    <row r="2452" spans="1:19" x14ac:dyDescent="0.35">
      <c r="A2452" t="s">
        <v>2724</v>
      </c>
      <c r="B2452" t="s">
        <v>86</v>
      </c>
      <c r="C2452" t="s">
        <v>32</v>
      </c>
      <c r="D2452" t="s">
        <v>362</v>
      </c>
      <c r="E2452">
        <v>20</v>
      </c>
      <c r="F2452">
        <v>8</v>
      </c>
      <c r="G2452">
        <v>160</v>
      </c>
      <c r="H2452" t="s">
        <v>17</v>
      </c>
      <c r="I2452" t="s">
        <v>18</v>
      </c>
      <c r="J2452" s="1">
        <v>44633</v>
      </c>
      <c r="K2452">
        <v>2022</v>
      </c>
      <c r="L2452" t="s">
        <v>84</v>
      </c>
      <c r="M2452">
        <v>160</v>
      </c>
      <c r="N2452">
        <v>3</v>
      </c>
      <c r="O2452">
        <v>13</v>
      </c>
      <c r="P2452" t="s">
        <v>12261</v>
      </c>
      <c r="Q2452" t="s">
        <v>12246</v>
      </c>
      <c r="R2452">
        <v>3</v>
      </c>
      <c r="S2452" t="s">
        <v>12249</v>
      </c>
    </row>
    <row r="2453" spans="1:19" x14ac:dyDescent="0.35">
      <c r="A2453" t="s">
        <v>2699</v>
      </c>
      <c r="B2453" t="s">
        <v>86</v>
      </c>
      <c r="C2453" t="s">
        <v>15</v>
      </c>
      <c r="D2453" t="s">
        <v>526</v>
      </c>
      <c r="E2453">
        <v>8</v>
      </c>
      <c r="F2453">
        <v>8</v>
      </c>
      <c r="G2453">
        <v>64</v>
      </c>
      <c r="H2453" t="s">
        <v>17</v>
      </c>
      <c r="I2453" t="s">
        <v>18</v>
      </c>
      <c r="J2453" s="1">
        <v>44634</v>
      </c>
      <c r="K2453">
        <v>2022</v>
      </c>
      <c r="L2453" t="s">
        <v>84</v>
      </c>
      <c r="M2453">
        <v>64</v>
      </c>
      <c r="N2453">
        <v>3</v>
      </c>
      <c r="O2453">
        <v>14</v>
      </c>
      <c r="P2453" t="s">
        <v>12261</v>
      </c>
      <c r="Q2453" t="s">
        <v>12246</v>
      </c>
      <c r="R2453">
        <v>3</v>
      </c>
      <c r="S2453" t="s">
        <v>12249</v>
      </c>
    </row>
    <row r="2454" spans="1:19" x14ac:dyDescent="0.35">
      <c r="A2454" t="s">
        <v>2698</v>
      </c>
      <c r="B2454" t="s">
        <v>53</v>
      </c>
      <c r="C2454" t="s">
        <v>41</v>
      </c>
      <c r="D2454" t="s">
        <v>528</v>
      </c>
      <c r="E2454">
        <v>8</v>
      </c>
      <c r="F2454">
        <v>8</v>
      </c>
      <c r="G2454">
        <v>64</v>
      </c>
      <c r="H2454" t="s">
        <v>17</v>
      </c>
      <c r="I2454" t="s">
        <v>18</v>
      </c>
      <c r="J2454" s="1">
        <v>44651</v>
      </c>
      <c r="K2454">
        <v>2022</v>
      </c>
      <c r="L2454" t="s">
        <v>84</v>
      </c>
      <c r="M2454">
        <v>64</v>
      </c>
      <c r="N2454">
        <v>3</v>
      </c>
      <c r="O2454">
        <v>31</v>
      </c>
      <c r="P2454" t="s">
        <v>12261</v>
      </c>
      <c r="Q2454" t="s">
        <v>12246</v>
      </c>
      <c r="R2454">
        <v>3</v>
      </c>
      <c r="S2454" t="s">
        <v>12249</v>
      </c>
    </row>
    <row r="2455" spans="1:19" x14ac:dyDescent="0.35">
      <c r="A2455" t="s">
        <v>2697</v>
      </c>
      <c r="B2455" t="s">
        <v>89</v>
      </c>
      <c r="C2455" t="s">
        <v>37</v>
      </c>
      <c r="D2455" t="s">
        <v>605</v>
      </c>
      <c r="E2455">
        <v>8</v>
      </c>
      <c r="F2455">
        <v>8</v>
      </c>
      <c r="G2455">
        <v>64</v>
      </c>
      <c r="H2455" t="s">
        <v>17</v>
      </c>
      <c r="I2455" t="s">
        <v>18</v>
      </c>
      <c r="J2455" s="1">
        <v>44631</v>
      </c>
      <c r="K2455">
        <v>2022</v>
      </c>
      <c r="L2455" t="s">
        <v>84</v>
      </c>
      <c r="M2455">
        <v>64</v>
      </c>
      <c r="N2455">
        <v>3</v>
      </c>
      <c r="O2455">
        <v>11</v>
      </c>
      <c r="P2455" t="s">
        <v>12261</v>
      </c>
      <c r="Q2455" t="s">
        <v>12246</v>
      </c>
      <c r="R2455">
        <v>3</v>
      </c>
      <c r="S2455" t="s">
        <v>12249</v>
      </c>
    </row>
    <row r="2456" spans="1:19" x14ac:dyDescent="0.35">
      <c r="A2456" t="s">
        <v>2730</v>
      </c>
      <c r="B2456" t="s">
        <v>169</v>
      </c>
      <c r="C2456" t="s">
        <v>22</v>
      </c>
      <c r="D2456" t="s">
        <v>259</v>
      </c>
      <c r="E2456">
        <v>23</v>
      </c>
      <c r="F2456">
        <v>8</v>
      </c>
      <c r="G2456">
        <v>184</v>
      </c>
      <c r="H2456" t="s">
        <v>17</v>
      </c>
      <c r="I2456" t="s">
        <v>18</v>
      </c>
      <c r="J2456" s="1">
        <v>44651</v>
      </c>
      <c r="K2456">
        <v>2022</v>
      </c>
      <c r="L2456" t="s">
        <v>84</v>
      </c>
      <c r="M2456">
        <v>184</v>
      </c>
      <c r="N2456">
        <v>3</v>
      </c>
      <c r="O2456">
        <v>31</v>
      </c>
      <c r="P2456" t="s">
        <v>12261</v>
      </c>
      <c r="Q2456" t="s">
        <v>12246</v>
      </c>
      <c r="R2456">
        <v>3</v>
      </c>
      <c r="S2456" t="s">
        <v>12249</v>
      </c>
    </row>
    <row r="2457" spans="1:19" x14ac:dyDescent="0.35">
      <c r="A2457" t="s">
        <v>2732</v>
      </c>
      <c r="B2457" t="s">
        <v>151</v>
      </c>
      <c r="C2457" t="s">
        <v>22</v>
      </c>
      <c r="D2457" t="s">
        <v>138</v>
      </c>
      <c r="E2457">
        <v>24.5</v>
      </c>
      <c r="F2457">
        <v>8</v>
      </c>
      <c r="G2457">
        <v>196</v>
      </c>
      <c r="H2457" t="s">
        <v>17</v>
      </c>
      <c r="I2457" t="s">
        <v>18</v>
      </c>
      <c r="J2457" s="1">
        <v>44629</v>
      </c>
      <c r="K2457">
        <v>2022</v>
      </c>
      <c r="L2457" t="s">
        <v>84</v>
      </c>
      <c r="M2457">
        <v>196</v>
      </c>
      <c r="N2457">
        <v>3</v>
      </c>
      <c r="O2457">
        <v>9</v>
      </c>
      <c r="P2457" t="s">
        <v>12261</v>
      </c>
      <c r="Q2457" t="s">
        <v>12246</v>
      </c>
      <c r="R2457">
        <v>3</v>
      </c>
      <c r="S2457" t="s">
        <v>12249</v>
      </c>
    </row>
    <row r="2458" spans="1:19" x14ac:dyDescent="0.35">
      <c r="A2458" t="s">
        <v>2713</v>
      </c>
      <c r="B2458" t="s">
        <v>60</v>
      </c>
      <c r="C2458" t="s">
        <v>41</v>
      </c>
      <c r="D2458" t="s">
        <v>545</v>
      </c>
      <c r="E2458">
        <v>15.5</v>
      </c>
      <c r="F2458">
        <v>8</v>
      </c>
      <c r="G2458">
        <v>124</v>
      </c>
      <c r="H2458" t="s">
        <v>17</v>
      </c>
      <c r="I2458" t="s">
        <v>18</v>
      </c>
      <c r="J2458" s="1">
        <v>44645</v>
      </c>
      <c r="K2458">
        <v>2022</v>
      </c>
      <c r="L2458" t="s">
        <v>84</v>
      </c>
      <c r="M2458">
        <v>124</v>
      </c>
      <c r="N2458">
        <v>3</v>
      </c>
      <c r="O2458">
        <v>25</v>
      </c>
      <c r="P2458" t="s">
        <v>12261</v>
      </c>
      <c r="Q2458" t="s">
        <v>12246</v>
      </c>
      <c r="R2458">
        <v>3</v>
      </c>
      <c r="S2458" t="s">
        <v>12249</v>
      </c>
    </row>
    <row r="2459" spans="1:19" x14ac:dyDescent="0.35">
      <c r="A2459" t="s">
        <v>2708</v>
      </c>
      <c r="B2459" t="s">
        <v>89</v>
      </c>
      <c r="C2459" t="s">
        <v>27</v>
      </c>
      <c r="D2459" t="s">
        <v>455</v>
      </c>
      <c r="E2459">
        <v>14</v>
      </c>
      <c r="F2459">
        <v>8</v>
      </c>
      <c r="G2459">
        <v>112</v>
      </c>
      <c r="H2459" t="s">
        <v>17</v>
      </c>
      <c r="I2459" t="s">
        <v>18</v>
      </c>
      <c r="J2459" s="1">
        <v>44628</v>
      </c>
      <c r="K2459">
        <v>2022</v>
      </c>
      <c r="L2459" t="s">
        <v>84</v>
      </c>
      <c r="M2459">
        <v>112</v>
      </c>
      <c r="N2459">
        <v>3</v>
      </c>
      <c r="O2459">
        <v>8</v>
      </c>
      <c r="P2459" t="s">
        <v>12261</v>
      </c>
      <c r="Q2459" t="s">
        <v>12246</v>
      </c>
      <c r="R2459">
        <v>3</v>
      </c>
      <c r="S2459" t="s">
        <v>12249</v>
      </c>
    </row>
    <row r="2460" spans="1:19" x14ac:dyDescent="0.35">
      <c r="A2460" t="s">
        <v>2702</v>
      </c>
      <c r="B2460" t="s">
        <v>68</v>
      </c>
      <c r="C2460" t="s">
        <v>48</v>
      </c>
      <c r="D2460" t="s">
        <v>49</v>
      </c>
      <c r="E2460">
        <v>11</v>
      </c>
      <c r="F2460">
        <v>8</v>
      </c>
      <c r="G2460">
        <v>88</v>
      </c>
      <c r="H2460" t="s">
        <v>17</v>
      </c>
      <c r="I2460" t="s">
        <v>18</v>
      </c>
      <c r="J2460" s="1">
        <v>44653</v>
      </c>
      <c r="K2460">
        <v>2022</v>
      </c>
      <c r="L2460" t="s">
        <v>81</v>
      </c>
      <c r="M2460">
        <v>88</v>
      </c>
      <c r="N2460">
        <v>4</v>
      </c>
      <c r="O2460">
        <v>2</v>
      </c>
      <c r="P2460" t="s">
        <v>12261</v>
      </c>
      <c r="Q2460" t="s">
        <v>12250</v>
      </c>
      <c r="R2460">
        <v>4</v>
      </c>
      <c r="S2460" t="s">
        <v>12251</v>
      </c>
    </row>
    <row r="2461" spans="1:19" x14ac:dyDescent="0.35">
      <c r="A2461" t="s">
        <v>2718</v>
      </c>
      <c r="B2461" t="s">
        <v>140</v>
      </c>
      <c r="C2461" t="s">
        <v>22</v>
      </c>
      <c r="D2461" t="s">
        <v>90</v>
      </c>
      <c r="E2461">
        <v>17</v>
      </c>
      <c r="F2461">
        <v>8</v>
      </c>
      <c r="G2461">
        <v>136</v>
      </c>
      <c r="H2461" t="s">
        <v>17</v>
      </c>
      <c r="I2461" t="s">
        <v>18</v>
      </c>
      <c r="J2461" s="1">
        <v>44669</v>
      </c>
      <c r="K2461">
        <v>2022</v>
      </c>
      <c r="L2461" t="s">
        <v>81</v>
      </c>
      <c r="M2461">
        <v>136</v>
      </c>
      <c r="N2461">
        <v>4</v>
      </c>
      <c r="O2461">
        <v>18</v>
      </c>
      <c r="P2461" t="s">
        <v>12261</v>
      </c>
      <c r="Q2461" t="s">
        <v>12250</v>
      </c>
      <c r="R2461">
        <v>4</v>
      </c>
      <c r="S2461" t="s">
        <v>12251</v>
      </c>
    </row>
    <row r="2462" spans="1:19" x14ac:dyDescent="0.35">
      <c r="A2462" t="s">
        <v>2734</v>
      </c>
      <c r="B2462" t="s">
        <v>140</v>
      </c>
      <c r="C2462" t="s">
        <v>22</v>
      </c>
      <c r="D2462" t="s">
        <v>138</v>
      </c>
      <c r="E2462">
        <v>24.5</v>
      </c>
      <c r="F2462">
        <v>8</v>
      </c>
      <c r="G2462">
        <v>196</v>
      </c>
      <c r="H2462" t="s">
        <v>17</v>
      </c>
      <c r="I2462" t="s">
        <v>18</v>
      </c>
      <c r="J2462" s="1">
        <v>44663</v>
      </c>
      <c r="K2462">
        <v>2022</v>
      </c>
      <c r="L2462" t="s">
        <v>81</v>
      </c>
      <c r="M2462">
        <v>196</v>
      </c>
      <c r="N2462">
        <v>4</v>
      </c>
      <c r="O2462">
        <v>12</v>
      </c>
      <c r="P2462" t="s">
        <v>12261</v>
      </c>
      <c r="Q2462" t="s">
        <v>12250</v>
      </c>
      <c r="R2462">
        <v>4</v>
      </c>
      <c r="S2462" t="s">
        <v>12251</v>
      </c>
    </row>
    <row r="2463" spans="1:19" x14ac:dyDescent="0.35">
      <c r="A2463" t="s">
        <v>2741</v>
      </c>
      <c r="B2463" t="s">
        <v>14</v>
      </c>
      <c r="C2463" t="s">
        <v>15</v>
      </c>
      <c r="D2463" t="s">
        <v>158</v>
      </c>
      <c r="E2463">
        <v>29</v>
      </c>
      <c r="F2463">
        <v>8</v>
      </c>
      <c r="G2463">
        <v>232</v>
      </c>
      <c r="H2463" t="s">
        <v>17</v>
      </c>
      <c r="I2463" t="s">
        <v>18</v>
      </c>
      <c r="J2463" s="1">
        <v>44666</v>
      </c>
      <c r="K2463">
        <v>2022</v>
      </c>
      <c r="L2463" t="s">
        <v>81</v>
      </c>
      <c r="M2463">
        <v>232</v>
      </c>
      <c r="N2463">
        <v>4</v>
      </c>
      <c r="O2463">
        <v>15</v>
      </c>
      <c r="P2463" t="s">
        <v>12261</v>
      </c>
      <c r="Q2463" t="s">
        <v>12250</v>
      </c>
      <c r="R2463">
        <v>4</v>
      </c>
      <c r="S2463" t="s">
        <v>12251</v>
      </c>
    </row>
    <row r="2464" spans="1:19" x14ac:dyDescent="0.35">
      <c r="A2464" t="s">
        <v>2736</v>
      </c>
      <c r="B2464" t="s">
        <v>108</v>
      </c>
      <c r="C2464" t="s">
        <v>37</v>
      </c>
      <c r="D2464" t="s">
        <v>145</v>
      </c>
      <c r="E2464">
        <v>26</v>
      </c>
      <c r="F2464">
        <v>8</v>
      </c>
      <c r="G2464">
        <v>208</v>
      </c>
      <c r="H2464" t="s">
        <v>17</v>
      </c>
      <c r="I2464" t="s">
        <v>18</v>
      </c>
      <c r="J2464" s="1">
        <v>44690</v>
      </c>
      <c r="K2464">
        <v>2022</v>
      </c>
      <c r="L2464" t="s">
        <v>19</v>
      </c>
      <c r="M2464">
        <v>208</v>
      </c>
      <c r="N2464">
        <v>5</v>
      </c>
      <c r="O2464">
        <v>9</v>
      </c>
      <c r="P2464" t="s">
        <v>12261</v>
      </c>
      <c r="Q2464" t="s">
        <v>12250</v>
      </c>
      <c r="R2464">
        <v>5</v>
      </c>
      <c r="S2464" t="s">
        <v>19</v>
      </c>
    </row>
    <row r="2465" spans="1:19" x14ac:dyDescent="0.35">
      <c r="A2465" t="s">
        <v>2760</v>
      </c>
      <c r="B2465" t="s">
        <v>26</v>
      </c>
      <c r="C2465" t="s">
        <v>41</v>
      </c>
      <c r="D2465" t="s">
        <v>325</v>
      </c>
      <c r="E2465">
        <v>41</v>
      </c>
      <c r="F2465">
        <v>8</v>
      </c>
      <c r="G2465">
        <v>328</v>
      </c>
      <c r="H2465" t="s">
        <v>17</v>
      </c>
      <c r="I2465" t="s">
        <v>18</v>
      </c>
      <c r="J2465" s="1">
        <v>44702</v>
      </c>
      <c r="K2465">
        <v>2022</v>
      </c>
      <c r="L2465" t="s">
        <v>19</v>
      </c>
      <c r="M2465">
        <v>328</v>
      </c>
      <c r="N2465">
        <v>5</v>
      </c>
      <c r="O2465">
        <v>21</v>
      </c>
      <c r="P2465" t="s">
        <v>12261</v>
      </c>
      <c r="Q2465" t="s">
        <v>12250</v>
      </c>
      <c r="R2465">
        <v>5</v>
      </c>
      <c r="S2465" t="s">
        <v>19</v>
      </c>
    </row>
    <row r="2466" spans="1:19" x14ac:dyDescent="0.35">
      <c r="A2466" t="s">
        <v>2762</v>
      </c>
      <c r="B2466" t="s">
        <v>14</v>
      </c>
      <c r="C2466" t="s">
        <v>48</v>
      </c>
      <c r="D2466" t="s">
        <v>210</v>
      </c>
      <c r="E2466">
        <v>41</v>
      </c>
      <c r="F2466">
        <v>8</v>
      </c>
      <c r="G2466">
        <v>328</v>
      </c>
      <c r="H2466" t="s">
        <v>17</v>
      </c>
      <c r="I2466" t="s">
        <v>18</v>
      </c>
      <c r="J2466" s="1">
        <v>44685</v>
      </c>
      <c r="K2466">
        <v>2022</v>
      </c>
      <c r="L2466" t="s">
        <v>19</v>
      </c>
      <c r="M2466">
        <v>328</v>
      </c>
      <c r="N2466">
        <v>5</v>
      </c>
      <c r="O2466">
        <v>4</v>
      </c>
      <c r="P2466" t="s">
        <v>12261</v>
      </c>
      <c r="Q2466" t="s">
        <v>12250</v>
      </c>
      <c r="R2466">
        <v>5</v>
      </c>
      <c r="S2466" t="s">
        <v>19</v>
      </c>
    </row>
    <row r="2467" spans="1:19" x14ac:dyDescent="0.35">
      <c r="A2467" t="s">
        <v>2759</v>
      </c>
      <c r="B2467" t="s">
        <v>26</v>
      </c>
      <c r="C2467" t="s">
        <v>41</v>
      </c>
      <c r="D2467" t="s">
        <v>325</v>
      </c>
      <c r="E2467">
        <v>41</v>
      </c>
      <c r="F2467">
        <v>8</v>
      </c>
      <c r="G2467">
        <v>328</v>
      </c>
      <c r="H2467" t="s">
        <v>17</v>
      </c>
      <c r="I2467" t="s">
        <v>18</v>
      </c>
      <c r="J2467" s="1">
        <v>44711</v>
      </c>
      <c r="K2467">
        <v>2022</v>
      </c>
      <c r="L2467" t="s">
        <v>19</v>
      </c>
      <c r="M2467">
        <v>328</v>
      </c>
      <c r="N2467">
        <v>5</v>
      </c>
      <c r="O2467">
        <v>30</v>
      </c>
      <c r="P2467" t="s">
        <v>12261</v>
      </c>
      <c r="Q2467" t="s">
        <v>12250</v>
      </c>
      <c r="R2467">
        <v>5</v>
      </c>
      <c r="S2467" t="s">
        <v>19</v>
      </c>
    </row>
    <row r="2468" spans="1:19" x14ac:dyDescent="0.35">
      <c r="A2468" t="s">
        <v>2747</v>
      </c>
      <c r="B2468" t="s">
        <v>86</v>
      </c>
      <c r="C2468" t="s">
        <v>27</v>
      </c>
      <c r="D2468" t="s">
        <v>172</v>
      </c>
      <c r="E2468">
        <v>32</v>
      </c>
      <c r="F2468">
        <v>8</v>
      </c>
      <c r="G2468">
        <v>256</v>
      </c>
      <c r="H2468" t="s">
        <v>17</v>
      </c>
      <c r="I2468" t="s">
        <v>18</v>
      </c>
      <c r="J2468" s="1">
        <v>44698</v>
      </c>
      <c r="K2468">
        <v>2022</v>
      </c>
      <c r="L2468" t="s">
        <v>19</v>
      </c>
      <c r="M2468">
        <v>256</v>
      </c>
      <c r="N2468">
        <v>5</v>
      </c>
      <c r="O2468">
        <v>17</v>
      </c>
      <c r="P2468" t="s">
        <v>12261</v>
      </c>
      <c r="Q2468" t="s">
        <v>12250</v>
      </c>
      <c r="R2468">
        <v>5</v>
      </c>
      <c r="S2468" t="s">
        <v>19</v>
      </c>
    </row>
    <row r="2469" spans="1:19" x14ac:dyDescent="0.35">
      <c r="A2469" t="s">
        <v>2723</v>
      </c>
      <c r="B2469" t="s">
        <v>113</v>
      </c>
      <c r="C2469" t="s">
        <v>69</v>
      </c>
      <c r="D2469" t="s">
        <v>251</v>
      </c>
      <c r="E2469">
        <v>20</v>
      </c>
      <c r="F2469">
        <v>8</v>
      </c>
      <c r="G2469">
        <v>160</v>
      </c>
      <c r="H2469" t="s">
        <v>17</v>
      </c>
      <c r="I2469" t="s">
        <v>18</v>
      </c>
      <c r="J2469" s="1">
        <v>44703</v>
      </c>
      <c r="K2469">
        <v>2022</v>
      </c>
      <c r="L2469" t="s">
        <v>19</v>
      </c>
      <c r="M2469">
        <v>160</v>
      </c>
      <c r="N2469">
        <v>5</v>
      </c>
      <c r="O2469">
        <v>22</v>
      </c>
      <c r="P2469" t="s">
        <v>12261</v>
      </c>
      <c r="Q2469" t="s">
        <v>12250</v>
      </c>
      <c r="R2469">
        <v>5</v>
      </c>
      <c r="S2469" t="s">
        <v>19</v>
      </c>
    </row>
    <row r="2470" spans="1:19" x14ac:dyDescent="0.35">
      <c r="A2470" t="s">
        <v>2742</v>
      </c>
      <c r="B2470" t="s">
        <v>60</v>
      </c>
      <c r="C2470" t="s">
        <v>41</v>
      </c>
      <c r="D2470" t="s">
        <v>576</v>
      </c>
      <c r="E2470">
        <v>30.5</v>
      </c>
      <c r="F2470">
        <v>8</v>
      </c>
      <c r="G2470">
        <v>244</v>
      </c>
      <c r="H2470" t="s">
        <v>17</v>
      </c>
      <c r="I2470" t="s">
        <v>18</v>
      </c>
      <c r="J2470" s="1">
        <v>44696</v>
      </c>
      <c r="K2470">
        <v>2022</v>
      </c>
      <c r="L2470" t="s">
        <v>19</v>
      </c>
      <c r="M2470">
        <v>244</v>
      </c>
      <c r="N2470">
        <v>5</v>
      </c>
      <c r="O2470">
        <v>15</v>
      </c>
      <c r="P2470" t="s">
        <v>12261</v>
      </c>
      <c r="Q2470" t="s">
        <v>12250</v>
      </c>
      <c r="R2470">
        <v>5</v>
      </c>
      <c r="S2470" t="s">
        <v>19</v>
      </c>
    </row>
    <row r="2471" spans="1:19" x14ac:dyDescent="0.35">
      <c r="A2471" t="s">
        <v>2761</v>
      </c>
      <c r="B2471" t="s">
        <v>116</v>
      </c>
      <c r="C2471" t="s">
        <v>48</v>
      </c>
      <c r="D2471" t="s">
        <v>210</v>
      </c>
      <c r="E2471">
        <v>41</v>
      </c>
      <c r="F2471">
        <v>8</v>
      </c>
      <c r="G2471">
        <v>328</v>
      </c>
      <c r="H2471" t="s">
        <v>17</v>
      </c>
      <c r="I2471" t="s">
        <v>18</v>
      </c>
      <c r="J2471" s="1">
        <v>44734</v>
      </c>
      <c r="K2471">
        <v>2022</v>
      </c>
      <c r="L2471" t="s">
        <v>55</v>
      </c>
      <c r="M2471">
        <v>328</v>
      </c>
      <c r="N2471">
        <v>6</v>
      </c>
      <c r="O2471">
        <v>22</v>
      </c>
      <c r="P2471" t="s">
        <v>12261</v>
      </c>
      <c r="Q2471" t="s">
        <v>12250</v>
      </c>
      <c r="R2471">
        <v>6</v>
      </c>
      <c r="S2471" t="s">
        <v>12252</v>
      </c>
    </row>
    <row r="2472" spans="1:19" x14ac:dyDescent="0.35">
      <c r="A2472" t="s">
        <v>2748</v>
      </c>
      <c r="B2472" t="s">
        <v>60</v>
      </c>
      <c r="C2472" t="s">
        <v>48</v>
      </c>
      <c r="D2472" t="s">
        <v>407</v>
      </c>
      <c r="E2472">
        <v>32</v>
      </c>
      <c r="F2472">
        <v>8</v>
      </c>
      <c r="G2472">
        <v>256</v>
      </c>
      <c r="H2472" t="s">
        <v>17</v>
      </c>
      <c r="I2472" t="s">
        <v>18</v>
      </c>
      <c r="J2472" s="1">
        <v>44734</v>
      </c>
      <c r="K2472">
        <v>2022</v>
      </c>
      <c r="L2472" t="s">
        <v>55</v>
      </c>
      <c r="M2472">
        <v>256</v>
      </c>
      <c r="N2472">
        <v>6</v>
      </c>
      <c r="O2472">
        <v>22</v>
      </c>
      <c r="P2472" t="s">
        <v>12261</v>
      </c>
      <c r="Q2472" t="s">
        <v>12250</v>
      </c>
      <c r="R2472">
        <v>6</v>
      </c>
      <c r="S2472" t="s">
        <v>12252</v>
      </c>
    </row>
    <row r="2473" spans="1:19" x14ac:dyDescent="0.35">
      <c r="A2473" t="s">
        <v>2746</v>
      </c>
      <c r="B2473" t="s">
        <v>53</v>
      </c>
      <c r="C2473" t="s">
        <v>41</v>
      </c>
      <c r="D2473" t="s">
        <v>289</v>
      </c>
      <c r="E2473">
        <v>32</v>
      </c>
      <c r="F2473">
        <v>8</v>
      </c>
      <c r="G2473">
        <v>256</v>
      </c>
      <c r="H2473" t="s">
        <v>17</v>
      </c>
      <c r="I2473" t="s">
        <v>18</v>
      </c>
      <c r="J2473" s="1">
        <v>44718</v>
      </c>
      <c r="K2473">
        <v>2022</v>
      </c>
      <c r="L2473" t="s">
        <v>55</v>
      </c>
      <c r="M2473">
        <v>256</v>
      </c>
      <c r="N2473">
        <v>6</v>
      </c>
      <c r="O2473">
        <v>6</v>
      </c>
      <c r="P2473" t="s">
        <v>12261</v>
      </c>
      <c r="Q2473" t="s">
        <v>12250</v>
      </c>
      <c r="R2473">
        <v>6</v>
      </c>
      <c r="S2473" t="s">
        <v>12252</v>
      </c>
    </row>
    <row r="2474" spans="1:19" x14ac:dyDescent="0.35">
      <c r="A2474" t="s">
        <v>2752</v>
      </c>
      <c r="B2474" t="s">
        <v>14</v>
      </c>
      <c r="C2474" t="s">
        <v>41</v>
      </c>
      <c r="D2474" t="s">
        <v>299</v>
      </c>
      <c r="E2474">
        <v>35</v>
      </c>
      <c r="F2474">
        <v>8</v>
      </c>
      <c r="G2474">
        <v>280</v>
      </c>
      <c r="H2474" t="s">
        <v>17</v>
      </c>
      <c r="I2474" t="s">
        <v>18</v>
      </c>
      <c r="J2474" s="1">
        <v>44725</v>
      </c>
      <c r="K2474">
        <v>2022</v>
      </c>
      <c r="L2474" t="s">
        <v>55</v>
      </c>
      <c r="M2474">
        <v>280</v>
      </c>
      <c r="N2474">
        <v>6</v>
      </c>
      <c r="O2474">
        <v>13</v>
      </c>
      <c r="P2474" t="s">
        <v>12261</v>
      </c>
      <c r="Q2474" t="s">
        <v>12250</v>
      </c>
      <c r="R2474">
        <v>6</v>
      </c>
      <c r="S2474" t="s">
        <v>12252</v>
      </c>
    </row>
    <row r="2475" spans="1:19" x14ac:dyDescent="0.35">
      <c r="A2475" t="s">
        <v>2707</v>
      </c>
      <c r="B2475" t="s">
        <v>31</v>
      </c>
      <c r="C2475" t="s">
        <v>37</v>
      </c>
      <c r="D2475" t="s">
        <v>77</v>
      </c>
      <c r="E2475">
        <v>14</v>
      </c>
      <c r="F2475">
        <v>8</v>
      </c>
      <c r="G2475">
        <v>112</v>
      </c>
      <c r="H2475" t="s">
        <v>17</v>
      </c>
      <c r="I2475" t="s">
        <v>18</v>
      </c>
      <c r="J2475" s="1">
        <v>44732</v>
      </c>
      <c r="K2475">
        <v>2022</v>
      </c>
      <c r="L2475" t="s">
        <v>55</v>
      </c>
      <c r="M2475">
        <v>112</v>
      </c>
      <c r="N2475">
        <v>6</v>
      </c>
      <c r="O2475">
        <v>20</v>
      </c>
      <c r="P2475" t="s">
        <v>12261</v>
      </c>
      <c r="Q2475" t="s">
        <v>12250</v>
      </c>
      <c r="R2475">
        <v>6</v>
      </c>
      <c r="S2475" t="s">
        <v>12252</v>
      </c>
    </row>
    <row r="2476" spans="1:19" x14ac:dyDescent="0.35">
      <c r="A2476" t="s">
        <v>2729</v>
      </c>
      <c r="B2476" t="s">
        <v>57</v>
      </c>
      <c r="C2476" t="s">
        <v>22</v>
      </c>
      <c r="D2476" t="s">
        <v>259</v>
      </c>
      <c r="E2476">
        <v>23</v>
      </c>
      <c r="F2476">
        <v>8</v>
      </c>
      <c r="G2476">
        <v>184</v>
      </c>
      <c r="H2476" t="s">
        <v>17</v>
      </c>
      <c r="I2476" t="s">
        <v>18</v>
      </c>
      <c r="J2476" s="1">
        <v>44714</v>
      </c>
      <c r="K2476">
        <v>2022</v>
      </c>
      <c r="L2476" t="s">
        <v>55</v>
      </c>
      <c r="M2476">
        <v>184</v>
      </c>
      <c r="N2476">
        <v>6</v>
      </c>
      <c r="O2476">
        <v>2</v>
      </c>
      <c r="P2476" t="s">
        <v>12261</v>
      </c>
      <c r="Q2476" t="s">
        <v>12250</v>
      </c>
      <c r="R2476">
        <v>6</v>
      </c>
      <c r="S2476" t="s">
        <v>12252</v>
      </c>
    </row>
    <row r="2477" spans="1:19" x14ac:dyDescent="0.35">
      <c r="A2477" t="s">
        <v>2733</v>
      </c>
      <c r="B2477" t="s">
        <v>119</v>
      </c>
      <c r="C2477" t="s">
        <v>32</v>
      </c>
      <c r="D2477" t="s">
        <v>265</v>
      </c>
      <c r="E2477">
        <v>24.5</v>
      </c>
      <c r="F2477">
        <v>8</v>
      </c>
      <c r="G2477">
        <v>196</v>
      </c>
      <c r="H2477" t="s">
        <v>17</v>
      </c>
      <c r="I2477" t="s">
        <v>18</v>
      </c>
      <c r="J2477" s="1">
        <v>44758</v>
      </c>
      <c r="K2477">
        <v>2022</v>
      </c>
      <c r="L2477" t="s">
        <v>29</v>
      </c>
      <c r="M2477">
        <v>196</v>
      </c>
      <c r="N2477">
        <v>7</v>
      </c>
      <c r="O2477">
        <v>16</v>
      </c>
      <c r="P2477" t="s">
        <v>12261</v>
      </c>
      <c r="Q2477" t="s">
        <v>12253</v>
      </c>
      <c r="R2477">
        <v>7</v>
      </c>
      <c r="S2477" t="s">
        <v>12254</v>
      </c>
    </row>
    <row r="2478" spans="1:19" x14ac:dyDescent="0.35">
      <c r="A2478" t="s">
        <v>2744</v>
      </c>
      <c r="B2478" t="s">
        <v>124</v>
      </c>
      <c r="C2478" t="s">
        <v>69</v>
      </c>
      <c r="D2478" t="s">
        <v>162</v>
      </c>
      <c r="E2478">
        <v>30.5</v>
      </c>
      <c r="F2478">
        <v>8</v>
      </c>
      <c r="G2478">
        <v>244</v>
      </c>
      <c r="H2478" t="s">
        <v>17</v>
      </c>
      <c r="I2478" t="s">
        <v>18</v>
      </c>
      <c r="J2478" s="1">
        <v>44770</v>
      </c>
      <c r="K2478">
        <v>2022</v>
      </c>
      <c r="L2478" t="s">
        <v>29</v>
      </c>
      <c r="M2478">
        <v>244</v>
      </c>
      <c r="N2478">
        <v>7</v>
      </c>
      <c r="O2478">
        <v>28</v>
      </c>
      <c r="P2478" t="s">
        <v>12261</v>
      </c>
      <c r="Q2478" t="s">
        <v>12253</v>
      </c>
      <c r="R2478">
        <v>7</v>
      </c>
      <c r="S2478" t="s">
        <v>12254</v>
      </c>
    </row>
    <row r="2479" spans="1:19" x14ac:dyDescent="0.35">
      <c r="A2479" t="s">
        <v>2739</v>
      </c>
      <c r="B2479" t="s">
        <v>86</v>
      </c>
      <c r="C2479" t="s">
        <v>15</v>
      </c>
      <c r="D2479" t="s">
        <v>867</v>
      </c>
      <c r="E2479">
        <v>27.5</v>
      </c>
      <c r="F2479">
        <v>8</v>
      </c>
      <c r="G2479">
        <v>220</v>
      </c>
      <c r="H2479" t="s">
        <v>17</v>
      </c>
      <c r="I2479" t="s">
        <v>18</v>
      </c>
      <c r="J2479" s="1">
        <v>44743</v>
      </c>
      <c r="K2479">
        <v>2022</v>
      </c>
      <c r="L2479" t="s">
        <v>29</v>
      </c>
      <c r="M2479">
        <v>220</v>
      </c>
      <c r="N2479">
        <v>7</v>
      </c>
      <c r="O2479">
        <v>1</v>
      </c>
      <c r="P2479" t="s">
        <v>12261</v>
      </c>
      <c r="Q2479" t="s">
        <v>12253</v>
      </c>
      <c r="R2479">
        <v>7</v>
      </c>
      <c r="S2479" t="s">
        <v>12254</v>
      </c>
    </row>
    <row r="2480" spans="1:19" x14ac:dyDescent="0.35">
      <c r="A2480" t="s">
        <v>2717</v>
      </c>
      <c r="B2480" t="s">
        <v>31</v>
      </c>
      <c r="C2480" t="s">
        <v>15</v>
      </c>
      <c r="D2480" t="s">
        <v>83</v>
      </c>
      <c r="E2480">
        <v>15.5</v>
      </c>
      <c r="F2480">
        <v>8</v>
      </c>
      <c r="G2480">
        <v>124</v>
      </c>
      <c r="H2480" t="s">
        <v>17</v>
      </c>
      <c r="I2480" t="s">
        <v>18</v>
      </c>
      <c r="J2480" s="1">
        <v>44755</v>
      </c>
      <c r="K2480">
        <v>2022</v>
      </c>
      <c r="L2480" t="s">
        <v>29</v>
      </c>
      <c r="M2480">
        <v>124</v>
      </c>
      <c r="N2480">
        <v>7</v>
      </c>
      <c r="O2480">
        <v>13</v>
      </c>
      <c r="P2480" t="s">
        <v>12261</v>
      </c>
      <c r="Q2480" t="s">
        <v>12253</v>
      </c>
      <c r="R2480">
        <v>7</v>
      </c>
      <c r="S2480" t="s">
        <v>12254</v>
      </c>
    </row>
    <row r="2481" spans="1:19" x14ac:dyDescent="0.35">
      <c r="A2481" t="s">
        <v>2703</v>
      </c>
      <c r="B2481" t="s">
        <v>44</v>
      </c>
      <c r="C2481" t="s">
        <v>48</v>
      </c>
      <c r="D2481" t="s">
        <v>49</v>
      </c>
      <c r="E2481">
        <v>11</v>
      </c>
      <c r="F2481">
        <v>8</v>
      </c>
      <c r="G2481">
        <v>88</v>
      </c>
      <c r="H2481" t="s">
        <v>17</v>
      </c>
      <c r="I2481" t="s">
        <v>18</v>
      </c>
      <c r="J2481" s="1">
        <v>44765</v>
      </c>
      <c r="K2481">
        <v>2022</v>
      </c>
      <c r="L2481" t="s">
        <v>29</v>
      </c>
      <c r="M2481">
        <v>88</v>
      </c>
      <c r="N2481">
        <v>7</v>
      </c>
      <c r="O2481">
        <v>23</v>
      </c>
      <c r="P2481" t="s">
        <v>12261</v>
      </c>
      <c r="Q2481" t="s">
        <v>12253</v>
      </c>
      <c r="R2481">
        <v>7</v>
      </c>
      <c r="S2481" t="s">
        <v>12254</v>
      </c>
    </row>
    <row r="2482" spans="1:19" x14ac:dyDescent="0.35">
      <c r="A2482" t="s">
        <v>2722</v>
      </c>
      <c r="B2482" t="s">
        <v>119</v>
      </c>
      <c r="C2482" t="s">
        <v>32</v>
      </c>
      <c r="D2482" t="s">
        <v>362</v>
      </c>
      <c r="E2482">
        <v>20</v>
      </c>
      <c r="F2482">
        <v>8</v>
      </c>
      <c r="G2482">
        <v>160</v>
      </c>
      <c r="H2482" t="s">
        <v>17</v>
      </c>
      <c r="I2482" t="s">
        <v>18</v>
      </c>
      <c r="J2482" s="1">
        <v>44776</v>
      </c>
      <c r="K2482">
        <v>2022</v>
      </c>
      <c r="L2482" t="s">
        <v>50</v>
      </c>
      <c r="M2482">
        <v>160</v>
      </c>
      <c r="N2482">
        <v>8</v>
      </c>
      <c r="O2482">
        <v>3</v>
      </c>
      <c r="P2482" t="s">
        <v>12261</v>
      </c>
      <c r="Q2482" t="s">
        <v>12253</v>
      </c>
      <c r="R2482">
        <v>8</v>
      </c>
      <c r="S2482" t="s">
        <v>12255</v>
      </c>
    </row>
    <row r="2483" spans="1:19" x14ac:dyDescent="0.35">
      <c r="A2483" t="s">
        <v>2696</v>
      </c>
      <c r="B2483" t="s">
        <v>119</v>
      </c>
      <c r="C2483" t="s">
        <v>15</v>
      </c>
      <c r="D2483" t="s">
        <v>526</v>
      </c>
      <c r="E2483">
        <v>8</v>
      </c>
      <c r="F2483">
        <v>8</v>
      </c>
      <c r="G2483">
        <v>64</v>
      </c>
      <c r="H2483" t="s">
        <v>17</v>
      </c>
      <c r="I2483" t="s">
        <v>18</v>
      </c>
      <c r="J2483" s="1">
        <v>44786</v>
      </c>
      <c r="K2483">
        <v>2022</v>
      </c>
      <c r="L2483" t="s">
        <v>50</v>
      </c>
      <c r="M2483">
        <v>64</v>
      </c>
      <c r="N2483">
        <v>8</v>
      </c>
      <c r="O2483">
        <v>13</v>
      </c>
      <c r="P2483" t="s">
        <v>12261</v>
      </c>
      <c r="Q2483" t="s">
        <v>12253</v>
      </c>
      <c r="R2483">
        <v>8</v>
      </c>
      <c r="S2483" t="s">
        <v>12255</v>
      </c>
    </row>
    <row r="2484" spans="1:19" x14ac:dyDescent="0.35">
      <c r="A2484" t="s">
        <v>2701</v>
      </c>
      <c r="B2484" t="s">
        <v>86</v>
      </c>
      <c r="C2484" t="s">
        <v>32</v>
      </c>
      <c r="D2484" t="s">
        <v>448</v>
      </c>
      <c r="E2484">
        <v>9.5</v>
      </c>
      <c r="F2484">
        <v>8</v>
      </c>
      <c r="G2484">
        <v>76</v>
      </c>
      <c r="H2484" t="s">
        <v>17</v>
      </c>
      <c r="I2484" t="s">
        <v>18</v>
      </c>
      <c r="J2484" s="1">
        <v>44798</v>
      </c>
      <c r="K2484">
        <v>2022</v>
      </c>
      <c r="L2484" t="s">
        <v>50</v>
      </c>
      <c r="M2484">
        <v>76</v>
      </c>
      <c r="N2484">
        <v>8</v>
      </c>
      <c r="O2484">
        <v>25</v>
      </c>
      <c r="P2484" t="s">
        <v>12261</v>
      </c>
      <c r="Q2484" t="s">
        <v>12253</v>
      </c>
      <c r="R2484">
        <v>8</v>
      </c>
      <c r="S2484" t="s">
        <v>12255</v>
      </c>
    </row>
    <row r="2485" spans="1:19" x14ac:dyDescent="0.35">
      <c r="A2485" t="s">
        <v>2716</v>
      </c>
      <c r="B2485" t="s">
        <v>36</v>
      </c>
      <c r="C2485" t="s">
        <v>15</v>
      </c>
      <c r="D2485" t="s">
        <v>83</v>
      </c>
      <c r="E2485">
        <v>15.5</v>
      </c>
      <c r="F2485">
        <v>8</v>
      </c>
      <c r="G2485">
        <v>124</v>
      </c>
      <c r="H2485" t="s">
        <v>17</v>
      </c>
      <c r="I2485" t="s">
        <v>18</v>
      </c>
      <c r="J2485" s="1">
        <v>44783</v>
      </c>
      <c r="K2485">
        <v>2022</v>
      </c>
      <c r="L2485" t="s">
        <v>50</v>
      </c>
      <c r="M2485">
        <v>124</v>
      </c>
      <c r="N2485">
        <v>8</v>
      </c>
      <c r="O2485">
        <v>10</v>
      </c>
      <c r="P2485" t="s">
        <v>12261</v>
      </c>
      <c r="Q2485" t="s">
        <v>12253</v>
      </c>
      <c r="R2485">
        <v>8</v>
      </c>
      <c r="S2485" t="s">
        <v>12255</v>
      </c>
    </row>
    <row r="2486" spans="1:19" x14ac:dyDescent="0.35">
      <c r="A2486" t="s">
        <v>2751</v>
      </c>
      <c r="B2486" t="s">
        <v>57</v>
      </c>
      <c r="C2486" t="s">
        <v>41</v>
      </c>
      <c r="D2486" t="s">
        <v>186</v>
      </c>
      <c r="E2486">
        <v>33.5</v>
      </c>
      <c r="F2486">
        <v>8</v>
      </c>
      <c r="G2486">
        <v>268</v>
      </c>
      <c r="H2486" t="s">
        <v>17</v>
      </c>
      <c r="I2486" t="s">
        <v>18</v>
      </c>
      <c r="J2486" s="1">
        <v>44832</v>
      </c>
      <c r="K2486">
        <v>2022</v>
      </c>
      <c r="L2486" t="s">
        <v>46</v>
      </c>
      <c r="M2486">
        <v>268</v>
      </c>
      <c r="N2486">
        <v>9</v>
      </c>
      <c r="O2486">
        <v>28</v>
      </c>
      <c r="P2486" t="s">
        <v>12261</v>
      </c>
      <c r="Q2486" t="s">
        <v>12253</v>
      </c>
      <c r="R2486">
        <v>9</v>
      </c>
      <c r="S2486" t="s">
        <v>12256</v>
      </c>
    </row>
    <row r="2487" spans="1:19" x14ac:dyDescent="0.35">
      <c r="A2487" t="s">
        <v>2758</v>
      </c>
      <c r="B2487" t="s">
        <v>26</v>
      </c>
      <c r="C2487" t="s">
        <v>41</v>
      </c>
      <c r="D2487" t="s">
        <v>325</v>
      </c>
      <c r="E2487">
        <v>41</v>
      </c>
      <c r="F2487">
        <v>8</v>
      </c>
      <c r="G2487">
        <v>328</v>
      </c>
      <c r="H2487" t="s">
        <v>17</v>
      </c>
      <c r="I2487" t="s">
        <v>18</v>
      </c>
      <c r="J2487" s="1">
        <v>44830</v>
      </c>
      <c r="K2487">
        <v>2022</v>
      </c>
      <c r="L2487" t="s">
        <v>46</v>
      </c>
      <c r="M2487">
        <v>328</v>
      </c>
      <c r="N2487">
        <v>9</v>
      </c>
      <c r="O2487">
        <v>26</v>
      </c>
      <c r="P2487" t="s">
        <v>12261</v>
      </c>
      <c r="Q2487" t="s">
        <v>12253</v>
      </c>
      <c r="R2487">
        <v>9</v>
      </c>
      <c r="S2487" t="s">
        <v>12256</v>
      </c>
    </row>
    <row r="2488" spans="1:19" x14ac:dyDescent="0.35">
      <c r="A2488" t="s">
        <v>2704</v>
      </c>
      <c r="B2488" t="s">
        <v>57</v>
      </c>
      <c r="C2488" t="s">
        <v>27</v>
      </c>
      <c r="D2488" t="s">
        <v>61</v>
      </c>
      <c r="E2488">
        <v>12.5</v>
      </c>
      <c r="F2488">
        <v>8</v>
      </c>
      <c r="G2488">
        <v>100</v>
      </c>
      <c r="H2488" t="s">
        <v>17</v>
      </c>
      <c r="I2488" t="s">
        <v>18</v>
      </c>
      <c r="J2488" s="1">
        <v>44812</v>
      </c>
      <c r="K2488">
        <v>2022</v>
      </c>
      <c r="L2488" t="s">
        <v>46</v>
      </c>
      <c r="M2488">
        <v>100</v>
      </c>
      <c r="N2488">
        <v>9</v>
      </c>
      <c r="O2488">
        <v>8</v>
      </c>
      <c r="P2488" t="s">
        <v>12261</v>
      </c>
      <c r="Q2488" t="s">
        <v>12253</v>
      </c>
      <c r="R2488">
        <v>9</v>
      </c>
      <c r="S2488" t="s">
        <v>12256</v>
      </c>
    </row>
    <row r="2489" spans="1:19" x14ac:dyDescent="0.35">
      <c r="A2489" t="s">
        <v>2727</v>
      </c>
      <c r="B2489" t="s">
        <v>140</v>
      </c>
      <c r="C2489" t="s">
        <v>69</v>
      </c>
      <c r="D2489" t="s">
        <v>129</v>
      </c>
      <c r="E2489">
        <v>21.5</v>
      </c>
      <c r="F2489">
        <v>8</v>
      </c>
      <c r="G2489">
        <v>172</v>
      </c>
      <c r="H2489" t="s">
        <v>17</v>
      </c>
      <c r="I2489" t="s">
        <v>18</v>
      </c>
      <c r="J2489" s="1">
        <v>44810</v>
      </c>
      <c r="K2489">
        <v>2022</v>
      </c>
      <c r="L2489" t="s">
        <v>46</v>
      </c>
      <c r="M2489">
        <v>172</v>
      </c>
      <c r="N2489">
        <v>9</v>
      </c>
      <c r="O2489">
        <v>6</v>
      </c>
      <c r="P2489" t="s">
        <v>12261</v>
      </c>
      <c r="Q2489" t="s">
        <v>12253</v>
      </c>
      <c r="R2489">
        <v>9</v>
      </c>
      <c r="S2489" t="s">
        <v>12256</v>
      </c>
    </row>
    <row r="2490" spans="1:19" x14ac:dyDescent="0.35">
      <c r="A2490" t="s">
        <v>2740</v>
      </c>
      <c r="B2490" t="s">
        <v>68</v>
      </c>
      <c r="C2490" t="s">
        <v>48</v>
      </c>
      <c r="D2490" t="s">
        <v>396</v>
      </c>
      <c r="E2490">
        <v>29</v>
      </c>
      <c r="F2490">
        <v>8</v>
      </c>
      <c r="G2490">
        <v>232</v>
      </c>
      <c r="H2490" t="s">
        <v>17</v>
      </c>
      <c r="I2490" t="s">
        <v>18</v>
      </c>
      <c r="J2490" s="1">
        <v>44806</v>
      </c>
      <c r="K2490">
        <v>2022</v>
      </c>
      <c r="L2490" t="s">
        <v>46</v>
      </c>
      <c r="M2490">
        <v>232</v>
      </c>
      <c r="N2490">
        <v>9</v>
      </c>
      <c r="O2490">
        <v>2</v>
      </c>
      <c r="P2490" t="s">
        <v>12261</v>
      </c>
      <c r="Q2490" t="s">
        <v>12253</v>
      </c>
      <c r="R2490">
        <v>9</v>
      </c>
      <c r="S2490" t="s">
        <v>12256</v>
      </c>
    </row>
    <row r="2491" spans="1:19" x14ac:dyDescent="0.35">
      <c r="A2491" t="s">
        <v>2725</v>
      </c>
      <c r="B2491" t="s">
        <v>86</v>
      </c>
      <c r="C2491" t="s">
        <v>32</v>
      </c>
      <c r="D2491" t="s">
        <v>362</v>
      </c>
      <c r="E2491">
        <v>20</v>
      </c>
      <c r="F2491">
        <v>8</v>
      </c>
      <c r="G2491">
        <v>160</v>
      </c>
      <c r="H2491" t="s">
        <v>17</v>
      </c>
      <c r="I2491" t="s">
        <v>18</v>
      </c>
      <c r="J2491" s="1">
        <v>44807</v>
      </c>
      <c r="K2491">
        <v>2022</v>
      </c>
      <c r="L2491" t="s">
        <v>46</v>
      </c>
      <c r="M2491">
        <v>160</v>
      </c>
      <c r="N2491">
        <v>9</v>
      </c>
      <c r="O2491">
        <v>3</v>
      </c>
      <c r="P2491" t="s">
        <v>12261</v>
      </c>
      <c r="Q2491" t="s">
        <v>12253</v>
      </c>
      <c r="R2491">
        <v>9</v>
      </c>
      <c r="S2491" t="s">
        <v>12256</v>
      </c>
    </row>
    <row r="2492" spans="1:19" x14ac:dyDescent="0.35">
      <c r="A2492" t="s">
        <v>2694</v>
      </c>
      <c r="B2492" t="s">
        <v>116</v>
      </c>
      <c r="C2492" t="s">
        <v>15</v>
      </c>
      <c r="D2492" t="s">
        <v>16</v>
      </c>
      <c r="E2492">
        <v>5</v>
      </c>
      <c r="F2492">
        <v>8</v>
      </c>
      <c r="G2492">
        <v>40</v>
      </c>
      <c r="H2492" t="s">
        <v>17</v>
      </c>
      <c r="I2492" t="s">
        <v>18</v>
      </c>
      <c r="J2492" s="1">
        <v>44845</v>
      </c>
      <c r="K2492">
        <v>2022</v>
      </c>
      <c r="L2492" t="s">
        <v>24</v>
      </c>
      <c r="M2492">
        <v>40</v>
      </c>
      <c r="N2492">
        <v>10</v>
      </c>
      <c r="O2492">
        <v>11</v>
      </c>
      <c r="P2492" t="s">
        <v>12261</v>
      </c>
      <c r="Q2492" t="s">
        <v>12257</v>
      </c>
      <c r="R2492">
        <v>10</v>
      </c>
      <c r="S2492" t="s">
        <v>12258</v>
      </c>
    </row>
    <row r="2493" spans="1:19" x14ac:dyDescent="0.35">
      <c r="A2493" t="s">
        <v>2700</v>
      </c>
      <c r="B2493" t="s">
        <v>36</v>
      </c>
      <c r="C2493" t="s">
        <v>27</v>
      </c>
      <c r="D2493" t="s">
        <v>446</v>
      </c>
      <c r="E2493">
        <v>9.5</v>
      </c>
      <c r="F2493">
        <v>8</v>
      </c>
      <c r="G2493">
        <v>76</v>
      </c>
      <c r="H2493" t="s">
        <v>17</v>
      </c>
      <c r="I2493" t="s">
        <v>18</v>
      </c>
      <c r="J2493" s="1">
        <v>44886</v>
      </c>
      <c r="K2493">
        <v>2022</v>
      </c>
      <c r="L2493" t="s">
        <v>73</v>
      </c>
      <c r="M2493">
        <v>76</v>
      </c>
      <c r="N2493">
        <v>11</v>
      </c>
      <c r="O2493">
        <v>21</v>
      </c>
      <c r="P2493" t="s">
        <v>12261</v>
      </c>
      <c r="Q2493" t="s">
        <v>12257</v>
      </c>
      <c r="R2493">
        <v>11</v>
      </c>
      <c r="S2493" t="s">
        <v>12259</v>
      </c>
    </row>
    <row r="2494" spans="1:19" x14ac:dyDescent="0.35">
      <c r="A2494" t="s">
        <v>2757</v>
      </c>
      <c r="B2494" t="s">
        <v>99</v>
      </c>
      <c r="C2494" t="s">
        <v>69</v>
      </c>
      <c r="D2494" t="s">
        <v>208</v>
      </c>
      <c r="E2494">
        <v>41</v>
      </c>
      <c r="F2494">
        <v>8</v>
      </c>
      <c r="G2494">
        <v>328</v>
      </c>
      <c r="H2494" t="s">
        <v>17</v>
      </c>
      <c r="I2494" t="s">
        <v>18</v>
      </c>
      <c r="J2494" s="1">
        <v>44879</v>
      </c>
      <c r="K2494">
        <v>2022</v>
      </c>
      <c r="L2494" t="s">
        <v>73</v>
      </c>
      <c r="M2494">
        <v>328</v>
      </c>
      <c r="N2494">
        <v>11</v>
      </c>
      <c r="O2494">
        <v>14</v>
      </c>
      <c r="P2494" t="s">
        <v>12261</v>
      </c>
      <c r="Q2494" t="s">
        <v>12257</v>
      </c>
      <c r="R2494">
        <v>11</v>
      </c>
      <c r="S2494" t="s">
        <v>12259</v>
      </c>
    </row>
    <row r="2495" spans="1:19" x14ac:dyDescent="0.35">
      <c r="A2495" t="s">
        <v>2755</v>
      </c>
      <c r="B2495" t="s">
        <v>99</v>
      </c>
      <c r="C2495" t="s">
        <v>37</v>
      </c>
      <c r="D2495" t="s">
        <v>421</v>
      </c>
      <c r="E2495">
        <v>38</v>
      </c>
      <c r="F2495">
        <v>8</v>
      </c>
      <c r="G2495">
        <v>304</v>
      </c>
      <c r="H2495" t="s">
        <v>17</v>
      </c>
      <c r="I2495" t="s">
        <v>18</v>
      </c>
      <c r="J2495" s="1">
        <v>44888</v>
      </c>
      <c r="K2495">
        <v>2022</v>
      </c>
      <c r="L2495" t="s">
        <v>73</v>
      </c>
      <c r="M2495">
        <v>304</v>
      </c>
      <c r="N2495">
        <v>11</v>
      </c>
      <c r="O2495">
        <v>23</v>
      </c>
      <c r="P2495" t="s">
        <v>12261</v>
      </c>
      <c r="Q2495" t="s">
        <v>12257</v>
      </c>
      <c r="R2495">
        <v>11</v>
      </c>
      <c r="S2495" t="s">
        <v>12259</v>
      </c>
    </row>
    <row r="2496" spans="1:19" x14ac:dyDescent="0.35">
      <c r="A2496" t="s">
        <v>2745</v>
      </c>
      <c r="B2496" t="s">
        <v>53</v>
      </c>
      <c r="C2496" t="s">
        <v>22</v>
      </c>
      <c r="D2496" t="s">
        <v>165</v>
      </c>
      <c r="E2496">
        <v>30.5</v>
      </c>
      <c r="F2496">
        <v>8</v>
      </c>
      <c r="G2496">
        <v>244</v>
      </c>
      <c r="H2496" t="s">
        <v>17</v>
      </c>
      <c r="I2496" t="s">
        <v>18</v>
      </c>
      <c r="J2496" s="1">
        <v>44885</v>
      </c>
      <c r="K2496">
        <v>2022</v>
      </c>
      <c r="L2496" t="s">
        <v>73</v>
      </c>
      <c r="M2496">
        <v>244</v>
      </c>
      <c r="N2496">
        <v>11</v>
      </c>
      <c r="O2496">
        <v>20</v>
      </c>
      <c r="P2496" t="s">
        <v>12261</v>
      </c>
      <c r="Q2496" t="s">
        <v>12257</v>
      </c>
      <c r="R2496">
        <v>11</v>
      </c>
      <c r="S2496" t="s">
        <v>12259</v>
      </c>
    </row>
    <row r="2497" spans="1:19" x14ac:dyDescent="0.35">
      <c r="A2497" t="s">
        <v>2750</v>
      </c>
      <c r="B2497" t="s">
        <v>169</v>
      </c>
      <c r="C2497" t="s">
        <v>37</v>
      </c>
      <c r="D2497" t="s">
        <v>181</v>
      </c>
      <c r="E2497">
        <v>33.5</v>
      </c>
      <c r="F2497">
        <v>8</v>
      </c>
      <c r="G2497">
        <v>268</v>
      </c>
      <c r="H2497" t="s">
        <v>17</v>
      </c>
      <c r="I2497" t="s">
        <v>18</v>
      </c>
      <c r="J2497" s="1">
        <v>44885</v>
      </c>
      <c r="K2497">
        <v>2022</v>
      </c>
      <c r="L2497" t="s">
        <v>73</v>
      </c>
      <c r="M2497">
        <v>268</v>
      </c>
      <c r="N2497">
        <v>11</v>
      </c>
      <c r="O2497">
        <v>20</v>
      </c>
      <c r="P2497" t="s">
        <v>12261</v>
      </c>
      <c r="Q2497" t="s">
        <v>12257</v>
      </c>
      <c r="R2497">
        <v>11</v>
      </c>
      <c r="S2497" t="s">
        <v>12259</v>
      </c>
    </row>
    <row r="2498" spans="1:19" x14ac:dyDescent="0.35">
      <c r="A2498" t="s">
        <v>2711</v>
      </c>
      <c r="B2498" t="s">
        <v>68</v>
      </c>
      <c r="C2498" t="s">
        <v>48</v>
      </c>
      <c r="D2498" t="s">
        <v>806</v>
      </c>
      <c r="E2498">
        <v>15.5</v>
      </c>
      <c r="F2498">
        <v>8</v>
      </c>
      <c r="G2498">
        <v>124</v>
      </c>
      <c r="H2498" t="s">
        <v>17</v>
      </c>
      <c r="I2498" t="s">
        <v>18</v>
      </c>
      <c r="J2498" s="1">
        <v>44894</v>
      </c>
      <c r="K2498">
        <v>2022</v>
      </c>
      <c r="L2498" t="s">
        <v>73</v>
      </c>
      <c r="M2498">
        <v>124</v>
      </c>
      <c r="N2498">
        <v>11</v>
      </c>
      <c r="O2498">
        <v>29</v>
      </c>
      <c r="P2498" t="s">
        <v>12261</v>
      </c>
      <c r="Q2498" t="s">
        <v>12257</v>
      </c>
      <c r="R2498">
        <v>11</v>
      </c>
      <c r="S2498" t="s">
        <v>12259</v>
      </c>
    </row>
    <row r="2499" spans="1:19" x14ac:dyDescent="0.35">
      <c r="A2499" t="s">
        <v>2719</v>
      </c>
      <c r="B2499" t="s">
        <v>40</v>
      </c>
      <c r="C2499" t="s">
        <v>48</v>
      </c>
      <c r="D2499" t="s">
        <v>246</v>
      </c>
      <c r="E2499">
        <v>17</v>
      </c>
      <c r="F2499">
        <v>8</v>
      </c>
      <c r="G2499">
        <v>136</v>
      </c>
      <c r="H2499" t="s">
        <v>17</v>
      </c>
      <c r="I2499" t="s">
        <v>18</v>
      </c>
      <c r="J2499" s="1">
        <v>44872</v>
      </c>
      <c r="K2499">
        <v>2022</v>
      </c>
      <c r="L2499" t="s">
        <v>73</v>
      </c>
      <c r="M2499">
        <v>136</v>
      </c>
      <c r="N2499">
        <v>11</v>
      </c>
      <c r="O2499">
        <v>7</v>
      </c>
      <c r="P2499" t="s">
        <v>12261</v>
      </c>
      <c r="Q2499" t="s">
        <v>12257</v>
      </c>
      <c r="R2499">
        <v>11</v>
      </c>
      <c r="S2499" t="s">
        <v>12259</v>
      </c>
    </row>
    <row r="2500" spans="1:19" x14ac:dyDescent="0.35">
      <c r="A2500" t="s">
        <v>2749</v>
      </c>
      <c r="B2500" t="s">
        <v>99</v>
      </c>
      <c r="C2500" t="s">
        <v>15</v>
      </c>
      <c r="D2500" t="s">
        <v>729</v>
      </c>
      <c r="E2500">
        <v>33.5</v>
      </c>
      <c r="F2500">
        <v>8</v>
      </c>
      <c r="G2500">
        <v>268</v>
      </c>
      <c r="H2500" t="s">
        <v>17</v>
      </c>
      <c r="I2500" t="s">
        <v>18</v>
      </c>
      <c r="J2500" s="1">
        <v>44867</v>
      </c>
      <c r="K2500">
        <v>2022</v>
      </c>
      <c r="L2500" t="s">
        <v>73</v>
      </c>
      <c r="M2500">
        <v>268</v>
      </c>
      <c r="N2500">
        <v>11</v>
      </c>
      <c r="O2500">
        <v>2</v>
      </c>
      <c r="P2500" t="s">
        <v>12261</v>
      </c>
      <c r="Q2500" t="s">
        <v>12257</v>
      </c>
      <c r="R2500">
        <v>11</v>
      </c>
      <c r="S2500" t="s">
        <v>12259</v>
      </c>
    </row>
    <row r="2501" spans="1:19" x14ac:dyDescent="0.35">
      <c r="A2501" t="s">
        <v>2721</v>
      </c>
      <c r="B2501" t="s">
        <v>36</v>
      </c>
      <c r="C2501" t="s">
        <v>15</v>
      </c>
      <c r="D2501" t="s">
        <v>104</v>
      </c>
      <c r="E2501">
        <v>18.5</v>
      </c>
      <c r="F2501">
        <v>8</v>
      </c>
      <c r="G2501">
        <v>148</v>
      </c>
      <c r="H2501" t="s">
        <v>17</v>
      </c>
      <c r="I2501" t="s">
        <v>18</v>
      </c>
      <c r="J2501" s="1">
        <v>44926</v>
      </c>
      <c r="K2501">
        <v>2022</v>
      </c>
      <c r="L2501" t="s">
        <v>95</v>
      </c>
      <c r="M2501">
        <v>148</v>
      </c>
      <c r="N2501">
        <v>12</v>
      </c>
      <c r="O2501">
        <v>31</v>
      </c>
      <c r="P2501" t="s">
        <v>12261</v>
      </c>
      <c r="Q2501" t="s">
        <v>12257</v>
      </c>
      <c r="R2501">
        <v>12</v>
      </c>
      <c r="S2501" t="s">
        <v>12260</v>
      </c>
    </row>
    <row r="2502" spans="1:19" x14ac:dyDescent="0.35">
      <c r="A2502" t="s">
        <v>2743</v>
      </c>
      <c r="B2502" t="s">
        <v>108</v>
      </c>
      <c r="C2502" t="s">
        <v>37</v>
      </c>
      <c r="D2502" t="s">
        <v>160</v>
      </c>
      <c r="E2502">
        <v>30.5</v>
      </c>
      <c r="F2502">
        <v>8</v>
      </c>
      <c r="G2502">
        <v>244</v>
      </c>
      <c r="H2502" t="s">
        <v>17</v>
      </c>
      <c r="I2502" t="s">
        <v>18</v>
      </c>
      <c r="J2502" s="1">
        <v>44898</v>
      </c>
      <c r="K2502">
        <v>2022</v>
      </c>
      <c r="L2502" t="s">
        <v>95</v>
      </c>
      <c r="M2502">
        <v>244</v>
      </c>
      <c r="N2502">
        <v>12</v>
      </c>
      <c r="O2502">
        <v>3</v>
      </c>
      <c r="P2502" t="s">
        <v>12261</v>
      </c>
      <c r="Q2502" t="s">
        <v>12257</v>
      </c>
      <c r="R2502">
        <v>12</v>
      </c>
      <c r="S2502" t="s">
        <v>12260</v>
      </c>
    </row>
    <row r="2503" spans="1:19" x14ac:dyDescent="0.35">
      <c r="A2503" t="s">
        <v>2712</v>
      </c>
      <c r="B2503" t="s">
        <v>68</v>
      </c>
      <c r="C2503" t="s">
        <v>41</v>
      </c>
      <c r="D2503" t="s">
        <v>545</v>
      </c>
      <c r="E2503">
        <v>15.5</v>
      </c>
      <c r="F2503">
        <v>8</v>
      </c>
      <c r="G2503">
        <v>124</v>
      </c>
      <c r="H2503" t="s">
        <v>17</v>
      </c>
      <c r="I2503" t="s">
        <v>18</v>
      </c>
      <c r="J2503" s="1">
        <v>44916</v>
      </c>
      <c r="K2503">
        <v>2022</v>
      </c>
      <c r="L2503" t="s">
        <v>95</v>
      </c>
      <c r="M2503">
        <v>124</v>
      </c>
      <c r="N2503">
        <v>12</v>
      </c>
      <c r="O2503">
        <v>21</v>
      </c>
      <c r="P2503" t="s">
        <v>12261</v>
      </c>
      <c r="Q2503" t="s">
        <v>12257</v>
      </c>
      <c r="R2503">
        <v>12</v>
      </c>
      <c r="S2503" t="s">
        <v>12260</v>
      </c>
    </row>
    <row r="2504" spans="1:19" x14ac:dyDescent="0.35">
      <c r="A2504" t="s">
        <v>2728</v>
      </c>
      <c r="B2504" t="s">
        <v>108</v>
      </c>
      <c r="C2504" t="s">
        <v>69</v>
      </c>
      <c r="D2504" t="s">
        <v>129</v>
      </c>
      <c r="E2504">
        <v>21.5</v>
      </c>
      <c r="F2504">
        <v>8</v>
      </c>
      <c r="G2504">
        <v>172</v>
      </c>
      <c r="H2504" t="s">
        <v>17</v>
      </c>
      <c r="I2504" t="s">
        <v>18</v>
      </c>
      <c r="J2504" s="1">
        <v>44899</v>
      </c>
      <c r="K2504">
        <v>2022</v>
      </c>
      <c r="L2504" t="s">
        <v>95</v>
      </c>
      <c r="M2504">
        <v>172</v>
      </c>
      <c r="N2504">
        <v>12</v>
      </c>
      <c r="O2504">
        <v>4</v>
      </c>
      <c r="P2504" t="s">
        <v>12261</v>
      </c>
      <c r="Q2504" t="s">
        <v>12257</v>
      </c>
      <c r="R2504">
        <v>12</v>
      </c>
      <c r="S2504" t="s">
        <v>12260</v>
      </c>
    </row>
    <row r="2505" spans="1:19" x14ac:dyDescent="0.35">
      <c r="A2505" t="s">
        <v>2715</v>
      </c>
      <c r="B2505" t="s">
        <v>212</v>
      </c>
      <c r="C2505" t="s">
        <v>41</v>
      </c>
      <c r="D2505" t="s">
        <v>545</v>
      </c>
      <c r="E2505">
        <v>15.5</v>
      </c>
      <c r="F2505">
        <v>8</v>
      </c>
      <c r="G2505">
        <v>124</v>
      </c>
      <c r="H2505" t="s">
        <v>17</v>
      </c>
      <c r="I2505" t="s">
        <v>18</v>
      </c>
      <c r="J2505" s="1">
        <v>44913</v>
      </c>
      <c r="K2505">
        <v>2022</v>
      </c>
      <c r="L2505" t="s">
        <v>95</v>
      </c>
      <c r="M2505">
        <v>124</v>
      </c>
      <c r="N2505">
        <v>12</v>
      </c>
      <c r="O2505">
        <v>18</v>
      </c>
      <c r="P2505" t="s">
        <v>12261</v>
      </c>
      <c r="Q2505" t="s">
        <v>12257</v>
      </c>
      <c r="R2505">
        <v>12</v>
      </c>
      <c r="S2505" t="s">
        <v>12260</v>
      </c>
    </row>
    <row r="2506" spans="1:19" x14ac:dyDescent="0.35">
      <c r="A2506" t="s">
        <v>2776</v>
      </c>
      <c r="B2506" t="s">
        <v>14</v>
      </c>
      <c r="C2506" t="s">
        <v>69</v>
      </c>
      <c r="D2506" t="s">
        <v>70</v>
      </c>
      <c r="E2506">
        <v>12.5</v>
      </c>
      <c r="F2506">
        <v>7</v>
      </c>
      <c r="G2506">
        <v>87.5</v>
      </c>
      <c r="H2506" t="s">
        <v>17</v>
      </c>
      <c r="I2506" t="s">
        <v>18</v>
      </c>
      <c r="J2506" s="1">
        <v>44581</v>
      </c>
      <c r="K2506">
        <v>2022</v>
      </c>
      <c r="L2506" t="s">
        <v>58</v>
      </c>
      <c r="M2506">
        <v>87.5</v>
      </c>
      <c r="N2506">
        <v>1</v>
      </c>
      <c r="O2506">
        <v>20</v>
      </c>
      <c r="P2506" t="s">
        <v>12261</v>
      </c>
      <c r="Q2506" t="s">
        <v>12246</v>
      </c>
      <c r="R2506">
        <v>1</v>
      </c>
      <c r="S2506" t="s">
        <v>12247</v>
      </c>
    </row>
    <row r="2507" spans="1:19" x14ac:dyDescent="0.35">
      <c r="A2507" t="s">
        <v>2808</v>
      </c>
      <c r="B2507" t="s">
        <v>57</v>
      </c>
      <c r="C2507" t="s">
        <v>48</v>
      </c>
      <c r="D2507" t="s">
        <v>648</v>
      </c>
      <c r="E2507">
        <v>27.5</v>
      </c>
      <c r="F2507">
        <v>7</v>
      </c>
      <c r="G2507">
        <v>192.5</v>
      </c>
      <c r="H2507" t="s">
        <v>17</v>
      </c>
      <c r="I2507" t="s">
        <v>18</v>
      </c>
      <c r="J2507" s="1">
        <v>44592</v>
      </c>
      <c r="K2507">
        <v>2022</v>
      </c>
      <c r="L2507" t="s">
        <v>58</v>
      </c>
      <c r="M2507">
        <v>192.5</v>
      </c>
      <c r="N2507">
        <v>1</v>
      </c>
      <c r="O2507">
        <v>31</v>
      </c>
      <c r="P2507" t="s">
        <v>12261</v>
      </c>
      <c r="Q2507" t="s">
        <v>12246</v>
      </c>
      <c r="R2507">
        <v>1</v>
      </c>
      <c r="S2507" t="s">
        <v>12247</v>
      </c>
    </row>
    <row r="2508" spans="1:19" x14ac:dyDescent="0.35">
      <c r="A2508" t="s">
        <v>2796</v>
      </c>
      <c r="B2508" t="s">
        <v>116</v>
      </c>
      <c r="C2508" t="s">
        <v>22</v>
      </c>
      <c r="D2508" t="s">
        <v>377</v>
      </c>
      <c r="E2508">
        <v>21.5</v>
      </c>
      <c r="F2508">
        <v>7</v>
      </c>
      <c r="G2508">
        <v>150.5</v>
      </c>
      <c r="H2508" t="s">
        <v>17</v>
      </c>
      <c r="I2508" t="s">
        <v>18</v>
      </c>
      <c r="J2508" s="1">
        <v>44573</v>
      </c>
      <c r="K2508">
        <v>2022</v>
      </c>
      <c r="L2508" t="s">
        <v>58</v>
      </c>
      <c r="M2508">
        <v>150.5</v>
      </c>
      <c r="N2508">
        <v>1</v>
      </c>
      <c r="O2508">
        <v>12</v>
      </c>
      <c r="P2508" t="s">
        <v>12261</v>
      </c>
      <c r="Q2508" t="s">
        <v>12246</v>
      </c>
      <c r="R2508">
        <v>1</v>
      </c>
      <c r="S2508" t="s">
        <v>12247</v>
      </c>
    </row>
    <row r="2509" spans="1:19" x14ac:dyDescent="0.35">
      <c r="A2509" t="s">
        <v>2805</v>
      </c>
      <c r="B2509" t="s">
        <v>31</v>
      </c>
      <c r="C2509" t="s">
        <v>32</v>
      </c>
      <c r="D2509" t="s">
        <v>870</v>
      </c>
      <c r="E2509">
        <v>27.5</v>
      </c>
      <c r="F2509">
        <v>7</v>
      </c>
      <c r="G2509">
        <v>192.5</v>
      </c>
      <c r="H2509" t="s">
        <v>17</v>
      </c>
      <c r="I2509" t="s">
        <v>18</v>
      </c>
      <c r="J2509" s="1">
        <v>44587</v>
      </c>
      <c r="K2509">
        <v>2022</v>
      </c>
      <c r="L2509" t="s">
        <v>58</v>
      </c>
      <c r="M2509">
        <v>192.5</v>
      </c>
      <c r="N2509">
        <v>1</v>
      </c>
      <c r="O2509">
        <v>26</v>
      </c>
      <c r="P2509" t="s">
        <v>12261</v>
      </c>
      <c r="Q2509" t="s">
        <v>12246</v>
      </c>
      <c r="R2509">
        <v>1</v>
      </c>
      <c r="S2509" t="s">
        <v>12247</v>
      </c>
    </row>
    <row r="2510" spans="1:19" x14ac:dyDescent="0.35">
      <c r="A2510" t="s">
        <v>2774</v>
      </c>
      <c r="B2510" t="s">
        <v>119</v>
      </c>
      <c r="C2510" t="s">
        <v>41</v>
      </c>
      <c r="D2510" t="s">
        <v>42</v>
      </c>
      <c r="E2510">
        <v>9.5</v>
      </c>
      <c r="F2510">
        <v>7</v>
      </c>
      <c r="G2510">
        <v>66.5</v>
      </c>
      <c r="H2510" t="s">
        <v>17</v>
      </c>
      <c r="I2510" t="s">
        <v>18</v>
      </c>
      <c r="J2510" s="1">
        <v>44571</v>
      </c>
      <c r="K2510">
        <v>2022</v>
      </c>
      <c r="L2510" t="s">
        <v>58</v>
      </c>
      <c r="M2510">
        <v>66.5</v>
      </c>
      <c r="N2510">
        <v>1</v>
      </c>
      <c r="O2510">
        <v>10</v>
      </c>
      <c r="P2510" t="s">
        <v>12261</v>
      </c>
      <c r="Q2510" t="s">
        <v>12246</v>
      </c>
      <c r="R2510">
        <v>1</v>
      </c>
      <c r="S2510" t="s">
        <v>12247</v>
      </c>
    </row>
    <row r="2511" spans="1:19" x14ac:dyDescent="0.35">
      <c r="A2511" t="s">
        <v>2830</v>
      </c>
      <c r="B2511" t="s">
        <v>60</v>
      </c>
      <c r="C2511" t="s">
        <v>22</v>
      </c>
      <c r="D2511" t="s">
        <v>429</v>
      </c>
      <c r="E2511">
        <v>41</v>
      </c>
      <c r="F2511">
        <v>7</v>
      </c>
      <c r="G2511">
        <v>287</v>
      </c>
      <c r="H2511" t="s">
        <v>17</v>
      </c>
      <c r="I2511" t="s">
        <v>18</v>
      </c>
      <c r="J2511" s="1">
        <v>44573</v>
      </c>
      <c r="K2511">
        <v>2022</v>
      </c>
      <c r="L2511" t="s">
        <v>58</v>
      </c>
      <c r="M2511">
        <v>287</v>
      </c>
      <c r="N2511">
        <v>1</v>
      </c>
      <c r="O2511">
        <v>12</v>
      </c>
      <c r="P2511" t="s">
        <v>12261</v>
      </c>
      <c r="Q2511" t="s">
        <v>12246</v>
      </c>
      <c r="R2511">
        <v>1</v>
      </c>
      <c r="S2511" t="s">
        <v>12247</v>
      </c>
    </row>
    <row r="2512" spans="1:19" x14ac:dyDescent="0.35">
      <c r="A2512" t="s">
        <v>2771</v>
      </c>
      <c r="B2512" t="s">
        <v>212</v>
      </c>
      <c r="C2512" t="s">
        <v>27</v>
      </c>
      <c r="D2512" t="s">
        <v>446</v>
      </c>
      <c r="E2512">
        <v>9.5</v>
      </c>
      <c r="F2512">
        <v>7</v>
      </c>
      <c r="G2512">
        <v>66.5</v>
      </c>
      <c r="H2512" t="s">
        <v>17</v>
      </c>
      <c r="I2512" t="s">
        <v>18</v>
      </c>
      <c r="J2512" s="1">
        <v>44569</v>
      </c>
      <c r="K2512">
        <v>2022</v>
      </c>
      <c r="L2512" t="s">
        <v>58</v>
      </c>
      <c r="M2512">
        <v>66.5</v>
      </c>
      <c r="N2512">
        <v>1</v>
      </c>
      <c r="O2512">
        <v>8</v>
      </c>
      <c r="P2512" t="s">
        <v>12261</v>
      </c>
      <c r="Q2512" t="s">
        <v>12246</v>
      </c>
      <c r="R2512">
        <v>1</v>
      </c>
      <c r="S2512" t="s">
        <v>12247</v>
      </c>
    </row>
    <row r="2513" spans="1:19" x14ac:dyDescent="0.35">
      <c r="A2513" t="s">
        <v>2807</v>
      </c>
      <c r="B2513" t="s">
        <v>99</v>
      </c>
      <c r="C2513" t="s">
        <v>37</v>
      </c>
      <c r="D2513" t="s">
        <v>153</v>
      </c>
      <c r="E2513">
        <v>27.5</v>
      </c>
      <c r="F2513">
        <v>7</v>
      </c>
      <c r="G2513">
        <v>192.5</v>
      </c>
      <c r="H2513" t="s">
        <v>17</v>
      </c>
      <c r="I2513" t="s">
        <v>18</v>
      </c>
      <c r="J2513" s="1">
        <v>44610</v>
      </c>
      <c r="K2513">
        <v>2022</v>
      </c>
      <c r="L2513" t="s">
        <v>34</v>
      </c>
      <c r="M2513">
        <v>192.5</v>
      </c>
      <c r="N2513">
        <v>2</v>
      </c>
      <c r="O2513">
        <v>18</v>
      </c>
      <c r="P2513" t="s">
        <v>12261</v>
      </c>
      <c r="Q2513" t="s">
        <v>12246</v>
      </c>
      <c r="R2513">
        <v>2</v>
      </c>
      <c r="S2513" t="s">
        <v>12248</v>
      </c>
    </row>
    <row r="2514" spans="1:19" x14ac:dyDescent="0.35">
      <c r="A2514" t="s">
        <v>2792</v>
      </c>
      <c r="B2514" t="s">
        <v>113</v>
      </c>
      <c r="C2514" t="s">
        <v>32</v>
      </c>
      <c r="D2514" t="s">
        <v>622</v>
      </c>
      <c r="E2514">
        <v>17</v>
      </c>
      <c r="F2514">
        <v>7</v>
      </c>
      <c r="G2514">
        <v>119</v>
      </c>
      <c r="H2514" t="s">
        <v>17</v>
      </c>
      <c r="I2514" t="s">
        <v>18</v>
      </c>
      <c r="J2514" s="1">
        <v>44608</v>
      </c>
      <c r="K2514">
        <v>2022</v>
      </c>
      <c r="L2514" t="s">
        <v>34</v>
      </c>
      <c r="M2514">
        <v>119</v>
      </c>
      <c r="N2514">
        <v>2</v>
      </c>
      <c r="O2514">
        <v>16</v>
      </c>
      <c r="P2514" t="s">
        <v>12261</v>
      </c>
      <c r="Q2514" t="s">
        <v>12246</v>
      </c>
      <c r="R2514">
        <v>2</v>
      </c>
      <c r="S2514" t="s">
        <v>12248</v>
      </c>
    </row>
    <row r="2515" spans="1:19" x14ac:dyDescent="0.35">
      <c r="A2515" t="s">
        <v>2793</v>
      </c>
      <c r="B2515" t="s">
        <v>36</v>
      </c>
      <c r="C2515" t="s">
        <v>32</v>
      </c>
      <c r="D2515" t="s">
        <v>622</v>
      </c>
      <c r="E2515">
        <v>17</v>
      </c>
      <c r="F2515">
        <v>7</v>
      </c>
      <c r="G2515">
        <v>119</v>
      </c>
      <c r="H2515" t="s">
        <v>17</v>
      </c>
      <c r="I2515" t="s">
        <v>18</v>
      </c>
      <c r="J2515" s="1">
        <v>44608</v>
      </c>
      <c r="K2515">
        <v>2022</v>
      </c>
      <c r="L2515" t="s">
        <v>34</v>
      </c>
      <c r="M2515">
        <v>119</v>
      </c>
      <c r="N2515">
        <v>2</v>
      </c>
      <c r="O2515">
        <v>16</v>
      </c>
      <c r="P2515" t="s">
        <v>12261</v>
      </c>
      <c r="Q2515" t="s">
        <v>12246</v>
      </c>
      <c r="R2515">
        <v>2</v>
      </c>
      <c r="S2515" t="s">
        <v>12248</v>
      </c>
    </row>
    <row r="2516" spans="1:19" x14ac:dyDescent="0.35">
      <c r="A2516" t="s">
        <v>2823</v>
      </c>
      <c r="B2516" t="s">
        <v>40</v>
      </c>
      <c r="C2516" t="s">
        <v>15</v>
      </c>
      <c r="D2516" t="s">
        <v>593</v>
      </c>
      <c r="E2516">
        <v>39.5</v>
      </c>
      <c r="F2516">
        <v>7</v>
      </c>
      <c r="G2516">
        <v>276.5</v>
      </c>
      <c r="H2516" t="s">
        <v>17</v>
      </c>
      <c r="I2516" t="s">
        <v>18</v>
      </c>
      <c r="J2516" s="1">
        <v>44604</v>
      </c>
      <c r="K2516">
        <v>2022</v>
      </c>
      <c r="L2516" t="s">
        <v>34</v>
      </c>
      <c r="M2516">
        <v>276.5</v>
      </c>
      <c r="N2516">
        <v>2</v>
      </c>
      <c r="O2516">
        <v>12</v>
      </c>
      <c r="P2516" t="s">
        <v>12261</v>
      </c>
      <c r="Q2516" t="s">
        <v>12246</v>
      </c>
      <c r="R2516">
        <v>2</v>
      </c>
      <c r="S2516" t="s">
        <v>12248</v>
      </c>
    </row>
    <row r="2517" spans="1:19" x14ac:dyDescent="0.35">
      <c r="A2517" t="s">
        <v>2789</v>
      </c>
      <c r="B2517" t="s">
        <v>119</v>
      </c>
      <c r="C2517" t="s">
        <v>32</v>
      </c>
      <c r="D2517" t="s">
        <v>459</v>
      </c>
      <c r="E2517">
        <v>15.5</v>
      </c>
      <c r="F2517">
        <v>7</v>
      </c>
      <c r="G2517">
        <v>108.5</v>
      </c>
      <c r="H2517" t="s">
        <v>17</v>
      </c>
      <c r="I2517" t="s">
        <v>18</v>
      </c>
      <c r="J2517" s="1">
        <v>44620</v>
      </c>
      <c r="K2517">
        <v>2022</v>
      </c>
      <c r="L2517" t="s">
        <v>34</v>
      </c>
      <c r="M2517">
        <v>108.5</v>
      </c>
      <c r="N2517">
        <v>2</v>
      </c>
      <c r="O2517">
        <v>28</v>
      </c>
      <c r="P2517" t="s">
        <v>12261</v>
      </c>
      <c r="Q2517" t="s">
        <v>12246</v>
      </c>
      <c r="R2517">
        <v>2</v>
      </c>
      <c r="S2517" t="s">
        <v>12248</v>
      </c>
    </row>
    <row r="2518" spans="1:19" x14ac:dyDescent="0.35">
      <c r="A2518" t="s">
        <v>2826</v>
      </c>
      <c r="B2518" t="s">
        <v>108</v>
      </c>
      <c r="C2518" t="s">
        <v>37</v>
      </c>
      <c r="D2518" t="s">
        <v>515</v>
      </c>
      <c r="E2518">
        <v>41</v>
      </c>
      <c r="F2518">
        <v>7</v>
      </c>
      <c r="G2518">
        <v>287</v>
      </c>
      <c r="H2518" t="s">
        <v>17</v>
      </c>
      <c r="I2518" t="s">
        <v>18</v>
      </c>
      <c r="J2518" s="1">
        <v>44598</v>
      </c>
      <c r="K2518">
        <v>2022</v>
      </c>
      <c r="L2518" t="s">
        <v>34</v>
      </c>
      <c r="M2518">
        <v>287</v>
      </c>
      <c r="N2518">
        <v>2</v>
      </c>
      <c r="O2518">
        <v>6</v>
      </c>
      <c r="P2518" t="s">
        <v>12261</v>
      </c>
      <c r="Q2518" t="s">
        <v>12246</v>
      </c>
      <c r="R2518">
        <v>2</v>
      </c>
      <c r="S2518" t="s">
        <v>12248</v>
      </c>
    </row>
    <row r="2519" spans="1:19" x14ac:dyDescent="0.35">
      <c r="A2519" t="s">
        <v>2825</v>
      </c>
      <c r="B2519" t="s">
        <v>119</v>
      </c>
      <c r="C2519" t="s">
        <v>37</v>
      </c>
      <c r="D2519" t="s">
        <v>321</v>
      </c>
      <c r="E2519">
        <v>39.5</v>
      </c>
      <c r="F2519">
        <v>7</v>
      </c>
      <c r="G2519">
        <v>276.5</v>
      </c>
      <c r="H2519" t="s">
        <v>17</v>
      </c>
      <c r="I2519" t="s">
        <v>18</v>
      </c>
      <c r="J2519" s="1">
        <v>44598</v>
      </c>
      <c r="K2519">
        <v>2022</v>
      </c>
      <c r="L2519" t="s">
        <v>34</v>
      </c>
      <c r="M2519">
        <v>276.5</v>
      </c>
      <c r="N2519">
        <v>2</v>
      </c>
      <c r="O2519">
        <v>6</v>
      </c>
      <c r="P2519" t="s">
        <v>12261</v>
      </c>
      <c r="Q2519" t="s">
        <v>12246</v>
      </c>
      <c r="R2519">
        <v>2</v>
      </c>
      <c r="S2519" t="s">
        <v>12248</v>
      </c>
    </row>
    <row r="2520" spans="1:19" x14ac:dyDescent="0.35">
      <c r="A2520" t="s">
        <v>2829</v>
      </c>
      <c r="B2520" t="s">
        <v>99</v>
      </c>
      <c r="C2520" t="s">
        <v>48</v>
      </c>
      <c r="D2520" t="s">
        <v>210</v>
      </c>
      <c r="E2520">
        <v>41</v>
      </c>
      <c r="F2520">
        <v>7</v>
      </c>
      <c r="G2520">
        <v>287</v>
      </c>
      <c r="H2520" t="s">
        <v>17</v>
      </c>
      <c r="I2520" t="s">
        <v>18</v>
      </c>
      <c r="J2520" s="1">
        <v>44594</v>
      </c>
      <c r="K2520">
        <v>2022</v>
      </c>
      <c r="L2520" t="s">
        <v>34</v>
      </c>
      <c r="M2520">
        <v>287</v>
      </c>
      <c r="N2520">
        <v>2</v>
      </c>
      <c r="O2520">
        <v>2</v>
      </c>
      <c r="P2520" t="s">
        <v>12261</v>
      </c>
      <c r="Q2520" t="s">
        <v>12246</v>
      </c>
      <c r="R2520">
        <v>2</v>
      </c>
      <c r="S2520" t="s">
        <v>12248</v>
      </c>
    </row>
    <row r="2521" spans="1:19" x14ac:dyDescent="0.35">
      <c r="A2521" t="s">
        <v>2788</v>
      </c>
      <c r="B2521" t="s">
        <v>68</v>
      </c>
      <c r="C2521" t="s">
        <v>32</v>
      </c>
      <c r="D2521" t="s">
        <v>459</v>
      </c>
      <c r="E2521">
        <v>15.5</v>
      </c>
      <c r="F2521">
        <v>7</v>
      </c>
      <c r="G2521">
        <v>108.5</v>
      </c>
      <c r="H2521" t="s">
        <v>17</v>
      </c>
      <c r="I2521" t="s">
        <v>18</v>
      </c>
      <c r="J2521" s="1">
        <v>44644</v>
      </c>
      <c r="K2521">
        <v>2022</v>
      </c>
      <c r="L2521" t="s">
        <v>84</v>
      </c>
      <c r="M2521">
        <v>108.5</v>
      </c>
      <c r="N2521">
        <v>3</v>
      </c>
      <c r="O2521">
        <v>24</v>
      </c>
      <c r="P2521" t="s">
        <v>12261</v>
      </c>
      <c r="Q2521" t="s">
        <v>12246</v>
      </c>
      <c r="R2521">
        <v>3</v>
      </c>
      <c r="S2521" t="s">
        <v>12249</v>
      </c>
    </row>
    <row r="2522" spans="1:19" x14ac:dyDescent="0.35">
      <c r="A2522" t="s">
        <v>2831</v>
      </c>
      <c r="B2522" t="s">
        <v>108</v>
      </c>
      <c r="C2522" t="s">
        <v>22</v>
      </c>
      <c r="D2522" t="s">
        <v>429</v>
      </c>
      <c r="E2522">
        <v>41</v>
      </c>
      <c r="F2522">
        <v>7</v>
      </c>
      <c r="G2522">
        <v>287</v>
      </c>
      <c r="H2522" t="s">
        <v>17</v>
      </c>
      <c r="I2522" t="s">
        <v>18</v>
      </c>
      <c r="J2522" s="1">
        <v>44625</v>
      </c>
      <c r="K2522">
        <v>2022</v>
      </c>
      <c r="L2522" t="s">
        <v>84</v>
      </c>
      <c r="M2522">
        <v>287</v>
      </c>
      <c r="N2522">
        <v>3</v>
      </c>
      <c r="O2522">
        <v>5</v>
      </c>
      <c r="P2522" t="s">
        <v>12261</v>
      </c>
      <c r="Q2522" t="s">
        <v>12246</v>
      </c>
      <c r="R2522">
        <v>3</v>
      </c>
      <c r="S2522" t="s">
        <v>12249</v>
      </c>
    </row>
    <row r="2523" spans="1:19" x14ac:dyDescent="0.35">
      <c r="A2523" t="s">
        <v>2832</v>
      </c>
      <c r="B2523" t="s">
        <v>79</v>
      </c>
      <c r="C2523" t="s">
        <v>69</v>
      </c>
      <c r="D2523" t="s">
        <v>208</v>
      </c>
      <c r="E2523">
        <v>41</v>
      </c>
      <c r="F2523">
        <v>7</v>
      </c>
      <c r="G2523">
        <v>287</v>
      </c>
      <c r="H2523" t="s">
        <v>17</v>
      </c>
      <c r="I2523" t="s">
        <v>18</v>
      </c>
      <c r="J2523" s="1">
        <v>44637</v>
      </c>
      <c r="K2523">
        <v>2022</v>
      </c>
      <c r="L2523" t="s">
        <v>84</v>
      </c>
      <c r="M2523">
        <v>287</v>
      </c>
      <c r="N2523">
        <v>3</v>
      </c>
      <c r="O2523">
        <v>17</v>
      </c>
      <c r="P2523" t="s">
        <v>12261</v>
      </c>
      <c r="Q2523" t="s">
        <v>12246</v>
      </c>
      <c r="R2523">
        <v>3</v>
      </c>
      <c r="S2523" t="s">
        <v>12249</v>
      </c>
    </row>
    <row r="2524" spans="1:19" x14ac:dyDescent="0.35">
      <c r="A2524" t="s">
        <v>2828</v>
      </c>
      <c r="B2524" t="s">
        <v>26</v>
      </c>
      <c r="C2524" t="s">
        <v>41</v>
      </c>
      <c r="D2524" t="s">
        <v>325</v>
      </c>
      <c r="E2524">
        <v>41</v>
      </c>
      <c r="F2524">
        <v>7</v>
      </c>
      <c r="G2524">
        <v>287</v>
      </c>
      <c r="H2524" t="s">
        <v>17</v>
      </c>
      <c r="I2524" t="s">
        <v>18</v>
      </c>
      <c r="J2524" s="1">
        <v>44643</v>
      </c>
      <c r="K2524">
        <v>2022</v>
      </c>
      <c r="L2524" t="s">
        <v>84</v>
      </c>
      <c r="M2524">
        <v>287</v>
      </c>
      <c r="N2524">
        <v>3</v>
      </c>
      <c r="O2524">
        <v>23</v>
      </c>
      <c r="P2524" t="s">
        <v>12261</v>
      </c>
      <c r="Q2524" t="s">
        <v>12246</v>
      </c>
      <c r="R2524">
        <v>3</v>
      </c>
      <c r="S2524" t="s">
        <v>12249</v>
      </c>
    </row>
    <row r="2525" spans="1:19" x14ac:dyDescent="0.35">
      <c r="A2525" t="s">
        <v>2799</v>
      </c>
      <c r="B2525" t="s">
        <v>26</v>
      </c>
      <c r="C2525" t="s">
        <v>69</v>
      </c>
      <c r="D2525" t="s">
        <v>131</v>
      </c>
      <c r="E2525">
        <v>23</v>
      </c>
      <c r="F2525">
        <v>7</v>
      </c>
      <c r="G2525">
        <v>161</v>
      </c>
      <c r="H2525" t="s">
        <v>17</v>
      </c>
      <c r="I2525" t="s">
        <v>18</v>
      </c>
      <c r="J2525" s="1">
        <v>44649</v>
      </c>
      <c r="K2525">
        <v>2022</v>
      </c>
      <c r="L2525" t="s">
        <v>84</v>
      </c>
      <c r="M2525">
        <v>161</v>
      </c>
      <c r="N2525">
        <v>3</v>
      </c>
      <c r="O2525">
        <v>29</v>
      </c>
      <c r="P2525" t="s">
        <v>12261</v>
      </c>
      <c r="Q2525" t="s">
        <v>12246</v>
      </c>
      <c r="R2525">
        <v>3</v>
      </c>
      <c r="S2525" t="s">
        <v>12249</v>
      </c>
    </row>
    <row r="2526" spans="1:19" x14ac:dyDescent="0.35">
      <c r="A2526" t="s">
        <v>2786</v>
      </c>
      <c r="B2526" t="s">
        <v>119</v>
      </c>
      <c r="C2526" t="s">
        <v>48</v>
      </c>
      <c r="D2526" t="s">
        <v>806</v>
      </c>
      <c r="E2526">
        <v>15.5</v>
      </c>
      <c r="F2526">
        <v>7</v>
      </c>
      <c r="G2526">
        <v>108.5</v>
      </c>
      <c r="H2526" t="s">
        <v>17</v>
      </c>
      <c r="I2526" t="s">
        <v>18</v>
      </c>
      <c r="J2526" s="1">
        <v>44632</v>
      </c>
      <c r="K2526">
        <v>2022</v>
      </c>
      <c r="L2526" t="s">
        <v>84</v>
      </c>
      <c r="M2526">
        <v>108.5</v>
      </c>
      <c r="N2526">
        <v>3</v>
      </c>
      <c r="O2526">
        <v>12</v>
      </c>
      <c r="P2526" t="s">
        <v>12261</v>
      </c>
      <c r="Q2526" t="s">
        <v>12246</v>
      </c>
      <c r="R2526">
        <v>3</v>
      </c>
      <c r="S2526" t="s">
        <v>12249</v>
      </c>
    </row>
    <row r="2527" spans="1:19" x14ac:dyDescent="0.35">
      <c r="A2527" t="s">
        <v>2794</v>
      </c>
      <c r="B2527" t="s">
        <v>40</v>
      </c>
      <c r="C2527" t="s">
        <v>22</v>
      </c>
      <c r="D2527" t="s">
        <v>100</v>
      </c>
      <c r="E2527">
        <v>18.5</v>
      </c>
      <c r="F2527">
        <v>7</v>
      </c>
      <c r="G2527">
        <v>129.5</v>
      </c>
      <c r="H2527" t="s">
        <v>17</v>
      </c>
      <c r="I2527" t="s">
        <v>18</v>
      </c>
      <c r="J2527" s="1">
        <v>44622</v>
      </c>
      <c r="K2527">
        <v>2022</v>
      </c>
      <c r="L2527" t="s">
        <v>84</v>
      </c>
      <c r="M2527">
        <v>129.5</v>
      </c>
      <c r="N2527">
        <v>3</v>
      </c>
      <c r="O2527">
        <v>2</v>
      </c>
      <c r="P2527" t="s">
        <v>12261</v>
      </c>
      <c r="Q2527" t="s">
        <v>12246</v>
      </c>
      <c r="R2527">
        <v>3</v>
      </c>
      <c r="S2527" t="s">
        <v>12249</v>
      </c>
    </row>
    <row r="2528" spans="1:19" x14ac:dyDescent="0.35">
      <c r="A2528" t="s">
        <v>2775</v>
      </c>
      <c r="B2528" t="s">
        <v>113</v>
      </c>
      <c r="C2528" t="s">
        <v>41</v>
      </c>
      <c r="D2528" t="s">
        <v>54</v>
      </c>
      <c r="E2528">
        <v>11</v>
      </c>
      <c r="F2528">
        <v>7</v>
      </c>
      <c r="G2528">
        <v>77</v>
      </c>
      <c r="H2528" t="s">
        <v>17</v>
      </c>
      <c r="I2528" t="s">
        <v>18</v>
      </c>
      <c r="J2528" s="1">
        <v>44679</v>
      </c>
      <c r="K2528">
        <v>2022</v>
      </c>
      <c r="L2528" t="s">
        <v>81</v>
      </c>
      <c r="M2528">
        <v>77</v>
      </c>
      <c r="N2528">
        <v>4</v>
      </c>
      <c r="O2528">
        <v>28</v>
      </c>
      <c r="P2528" t="s">
        <v>12261</v>
      </c>
      <c r="Q2528" t="s">
        <v>12250</v>
      </c>
      <c r="R2528">
        <v>4</v>
      </c>
      <c r="S2528" t="s">
        <v>12251</v>
      </c>
    </row>
    <row r="2529" spans="1:19" x14ac:dyDescent="0.35">
      <c r="A2529" t="s">
        <v>2809</v>
      </c>
      <c r="B2529" t="s">
        <v>31</v>
      </c>
      <c r="C2529" t="s">
        <v>15</v>
      </c>
      <c r="D2529" t="s">
        <v>867</v>
      </c>
      <c r="E2529">
        <v>27.5</v>
      </c>
      <c r="F2529">
        <v>7</v>
      </c>
      <c r="G2529">
        <v>192.5</v>
      </c>
      <c r="H2529" t="s">
        <v>17</v>
      </c>
      <c r="I2529" t="s">
        <v>18</v>
      </c>
      <c r="J2529" s="1">
        <v>44681</v>
      </c>
      <c r="K2529">
        <v>2022</v>
      </c>
      <c r="L2529" t="s">
        <v>81</v>
      </c>
      <c r="M2529">
        <v>192.5</v>
      </c>
      <c r="N2529">
        <v>4</v>
      </c>
      <c r="O2529">
        <v>30</v>
      </c>
      <c r="P2529" t="s">
        <v>12261</v>
      </c>
      <c r="Q2529" t="s">
        <v>12250</v>
      </c>
      <c r="R2529">
        <v>4</v>
      </c>
      <c r="S2529" t="s">
        <v>12251</v>
      </c>
    </row>
    <row r="2530" spans="1:19" x14ac:dyDescent="0.35">
      <c r="A2530" t="s">
        <v>2764</v>
      </c>
      <c r="B2530" t="s">
        <v>99</v>
      </c>
      <c r="C2530" t="s">
        <v>37</v>
      </c>
      <c r="D2530" t="s">
        <v>1133</v>
      </c>
      <c r="E2530">
        <v>6.5</v>
      </c>
      <c r="F2530">
        <v>7</v>
      </c>
      <c r="G2530">
        <v>45.5</v>
      </c>
      <c r="H2530" t="s">
        <v>17</v>
      </c>
      <c r="I2530" t="s">
        <v>18</v>
      </c>
      <c r="J2530" s="1">
        <v>44671</v>
      </c>
      <c r="K2530">
        <v>2022</v>
      </c>
      <c r="L2530" t="s">
        <v>81</v>
      </c>
      <c r="M2530">
        <v>45.5</v>
      </c>
      <c r="N2530">
        <v>4</v>
      </c>
      <c r="O2530">
        <v>20</v>
      </c>
      <c r="P2530" t="s">
        <v>12261</v>
      </c>
      <c r="Q2530" t="s">
        <v>12250</v>
      </c>
      <c r="R2530">
        <v>4</v>
      </c>
      <c r="S2530" t="s">
        <v>12251</v>
      </c>
    </row>
    <row r="2531" spans="1:19" x14ac:dyDescent="0.35">
      <c r="A2531" t="s">
        <v>2802</v>
      </c>
      <c r="B2531" t="s">
        <v>36</v>
      </c>
      <c r="C2531" t="s">
        <v>15</v>
      </c>
      <c r="D2531" t="s">
        <v>143</v>
      </c>
      <c r="E2531">
        <v>24.5</v>
      </c>
      <c r="F2531">
        <v>7</v>
      </c>
      <c r="G2531">
        <v>171.5</v>
      </c>
      <c r="H2531" t="s">
        <v>17</v>
      </c>
      <c r="I2531" t="s">
        <v>18</v>
      </c>
      <c r="J2531" s="1">
        <v>44661</v>
      </c>
      <c r="K2531">
        <v>2022</v>
      </c>
      <c r="L2531" t="s">
        <v>81</v>
      </c>
      <c r="M2531">
        <v>171.5</v>
      </c>
      <c r="N2531">
        <v>4</v>
      </c>
      <c r="O2531">
        <v>10</v>
      </c>
      <c r="P2531" t="s">
        <v>12261</v>
      </c>
      <c r="Q2531" t="s">
        <v>12250</v>
      </c>
      <c r="R2531">
        <v>4</v>
      </c>
      <c r="S2531" t="s">
        <v>12251</v>
      </c>
    </row>
    <row r="2532" spans="1:19" x14ac:dyDescent="0.35">
      <c r="A2532" t="s">
        <v>2797</v>
      </c>
      <c r="B2532" t="s">
        <v>53</v>
      </c>
      <c r="C2532" t="s">
        <v>22</v>
      </c>
      <c r="D2532" t="s">
        <v>377</v>
      </c>
      <c r="E2532">
        <v>21.5</v>
      </c>
      <c r="F2532">
        <v>7</v>
      </c>
      <c r="G2532">
        <v>150.5</v>
      </c>
      <c r="H2532" t="s">
        <v>17</v>
      </c>
      <c r="I2532" t="s">
        <v>18</v>
      </c>
      <c r="J2532" s="1">
        <v>44667</v>
      </c>
      <c r="K2532">
        <v>2022</v>
      </c>
      <c r="L2532" t="s">
        <v>81</v>
      </c>
      <c r="M2532">
        <v>150.5</v>
      </c>
      <c r="N2532">
        <v>4</v>
      </c>
      <c r="O2532">
        <v>16</v>
      </c>
      <c r="P2532" t="s">
        <v>12261</v>
      </c>
      <c r="Q2532" t="s">
        <v>12250</v>
      </c>
      <c r="R2532">
        <v>4</v>
      </c>
      <c r="S2532" t="s">
        <v>12251</v>
      </c>
    </row>
    <row r="2533" spans="1:19" x14ac:dyDescent="0.35">
      <c r="A2533" t="s">
        <v>2822</v>
      </c>
      <c r="B2533" t="s">
        <v>86</v>
      </c>
      <c r="C2533" t="s">
        <v>15</v>
      </c>
      <c r="D2533" t="s">
        <v>416</v>
      </c>
      <c r="E2533">
        <v>38</v>
      </c>
      <c r="F2533">
        <v>7</v>
      </c>
      <c r="G2533">
        <v>266</v>
      </c>
      <c r="H2533" t="s">
        <v>17</v>
      </c>
      <c r="I2533" t="s">
        <v>18</v>
      </c>
      <c r="J2533" s="1">
        <v>44672</v>
      </c>
      <c r="K2533">
        <v>2022</v>
      </c>
      <c r="L2533" t="s">
        <v>81</v>
      </c>
      <c r="M2533">
        <v>266</v>
      </c>
      <c r="N2533">
        <v>4</v>
      </c>
      <c r="O2533">
        <v>21</v>
      </c>
      <c r="P2533" t="s">
        <v>12261</v>
      </c>
      <c r="Q2533" t="s">
        <v>12250</v>
      </c>
      <c r="R2533">
        <v>4</v>
      </c>
      <c r="S2533" t="s">
        <v>12251</v>
      </c>
    </row>
    <row r="2534" spans="1:19" x14ac:dyDescent="0.35">
      <c r="A2534" t="s">
        <v>2782</v>
      </c>
      <c r="B2534" t="s">
        <v>119</v>
      </c>
      <c r="C2534" t="s">
        <v>41</v>
      </c>
      <c r="D2534" t="s">
        <v>617</v>
      </c>
      <c r="E2534">
        <v>14</v>
      </c>
      <c r="F2534">
        <v>7</v>
      </c>
      <c r="G2534">
        <v>98</v>
      </c>
      <c r="H2534" t="s">
        <v>17</v>
      </c>
      <c r="I2534" t="s">
        <v>18</v>
      </c>
      <c r="J2534" s="1">
        <v>44686</v>
      </c>
      <c r="K2534">
        <v>2022</v>
      </c>
      <c r="L2534" t="s">
        <v>19</v>
      </c>
      <c r="M2534">
        <v>98</v>
      </c>
      <c r="N2534">
        <v>5</v>
      </c>
      <c r="O2534">
        <v>5</v>
      </c>
      <c r="P2534" t="s">
        <v>12261</v>
      </c>
      <c r="Q2534" t="s">
        <v>12250</v>
      </c>
      <c r="R2534">
        <v>5</v>
      </c>
      <c r="S2534" t="s">
        <v>19</v>
      </c>
    </row>
    <row r="2535" spans="1:19" x14ac:dyDescent="0.35">
      <c r="A2535" t="s">
        <v>2803</v>
      </c>
      <c r="B2535" t="s">
        <v>53</v>
      </c>
      <c r="C2535" t="s">
        <v>48</v>
      </c>
      <c r="D2535" t="s">
        <v>149</v>
      </c>
      <c r="E2535">
        <v>26</v>
      </c>
      <c r="F2535">
        <v>7</v>
      </c>
      <c r="G2535">
        <v>182</v>
      </c>
      <c r="H2535" t="s">
        <v>17</v>
      </c>
      <c r="I2535" t="s">
        <v>18</v>
      </c>
      <c r="J2535" s="1">
        <v>44696</v>
      </c>
      <c r="K2535">
        <v>2022</v>
      </c>
      <c r="L2535" t="s">
        <v>19</v>
      </c>
      <c r="M2535">
        <v>182</v>
      </c>
      <c r="N2535">
        <v>5</v>
      </c>
      <c r="O2535">
        <v>15</v>
      </c>
      <c r="P2535" t="s">
        <v>12261</v>
      </c>
      <c r="Q2535" t="s">
        <v>12250</v>
      </c>
      <c r="R2535">
        <v>5</v>
      </c>
      <c r="S2535" t="s">
        <v>19</v>
      </c>
    </row>
    <row r="2536" spans="1:19" x14ac:dyDescent="0.35">
      <c r="A2536" t="s">
        <v>2800</v>
      </c>
      <c r="B2536" t="s">
        <v>113</v>
      </c>
      <c r="C2536" t="s">
        <v>27</v>
      </c>
      <c r="D2536" t="s">
        <v>261</v>
      </c>
      <c r="E2536">
        <v>23</v>
      </c>
      <c r="F2536">
        <v>7</v>
      </c>
      <c r="G2536">
        <v>161</v>
      </c>
      <c r="H2536" t="s">
        <v>17</v>
      </c>
      <c r="I2536" t="s">
        <v>18</v>
      </c>
      <c r="J2536" s="1">
        <v>44703</v>
      </c>
      <c r="K2536">
        <v>2022</v>
      </c>
      <c r="L2536" t="s">
        <v>19</v>
      </c>
      <c r="M2536">
        <v>161</v>
      </c>
      <c r="N2536">
        <v>5</v>
      </c>
      <c r="O2536">
        <v>22</v>
      </c>
      <c r="P2536" t="s">
        <v>12261</v>
      </c>
      <c r="Q2536" t="s">
        <v>12250</v>
      </c>
      <c r="R2536">
        <v>5</v>
      </c>
      <c r="S2536" t="s">
        <v>19</v>
      </c>
    </row>
    <row r="2537" spans="1:19" x14ac:dyDescent="0.35">
      <c r="A2537" t="s">
        <v>2811</v>
      </c>
      <c r="B2537" t="s">
        <v>44</v>
      </c>
      <c r="C2537" t="s">
        <v>37</v>
      </c>
      <c r="D2537" t="s">
        <v>404</v>
      </c>
      <c r="E2537">
        <v>32</v>
      </c>
      <c r="F2537">
        <v>7</v>
      </c>
      <c r="G2537">
        <v>224</v>
      </c>
      <c r="H2537" t="s">
        <v>17</v>
      </c>
      <c r="I2537" t="s">
        <v>18</v>
      </c>
      <c r="J2537" s="1">
        <v>44694</v>
      </c>
      <c r="K2537">
        <v>2022</v>
      </c>
      <c r="L2537" t="s">
        <v>19</v>
      </c>
      <c r="M2537">
        <v>224</v>
      </c>
      <c r="N2537">
        <v>5</v>
      </c>
      <c r="O2537">
        <v>13</v>
      </c>
      <c r="P2537" t="s">
        <v>12261</v>
      </c>
      <c r="Q2537" t="s">
        <v>12250</v>
      </c>
      <c r="R2537">
        <v>5</v>
      </c>
      <c r="S2537" t="s">
        <v>19</v>
      </c>
    </row>
    <row r="2538" spans="1:19" x14ac:dyDescent="0.35">
      <c r="A2538" t="s">
        <v>2819</v>
      </c>
      <c r="B2538" t="s">
        <v>31</v>
      </c>
      <c r="C2538" t="s">
        <v>69</v>
      </c>
      <c r="D2538" t="s">
        <v>1477</v>
      </c>
      <c r="E2538">
        <v>36.5</v>
      </c>
      <c r="F2538">
        <v>7</v>
      </c>
      <c r="G2538">
        <v>255.5</v>
      </c>
      <c r="H2538" t="s">
        <v>17</v>
      </c>
      <c r="I2538" t="s">
        <v>18</v>
      </c>
      <c r="J2538" s="1">
        <v>44682</v>
      </c>
      <c r="K2538">
        <v>2022</v>
      </c>
      <c r="L2538" t="s">
        <v>19</v>
      </c>
      <c r="M2538">
        <v>255.5</v>
      </c>
      <c r="N2538">
        <v>5</v>
      </c>
      <c r="O2538">
        <v>1</v>
      </c>
      <c r="P2538" t="s">
        <v>12261</v>
      </c>
      <c r="Q2538" t="s">
        <v>12250</v>
      </c>
      <c r="R2538">
        <v>5</v>
      </c>
      <c r="S2538" t="s">
        <v>19</v>
      </c>
    </row>
    <row r="2539" spans="1:19" x14ac:dyDescent="0.35">
      <c r="A2539" t="s">
        <v>2763</v>
      </c>
      <c r="B2539" t="s">
        <v>86</v>
      </c>
      <c r="C2539" t="s">
        <v>22</v>
      </c>
      <c r="D2539" t="s">
        <v>23</v>
      </c>
      <c r="E2539">
        <v>5</v>
      </c>
      <c r="F2539">
        <v>7</v>
      </c>
      <c r="G2539">
        <v>35</v>
      </c>
      <c r="H2539" t="s">
        <v>17</v>
      </c>
      <c r="I2539" t="s">
        <v>18</v>
      </c>
      <c r="J2539" s="1">
        <v>44703</v>
      </c>
      <c r="K2539">
        <v>2022</v>
      </c>
      <c r="L2539" t="s">
        <v>19</v>
      </c>
      <c r="M2539">
        <v>35</v>
      </c>
      <c r="N2539">
        <v>5</v>
      </c>
      <c r="O2539">
        <v>22</v>
      </c>
      <c r="P2539" t="s">
        <v>12261</v>
      </c>
      <c r="Q2539" t="s">
        <v>12250</v>
      </c>
      <c r="R2539">
        <v>5</v>
      </c>
      <c r="S2539" t="s">
        <v>19</v>
      </c>
    </row>
    <row r="2540" spans="1:19" x14ac:dyDescent="0.35">
      <c r="A2540" t="s">
        <v>2806</v>
      </c>
      <c r="B2540" t="s">
        <v>89</v>
      </c>
      <c r="C2540" t="s">
        <v>32</v>
      </c>
      <c r="D2540" t="s">
        <v>870</v>
      </c>
      <c r="E2540">
        <v>27.5</v>
      </c>
      <c r="F2540">
        <v>7</v>
      </c>
      <c r="G2540">
        <v>192.5</v>
      </c>
      <c r="H2540" t="s">
        <v>17</v>
      </c>
      <c r="I2540" t="s">
        <v>18</v>
      </c>
      <c r="J2540" s="1">
        <v>44703</v>
      </c>
      <c r="K2540">
        <v>2022</v>
      </c>
      <c r="L2540" t="s">
        <v>19</v>
      </c>
      <c r="M2540">
        <v>192.5</v>
      </c>
      <c r="N2540">
        <v>5</v>
      </c>
      <c r="O2540">
        <v>22</v>
      </c>
      <c r="P2540" t="s">
        <v>12261</v>
      </c>
      <c r="Q2540" t="s">
        <v>12250</v>
      </c>
      <c r="R2540">
        <v>5</v>
      </c>
      <c r="S2540" t="s">
        <v>19</v>
      </c>
    </row>
    <row r="2541" spans="1:19" x14ac:dyDescent="0.35">
      <c r="A2541" t="s">
        <v>2772</v>
      </c>
      <c r="B2541" t="s">
        <v>212</v>
      </c>
      <c r="C2541" t="s">
        <v>48</v>
      </c>
      <c r="D2541" t="s">
        <v>776</v>
      </c>
      <c r="E2541">
        <v>9.5</v>
      </c>
      <c r="F2541">
        <v>7</v>
      </c>
      <c r="G2541">
        <v>66.5</v>
      </c>
      <c r="H2541" t="s">
        <v>17</v>
      </c>
      <c r="I2541" t="s">
        <v>18</v>
      </c>
      <c r="J2541" s="1">
        <v>44695</v>
      </c>
      <c r="K2541">
        <v>2022</v>
      </c>
      <c r="L2541" t="s">
        <v>19</v>
      </c>
      <c r="M2541">
        <v>66.5</v>
      </c>
      <c r="N2541">
        <v>5</v>
      </c>
      <c r="O2541">
        <v>14</v>
      </c>
      <c r="P2541" t="s">
        <v>12261</v>
      </c>
      <c r="Q2541" t="s">
        <v>12250</v>
      </c>
      <c r="R2541">
        <v>5</v>
      </c>
      <c r="S2541" t="s">
        <v>19</v>
      </c>
    </row>
    <row r="2542" spans="1:19" x14ac:dyDescent="0.35">
      <c r="A2542" t="s">
        <v>2812</v>
      </c>
      <c r="B2542" t="s">
        <v>89</v>
      </c>
      <c r="C2542" t="s">
        <v>37</v>
      </c>
      <c r="D2542" t="s">
        <v>404</v>
      </c>
      <c r="E2542">
        <v>32</v>
      </c>
      <c r="F2542">
        <v>7</v>
      </c>
      <c r="G2542">
        <v>224</v>
      </c>
      <c r="H2542" t="s">
        <v>17</v>
      </c>
      <c r="I2542" t="s">
        <v>18</v>
      </c>
      <c r="J2542" s="1">
        <v>44727</v>
      </c>
      <c r="K2542">
        <v>2022</v>
      </c>
      <c r="L2542" t="s">
        <v>55</v>
      </c>
      <c r="M2542">
        <v>224</v>
      </c>
      <c r="N2542">
        <v>6</v>
      </c>
      <c r="O2542">
        <v>15</v>
      </c>
      <c r="P2542" t="s">
        <v>12261</v>
      </c>
      <c r="Q2542" t="s">
        <v>12250</v>
      </c>
      <c r="R2542">
        <v>6</v>
      </c>
      <c r="S2542" t="s">
        <v>12252</v>
      </c>
    </row>
    <row r="2543" spans="1:19" x14ac:dyDescent="0.35">
      <c r="A2543" t="s">
        <v>2820</v>
      </c>
      <c r="B2543" t="s">
        <v>169</v>
      </c>
      <c r="C2543" t="s">
        <v>48</v>
      </c>
      <c r="D2543" t="s">
        <v>196</v>
      </c>
      <c r="E2543">
        <v>36.5</v>
      </c>
      <c r="F2543">
        <v>7</v>
      </c>
      <c r="G2543">
        <v>255.5</v>
      </c>
      <c r="H2543" t="s">
        <v>17</v>
      </c>
      <c r="I2543" t="s">
        <v>18</v>
      </c>
      <c r="J2543" s="1">
        <v>44722</v>
      </c>
      <c r="K2543">
        <v>2022</v>
      </c>
      <c r="L2543" t="s">
        <v>55</v>
      </c>
      <c r="M2543">
        <v>255.5</v>
      </c>
      <c r="N2543">
        <v>6</v>
      </c>
      <c r="O2543">
        <v>10</v>
      </c>
      <c r="P2543" t="s">
        <v>12261</v>
      </c>
      <c r="Q2543" t="s">
        <v>12250</v>
      </c>
      <c r="R2543">
        <v>6</v>
      </c>
      <c r="S2543" t="s">
        <v>12252</v>
      </c>
    </row>
    <row r="2544" spans="1:19" x14ac:dyDescent="0.35">
      <c r="A2544" t="s">
        <v>2790</v>
      </c>
      <c r="B2544" t="s">
        <v>60</v>
      </c>
      <c r="C2544" t="s">
        <v>27</v>
      </c>
      <c r="D2544" t="s">
        <v>243</v>
      </c>
      <c r="E2544">
        <v>15.5</v>
      </c>
      <c r="F2544">
        <v>7</v>
      </c>
      <c r="G2544">
        <v>108.5</v>
      </c>
      <c r="H2544" t="s">
        <v>17</v>
      </c>
      <c r="I2544" t="s">
        <v>18</v>
      </c>
      <c r="J2544" s="1">
        <v>44758</v>
      </c>
      <c r="K2544">
        <v>2022</v>
      </c>
      <c r="L2544" t="s">
        <v>29</v>
      </c>
      <c r="M2544">
        <v>108.5</v>
      </c>
      <c r="N2544">
        <v>7</v>
      </c>
      <c r="O2544">
        <v>16</v>
      </c>
      <c r="P2544" t="s">
        <v>12261</v>
      </c>
      <c r="Q2544" t="s">
        <v>12253</v>
      </c>
      <c r="R2544">
        <v>7</v>
      </c>
      <c r="S2544" t="s">
        <v>12254</v>
      </c>
    </row>
    <row r="2545" spans="1:19" x14ac:dyDescent="0.35">
      <c r="A2545" t="s">
        <v>2766</v>
      </c>
      <c r="B2545" t="s">
        <v>86</v>
      </c>
      <c r="C2545" t="s">
        <v>48</v>
      </c>
      <c r="D2545" t="s">
        <v>756</v>
      </c>
      <c r="E2545">
        <v>6.5</v>
      </c>
      <c r="F2545">
        <v>7</v>
      </c>
      <c r="G2545">
        <v>45.5</v>
      </c>
      <c r="H2545" t="s">
        <v>17</v>
      </c>
      <c r="I2545" t="s">
        <v>18</v>
      </c>
      <c r="J2545" s="1">
        <v>44761</v>
      </c>
      <c r="K2545">
        <v>2022</v>
      </c>
      <c r="L2545" t="s">
        <v>29</v>
      </c>
      <c r="M2545">
        <v>45.5</v>
      </c>
      <c r="N2545">
        <v>7</v>
      </c>
      <c r="O2545">
        <v>19</v>
      </c>
      <c r="P2545" t="s">
        <v>12261</v>
      </c>
      <c r="Q2545" t="s">
        <v>12253</v>
      </c>
      <c r="R2545">
        <v>7</v>
      </c>
      <c r="S2545" t="s">
        <v>12254</v>
      </c>
    </row>
    <row r="2546" spans="1:19" x14ac:dyDescent="0.35">
      <c r="A2546" t="s">
        <v>2770</v>
      </c>
      <c r="B2546" t="s">
        <v>124</v>
      </c>
      <c r="C2546" t="s">
        <v>32</v>
      </c>
      <c r="D2546" t="s">
        <v>448</v>
      </c>
      <c r="E2546">
        <v>9.5</v>
      </c>
      <c r="F2546">
        <v>7</v>
      </c>
      <c r="G2546">
        <v>66.5</v>
      </c>
      <c r="H2546" t="s">
        <v>17</v>
      </c>
      <c r="I2546" t="s">
        <v>18</v>
      </c>
      <c r="J2546" s="1">
        <v>44765</v>
      </c>
      <c r="K2546">
        <v>2022</v>
      </c>
      <c r="L2546" t="s">
        <v>29</v>
      </c>
      <c r="M2546">
        <v>66.5</v>
      </c>
      <c r="N2546">
        <v>7</v>
      </c>
      <c r="O2546">
        <v>23</v>
      </c>
      <c r="P2546" t="s">
        <v>12261</v>
      </c>
      <c r="Q2546" t="s">
        <v>12253</v>
      </c>
      <c r="R2546">
        <v>7</v>
      </c>
      <c r="S2546" t="s">
        <v>12254</v>
      </c>
    </row>
    <row r="2547" spans="1:19" x14ac:dyDescent="0.35">
      <c r="A2547" t="s">
        <v>2795</v>
      </c>
      <c r="B2547" t="s">
        <v>26</v>
      </c>
      <c r="C2547" t="s">
        <v>15</v>
      </c>
      <c r="D2547" t="s">
        <v>372</v>
      </c>
      <c r="E2547">
        <v>21.5</v>
      </c>
      <c r="F2547">
        <v>7</v>
      </c>
      <c r="G2547">
        <v>150.5</v>
      </c>
      <c r="H2547" t="s">
        <v>17</v>
      </c>
      <c r="I2547" t="s">
        <v>18</v>
      </c>
      <c r="J2547" s="1">
        <v>44776</v>
      </c>
      <c r="K2547">
        <v>2022</v>
      </c>
      <c r="L2547" t="s">
        <v>50</v>
      </c>
      <c r="M2547">
        <v>150.5</v>
      </c>
      <c r="N2547">
        <v>8</v>
      </c>
      <c r="O2547">
        <v>3</v>
      </c>
      <c r="P2547" t="s">
        <v>12261</v>
      </c>
      <c r="Q2547" t="s">
        <v>12253</v>
      </c>
      <c r="R2547">
        <v>8</v>
      </c>
      <c r="S2547" t="s">
        <v>12255</v>
      </c>
    </row>
    <row r="2548" spans="1:19" x14ac:dyDescent="0.35">
      <c r="A2548" t="s">
        <v>2791</v>
      </c>
      <c r="B2548" t="s">
        <v>124</v>
      </c>
      <c r="C2548" t="s">
        <v>15</v>
      </c>
      <c r="D2548" t="s">
        <v>83</v>
      </c>
      <c r="E2548">
        <v>15.5</v>
      </c>
      <c r="F2548">
        <v>7</v>
      </c>
      <c r="G2548">
        <v>108.5</v>
      </c>
      <c r="H2548" t="s">
        <v>17</v>
      </c>
      <c r="I2548" t="s">
        <v>18</v>
      </c>
      <c r="J2548" s="1">
        <v>44803</v>
      </c>
      <c r="K2548">
        <v>2022</v>
      </c>
      <c r="L2548" t="s">
        <v>50</v>
      </c>
      <c r="M2548">
        <v>108.5</v>
      </c>
      <c r="N2548">
        <v>8</v>
      </c>
      <c r="O2548">
        <v>30</v>
      </c>
      <c r="P2548" t="s">
        <v>12261</v>
      </c>
      <c r="Q2548" t="s">
        <v>12253</v>
      </c>
      <c r="R2548">
        <v>8</v>
      </c>
      <c r="S2548" t="s">
        <v>12255</v>
      </c>
    </row>
    <row r="2549" spans="1:19" x14ac:dyDescent="0.35">
      <c r="A2549" t="s">
        <v>2779</v>
      </c>
      <c r="B2549" t="s">
        <v>21</v>
      </c>
      <c r="C2549" t="s">
        <v>27</v>
      </c>
      <c r="D2549" t="s">
        <v>61</v>
      </c>
      <c r="E2549">
        <v>12.5</v>
      </c>
      <c r="F2549">
        <v>7</v>
      </c>
      <c r="G2549">
        <v>87.5</v>
      </c>
      <c r="H2549" t="s">
        <v>17</v>
      </c>
      <c r="I2549" t="s">
        <v>18</v>
      </c>
      <c r="J2549" s="1">
        <v>44784</v>
      </c>
      <c r="K2549">
        <v>2022</v>
      </c>
      <c r="L2549" t="s">
        <v>50</v>
      </c>
      <c r="M2549">
        <v>87.5</v>
      </c>
      <c r="N2549">
        <v>8</v>
      </c>
      <c r="O2549">
        <v>11</v>
      </c>
      <c r="P2549" t="s">
        <v>12261</v>
      </c>
      <c r="Q2549" t="s">
        <v>12253</v>
      </c>
      <c r="R2549">
        <v>8</v>
      </c>
      <c r="S2549" t="s">
        <v>12255</v>
      </c>
    </row>
    <row r="2550" spans="1:19" x14ac:dyDescent="0.35">
      <c r="A2550" t="s">
        <v>2783</v>
      </c>
      <c r="B2550" t="s">
        <v>79</v>
      </c>
      <c r="C2550" t="s">
        <v>48</v>
      </c>
      <c r="D2550" t="s">
        <v>806</v>
      </c>
      <c r="E2550">
        <v>15.5</v>
      </c>
      <c r="F2550">
        <v>7</v>
      </c>
      <c r="G2550">
        <v>108.5</v>
      </c>
      <c r="H2550" t="s">
        <v>17</v>
      </c>
      <c r="I2550" t="s">
        <v>18</v>
      </c>
      <c r="J2550" s="1">
        <v>44816</v>
      </c>
      <c r="K2550">
        <v>2022</v>
      </c>
      <c r="L2550" t="s">
        <v>46</v>
      </c>
      <c r="M2550">
        <v>108.5</v>
      </c>
      <c r="N2550">
        <v>9</v>
      </c>
      <c r="O2550">
        <v>12</v>
      </c>
      <c r="P2550" t="s">
        <v>12261</v>
      </c>
      <c r="Q2550" t="s">
        <v>12253</v>
      </c>
      <c r="R2550">
        <v>9</v>
      </c>
      <c r="S2550" t="s">
        <v>12256</v>
      </c>
    </row>
    <row r="2551" spans="1:19" x14ac:dyDescent="0.35">
      <c r="A2551" t="s">
        <v>2821</v>
      </c>
      <c r="B2551" t="s">
        <v>26</v>
      </c>
      <c r="C2551" t="s">
        <v>32</v>
      </c>
      <c r="D2551" t="s">
        <v>312</v>
      </c>
      <c r="E2551">
        <v>38</v>
      </c>
      <c r="F2551">
        <v>7</v>
      </c>
      <c r="G2551">
        <v>266</v>
      </c>
      <c r="H2551" t="s">
        <v>17</v>
      </c>
      <c r="I2551" t="s">
        <v>18</v>
      </c>
      <c r="J2551" s="1">
        <v>44818</v>
      </c>
      <c r="K2551">
        <v>2022</v>
      </c>
      <c r="L2551" t="s">
        <v>46</v>
      </c>
      <c r="M2551">
        <v>266</v>
      </c>
      <c r="N2551">
        <v>9</v>
      </c>
      <c r="O2551">
        <v>14</v>
      </c>
      <c r="P2551" t="s">
        <v>12261</v>
      </c>
      <c r="Q2551" t="s">
        <v>12253</v>
      </c>
      <c r="R2551">
        <v>9</v>
      </c>
      <c r="S2551" t="s">
        <v>12256</v>
      </c>
    </row>
    <row r="2552" spans="1:19" x14ac:dyDescent="0.35">
      <c r="A2552" t="s">
        <v>2765</v>
      </c>
      <c r="B2552" t="s">
        <v>79</v>
      </c>
      <c r="C2552" t="s">
        <v>41</v>
      </c>
      <c r="D2552" t="s">
        <v>758</v>
      </c>
      <c r="E2552">
        <v>6.5</v>
      </c>
      <c r="F2552">
        <v>7</v>
      </c>
      <c r="G2552">
        <v>45.5</v>
      </c>
      <c r="H2552" t="s">
        <v>17</v>
      </c>
      <c r="I2552" t="s">
        <v>18</v>
      </c>
      <c r="J2552" s="1">
        <v>44832</v>
      </c>
      <c r="K2552">
        <v>2022</v>
      </c>
      <c r="L2552" t="s">
        <v>46</v>
      </c>
      <c r="M2552">
        <v>45.5</v>
      </c>
      <c r="N2552">
        <v>9</v>
      </c>
      <c r="O2552">
        <v>28</v>
      </c>
      <c r="P2552" t="s">
        <v>12261</v>
      </c>
      <c r="Q2552" t="s">
        <v>12253</v>
      </c>
      <c r="R2552">
        <v>9</v>
      </c>
      <c r="S2552" t="s">
        <v>12256</v>
      </c>
    </row>
    <row r="2553" spans="1:19" x14ac:dyDescent="0.35">
      <c r="A2553" t="s">
        <v>2781</v>
      </c>
      <c r="B2553" t="s">
        <v>31</v>
      </c>
      <c r="C2553" t="s">
        <v>32</v>
      </c>
      <c r="D2553" t="s">
        <v>75</v>
      </c>
      <c r="E2553">
        <v>14</v>
      </c>
      <c r="F2553">
        <v>7</v>
      </c>
      <c r="G2553">
        <v>98</v>
      </c>
      <c r="H2553" t="s">
        <v>17</v>
      </c>
      <c r="I2553" t="s">
        <v>18</v>
      </c>
      <c r="J2553" s="1">
        <v>44823</v>
      </c>
      <c r="K2553">
        <v>2022</v>
      </c>
      <c r="L2553" t="s">
        <v>46</v>
      </c>
      <c r="M2553">
        <v>98</v>
      </c>
      <c r="N2553">
        <v>9</v>
      </c>
      <c r="O2553">
        <v>19</v>
      </c>
      <c r="P2553" t="s">
        <v>12261</v>
      </c>
      <c r="Q2553" t="s">
        <v>12253</v>
      </c>
      <c r="R2553">
        <v>9</v>
      </c>
      <c r="S2553" t="s">
        <v>12256</v>
      </c>
    </row>
    <row r="2554" spans="1:19" x14ac:dyDescent="0.35">
      <c r="A2554" t="s">
        <v>2815</v>
      </c>
      <c r="B2554" t="s">
        <v>212</v>
      </c>
      <c r="C2554" t="s">
        <v>69</v>
      </c>
      <c r="D2554" t="s">
        <v>184</v>
      </c>
      <c r="E2554">
        <v>33.5</v>
      </c>
      <c r="F2554">
        <v>7</v>
      </c>
      <c r="G2554">
        <v>234.5</v>
      </c>
      <c r="H2554" t="s">
        <v>17</v>
      </c>
      <c r="I2554" t="s">
        <v>18</v>
      </c>
      <c r="J2554" s="1">
        <v>44812</v>
      </c>
      <c r="K2554">
        <v>2022</v>
      </c>
      <c r="L2554" t="s">
        <v>46</v>
      </c>
      <c r="M2554">
        <v>234.5</v>
      </c>
      <c r="N2554">
        <v>9</v>
      </c>
      <c r="O2554">
        <v>8</v>
      </c>
      <c r="P2554" t="s">
        <v>12261</v>
      </c>
      <c r="Q2554" t="s">
        <v>12253</v>
      </c>
      <c r="R2554">
        <v>9</v>
      </c>
      <c r="S2554" t="s">
        <v>12256</v>
      </c>
    </row>
    <row r="2555" spans="1:19" x14ac:dyDescent="0.35">
      <c r="A2555" t="s">
        <v>2813</v>
      </c>
      <c r="B2555" t="s">
        <v>60</v>
      </c>
      <c r="C2555" t="s">
        <v>37</v>
      </c>
      <c r="D2555" t="s">
        <v>181</v>
      </c>
      <c r="E2555">
        <v>33.5</v>
      </c>
      <c r="F2555">
        <v>7</v>
      </c>
      <c r="G2555">
        <v>234.5</v>
      </c>
      <c r="H2555" t="s">
        <v>17</v>
      </c>
      <c r="I2555" t="s">
        <v>18</v>
      </c>
      <c r="J2555" s="1">
        <v>44808</v>
      </c>
      <c r="K2555">
        <v>2022</v>
      </c>
      <c r="L2555" t="s">
        <v>46</v>
      </c>
      <c r="M2555">
        <v>234.5</v>
      </c>
      <c r="N2555">
        <v>9</v>
      </c>
      <c r="O2555">
        <v>4</v>
      </c>
      <c r="P2555" t="s">
        <v>12261</v>
      </c>
      <c r="Q2555" t="s">
        <v>12253</v>
      </c>
      <c r="R2555">
        <v>9</v>
      </c>
      <c r="S2555" t="s">
        <v>12256</v>
      </c>
    </row>
    <row r="2556" spans="1:19" x14ac:dyDescent="0.35">
      <c r="A2556" t="s">
        <v>2773</v>
      </c>
      <c r="B2556" t="s">
        <v>151</v>
      </c>
      <c r="C2556" t="s">
        <v>15</v>
      </c>
      <c r="D2556" t="s">
        <v>444</v>
      </c>
      <c r="E2556">
        <v>9.5</v>
      </c>
      <c r="F2556">
        <v>7</v>
      </c>
      <c r="G2556">
        <v>66.5</v>
      </c>
      <c r="H2556" t="s">
        <v>17</v>
      </c>
      <c r="I2556" t="s">
        <v>18</v>
      </c>
      <c r="J2556" s="1">
        <v>44814</v>
      </c>
      <c r="K2556">
        <v>2022</v>
      </c>
      <c r="L2556" t="s">
        <v>46</v>
      </c>
      <c r="M2556">
        <v>66.5</v>
      </c>
      <c r="N2556">
        <v>9</v>
      </c>
      <c r="O2556">
        <v>10</v>
      </c>
      <c r="P2556" t="s">
        <v>12261</v>
      </c>
      <c r="Q2556" t="s">
        <v>12253</v>
      </c>
      <c r="R2556">
        <v>9</v>
      </c>
      <c r="S2556" t="s">
        <v>12256</v>
      </c>
    </row>
    <row r="2557" spans="1:19" x14ac:dyDescent="0.35">
      <c r="A2557" t="s">
        <v>2767</v>
      </c>
      <c r="B2557" t="s">
        <v>44</v>
      </c>
      <c r="C2557" t="s">
        <v>69</v>
      </c>
      <c r="D2557" t="s">
        <v>682</v>
      </c>
      <c r="E2557">
        <v>8</v>
      </c>
      <c r="F2557">
        <v>7</v>
      </c>
      <c r="G2557">
        <v>56</v>
      </c>
      <c r="H2557" t="s">
        <v>17</v>
      </c>
      <c r="I2557" t="s">
        <v>18</v>
      </c>
      <c r="J2557" s="1">
        <v>44834</v>
      </c>
      <c r="K2557">
        <v>2022</v>
      </c>
      <c r="L2557" t="s">
        <v>46</v>
      </c>
      <c r="M2557">
        <v>56</v>
      </c>
      <c r="N2557">
        <v>9</v>
      </c>
      <c r="O2557">
        <v>30</v>
      </c>
      <c r="P2557" t="s">
        <v>12261</v>
      </c>
      <c r="Q2557" t="s">
        <v>12253</v>
      </c>
      <c r="R2557">
        <v>9</v>
      </c>
      <c r="S2557" t="s">
        <v>12256</v>
      </c>
    </row>
    <row r="2558" spans="1:19" x14ac:dyDescent="0.35">
      <c r="A2558" t="s">
        <v>2810</v>
      </c>
      <c r="B2558" t="s">
        <v>53</v>
      </c>
      <c r="C2558" t="s">
        <v>48</v>
      </c>
      <c r="D2558" t="s">
        <v>396</v>
      </c>
      <c r="E2558">
        <v>29</v>
      </c>
      <c r="F2558">
        <v>7</v>
      </c>
      <c r="G2558">
        <v>203</v>
      </c>
      <c r="H2558" t="s">
        <v>17</v>
      </c>
      <c r="I2558" t="s">
        <v>18</v>
      </c>
      <c r="J2558" s="1">
        <v>44816</v>
      </c>
      <c r="K2558">
        <v>2022</v>
      </c>
      <c r="L2558" t="s">
        <v>46</v>
      </c>
      <c r="M2558">
        <v>203</v>
      </c>
      <c r="N2558">
        <v>9</v>
      </c>
      <c r="O2558">
        <v>12</v>
      </c>
      <c r="P2558" t="s">
        <v>12261</v>
      </c>
      <c r="Q2558" t="s">
        <v>12253</v>
      </c>
      <c r="R2558">
        <v>9</v>
      </c>
      <c r="S2558" t="s">
        <v>12256</v>
      </c>
    </row>
    <row r="2559" spans="1:19" x14ac:dyDescent="0.35">
      <c r="A2559" t="s">
        <v>2818</v>
      </c>
      <c r="B2559" t="s">
        <v>44</v>
      </c>
      <c r="C2559" t="s">
        <v>41</v>
      </c>
      <c r="D2559" t="s">
        <v>921</v>
      </c>
      <c r="E2559">
        <v>36.5</v>
      </c>
      <c r="F2559">
        <v>7</v>
      </c>
      <c r="G2559">
        <v>255.5</v>
      </c>
      <c r="H2559" t="s">
        <v>17</v>
      </c>
      <c r="I2559" t="s">
        <v>18</v>
      </c>
      <c r="J2559" s="1">
        <v>44833</v>
      </c>
      <c r="K2559">
        <v>2022</v>
      </c>
      <c r="L2559" t="s">
        <v>46</v>
      </c>
      <c r="M2559">
        <v>255.5</v>
      </c>
      <c r="N2559">
        <v>9</v>
      </c>
      <c r="O2559">
        <v>29</v>
      </c>
      <c r="P2559" t="s">
        <v>12261</v>
      </c>
      <c r="Q2559" t="s">
        <v>12253</v>
      </c>
      <c r="R2559">
        <v>9</v>
      </c>
      <c r="S2559" t="s">
        <v>12256</v>
      </c>
    </row>
    <row r="2560" spans="1:19" x14ac:dyDescent="0.35">
      <c r="A2560" t="s">
        <v>2798</v>
      </c>
      <c r="B2560" t="s">
        <v>86</v>
      </c>
      <c r="C2560" t="s">
        <v>69</v>
      </c>
      <c r="D2560" t="s">
        <v>131</v>
      </c>
      <c r="E2560">
        <v>23</v>
      </c>
      <c r="F2560">
        <v>7</v>
      </c>
      <c r="G2560">
        <v>161</v>
      </c>
      <c r="H2560" t="s">
        <v>17</v>
      </c>
      <c r="I2560" t="s">
        <v>18</v>
      </c>
      <c r="J2560" s="1">
        <v>44838</v>
      </c>
      <c r="K2560">
        <v>2022</v>
      </c>
      <c r="L2560" t="s">
        <v>24</v>
      </c>
      <c r="M2560">
        <v>161</v>
      </c>
      <c r="N2560">
        <v>10</v>
      </c>
      <c r="O2560">
        <v>4</v>
      </c>
      <c r="P2560" t="s">
        <v>12261</v>
      </c>
      <c r="Q2560" t="s">
        <v>12257</v>
      </c>
      <c r="R2560">
        <v>10</v>
      </c>
      <c r="S2560" t="s">
        <v>12258</v>
      </c>
    </row>
    <row r="2561" spans="1:19" x14ac:dyDescent="0.35">
      <c r="A2561" t="s">
        <v>2769</v>
      </c>
      <c r="B2561" t="s">
        <v>57</v>
      </c>
      <c r="C2561" t="s">
        <v>22</v>
      </c>
      <c r="D2561" t="s">
        <v>1583</v>
      </c>
      <c r="E2561">
        <v>9.5</v>
      </c>
      <c r="F2561">
        <v>7</v>
      </c>
      <c r="G2561">
        <v>66.5</v>
      </c>
      <c r="H2561" t="s">
        <v>17</v>
      </c>
      <c r="I2561" t="s">
        <v>18</v>
      </c>
      <c r="J2561" s="1">
        <v>44856</v>
      </c>
      <c r="K2561">
        <v>2022</v>
      </c>
      <c r="L2561" t="s">
        <v>24</v>
      </c>
      <c r="M2561">
        <v>66.5</v>
      </c>
      <c r="N2561">
        <v>10</v>
      </c>
      <c r="O2561">
        <v>22</v>
      </c>
      <c r="P2561" t="s">
        <v>12261</v>
      </c>
      <c r="Q2561" t="s">
        <v>12257</v>
      </c>
      <c r="R2561">
        <v>10</v>
      </c>
      <c r="S2561" t="s">
        <v>12258</v>
      </c>
    </row>
    <row r="2562" spans="1:19" x14ac:dyDescent="0.35">
      <c r="A2562" t="s">
        <v>2768</v>
      </c>
      <c r="B2562" t="s">
        <v>14</v>
      </c>
      <c r="C2562" t="s">
        <v>32</v>
      </c>
      <c r="D2562" t="s">
        <v>33</v>
      </c>
      <c r="E2562">
        <v>8</v>
      </c>
      <c r="F2562">
        <v>7</v>
      </c>
      <c r="G2562">
        <v>56</v>
      </c>
      <c r="H2562" t="s">
        <v>17</v>
      </c>
      <c r="I2562" t="s">
        <v>18</v>
      </c>
      <c r="J2562" s="1">
        <v>44845</v>
      </c>
      <c r="K2562">
        <v>2022</v>
      </c>
      <c r="L2562" t="s">
        <v>24</v>
      </c>
      <c r="M2562">
        <v>56</v>
      </c>
      <c r="N2562">
        <v>10</v>
      </c>
      <c r="O2562">
        <v>11</v>
      </c>
      <c r="P2562" t="s">
        <v>12261</v>
      </c>
      <c r="Q2562" t="s">
        <v>12257</v>
      </c>
      <c r="R2562">
        <v>10</v>
      </c>
      <c r="S2562" t="s">
        <v>12258</v>
      </c>
    </row>
    <row r="2563" spans="1:19" x14ac:dyDescent="0.35">
      <c r="A2563" t="s">
        <v>2804</v>
      </c>
      <c r="B2563" t="s">
        <v>89</v>
      </c>
      <c r="C2563" t="s">
        <v>41</v>
      </c>
      <c r="D2563" t="s">
        <v>482</v>
      </c>
      <c r="E2563">
        <v>26</v>
      </c>
      <c r="F2563">
        <v>7</v>
      </c>
      <c r="G2563">
        <v>182</v>
      </c>
      <c r="H2563" t="s">
        <v>17</v>
      </c>
      <c r="I2563" t="s">
        <v>18</v>
      </c>
      <c r="J2563" s="1">
        <v>44836</v>
      </c>
      <c r="K2563">
        <v>2022</v>
      </c>
      <c r="L2563" t="s">
        <v>24</v>
      </c>
      <c r="M2563">
        <v>182</v>
      </c>
      <c r="N2563">
        <v>10</v>
      </c>
      <c r="O2563">
        <v>2</v>
      </c>
      <c r="P2563" t="s">
        <v>12261</v>
      </c>
      <c r="Q2563" t="s">
        <v>12257</v>
      </c>
      <c r="R2563">
        <v>10</v>
      </c>
      <c r="S2563" t="s">
        <v>12258</v>
      </c>
    </row>
    <row r="2564" spans="1:19" x14ac:dyDescent="0.35">
      <c r="A2564" t="s">
        <v>2778</v>
      </c>
      <c r="B2564" t="s">
        <v>79</v>
      </c>
      <c r="C2564" t="s">
        <v>41</v>
      </c>
      <c r="D2564" t="s">
        <v>536</v>
      </c>
      <c r="E2564">
        <v>12.5</v>
      </c>
      <c r="F2564">
        <v>7</v>
      </c>
      <c r="G2564">
        <v>87.5</v>
      </c>
      <c r="H2564" t="s">
        <v>17</v>
      </c>
      <c r="I2564" t="s">
        <v>18</v>
      </c>
      <c r="J2564" s="1">
        <v>44857</v>
      </c>
      <c r="K2564">
        <v>2022</v>
      </c>
      <c r="L2564" t="s">
        <v>24</v>
      </c>
      <c r="M2564">
        <v>87.5</v>
      </c>
      <c r="N2564">
        <v>10</v>
      </c>
      <c r="O2564">
        <v>23</v>
      </c>
      <c r="P2564" t="s">
        <v>12261</v>
      </c>
      <c r="Q2564" t="s">
        <v>12257</v>
      </c>
      <c r="R2564">
        <v>10</v>
      </c>
      <c r="S2564" t="s">
        <v>12258</v>
      </c>
    </row>
    <row r="2565" spans="1:19" x14ac:dyDescent="0.35">
      <c r="A2565" t="s">
        <v>2816</v>
      </c>
      <c r="B2565" t="s">
        <v>151</v>
      </c>
      <c r="C2565" t="s">
        <v>41</v>
      </c>
      <c r="D2565" t="s">
        <v>299</v>
      </c>
      <c r="E2565">
        <v>35</v>
      </c>
      <c r="F2565">
        <v>7</v>
      </c>
      <c r="G2565">
        <v>245</v>
      </c>
      <c r="H2565" t="s">
        <v>17</v>
      </c>
      <c r="I2565" t="s">
        <v>18</v>
      </c>
      <c r="J2565" s="1">
        <v>44852</v>
      </c>
      <c r="K2565">
        <v>2022</v>
      </c>
      <c r="L2565" t="s">
        <v>24</v>
      </c>
      <c r="M2565">
        <v>245</v>
      </c>
      <c r="N2565">
        <v>10</v>
      </c>
      <c r="O2565">
        <v>18</v>
      </c>
      <c r="P2565" t="s">
        <v>12261</v>
      </c>
      <c r="Q2565" t="s">
        <v>12257</v>
      </c>
      <c r="R2565">
        <v>10</v>
      </c>
      <c r="S2565" t="s">
        <v>12258</v>
      </c>
    </row>
    <row r="2566" spans="1:19" x14ac:dyDescent="0.35">
      <c r="A2566" t="s">
        <v>2787</v>
      </c>
      <c r="B2566" t="s">
        <v>108</v>
      </c>
      <c r="C2566" t="s">
        <v>37</v>
      </c>
      <c r="D2566" t="s">
        <v>803</v>
      </c>
      <c r="E2566">
        <v>15.5</v>
      </c>
      <c r="F2566">
        <v>7</v>
      </c>
      <c r="G2566">
        <v>108.5</v>
      </c>
      <c r="H2566" t="s">
        <v>17</v>
      </c>
      <c r="I2566" t="s">
        <v>18</v>
      </c>
      <c r="J2566" s="1">
        <v>44842</v>
      </c>
      <c r="K2566">
        <v>2022</v>
      </c>
      <c r="L2566" t="s">
        <v>24</v>
      </c>
      <c r="M2566">
        <v>108.5</v>
      </c>
      <c r="N2566">
        <v>10</v>
      </c>
      <c r="O2566">
        <v>8</v>
      </c>
      <c r="P2566" t="s">
        <v>12261</v>
      </c>
      <c r="Q2566" t="s">
        <v>12257</v>
      </c>
      <c r="R2566">
        <v>10</v>
      </c>
      <c r="S2566" t="s">
        <v>12258</v>
      </c>
    </row>
    <row r="2567" spans="1:19" x14ac:dyDescent="0.35">
      <c r="A2567" t="s">
        <v>2824</v>
      </c>
      <c r="B2567" t="s">
        <v>36</v>
      </c>
      <c r="C2567" t="s">
        <v>32</v>
      </c>
      <c r="D2567" t="s">
        <v>319</v>
      </c>
      <c r="E2567">
        <v>39.5</v>
      </c>
      <c r="F2567">
        <v>7</v>
      </c>
      <c r="G2567">
        <v>276.5</v>
      </c>
      <c r="H2567" t="s">
        <v>17</v>
      </c>
      <c r="I2567" t="s">
        <v>18</v>
      </c>
      <c r="J2567" s="1">
        <v>44872</v>
      </c>
      <c r="K2567">
        <v>2022</v>
      </c>
      <c r="L2567" t="s">
        <v>73</v>
      </c>
      <c r="M2567">
        <v>276.5</v>
      </c>
      <c r="N2567">
        <v>11</v>
      </c>
      <c r="O2567">
        <v>7</v>
      </c>
      <c r="P2567" t="s">
        <v>12261</v>
      </c>
      <c r="Q2567" t="s">
        <v>12257</v>
      </c>
      <c r="R2567">
        <v>11</v>
      </c>
      <c r="S2567" t="s">
        <v>12259</v>
      </c>
    </row>
    <row r="2568" spans="1:19" x14ac:dyDescent="0.35">
      <c r="A2568" t="s">
        <v>2777</v>
      </c>
      <c r="B2568" t="s">
        <v>68</v>
      </c>
      <c r="C2568" t="s">
        <v>41</v>
      </c>
      <c r="D2568" t="s">
        <v>536</v>
      </c>
      <c r="E2568">
        <v>12.5</v>
      </c>
      <c r="F2568">
        <v>7</v>
      </c>
      <c r="G2568">
        <v>87.5</v>
      </c>
      <c r="H2568" t="s">
        <v>17</v>
      </c>
      <c r="I2568" t="s">
        <v>18</v>
      </c>
      <c r="J2568" s="1">
        <v>44885</v>
      </c>
      <c r="K2568">
        <v>2022</v>
      </c>
      <c r="L2568" t="s">
        <v>73</v>
      </c>
      <c r="M2568">
        <v>87.5</v>
      </c>
      <c r="N2568">
        <v>11</v>
      </c>
      <c r="O2568">
        <v>20</v>
      </c>
      <c r="P2568" t="s">
        <v>12261</v>
      </c>
      <c r="Q2568" t="s">
        <v>12257</v>
      </c>
      <c r="R2568">
        <v>11</v>
      </c>
      <c r="S2568" t="s">
        <v>12259</v>
      </c>
    </row>
    <row r="2569" spans="1:19" x14ac:dyDescent="0.35">
      <c r="A2569" t="s">
        <v>2785</v>
      </c>
      <c r="B2569" t="s">
        <v>31</v>
      </c>
      <c r="C2569" t="s">
        <v>15</v>
      </c>
      <c r="D2569" t="s">
        <v>83</v>
      </c>
      <c r="E2569">
        <v>15.5</v>
      </c>
      <c r="F2569">
        <v>7</v>
      </c>
      <c r="G2569">
        <v>108.5</v>
      </c>
      <c r="H2569" t="s">
        <v>17</v>
      </c>
      <c r="I2569" t="s">
        <v>18</v>
      </c>
      <c r="J2569" s="1">
        <v>44870</v>
      </c>
      <c r="K2569">
        <v>2022</v>
      </c>
      <c r="L2569" t="s">
        <v>73</v>
      </c>
      <c r="M2569">
        <v>108.5</v>
      </c>
      <c r="N2569">
        <v>11</v>
      </c>
      <c r="O2569">
        <v>5</v>
      </c>
      <c r="P2569" t="s">
        <v>12261</v>
      </c>
      <c r="Q2569" t="s">
        <v>12257</v>
      </c>
      <c r="R2569">
        <v>11</v>
      </c>
      <c r="S2569" t="s">
        <v>12259</v>
      </c>
    </row>
    <row r="2570" spans="1:19" x14ac:dyDescent="0.35">
      <c r="A2570" t="s">
        <v>2817</v>
      </c>
      <c r="B2570" t="s">
        <v>60</v>
      </c>
      <c r="C2570" t="s">
        <v>37</v>
      </c>
      <c r="D2570" t="s">
        <v>301</v>
      </c>
      <c r="E2570">
        <v>35</v>
      </c>
      <c r="F2570">
        <v>7</v>
      </c>
      <c r="G2570">
        <v>245</v>
      </c>
      <c r="H2570" t="s">
        <v>17</v>
      </c>
      <c r="I2570" t="s">
        <v>18</v>
      </c>
      <c r="J2570" s="1">
        <v>44923</v>
      </c>
      <c r="K2570">
        <v>2022</v>
      </c>
      <c r="L2570" t="s">
        <v>95</v>
      </c>
      <c r="M2570">
        <v>245</v>
      </c>
      <c r="N2570">
        <v>12</v>
      </c>
      <c r="O2570">
        <v>28</v>
      </c>
      <c r="P2570" t="s">
        <v>12261</v>
      </c>
      <c r="Q2570" t="s">
        <v>12257</v>
      </c>
      <c r="R2570">
        <v>12</v>
      </c>
      <c r="S2570" t="s">
        <v>12260</v>
      </c>
    </row>
    <row r="2571" spans="1:19" x14ac:dyDescent="0.35">
      <c r="A2571" t="s">
        <v>2780</v>
      </c>
      <c r="B2571" t="s">
        <v>63</v>
      </c>
      <c r="C2571" t="s">
        <v>48</v>
      </c>
      <c r="D2571" t="s">
        <v>349</v>
      </c>
      <c r="E2571">
        <v>12.5</v>
      </c>
      <c r="F2571">
        <v>7</v>
      </c>
      <c r="G2571">
        <v>87.5</v>
      </c>
      <c r="H2571" t="s">
        <v>17</v>
      </c>
      <c r="I2571" t="s">
        <v>18</v>
      </c>
      <c r="J2571" s="1">
        <v>44908</v>
      </c>
      <c r="K2571">
        <v>2022</v>
      </c>
      <c r="L2571" t="s">
        <v>95</v>
      </c>
      <c r="M2571">
        <v>87.5</v>
      </c>
      <c r="N2571">
        <v>12</v>
      </c>
      <c r="O2571">
        <v>13</v>
      </c>
      <c r="P2571" t="s">
        <v>12261</v>
      </c>
      <c r="Q2571" t="s">
        <v>12257</v>
      </c>
      <c r="R2571">
        <v>12</v>
      </c>
      <c r="S2571" t="s">
        <v>12260</v>
      </c>
    </row>
    <row r="2572" spans="1:19" x14ac:dyDescent="0.35">
      <c r="A2572" t="s">
        <v>2801</v>
      </c>
      <c r="B2572" t="s">
        <v>68</v>
      </c>
      <c r="C2572" t="s">
        <v>41</v>
      </c>
      <c r="D2572" t="s">
        <v>141</v>
      </c>
      <c r="E2572">
        <v>24.5</v>
      </c>
      <c r="F2572">
        <v>7</v>
      </c>
      <c r="G2572">
        <v>171.5</v>
      </c>
      <c r="H2572" t="s">
        <v>17</v>
      </c>
      <c r="I2572" t="s">
        <v>18</v>
      </c>
      <c r="J2572" s="1">
        <v>44921</v>
      </c>
      <c r="K2572">
        <v>2022</v>
      </c>
      <c r="L2572" t="s">
        <v>95</v>
      </c>
      <c r="M2572">
        <v>171.5</v>
      </c>
      <c r="N2572">
        <v>12</v>
      </c>
      <c r="O2572">
        <v>26</v>
      </c>
      <c r="P2572" t="s">
        <v>12261</v>
      </c>
      <c r="Q2572" t="s">
        <v>12257</v>
      </c>
      <c r="R2572">
        <v>12</v>
      </c>
      <c r="S2572" t="s">
        <v>12260</v>
      </c>
    </row>
    <row r="2573" spans="1:19" x14ac:dyDescent="0.35">
      <c r="A2573" t="s">
        <v>2814</v>
      </c>
      <c r="B2573" t="s">
        <v>212</v>
      </c>
      <c r="C2573" t="s">
        <v>37</v>
      </c>
      <c r="D2573" t="s">
        <v>181</v>
      </c>
      <c r="E2573">
        <v>33.5</v>
      </c>
      <c r="F2573">
        <v>7</v>
      </c>
      <c r="G2573">
        <v>234.5</v>
      </c>
      <c r="H2573" t="s">
        <v>17</v>
      </c>
      <c r="I2573" t="s">
        <v>18</v>
      </c>
      <c r="J2573" s="1">
        <v>44906</v>
      </c>
      <c r="K2573">
        <v>2022</v>
      </c>
      <c r="L2573" t="s">
        <v>95</v>
      </c>
      <c r="M2573">
        <v>234.5</v>
      </c>
      <c r="N2573">
        <v>12</v>
      </c>
      <c r="O2573">
        <v>11</v>
      </c>
      <c r="P2573" t="s">
        <v>12261</v>
      </c>
      <c r="Q2573" t="s">
        <v>12257</v>
      </c>
      <c r="R2573">
        <v>12</v>
      </c>
      <c r="S2573" t="s">
        <v>12260</v>
      </c>
    </row>
    <row r="2574" spans="1:19" x14ac:dyDescent="0.35">
      <c r="A2574" t="s">
        <v>2784</v>
      </c>
      <c r="B2574" t="s">
        <v>26</v>
      </c>
      <c r="C2574" t="s">
        <v>27</v>
      </c>
      <c r="D2574" t="s">
        <v>243</v>
      </c>
      <c r="E2574">
        <v>15.5</v>
      </c>
      <c r="F2574">
        <v>7</v>
      </c>
      <c r="G2574">
        <v>108.5</v>
      </c>
      <c r="H2574" t="s">
        <v>17</v>
      </c>
      <c r="I2574" t="s">
        <v>18</v>
      </c>
      <c r="J2574" s="1">
        <v>44918</v>
      </c>
      <c r="K2574">
        <v>2022</v>
      </c>
      <c r="L2574" t="s">
        <v>95</v>
      </c>
      <c r="M2574">
        <v>108.5</v>
      </c>
      <c r="N2574">
        <v>12</v>
      </c>
      <c r="O2574">
        <v>23</v>
      </c>
      <c r="P2574" t="s">
        <v>12261</v>
      </c>
      <c r="Q2574" t="s">
        <v>12257</v>
      </c>
      <c r="R2574">
        <v>12</v>
      </c>
      <c r="S2574" t="s">
        <v>12260</v>
      </c>
    </row>
    <row r="2575" spans="1:19" x14ac:dyDescent="0.35">
      <c r="A2575" t="s">
        <v>2827</v>
      </c>
      <c r="B2575" t="s">
        <v>53</v>
      </c>
      <c r="C2575" t="s">
        <v>32</v>
      </c>
      <c r="D2575" t="s">
        <v>327</v>
      </c>
      <c r="E2575">
        <v>41</v>
      </c>
      <c r="F2575">
        <v>7</v>
      </c>
      <c r="G2575">
        <v>287</v>
      </c>
      <c r="H2575" t="s">
        <v>17</v>
      </c>
      <c r="I2575" t="s">
        <v>18</v>
      </c>
      <c r="J2575" s="1">
        <v>44907</v>
      </c>
      <c r="K2575">
        <v>2022</v>
      </c>
      <c r="L2575" t="s">
        <v>95</v>
      </c>
      <c r="M2575">
        <v>287</v>
      </c>
      <c r="N2575">
        <v>12</v>
      </c>
      <c r="O2575">
        <v>12</v>
      </c>
      <c r="P2575" t="s">
        <v>12261</v>
      </c>
      <c r="Q2575" t="s">
        <v>12257</v>
      </c>
      <c r="R2575">
        <v>12</v>
      </c>
      <c r="S2575" t="s">
        <v>12260</v>
      </c>
    </row>
    <row r="2576" spans="1:19" x14ac:dyDescent="0.35">
      <c r="A2576" t="s">
        <v>2861</v>
      </c>
      <c r="B2576" t="s">
        <v>21</v>
      </c>
      <c r="C2576" t="s">
        <v>41</v>
      </c>
      <c r="D2576" t="s">
        <v>120</v>
      </c>
      <c r="E2576">
        <v>21.5</v>
      </c>
      <c r="F2576">
        <v>4</v>
      </c>
      <c r="G2576">
        <v>86</v>
      </c>
      <c r="H2576" t="s">
        <v>17</v>
      </c>
      <c r="I2576" t="s">
        <v>18</v>
      </c>
      <c r="J2576" s="1">
        <v>44578</v>
      </c>
      <c r="K2576">
        <v>2022</v>
      </c>
      <c r="L2576" t="s">
        <v>58</v>
      </c>
      <c r="M2576">
        <v>86</v>
      </c>
      <c r="N2576">
        <v>1</v>
      </c>
      <c r="O2576">
        <v>17</v>
      </c>
      <c r="P2576" t="s">
        <v>12261</v>
      </c>
      <c r="Q2576" t="s">
        <v>12246</v>
      </c>
      <c r="R2576">
        <v>1</v>
      </c>
      <c r="S2576" t="s">
        <v>12247</v>
      </c>
    </row>
    <row r="2577" spans="1:19" x14ac:dyDescent="0.35">
      <c r="A2577" t="s">
        <v>2888</v>
      </c>
      <c r="B2577" t="s">
        <v>68</v>
      </c>
      <c r="C2577" t="s">
        <v>22</v>
      </c>
      <c r="D2577" t="s">
        <v>165</v>
      </c>
      <c r="E2577">
        <v>30.5</v>
      </c>
      <c r="F2577">
        <v>4</v>
      </c>
      <c r="G2577">
        <v>122</v>
      </c>
      <c r="H2577" t="s">
        <v>17</v>
      </c>
      <c r="I2577" t="s">
        <v>18</v>
      </c>
      <c r="J2577" s="1">
        <v>44574</v>
      </c>
      <c r="K2577">
        <v>2022</v>
      </c>
      <c r="L2577" t="s">
        <v>58</v>
      </c>
      <c r="M2577">
        <v>122</v>
      </c>
      <c r="N2577">
        <v>1</v>
      </c>
      <c r="O2577">
        <v>13</v>
      </c>
      <c r="P2577" t="s">
        <v>12261</v>
      </c>
      <c r="Q2577" t="s">
        <v>12246</v>
      </c>
      <c r="R2577">
        <v>1</v>
      </c>
      <c r="S2577" t="s">
        <v>12247</v>
      </c>
    </row>
    <row r="2578" spans="1:19" x14ac:dyDescent="0.35">
      <c r="A2578" t="s">
        <v>2857</v>
      </c>
      <c r="B2578" t="s">
        <v>113</v>
      </c>
      <c r="C2578" t="s">
        <v>22</v>
      </c>
      <c r="D2578" t="s">
        <v>100</v>
      </c>
      <c r="E2578">
        <v>18.5</v>
      </c>
      <c r="F2578">
        <v>4</v>
      </c>
      <c r="G2578">
        <v>74</v>
      </c>
      <c r="H2578" t="s">
        <v>17</v>
      </c>
      <c r="I2578" t="s">
        <v>18</v>
      </c>
      <c r="J2578" s="1">
        <v>44571</v>
      </c>
      <c r="K2578">
        <v>2022</v>
      </c>
      <c r="L2578" t="s">
        <v>58</v>
      </c>
      <c r="M2578">
        <v>74</v>
      </c>
      <c r="N2578">
        <v>1</v>
      </c>
      <c r="O2578">
        <v>10</v>
      </c>
      <c r="P2578" t="s">
        <v>12261</v>
      </c>
      <c r="Q2578" t="s">
        <v>12246</v>
      </c>
      <c r="R2578">
        <v>1</v>
      </c>
      <c r="S2578" t="s">
        <v>12247</v>
      </c>
    </row>
    <row r="2579" spans="1:19" x14ac:dyDescent="0.35">
      <c r="A2579" t="s">
        <v>2893</v>
      </c>
      <c r="B2579" t="s">
        <v>68</v>
      </c>
      <c r="C2579" t="s">
        <v>22</v>
      </c>
      <c r="D2579" t="s">
        <v>179</v>
      </c>
      <c r="E2579">
        <v>33.5</v>
      </c>
      <c r="F2579">
        <v>4</v>
      </c>
      <c r="G2579">
        <v>134</v>
      </c>
      <c r="H2579" t="s">
        <v>17</v>
      </c>
      <c r="I2579" t="s">
        <v>18</v>
      </c>
      <c r="J2579" s="1">
        <v>44603</v>
      </c>
      <c r="K2579">
        <v>2022</v>
      </c>
      <c r="L2579" t="s">
        <v>34</v>
      </c>
      <c r="M2579">
        <v>134</v>
      </c>
      <c r="N2579">
        <v>2</v>
      </c>
      <c r="O2579">
        <v>11</v>
      </c>
      <c r="P2579" t="s">
        <v>12261</v>
      </c>
      <c r="Q2579" t="s">
        <v>12246</v>
      </c>
      <c r="R2579">
        <v>2</v>
      </c>
      <c r="S2579" t="s">
        <v>12248</v>
      </c>
    </row>
    <row r="2580" spans="1:19" x14ac:dyDescent="0.35">
      <c r="A2580" t="s">
        <v>2844</v>
      </c>
      <c r="B2580" t="s">
        <v>212</v>
      </c>
      <c r="C2580" t="s">
        <v>15</v>
      </c>
      <c r="D2580" t="s">
        <v>1275</v>
      </c>
      <c r="E2580">
        <v>11</v>
      </c>
      <c r="F2580">
        <v>4</v>
      </c>
      <c r="G2580">
        <v>44</v>
      </c>
      <c r="H2580" t="s">
        <v>17</v>
      </c>
      <c r="I2580" t="s">
        <v>18</v>
      </c>
      <c r="J2580" s="1">
        <v>44600</v>
      </c>
      <c r="K2580">
        <v>2022</v>
      </c>
      <c r="L2580" t="s">
        <v>34</v>
      </c>
      <c r="M2580">
        <v>44</v>
      </c>
      <c r="N2580">
        <v>2</v>
      </c>
      <c r="O2580">
        <v>8</v>
      </c>
      <c r="P2580" t="s">
        <v>12261</v>
      </c>
      <c r="Q2580" t="s">
        <v>12246</v>
      </c>
      <c r="R2580">
        <v>2</v>
      </c>
      <c r="S2580" t="s">
        <v>12248</v>
      </c>
    </row>
    <row r="2581" spans="1:19" x14ac:dyDescent="0.35">
      <c r="A2581" t="s">
        <v>2894</v>
      </c>
      <c r="B2581" t="s">
        <v>44</v>
      </c>
      <c r="C2581" t="s">
        <v>69</v>
      </c>
      <c r="D2581" t="s">
        <v>184</v>
      </c>
      <c r="E2581">
        <v>33.5</v>
      </c>
      <c r="F2581">
        <v>4</v>
      </c>
      <c r="G2581">
        <v>134</v>
      </c>
      <c r="H2581" t="s">
        <v>17</v>
      </c>
      <c r="I2581" t="s">
        <v>18</v>
      </c>
      <c r="J2581" s="1">
        <v>44607</v>
      </c>
      <c r="K2581">
        <v>2022</v>
      </c>
      <c r="L2581" t="s">
        <v>34</v>
      </c>
      <c r="M2581">
        <v>134</v>
      </c>
      <c r="N2581">
        <v>2</v>
      </c>
      <c r="O2581">
        <v>15</v>
      </c>
      <c r="P2581" t="s">
        <v>12261</v>
      </c>
      <c r="Q2581" t="s">
        <v>12246</v>
      </c>
      <c r="R2581">
        <v>2</v>
      </c>
      <c r="S2581" t="s">
        <v>12248</v>
      </c>
    </row>
    <row r="2582" spans="1:19" x14ac:dyDescent="0.35">
      <c r="A2582" t="s">
        <v>2902</v>
      </c>
      <c r="B2582" t="s">
        <v>79</v>
      </c>
      <c r="C2582" t="s">
        <v>48</v>
      </c>
      <c r="D2582" t="s">
        <v>198</v>
      </c>
      <c r="E2582">
        <v>38</v>
      </c>
      <c r="F2582">
        <v>4</v>
      </c>
      <c r="G2582">
        <v>152</v>
      </c>
      <c r="H2582" t="s">
        <v>17</v>
      </c>
      <c r="I2582" t="s">
        <v>18</v>
      </c>
      <c r="J2582" s="1">
        <v>44628</v>
      </c>
      <c r="K2582">
        <v>2022</v>
      </c>
      <c r="L2582" t="s">
        <v>84</v>
      </c>
      <c r="M2582">
        <v>152</v>
      </c>
      <c r="N2582">
        <v>3</v>
      </c>
      <c r="O2582">
        <v>8</v>
      </c>
      <c r="P2582" t="s">
        <v>12261</v>
      </c>
      <c r="Q2582" t="s">
        <v>12246</v>
      </c>
      <c r="R2582">
        <v>3</v>
      </c>
      <c r="S2582" t="s">
        <v>12249</v>
      </c>
    </row>
    <row r="2583" spans="1:19" x14ac:dyDescent="0.35">
      <c r="A2583" t="s">
        <v>2901</v>
      </c>
      <c r="B2583" t="s">
        <v>169</v>
      </c>
      <c r="C2583" t="s">
        <v>22</v>
      </c>
      <c r="D2583" t="s">
        <v>669</v>
      </c>
      <c r="E2583">
        <v>38</v>
      </c>
      <c r="F2583">
        <v>4</v>
      </c>
      <c r="G2583">
        <v>152</v>
      </c>
      <c r="H2583" t="s">
        <v>17</v>
      </c>
      <c r="I2583" t="s">
        <v>18</v>
      </c>
      <c r="J2583" s="1">
        <v>44631</v>
      </c>
      <c r="K2583">
        <v>2022</v>
      </c>
      <c r="L2583" t="s">
        <v>84</v>
      </c>
      <c r="M2583">
        <v>152</v>
      </c>
      <c r="N2583">
        <v>3</v>
      </c>
      <c r="O2583">
        <v>11</v>
      </c>
      <c r="P2583" t="s">
        <v>12261</v>
      </c>
      <c r="Q2583" t="s">
        <v>12246</v>
      </c>
      <c r="R2583">
        <v>3</v>
      </c>
      <c r="S2583" t="s">
        <v>12249</v>
      </c>
    </row>
    <row r="2584" spans="1:19" x14ac:dyDescent="0.35">
      <c r="A2584" t="s">
        <v>2903</v>
      </c>
      <c r="B2584" t="s">
        <v>40</v>
      </c>
      <c r="C2584" t="s">
        <v>48</v>
      </c>
      <c r="D2584" t="s">
        <v>198</v>
      </c>
      <c r="E2584">
        <v>38</v>
      </c>
      <c r="F2584">
        <v>4</v>
      </c>
      <c r="G2584">
        <v>152</v>
      </c>
      <c r="H2584" t="s">
        <v>17</v>
      </c>
      <c r="I2584" t="s">
        <v>18</v>
      </c>
      <c r="J2584" s="1">
        <v>44628</v>
      </c>
      <c r="K2584">
        <v>2022</v>
      </c>
      <c r="L2584" t="s">
        <v>84</v>
      </c>
      <c r="M2584">
        <v>152</v>
      </c>
      <c r="N2584">
        <v>3</v>
      </c>
      <c r="O2584">
        <v>8</v>
      </c>
      <c r="P2584" t="s">
        <v>12261</v>
      </c>
      <c r="Q2584" t="s">
        <v>12246</v>
      </c>
      <c r="R2584">
        <v>3</v>
      </c>
      <c r="S2584" t="s">
        <v>12249</v>
      </c>
    </row>
    <row r="2585" spans="1:19" x14ac:dyDescent="0.35">
      <c r="A2585" t="s">
        <v>2895</v>
      </c>
      <c r="B2585" t="s">
        <v>57</v>
      </c>
      <c r="C2585" t="s">
        <v>69</v>
      </c>
      <c r="D2585" t="s">
        <v>184</v>
      </c>
      <c r="E2585">
        <v>33.5</v>
      </c>
      <c r="F2585">
        <v>4</v>
      </c>
      <c r="G2585">
        <v>134</v>
      </c>
      <c r="H2585" t="s">
        <v>17</v>
      </c>
      <c r="I2585" t="s">
        <v>18</v>
      </c>
      <c r="J2585" s="1">
        <v>44644</v>
      </c>
      <c r="K2585">
        <v>2022</v>
      </c>
      <c r="L2585" t="s">
        <v>84</v>
      </c>
      <c r="M2585">
        <v>134</v>
      </c>
      <c r="N2585">
        <v>3</v>
      </c>
      <c r="O2585">
        <v>24</v>
      </c>
      <c r="P2585" t="s">
        <v>12261</v>
      </c>
      <c r="Q2585" t="s">
        <v>12246</v>
      </c>
      <c r="R2585">
        <v>3</v>
      </c>
      <c r="S2585" t="s">
        <v>12249</v>
      </c>
    </row>
    <row r="2586" spans="1:19" x14ac:dyDescent="0.35">
      <c r="A2586" t="s">
        <v>2836</v>
      </c>
      <c r="B2586" t="s">
        <v>40</v>
      </c>
      <c r="C2586" t="s">
        <v>32</v>
      </c>
      <c r="D2586" t="s">
        <v>218</v>
      </c>
      <c r="E2586">
        <v>6.5</v>
      </c>
      <c r="F2586">
        <v>4</v>
      </c>
      <c r="G2586">
        <v>26</v>
      </c>
      <c r="H2586" t="s">
        <v>17</v>
      </c>
      <c r="I2586" t="s">
        <v>18</v>
      </c>
      <c r="J2586" s="1">
        <v>44642</v>
      </c>
      <c r="K2586">
        <v>2022</v>
      </c>
      <c r="L2586" t="s">
        <v>84</v>
      </c>
      <c r="M2586">
        <v>26</v>
      </c>
      <c r="N2586">
        <v>3</v>
      </c>
      <c r="O2586">
        <v>22</v>
      </c>
      <c r="P2586" t="s">
        <v>12261</v>
      </c>
      <c r="Q2586" t="s">
        <v>12246</v>
      </c>
      <c r="R2586">
        <v>3</v>
      </c>
      <c r="S2586" t="s">
        <v>12249</v>
      </c>
    </row>
    <row r="2587" spans="1:19" x14ac:dyDescent="0.35">
      <c r="A2587" t="s">
        <v>2833</v>
      </c>
      <c r="B2587" t="s">
        <v>169</v>
      </c>
      <c r="C2587" t="s">
        <v>15</v>
      </c>
      <c r="D2587" t="s">
        <v>16</v>
      </c>
      <c r="E2587">
        <v>5</v>
      </c>
      <c r="F2587">
        <v>4</v>
      </c>
      <c r="G2587">
        <v>20</v>
      </c>
      <c r="H2587" t="s">
        <v>17</v>
      </c>
      <c r="I2587" t="s">
        <v>18</v>
      </c>
      <c r="J2587" s="1">
        <v>44625</v>
      </c>
      <c r="K2587">
        <v>2022</v>
      </c>
      <c r="L2587" t="s">
        <v>84</v>
      </c>
      <c r="M2587">
        <v>20</v>
      </c>
      <c r="N2587">
        <v>3</v>
      </c>
      <c r="O2587">
        <v>5</v>
      </c>
      <c r="P2587" t="s">
        <v>12261</v>
      </c>
      <c r="Q2587" t="s">
        <v>12246</v>
      </c>
      <c r="R2587">
        <v>3</v>
      </c>
      <c r="S2587" t="s">
        <v>12249</v>
      </c>
    </row>
    <row r="2588" spans="1:19" x14ac:dyDescent="0.35">
      <c r="A2588" t="s">
        <v>2865</v>
      </c>
      <c r="B2588" t="s">
        <v>57</v>
      </c>
      <c r="C2588" t="s">
        <v>27</v>
      </c>
      <c r="D2588" t="s">
        <v>1026</v>
      </c>
      <c r="E2588">
        <v>21.5</v>
      </c>
      <c r="F2588">
        <v>4</v>
      </c>
      <c r="G2588">
        <v>86</v>
      </c>
      <c r="H2588" t="s">
        <v>17</v>
      </c>
      <c r="I2588" t="s">
        <v>18</v>
      </c>
      <c r="J2588" s="1">
        <v>44635</v>
      </c>
      <c r="K2588">
        <v>2022</v>
      </c>
      <c r="L2588" t="s">
        <v>84</v>
      </c>
      <c r="M2588">
        <v>86</v>
      </c>
      <c r="N2588">
        <v>3</v>
      </c>
      <c r="O2588">
        <v>15</v>
      </c>
      <c r="P2588" t="s">
        <v>12261</v>
      </c>
      <c r="Q2588" t="s">
        <v>12246</v>
      </c>
      <c r="R2588">
        <v>3</v>
      </c>
      <c r="S2588" t="s">
        <v>12249</v>
      </c>
    </row>
    <row r="2589" spans="1:19" x14ac:dyDescent="0.35">
      <c r="A2589" t="s">
        <v>2868</v>
      </c>
      <c r="B2589" t="s">
        <v>57</v>
      </c>
      <c r="C2589" t="s">
        <v>15</v>
      </c>
      <c r="D2589" t="s">
        <v>143</v>
      </c>
      <c r="E2589">
        <v>24.5</v>
      </c>
      <c r="F2589">
        <v>4</v>
      </c>
      <c r="G2589">
        <v>98</v>
      </c>
      <c r="H2589" t="s">
        <v>17</v>
      </c>
      <c r="I2589" t="s">
        <v>18</v>
      </c>
      <c r="J2589" s="1">
        <v>44637</v>
      </c>
      <c r="K2589">
        <v>2022</v>
      </c>
      <c r="L2589" t="s">
        <v>84</v>
      </c>
      <c r="M2589">
        <v>98</v>
      </c>
      <c r="N2589">
        <v>3</v>
      </c>
      <c r="O2589">
        <v>17</v>
      </c>
      <c r="P2589" t="s">
        <v>12261</v>
      </c>
      <c r="Q2589" t="s">
        <v>12246</v>
      </c>
      <c r="R2589">
        <v>3</v>
      </c>
      <c r="S2589" t="s">
        <v>12249</v>
      </c>
    </row>
    <row r="2590" spans="1:19" x14ac:dyDescent="0.35">
      <c r="A2590" t="s">
        <v>2835</v>
      </c>
      <c r="B2590" t="s">
        <v>79</v>
      </c>
      <c r="C2590" t="s">
        <v>27</v>
      </c>
      <c r="D2590" t="s">
        <v>337</v>
      </c>
      <c r="E2590">
        <v>5</v>
      </c>
      <c r="F2590">
        <v>4</v>
      </c>
      <c r="G2590">
        <v>20</v>
      </c>
      <c r="H2590" t="s">
        <v>17</v>
      </c>
      <c r="I2590" t="s">
        <v>18</v>
      </c>
      <c r="J2590" s="1">
        <v>44623</v>
      </c>
      <c r="K2590">
        <v>2022</v>
      </c>
      <c r="L2590" t="s">
        <v>84</v>
      </c>
      <c r="M2590">
        <v>20</v>
      </c>
      <c r="N2590">
        <v>3</v>
      </c>
      <c r="O2590">
        <v>3</v>
      </c>
      <c r="P2590" t="s">
        <v>12261</v>
      </c>
      <c r="Q2590" t="s">
        <v>12246</v>
      </c>
      <c r="R2590">
        <v>3</v>
      </c>
      <c r="S2590" t="s">
        <v>12249</v>
      </c>
    </row>
    <row r="2591" spans="1:19" x14ac:dyDescent="0.35">
      <c r="A2591" t="s">
        <v>2904</v>
      </c>
      <c r="B2591" t="s">
        <v>63</v>
      </c>
      <c r="C2591" t="s">
        <v>41</v>
      </c>
      <c r="D2591" t="s">
        <v>323</v>
      </c>
      <c r="E2591">
        <v>39.5</v>
      </c>
      <c r="F2591">
        <v>4</v>
      </c>
      <c r="G2591">
        <v>158</v>
      </c>
      <c r="H2591" t="s">
        <v>17</v>
      </c>
      <c r="I2591" t="s">
        <v>18</v>
      </c>
      <c r="J2591" s="1">
        <v>44629</v>
      </c>
      <c r="K2591">
        <v>2022</v>
      </c>
      <c r="L2591" t="s">
        <v>84</v>
      </c>
      <c r="M2591">
        <v>158</v>
      </c>
      <c r="N2591">
        <v>3</v>
      </c>
      <c r="O2591">
        <v>9</v>
      </c>
      <c r="P2591" t="s">
        <v>12261</v>
      </c>
      <c r="Q2591" t="s">
        <v>12246</v>
      </c>
      <c r="R2591">
        <v>3</v>
      </c>
      <c r="S2591" t="s">
        <v>12249</v>
      </c>
    </row>
    <row r="2592" spans="1:19" x14ac:dyDescent="0.35">
      <c r="A2592" t="s">
        <v>2867</v>
      </c>
      <c r="B2592" t="s">
        <v>14</v>
      </c>
      <c r="C2592" t="s">
        <v>27</v>
      </c>
      <c r="D2592" t="s">
        <v>261</v>
      </c>
      <c r="E2592">
        <v>23</v>
      </c>
      <c r="F2592">
        <v>4</v>
      </c>
      <c r="G2592">
        <v>92</v>
      </c>
      <c r="H2592" t="s">
        <v>17</v>
      </c>
      <c r="I2592" t="s">
        <v>18</v>
      </c>
      <c r="J2592" s="1">
        <v>44646</v>
      </c>
      <c r="K2592">
        <v>2022</v>
      </c>
      <c r="L2592" t="s">
        <v>84</v>
      </c>
      <c r="M2592">
        <v>92</v>
      </c>
      <c r="N2592">
        <v>3</v>
      </c>
      <c r="O2592">
        <v>26</v>
      </c>
      <c r="P2592" t="s">
        <v>12261</v>
      </c>
      <c r="Q2592" t="s">
        <v>12246</v>
      </c>
      <c r="R2592">
        <v>3</v>
      </c>
      <c r="S2592" t="s">
        <v>12249</v>
      </c>
    </row>
    <row r="2593" spans="1:19" x14ac:dyDescent="0.35">
      <c r="A2593" t="s">
        <v>2900</v>
      </c>
      <c r="B2593" t="s">
        <v>113</v>
      </c>
      <c r="C2593" t="s">
        <v>32</v>
      </c>
      <c r="D2593" t="s">
        <v>512</v>
      </c>
      <c r="E2593">
        <v>36.5</v>
      </c>
      <c r="F2593">
        <v>4</v>
      </c>
      <c r="G2593">
        <v>146</v>
      </c>
      <c r="H2593" t="s">
        <v>17</v>
      </c>
      <c r="I2593" t="s">
        <v>18</v>
      </c>
      <c r="J2593" s="1">
        <v>44657</v>
      </c>
      <c r="K2593">
        <v>2022</v>
      </c>
      <c r="L2593" t="s">
        <v>81</v>
      </c>
      <c r="M2593">
        <v>146</v>
      </c>
      <c r="N2593">
        <v>4</v>
      </c>
      <c r="O2593">
        <v>6</v>
      </c>
      <c r="P2593" t="s">
        <v>12261</v>
      </c>
      <c r="Q2593" t="s">
        <v>12250</v>
      </c>
      <c r="R2593">
        <v>4</v>
      </c>
      <c r="S2593" t="s">
        <v>12251</v>
      </c>
    </row>
    <row r="2594" spans="1:19" x14ac:dyDescent="0.35">
      <c r="A2594" t="s">
        <v>2869</v>
      </c>
      <c r="B2594" t="s">
        <v>60</v>
      </c>
      <c r="C2594" t="s">
        <v>15</v>
      </c>
      <c r="D2594" t="s">
        <v>143</v>
      </c>
      <c r="E2594">
        <v>24.5</v>
      </c>
      <c r="F2594">
        <v>4</v>
      </c>
      <c r="G2594">
        <v>98</v>
      </c>
      <c r="H2594" t="s">
        <v>17</v>
      </c>
      <c r="I2594" t="s">
        <v>18</v>
      </c>
      <c r="J2594" s="1">
        <v>44657</v>
      </c>
      <c r="K2594">
        <v>2022</v>
      </c>
      <c r="L2594" t="s">
        <v>81</v>
      </c>
      <c r="M2594">
        <v>98</v>
      </c>
      <c r="N2594">
        <v>4</v>
      </c>
      <c r="O2594">
        <v>6</v>
      </c>
      <c r="P2594" t="s">
        <v>12261</v>
      </c>
      <c r="Q2594" t="s">
        <v>12250</v>
      </c>
      <c r="R2594">
        <v>4</v>
      </c>
      <c r="S2594" t="s">
        <v>12251</v>
      </c>
    </row>
    <row r="2595" spans="1:19" x14ac:dyDescent="0.35">
      <c r="A2595" t="s">
        <v>2838</v>
      </c>
      <c r="B2595" t="s">
        <v>86</v>
      </c>
      <c r="C2595" t="s">
        <v>22</v>
      </c>
      <c r="D2595" t="s">
        <v>220</v>
      </c>
      <c r="E2595">
        <v>6.5</v>
      </c>
      <c r="F2595">
        <v>4</v>
      </c>
      <c r="G2595">
        <v>26</v>
      </c>
      <c r="H2595" t="s">
        <v>17</v>
      </c>
      <c r="I2595" t="s">
        <v>18</v>
      </c>
      <c r="J2595" s="1">
        <v>44657</v>
      </c>
      <c r="K2595">
        <v>2022</v>
      </c>
      <c r="L2595" t="s">
        <v>81</v>
      </c>
      <c r="M2595">
        <v>26</v>
      </c>
      <c r="N2595">
        <v>4</v>
      </c>
      <c r="O2595">
        <v>6</v>
      </c>
      <c r="P2595" t="s">
        <v>12261</v>
      </c>
      <c r="Q2595" t="s">
        <v>12250</v>
      </c>
      <c r="R2595">
        <v>4</v>
      </c>
      <c r="S2595" t="s">
        <v>12251</v>
      </c>
    </row>
    <row r="2596" spans="1:19" x14ac:dyDescent="0.35">
      <c r="A2596" t="s">
        <v>2858</v>
      </c>
      <c r="B2596" t="s">
        <v>169</v>
      </c>
      <c r="C2596" t="s">
        <v>15</v>
      </c>
      <c r="D2596" t="s">
        <v>372</v>
      </c>
      <c r="E2596">
        <v>21.5</v>
      </c>
      <c r="F2596">
        <v>4</v>
      </c>
      <c r="G2596">
        <v>86</v>
      </c>
      <c r="H2596" t="s">
        <v>17</v>
      </c>
      <c r="I2596" t="s">
        <v>18</v>
      </c>
      <c r="J2596" s="1">
        <v>44657</v>
      </c>
      <c r="K2596">
        <v>2022</v>
      </c>
      <c r="L2596" t="s">
        <v>81</v>
      </c>
      <c r="M2596">
        <v>86</v>
      </c>
      <c r="N2596">
        <v>4</v>
      </c>
      <c r="O2596">
        <v>6</v>
      </c>
      <c r="P2596" t="s">
        <v>12261</v>
      </c>
      <c r="Q2596" t="s">
        <v>12250</v>
      </c>
      <c r="R2596">
        <v>4</v>
      </c>
      <c r="S2596" t="s">
        <v>12251</v>
      </c>
    </row>
    <row r="2597" spans="1:19" x14ac:dyDescent="0.35">
      <c r="A2597" t="s">
        <v>2897</v>
      </c>
      <c r="B2597" t="s">
        <v>113</v>
      </c>
      <c r="C2597" t="s">
        <v>41</v>
      </c>
      <c r="D2597" t="s">
        <v>299</v>
      </c>
      <c r="E2597">
        <v>35</v>
      </c>
      <c r="F2597">
        <v>4</v>
      </c>
      <c r="G2597">
        <v>140</v>
      </c>
      <c r="H2597" t="s">
        <v>17</v>
      </c>
      <c r="I2597" t="s">
        <v>18</v>
      </c>
      <c r="J2597" s="1">
        <v>44687</v>
      </c>
      <c r="K2597">
        <v>2022</v>
      </c>
      <c r="L2597" t="s">
        <v>19</v>
      </c>
      <c r="M2597">
        <v>140</v>
      </c>
      <c r="N2597">
        <v>5</v>
      </c>
      <c r="O2597">
        <v>6</v>
      </c>
      <c r="P2597" t="s">
        <v>12261</v>
      </c>
      <c r="Q2597" t="s">
        <v>12250</v>
      </c>
      <c r="R2597">
        <v>5</v>
      </c>
      <c r="S2597" t="s">
        <v>19</v>
      </c>
    </row>
    <row r="2598" spans="1:19" x14ac:dyDescent="0.35">
      <c r="A2598" t="s">
        <v>2892</v>
      </c>
      <c r="B2598" t="s">
        <v>79</v>
      </c>
      <c r="C2598" t="s">
        <v>48</v>
      </c>
      <c r="D2598" t="s">
        <v>295</v>
      </c>
      <c r="E2598">
        <v>33.5</v>
      </c>
      <c r="F2598">
        <v>4</v>
      </c>
      <c r="G2598">
        <v>134</v>
      </c>
      <c r="H2598" t="s">
        <v>17</v>
      </c>
      <c r="I2598" t="s">
        <v>18</v>
      </c>
      <c r="J2598" s="1">
        <v>44711</v>
      </c>
      <c r="K2598">
        <v>2022</v>
      </c>
      <c r="L2598" t="s">
        <v>19</v>
      </c>
      <c r="M2598">
        <v>134</v>
      </c>
      <c r="N2598">
        <v>5</v>
      </c>
      <c r="O2598">
        <v>30</v>
      </c>
      <c r="P2598" t="s">
        <v>12261</v>
      </c>
      <c r="Q2598" t="s">
        <v>12250</v>
      </c>
      <c r="R2598">
        <v>5</v>
      </c>
      <c r="S2598" t="s">
        <v>19</v>
      </c>
    </row>
    <row r="2599" spans="1:19" x14ac:dyDescent="0.35">
      <c r="A2599" t="s">
        <v>2889</v>
      </c>
      <c r="B2599" t="s">
        <v>26</v>
      </c>
      <c r="C2599" t="s">
        <v>27</v>
      </c>
      <c r="D2599" t="s">
        <v>655</v>
      </c>
      <c r="E2599">
        <v>30.5</v>
      </c>
      <c r="F2599">
        <v>4</v>
      </c>
      <c r="G2599">
        <v>122</v>
      </c>
      <c r="H2599" t="s">
        <v>17</v>
      </c>
      <c r="I2599" t="s">
        <v>18</v>
      </c>
      <c r="J2599" s="1">
        <v>44698</v>
      </c>
      <c r="K2599">
        <v>2022</v>
      </c>
      <c r="L2599" t="s">
        <v>19</v>
      </c>
      <c r="M2599">
        <v>122</v>
      </c>
      <c r="N2599">
        <v>5</v>
      </c>
      <c r="O2599">
        <v>17</v>
      </c>
      <c r="P2599" t="s">
        <v>12261</v>
      </c>
      <c r="Q2599" t="s">
        <v>12250</v>
      </c>
      <c r="R2599">
        <v>5</v>
      </c>
      <c r="S2599" t="s">
        <v>19</v>
      </c>
    </row>
    <row r="2600" spans="1:19" x14ac:dyDescent="0.35">
      <c r="A2600" t="s">
        <v>2905</v>
      </c>
      <c r="B2600" t="s">
        <v>108</v>
      </c>
      <c r="C2600" t="s">
        <v>37</v>
      </c>
      <c r="D2600" t="s">
        <v>515</v>
      </c>
      <c r="E2600">
        <v>41</v>
      </c>
      <c r="F2600">
        <v>4</v>
      </c>
      <c r="G2600">
        <v>164</v>
      </c>
      <c r="H2600" t="s">
        <v>17</v>
      </c>
      <c r="I2600" t="s">
        <v>18</v>
      </c>
      <c r="J2600" s="1">
        <v>44700</v>
      </c>
      <c r="K2600">
        <v>2022</v>
      </c>
      <c r="L2600" t="s">
        <v>19</v>
      </c>
      <c r="M2600">
        <v>164</v>
      </c>
      <c r="N2600">
        <v>5</v>
      </c>
      <c r="O2600">
        <v>19</v>
      </c>
      <c r="P2600" t="s">
        <v>12261</v>
      </c>
      <c r="Q2600" t="s">
        <v>12250</v>
      </c>
      <c r="R2600">
        <v>5</v>
      </c>
      <c r="S2600" t="s">
        <v>19</v>
      </c>
    </row>
    <row r="2601" spans="1:19" x14ac:dyDescent="0.35">
      <c r="A2601" t="s">
        <v>2878</v>
      </c>
      <c r="B2601" t="s">
        <v>169</v>
      </c>
      <c r="C2601" t="s">
        <v>15</v>
      </c>
      <c r="D2601" t="s">
        <v>867</v>
      </c>
      <c r="E2601">
        <v>27.5</v>
      </c>
      <c r="F2601">
        <v>4</v>
      </c>
      <c r="G2601">
        <v>110</v>
      </c>
      <c r="H2601" t="s">
        <v>17</v>
      </c>
      <c r="I2601" t="s">
        <v>18</v>
      </c>
      <c r="J2601" s="1">
        <v>44691</v>
      </c>
      <c r="K2601">
        <v>2022</v>
      </c>
      <c r="L2601" t="s">
        <v>19</v>
      </c>
      <c r="M2601">
        <v>110</v>
      </c>
      <c r="N2601">
        <v>5</v>
      </c>
      <c r="O2601">
        <v>10</v>
      </c>
      <c r="P2601" t="s">
        <v>12261</v>
      </c>
      <c r="Q2601" t="s">
        <v>12250</v>
      </c>
      <c r="R2601">
        <v>5</v>
      </c>
      <c r="S2601" t="s">
        <v>19</v>
      </c>
    </row>
    <row r="2602" spans="1:19" x14ac:dyDescent="0.35">
      <c r="A2602" t="s">
        <v>2841</v>
      </c>
      <c r="B2602" t="s">
        <v>108</v>
      </c>
      <c r="C2602" t="s">
        <v>22</v>
      </c>
      <c r="D2602" t="s">
        <v>2631</v>
      </c>
      <c r="E2602">
        <v>8</v>
      </c>
      <c r="F2602">
        <v>4</v>
      </c>
      <c r="G2602">
        <v>32</v>
      </c>
      <c r="H2602" t="s">
        <v>17</v>
      </c>
      <c r="I2602" t="s">
        <v>18</v>
      </c>
      <c r="J2602" s="1">
        <v>44695</v>
      </c>
      <c r="K2602">
        <v>2022</v>
      </c>
      <c r="L2602" t="s">
        <v>19</v>
      </c>
      <c r="M2602">
        <v>32</v>
      </c>
      <c r="N2602">
        <v>5</v>
      </c>
      <c r="O2602">
        <v>14</v>
      </c>
      <c r="P2602" t="s">
        <v>12261</v>
      </c>
      <c r="Q2602" t="s">
        <v>12250</v>
      </c>
      <c r="R2602">
        <v>5</v>
      </c>
      <c r="S2602" t="s">
        <v>19</v>
      </c>
    </row>
    <row r="2603" spans="1:19" x14ac:dyDescent="0.35">
      <c r="A2603" t="s">
        <v>2879</v>
      </c>
      <c r="B2603" t="s">
        <v>57</v>
      </c>
      <c r="C2603" t="s">
        <v>48</v>
      </c>
      <c r="D2603" t="s">
        <v>396</v>
      </c>
      <c r="E2603">
        <v>29</v>
      </c>
      <c r="F2603">
        <v>4</v>
      </c>
      <c r="G2603">
        <v>116</v>
      </c>
      <c r="H2603" t="s">
        <v>17</v>
      </c>
      <c r="I2603" t="s">
        <v>18</v>
      </c>
      <c r="J2603" s="1">
        <v>44707</v>
      </c>
      <c r="K2603">
        <v>2022</v>
      </c>
      <c r="L2603" t="s">
        <v>19</v>
      </c>
      <c r="M2603">
        <v>116</v>
      </c>
      <c r="N2603">
        <v>5</v>
      </c>
      <c r="O2603">
        <v>26</v>
      </c>
      <c r="P2603" t="s">
        <v>12261</v>
      </c>
      <c r="Q2603" t="s">
        <v>12250</v>
      </c>
      <c r="R2603">
        <v>5</v>
      </c>
      <c r="S2603" t="s">
        <v>19</v>
      </c>
    </row>
    <row r="2604" spans="1:19" x14ac:dyDescent="0.35">
      <c r="A2604" t="s">
        <v>2890</v>
      </c>
      <c r="B2604" t="s">
        <v>36</v>
      </c>
      <c r="C2604" t="s">
        <v>27</v>
      </c>
      <c r="D2604" t="s">
        <v>172</v>
      </c>
      <c r="E2604">
        <v>32</v>
      </c>
      <c r="F2604">
        <v>4</v>
      </c>
      <c r="G2604">
        <v>128</v>
      </c>
      <c r="H2604" t="s">
        <v>17</v>
      </c>
      <c r="I2604" t="s">
        <v>18</v>
      </c>
      <c r="J2604" s="1">
        <v>44729</v>
      </c>
      <c r="K2604">
        <v>2022</v>
      </c>
      <c r="L2604" t="s">
        <v>55</v>
      </c>
      <c r="M2604">
        <v>128</v>
      </c>
      <c r="N2604">
        <v>6</v>
      </c>
      <c r="O2604">
        <v>17</v>
      </c>
      <c r="P2604" t="s">
        <v>12261</v>
      </c>
      <c r="Q2604" t="s">
        <v>12250</v>
      </c>
      <c r="R2604">
        <v>6</v>
      </c>
      <c r="S2604" t="s">
        <v>12252</v>
      </c>
    </row>
    <row r="2605" spans="1:19" x14ac:dyDescent="0.35">
      <c r="A2605" t="s">
        <v>2845</v>
      </c>
      <c r="B2605" t="s">
        <v>40</v>
      </c>
      <c r="C2605" t="s">
        <v>22</v>
      </c>
      <c r="D2605" t="s">
        <v>45</v>
      </c>
      <c r="E2605">
        <v>11</v>
      </c>
      <c r="F2605">
        <v>4</v>
      </c>
      <c r="G2605">
        <v>44</v>
      </c>
      <c r="H2605" t="s">
        <v>17</v>
      </c>
      <c r="I2605" t="s">
        <v>18</v>
      </c>
      <c r="J2605" s="1">
        <v>44729</v>
      </c>
      <c r="K2605">
        <v>2022</v>
      </c>
      <c r="L2605" t="s">
        <v>55</v>
      </c>
      <c r="M2605">
        <v>44</v>
      </c>
      <c r="N2605">
        <v>6</v>
      </c>
      <c r="O2605">
        <v>17</v>
      </c>
      <c r="P2605" t="s">
        <v>12261</v>
      </c>
      <c r="Q2605" t="s">
        <v>12250</v>
      </c>
      <c r="R2605">
        <v>6</v>
      </c>
      <c r="S2605" t="s">
        <v>12252</v>
      </c>
    </row>
    <row r="2606" spans="1:19" x14ac:dyDescent="0.35">
      <c r="A2606" t="s">
        <v>2839</v>
      </c>
      <c r="B2606" t="s">
        <v>14</v>
      </c>
      <c r="C2606" t="s">
        <v>69</v>
      </c>
      <c r="D2606" t="s">
        <v>1661</v>
      </c>
      <c r="E2606">
        <v>6.5</v>
      </c>
      <c r="F2606">
        <v>4</v>
      </c>
      <c r="G2606">
        <v>26</v>
      </c>
      <c r="H2606" t="s">
        <v>17</v>
      </c>
      <c r="I2606" t="s">
        <v>18</v>
      </c>
      <c r="J2606" s="1">
        <v>44717</v>
      </c>
      <c r="K2606">
        <v>2022</v>
      </c>
      <c r="L2606" t="s">
        <v>55</v>
      </c>
      <c r="M2606">
        <v>26</v>
      </c>
      <c r="N2606">
        <v>6</v>
      </c>
      <c r="O2606">
        <v>5</v>
      </c>
      <c r="P2606" t="s">
        <v>12261</v>
      </c>
      <c r="Q2606" t="s">
        <v>12250</v>
      </c>
      <c r="R2606">
        <v>6</v>
      </c>
      <c r="S2606" t="s">
        <v>12252</v>
      </c>
    </row>
    <row r="2607" spans="1:19" x14ac:dyDescent="0.35">
      <c r="A2607" t="s">
        <v>2899</v>
      </c>
      <c r="B2607" t="s">
        <v>124</v>
      </c>
      <c r="C2607" t="s">
        <v>37</v>
      </c>
      <c r="D2607" t="s">
        <v>306</v>
      </c>
      <c r="E2607">
        <v>36.5</v>
      </c>
      <c r="F2607">
        <v>4</v>
      </c>
      <c r="G2607">
        <v>146</v>
      </c>
      <c r="H2607" t="s">
        <v>17</v>
      </c>
      <c r="I2607" t="s">
        <v>18</v>
      </c>
      <c r="J2607" s="1">
        <v>44722</v>
      </c>
      <c r="K2607">
        <v>2022</v>
      </c>
      <c r="L2607" t="s">
        <v>55</v>
      </c>
      <c r="M2607">
        <v>146</v>
      </c>
      <c r="N2607">
        <v>6</v>
      </c>
      <c r="O2607">
        <v>10</v>
      </c>
      <c r="P2607" t="s">
        <v>12261</v>
      </c>
      <c r="Q2607" t="s">
        <v>12250</v>
      </c>
      <c r="R2607">
        <v>6</v>
      </c>
      <c r="S2607" t="s">
        <v>12252</v>
      </c>
    </row>
    <row r="2608" spans="1:19" x14ac:dyDescent="0.35">
      <c r="A2608" t="s">
        <v>2846</v>
      </c>
      <c r="B2608" t="s">
        <v>119</v>
      </c>
      <c r="C2608" t="s">
        <v>41</v>
      </c>
      <c r="D2608" t="s">
        <v>536</v>
      </c>
      <c r="E2608">
        <v>12.5</v>
      </c>
      <c r="F2608">
        <v>4</v>
      </c>
      <c r="G2608">
        <v>50</v>
      </c>
      <c r="H2608" t="s">
        <v>17</v>
      </c>
      <c r="I2608" t="s">
        <v>18</v>
      </c>
      <c r="J2608" s="1">
        <v>44733</v>
      </c>
      <c r="K2608">
        <v>2022</v>
      </c>
      <c r="L2608" t="s">
        <v>55</v>
      </c>
      <c r="M2608">
        <v>50</v>
      </c>
      <c r="N2608">
        <v>6</v>
      </c>
      <c r="O2608">
        <v>21</v>
      </c>
      <c r="P2608" t="s">
        <v>12261</v>
      </c>
      <c r="Q2608" t="s">
        <v>12250</v>
      </c>
      <c r="R2608">
        <v>6</v>
      </c>
      <c r="S2608" t="s">
        <v>12252</v>
      </c>
    </row>
    <row r="2609" spans="1:19" x14ac:dyDescent="0.35">
      <c r="A2609" t="s">
        <v>2870</v>
      </c>
      <c r="B2609" t="s">
        <v>124</v>
      </c>
      <c r="C2609" t="s">
        <v>69</v>
      </c>
      <c r="D2609" t="s">
        <v>392</v>
      </c>
      <c r="E2609">
        <v>26</v>
      </c>
      <c r="F2609">
        <v>4</v>
      </c>
      <c r="G2609">
        <v>104</v>
      </c>
      <c r="H2609" t="s">
        <v>17</v>
      </c>
      <c r="I2609" t="s">
        <v>18</v>
      </c>
      <c r="J2609" s="1">
        <v>44728</v>
      </c>
      <c r="K2609">
        <v>2022</v>
      </c>
      <c r="L2609" t="s">
        <v>55</v>
      </c>
      <c r="M2609">
        <v>104</v>
      </c>
      <c r="N2609">
        <v>6</v>
      </c>
      <c r="O2609">
        <v>16</v>
      </c>
      <c r="P2609" t="s">
        <v>12261</v>
      </c>
      <c r="Q2609" t="s">
        <v>12250</v>
      </c>
      <c r="R2609">
        <v>6</v>
      </c>
      <c r="S2609" t="s">
        <v>12252</v>
      </c>
    </row>
    <row r="2610" spans="1:19" x14ac:dyDescent="0.35">
      <c r="A2610" t="s">
        <v>2843</v>
      </c>
      <c r="B2610" t="s">
        <v>86</v>
      </c>
      <c r="C2610" t="s">
        <v>69</v>
      </c>
      <c r="D2610" t="s">
        <v>342</v>
      </c>
      <c r="E2610">
        <v>9.5</v>
      </c>
      <c r="F2610">
        <v>4</v>
      </c>
      <c r="G2610">
        <v>38</v>
      </c>
      <c r="H2610" t="s">
        <v>17</v>
      </c>
      <c r="I2610" t="s">
        <v>18</v>
      </c>
      <c r="J2610" s="1">
        <v>44728</v>
      </c>
      <c r="K2610">
        <v>2022</v>
      </c>
      <c r="L2610" t="s">
        <v>55</v>
      </c>
      <c r="M2610">
        <v>38</v>
      </c>
      <c r="N2610">
        <v>6</v>
      </c>
      <c r="O2610">
        <v>16</v>
      </c>
      <c r="P2610" t="s">
        <v>12261</v>
      </c>
      <c r="Q2610" t="s">
        <v>12250</v>
      </c>
      <c r="R2610">
        <v>6</v>
      </c>
      <c r="S2610" t="s">
        <v>12252</v>
      </c>
    </row>
    <row r="2611" spans="1:19" x14ac:dyDescent="0.35">
      <c r="A2611" t="s">
        <v>2851</v>
      </c>
      <c r="B2611" t="s">
        <v>36</v>
      </c>
      <c r="C2611" t="s">
        <v>15</v>
      </c>
      <c r="D2611" t="s">
        <v>83</v>
      </c>
      <c r="E2611">
        <v>15.5</v>
      </c>
      <c r="F2611">
        <v>4</v>
      </c>
      <c r="G2611">
        <v>62</v>
      </c>
      <c r="H2611" t="s">
        <v>17</v>
      </c>
      <c r="I2611" t="s">
        <v>18</v>
      </c>
      <c r="J2611" s="1">
        <v>44749</v>
      </c>
      <c r="K2611">
        <v>2022</v>
      </c>
      <c r="L2611" t="s">
        <v>29</v>
      </c>
      <c r="M2611">
        <v>62</v>
      </c>
      <c r="N2611">
        <v>7</v>
      </c>
      <c r="O2611">
        <v>7</v>
      </c>
      <c r="P2611" t="s">
        <v>12261</v>
      </c>
      <c r="Q2611" t="s">
        <v>12253</v>
      </c>
      <c r="R2611">
        <v>7</v>
      </c>
      <c r="S2611" t="s">
        <v>12254</v>
      </c>
    </row>
    <row r="2612" spans="1:19" x14ac:dyDescent="0.35">
      <c r="A2612" t="s">
        <v>2850</v>
      </c>
      <c r="B2612" t="s">
        <v>79</v>
      </c>
      <c r="C2612" t="s">
        <v>69</v>
      </c>
      <c r="D2612" t="s">
        <v>457</v>
      </c>
      <c r="E2612">
        <v>15.5</v>
      </c>
      <c r="F2612">
        <v>4</v>
      </c>
      <c r="G2612">
        <v>62</v>
      </c>
      <c r="H2612" t="s">
        <v>17</v>
      </c>
      <c r="I2612" t="s">
        <v>18</v>
      </c>
      <c r="J2612" s="1">
        <v>44748</v>
      </c>
      <c r="K2612">
        <v>2022</v>
      </c>
      <c r="L2612" t="s">
        <v>29</v>
      </c>
      <c r="M2612">
        <v>62</v>
      </c>
      <c r="N2612">
        <v>7</v>
      </c>
      <c r="O2612">
        <v>6</v>
      </c>
      <c r="P2612" t="s">
        <v>12261</v>
      </c>
      <c r="Q2612" t="s">
        <v>12253</v>
      </c>
      <c r="R2612">
        <v>7</v>
      </c>
      <c r="S2612" t="s">
        <v>12254</v>
      </c>
    </row>
    <row r="2613" spans="1:19" x14ac:dyDescent="0.35">
      <c r="A2613" t="s">
        <v>2847</v>
      </c>
      <c r="B2613" t="s">
        <v>151</v>
      </c>
      <c r="C2613" t="s">
        <v>22</v>
      </c>
      <c r="D2613" t="s">
        <v>80</v>
      </c>
      <c r="E2613">
        <v>15.5</v>
      </c>
      <c r="F2613">
        <v>4</v>
      </c>
      <c r="G2613">
        <v>62</v>
      </c>
      <c r="H2613" t="s">
        <v>17</v>
      </c>
      <c r="I2613" t="s">
        <v>18</v>
      </c>
      <c r="J2613" s="1">
        <v>44752</v>
      </c>
      <c r="K2613">
        <v>2022</v>
      </c>
      <c r="L2613" t="s">
        <v>29</v>
      </c>
      <c r="M2613">
        <v>62</v>
      </c>
      <c r="N2613">
        <v>7</v>
      </c>
      <c r="O2613">
        <v>10</v>
      </c>
      <c r="P2613" t="s">
        <v>12261</v>
      </c>
      <c r="Q2613" t="s">
        <v>12253</v>
      </c>
      <c r="R2613">
        <v>7</v>
      </c>
      <c r="S2613" t="s">
        <v>12254</v>
      </c>
    </row>
    <row r="2614" spans="1:19" x14ac:dyDescent="0.35">
      <c r="A2614" t="s">
        <v>2896</v>
      </c>
      <c r="B2614" t="s">
        <v>119</v>
      </c>
      <c r="C2614" t="s">
        <v>22</v>
      </c>
      <c r="D2614" t="s">
        <v>179</v>
      </c>
      <c r="E2614">
        <v>33.5</v>
      </c>
      <c r="F2614">
        <v>4</v>
      </c>
      <c r="G2614">
        <v>134</v>
      </c>
      <c r="H2614" t="s">
        <v>17</v>
      </c>
      <c r="I2614" t="s">
        <v>18</v>
      </c>
      <c r="J2614" s="1">
        <v>44748</v>
      </c>
      <c r="K2614">
        <v>2022</v>
      </c>
      <c r="L2614" t="s">
        <v>29</v>
      </c>
      <c r="M2614">
        <v>134</v>
      </c>
      <c r="N2614">
        <v>7</v>
      </c>
      <c r="O2614">
        <v>6</v>
      </c>
      <c r="P2614" t="s">
        <v>12261</v>
      </c>
      <c r="Q2614" t="s">
        <v>12253</v>
      </c>
      <c r="R2614">
        <v>7</v>
      </c>
      <c r="S2614" t="s">
        <v>12254</v>
      </c>
    </row>
    <row r="2615" spans="1:19" x14ac:dyDescent="0.35">
      <c r="A2615" t="s">
        <v>2840</v>
      </c>
      <c r="B2615" t="s">
        <v>68</v>
      </c>
      <c r="C2615" t="s">
        <v>15</v>
      </c>
      <c r="D2615" t="s">
        <v>222</v>
      </c>
      <c r="E2615">
        <v>6.5</v>
      </c>
      <c r="F2615">
        <v>4</v>
      </c>
      <c r="G2615">
        <v>26</v>
      </c>
      <c r="H2615" t="s">
        <v>17</v>
      </c>
      <c r="I2615" t="s">
        <v>18</v>
      </c>
      <c r="J2615" s="1">
        <v>44764</v>
      </c>
      <c r="K2615">
        <v>2022</v>
      </c>
      <c r="L2615" t="s">
        <v>29</v>
      </c>
      <c r="M2615">
        <v>26</v>
      </c>
      <c r="N2615">
        <v>7</v>
      </c>
      <c r="O2615">
        <v>22</v>
      </c>
      <c r="P2615" t="s">
        <v>12261</v>
      </c>
      <c r="Q2615" t="s">
        <v>12253</v>
      </c>
      <c r="R2615">
        <v>7</v>
      </c>
      <c r="S2615" t="s">
        <v>12254</v>
      </c>
    </row>
    <row r="2616" spans="1:19" x14ac:dyDescent="0.35">
      <c r="A2616" t="s">
        <v>2886</v>
      </c>
      <c r="B2616" t="s">
        <v>169</v>
      </c>
      <c r="C2616" t="s">
        <v>41</v>
      </c>
      <c r="D2616" t="s">
        <v>488</v>
      </c>
      <c r="E2616">
        <v>29</v>
      </c>
      <c r="F2616">
        <v>4</v>
      </c>
      <c r="G2616">
        <v>116</v>
      </c>
      <c r="H2616" t="s">
        <v>17</v>
      </c>
      <c r="I2616" t="s">
        <v>18</v>
      </c>
      <c r="J2616" s="1">
        <v>44763</v>
      </c>
      <c r="K2616">
        <v>2022</v>
      </c>
      <c r="L2616" t="s">
        <v>29</v>
      </c>
      <c r="M2616">
        <v>116</v>
      </c>
      <c r="N2616">
        <v>7</v>
      </c>
      <c r="O2616">
        <v>21</v>
      </c>
      <c r="P2616" t="s">
        <v>12261</v>
      </c>
      <c r="Q2616" t="s">
        <v>12253</v>
      </c>
      <c r="R2616">
        <v>7</v>
      </c>
      <c r="S2616" t="s">
        <v>12254</v>
      </c>
    </row>
    <row r="2617" spans="1:19" x14ac:dyDescent="0.35">
      <c r="A2617" t="s">
        <v>2856</v>
      </c>
      <c r="B2617" t="s">
        <v>86</v>
      </c>
      <c r="C2617" t="s">
        <v>69</v>
      </c>
      <c r="D2617" t="s">
        <v>92</v>
      </c>
      <c r="E2617">
        <v>18.5</v>
      </c>
      <c r="F2617">
        <v>4</v>
      </c>
      <c r="G2617">
        <v>74</v>
      </c>
      <c r="H2617" t="s">
        <v>17</v>
      </c>
      <c r="I2617" t="s">
        <v>18</v>
      </c>
      <c r="J2617" s="1">
        <v>44772</v>
      </c>
      <c r="K2617">
        <v>2022</v>
      </c>
      <c r="L2617" t="s">
        <v>29</v>
      </c>
      <c r="M2617">
        <v>74</v>
      </c>
      <c r="N2617">
        <v>7</v>
      </c>
      <c r="O2617">
        <v>30</v>
      </c>
      <c r="P2617" t="s">
        <v>12261</v>
      </c>
      <c r="Q2617" t="s">
        <v>12253</v>
      </c>
      <c r="R2617">
        <v>7</v>
      </c>
      <c r="S2617" t="s">
        <v>12254</v>
      </c>
    </row>
    <row r="2618" spans="1:19" x14ac:dyDescent="0.35">
      <c r="A2618" t="s">
        <v>2864</v>
      </c>
      <c r="B2618" t="s">
        <v>119</v>
      </c>
      <c r="C2618" t="s">
        <v>32</v>
      </c>
      <c r="D2618" t="s">
        <v>126</v>
      </c>
      <c r="E2618">
        <v>21.5</v>
      </c>
      <c r="F2618">
        <v>4</v>
      </c>
      <c r="G2618">
        <v>86</v>
      </c>
      <c r="H2618" t="s">
        <v>17</v>
      </c>
      <c r="I2618" t="s">
        <v>18</v>
      </c>
      <c r="J2618" s="1">
        <v>44800</v>
      </c>
      <c r="K2618">
        <v>2022</v>
      </c>
      <c r="L2618" t="s">
        <v>50</v>
      </c>
      <c r="M2618">
        <v>86</v>
      </c>
      <c r="N2618">
        <v>8</v>
      </c>
      <c r="O2618">
        <v>27</v>
      </c>
      <c r="P2618" t="s">
        <v>12261</v>
      </c>
      <c r="Q2618" t="s">
        <v>12253</v>
      </c>
      <c r="R2618">
        <v>8</v>
      </c>
      <c r="S2618" t="s">
        <v>12255</v>
      </c>
    </row>
    <row r="2619" spans="1:19" x14ac:dyDescent="0.35">
      <c r="A2619" t="s">
        <v>2862</v>
      </c>
      <c r="B2619" t="s">
        <v>26</v>
      </c>
      <c r="C2619" t="s">
        <v>37</v>
      </c>
      <c r="D2619" t="s">
        <v>122</v>
      </c>
      <c r="E2619">
        <v>21.5</v>
      </c>
      <c r="F2619">
        <v>4</v>
      </c>
      <c r="G2619">
        <v>86</v>
      </c>
      <c r="H2619" t="s">
        <v>17</v>
      </c>
      <c r="I2619" t="s">
        <v>18</v>
      </c>
      <c r="J2619" s="1">
        <v>44776</v>
      </c>
      <c r="K2619">
        <v>2022</v>
      </c>
      <c r="L2619" t="s">
        <v>50</v>
      </c>
      <c r="M2619">
        <v>86</v>
      </c>
      <c r="N2619">
        <v>8</v>
      </c>
      <c r="O2619">
        <v>3</v>
      </c>
      <c r="P2619" t="s">
        <v>12261</v>
      </c>
      <c r="Q2619" t="s">
        <v>12253</v>
      </c>
      <c r="R2619">
        <v>8</v>
      </c>
      <c r="S2619" t="s">
        <v>12255</v>
      </c>
    </row>
    <row r="2620" spans="1:19" x14ac:dyDescent="0.35">
      <c r="A2620" t="s">
        <v>2887</v>
      </c>
      <c r="B2620" t="s">
        <v>119</v>
      </c>
      <c r="C2620" t="s">
        <v>27</v>
      </c>
      <c r="D2620" t="s">
        <v>655</v>
      </c>
      <c r="E2620">
        <v>30.5</v>
      </c>
      <c r="F2620">
        <v>4</v>
      </c>
      <c r="G2620">
        <v>122</v>
      </c>
      <c r="H2620" t="s">
        <v>17</v>
      </c>
      <c r="I2620" t="s">
        <v>18</v>
      </c>
      <c r="J2620" s="1">
        <v>44778</v>
      </c>
      <c r="K2620">
        <v>2022</v>
      </c>
      <c r="L2620" t="s">
        <v>50</v>
      </c>
      <c r="M2620">
        <v>122</v>
      </c>
      <c r="N2620">
        <v>8</v>
      </c>
      <c r="O2620">
        <v>5</v>
      </c>
      <c r="P2620" t="s">
        <v>12261</v>
      </c>
      <c r="Q2620" t="s">
        <v>12253</v>
      </c>
      <c r="R2620">
        <v>8</v>
      </c>
      <c r="S2620" t="s">
        <v>12255</v>
      </c>
    </row>
    <row r="2621" spans="1:19" x14ac:dyDescent="0.35">
      <c r="A2621" t="s">
        <v>2854</v>
      </c>
      <c r="B2621" t="s">
        <v>31</v>
      </c>
      <c r="C2621" t="s">
        <v>48</v>
      </c>
      <c r="D2621" t="s">
        <v>246</v>
      </c>
      <c r="E2621">
        <v>17</v>
      </c>
      <c r="F2621">
        <v>4</v>
      </c>
      <c r="G2621">
        <v>68</v>
      </c>
      <c r="H2621" t="s">
        <v>17</v>
      </c>
      <c r="I2621" t="s">
        <v>18</v>
      </c>
      <c r="J2621" s="1">
        <v>44795</v>
      </c>
      <c r="K2621">
        <v>2022</v>
      </c>
      <c r="L2621" t="s">
        <v>50</v>
      </c>
      <c r="M2621">
        <v>68</v>
      </c>
      <c r="N2621">
        <v>8</v>
      </c>
      <c r="O2621">
        <v>22</v>
      </c>
      <c r="P2621" t="s">
        <v>12261</v>
      </c>
      <c r="Q2621" t="s">
        <v>12253</v>
      </c>
      <c r="R2621">
        <v>8</v>
      </c>
      <c r="S2621" t="s">
        <v>12255</v>
      </c>
    </row>
    <row r="2622" spans="1:19" x14ac:dyDescent="0.35">
      <c r="A2622" t="s">
        <v>2875</v>
      </c>
      <c r="B2622" t="s">
        <v>89</v>
      </c>
      <c r="C2622" t="s">
        <v>15</v>
      </c>
      <c r="D2622" t="s">
        <v>867</v>
      </c>
      <c r="E2622">
        <v>27.5</v>
      </c>
      <c r="F2622">
        <v>4</v>
      </c>
      <c r="G2622">
        <v>110</v>
      </c>
      <c r="H2622" t="s">
        <v>17</v>
      </c>
      <c r="I2622" t="s">
        <v>18</v>
      </c>
      <c r="J2622" s="1">
        <v>44775</v>
      </c>
      <c r="K2622">
        <v>2022</v>
      </c>
      <c r="L2622" t="s">
        <v>50</v>
      </c>
      <c r="M2622">
        <v>110</v>
      </c>
      <c r="N2622">
        <v>8</v>
      </c>
      <c r="O2622">
        <v>2</v>
      </c>
      <c r="P2622" t="s">
        <v>12261</v>
      </c>
      <c r="Q2622" t="s">
        <v>12253</v>
      </c>
      <c r="R2622">
        <v>8</v>
      </c>
      <c r="S2622" t="s">
        <v>12255</v>
      </c>
    </row>
    <row r="2623" spans="1:19" x14ac:dyDescent="0.35">
      <c r="A2623" t="s">
        <v>2872</v>
      </c>
      <c r="B2623" t="s">
        <v>63</v>
      </c>
      <c r="C2623" t="s">
        <v>15</v>
      </c>
      <c r="D2623" t="s">
        <v>387</v>
      </c>
      <c r="E2623">
        <v>26</v>
      </c>
      <c r="F2623">
        <v>4</v>
      </c>
      <c r="G2623">
        <v>104</v>
      </c>
      <c r="H2623" t="s">
        <v>17</v>
      </c>
      <c r="I2623" t="s">
        <v>18</v>
      </c>
      <c r="J2623" s="1">
        <v>44784</v>
      </c>
      <c r="K2623">
        <v>2022</v>
      </c>
      <c r="L2623" t="s">
        <v>50</v>
      </c>
      <c r="M2623">
        <v>104</v>
      </c>
      <c r="N2623">
        <v>8</v>
      </c>
      <c r="O2623">
        <v>11</v>
      </c>
      <c r="P2623" t="s">
        <v>12261</v>
      </c>
      <c r="Q2623" t="s">
        <v>12253</v>
      </c>
      <c r="R2623">
        <v>8</v>
      </c>
      <c r="S2623" t="s">
        <v>12255</v>
      </c>
    </row>
    <row r="2624" spans="1:19" x14ac:dyDescent="0.35">
      <c r="A2624" t="s">
        <v>2834</v>
      </c>
      <c r="B2624" t="s">
        <v>21</v>
      </c>
      <c r="C2624" t="s">
        <v>48</v>
      </c>
      <c r="D2624" t="s">
        <v>434</v>
      </c>
      <c r="E2624">
        <v>5</v>
      </c>
      <c r="F2624">
        <v>4</v>
      </c>
      <c r="G2624">
        <v>20</v>
      </c>
      <c r="H2624" t="s">
        <v>17</v>
      </c>
      <c r="I2624" t="s">
        <v>18</v>
      </c>
      <c r="J2624" s="1">
        <v>44824</v>
      </c>
      <c r="K2624">
        <v>2022</v>
      </c>
      <c r="L2624" t="s">
        <v>46</v>
      </c>
      <c r="M2624">
        <v>20</v>
      </c>
      <c r="N2624">
        <v>9</v>
      </c>
      <c r="O2624">
        <v>20</v>
      </c>
      <c r="P2624" t="s">
        <v>12261</v>
      </c>
      <c r="Q2624" t="s">
        <v>12253</v>
      </c>
      <c r="R2624">
        <v>9</v>
      </c>
      <c r="S2624" t="s">
        <v>12256</v>
      </c>
    </row>
    <row r="2625" spans="1:19" x14ac:dyDescent="0.35">
      <c r="A2625" t="s">
        <v>2848</v>
      </c>
      <c r="B2625" t="s">
        <v>212</v>
      </c>
      <c r="C2625" t="s">
        <v>37</v>
      </c>
      <c r="D2625" t="s">
        <v>803</v>
      </c>
      <c r="E2625">
        <v>15.5</v>
      </c>
      <c r="F2625">
        <v>4</v>
      </c>
      <c r="G2625">
        <v>62</v>
      </c>
      <c r="H2625" t="s">
        <v>17</v>
      </c>
      <c r="I2625" t="s">
        <v>18</v>
      </c>
      <c r="J2625" s="1">
        <v>44813</v>
      </c>
      <c r="K2625">
        <v>2022</v>
      </c>
      <c r="L2625" t="s">
        <v>46</v>
      </c>
      <c r="M2625">
        <v>62</v>
      </c>
      <c r="N2625">
        <v>9</v>
      </c>
      <c r="O2625">
        <v>9</v>
      </c>
      <c r="P2625" t="s">
        <v>12261</v>
      </c>
      <c r="Q2625" t="s">
        <v>12253</v>
      </c>
      <c r="R2625">
        <v>9</v>
      </c>
      <c r="S2625" t="s">
        <v>12256</v>
      </c>
    </row>
    <row r="2626" spans="1:19" x14ac:dyDescent="0.35">
      <c r="A2626" t="s">
        <v>2860</v>
      </c>
      <c r="B2626" t="s">
        <v>124</v>
      </c>
      <c r="C2626" t="s">
        <v>37</v>
      </c>
      <c r="D2626" t="s">
        <v>122</v>
      </c>
      <c r="E2626">
        <v>21.5</v>
      </c>
      <c r="F2626">
        <v>4</v>
      </c>
      <c r="G2626">
        <v>86</v>
      </c>
      <c r="H2626" t="s">
        <v>17</v>
      </c>
      <c r="I2626" t="s">
        <v>18</v>
      </c>
      <c r="J2626" s="1">
        <v>44814</v>
      </c>
      <c r="K2626">
        <v>2022</v>
      </c>
      <c r="L2626" t="s">
        <v>46</v>
      </c>
      <c r="M2626">
        <v>86</v>
      </c>
      <c r="N2626">
        <v>9</v>
      </c>
      <c r="O2626">
        <v>10</v>
      </c>
      <c r="P2626" t="s">
        <v>12261</v>
      </c>
      <c r="Q2626" t="s">
        <v>12253</v>
      </c>
      <c r="R2626">
        <v>9</v>
      </c>
      <c r="S2626" t="s">
        <v>12256</v>
      </c>
    </row>
    <row r="2627" spans="1:19" x14ac:dyDescent="0.35">
      <c r="A2627" t="s">
        <v>2842</v>
      </c>
      <c r="B2627" t="s">
        <v>169</v>
      </c>
      <c r="C2627" t="s">
        <v>37</v>
      </c>
      <c r="D2627" t="s">
        <v>605</v>
      </c>
      <c r="E2627">
        <v>8</v>
      </c>
      <c r="F2627">
        <v>4</v>
      </c>
      <c r="G2627">
        <v>32</v>
      </c>
      <c r="H2627" t="s">
        <v>17</v>
      </c>
      <c r="I2627" t="s">
        <v>18</v>
      </c>
      <c r="J2627" s="1">
        <v>44826</v>
      </c>
      <c r="K2627">
        <v>2022</v>
      </c>
      <c r="L2627" t="s">
        <v>46</v>
      </c>
      <c r="M2627">
        <v>32</v>
      </c>
      <c r="N2627">
        <v>9</v>
      </c>
      <c r="O2627">
        <v>22</v>
      </c>
      <c r="P2627" t="s">
        <v>12261</v>
      </c>
      <c r="Q2627" t="s">
        <v>12253</v>
      </c>
      <c r="R2627">
        <v>9</v>
      </c>
      <c r="S2627" t="s">
        <v>12256</v>
      </c>
    </row>
    <row r="2628" spans="1:19" x14ac:dyDescent="0.35">
      <c r="A2628" t="s">
        <v>2877</v>
      </c>
      <c r="B2628" t="s">
        <v>40</v>
      </c>
      <c r="C2628" t="s">
        <v>69</v>
      </c>
      <c r="D2628" t="s">
        <v>484</v>
      </c>
      <c r="E2628">
        <v>27.5</v>
      </c>
      <c r="F2628">
        <v>4</v>
      </c>
      <c r="G2628">
        <v>110</v>
      </c>
      <c r="H2628" t="s">
        <v>17</v>
      </c>
      <c r="I2628" t="s">
        <v>18</v>
      </c>
      <c r="J2628" s="1">
        <v>44830</v>
      </c>
      <c r="K2628">
        <v>2022</v>
      </c>
      <c r="L2628" t="s">
        <v>46</v>
      </c>
      <c r="M2628">
        <v>110</v>
      </c>
      <c r="N2628">
        <v>9</v>
      </c>
      <c r="O2628">
        <v>26</v>
      </c>
      <c r="P2628" t="s">
        <v>12261</v>
      </c>
      <c r="Q2628" t="s">
        <v>12253</v>
      </c>
      <c r="R2628">
        <v>9</v>
      </c>
      <c r="S2628" t="s">
        <v>12256</v>
      </c>
    </row>
    <row r="2629" spans="1:19" x14ac:dyDescent="0.35">
      <c r="A2629" t="s">
        <v>2898</v>
      </c>
      <c r="B2629" t="s">
        <v>57</v>
      </c>
      <c r="C2629" t="s">
        <v>15</v>
      </c>
      <c r="D2629" t="s">
        <v>194</v>
      </c>
      <c r="E2629">
        <v>36.5</v>
      </c>
      <c r="F2629">
        <v>4</v>
      </c>
      <c r="G2629">
        <v>146</v>
      </c>
      <c r="H2629" t="s">
        <v>17</v>
      </c>
      <c r="I2629" t="s">
        <v>18</v>
      </c>
      <c r="J2629" s="1">
        <v>44811</v>
      </c>
      <c r="K2629">
        <v>2022</v>
      </c>
      <c r="L2629" t="s">
        <v>46</v>
      </c>
      <c r="M2629">
        <v>146</v>
      </c>
      <c r="N2629">
        <v>9</v>
      </c>
      <c r="O2629">
        <v>7</v>
      </c>
      <c r="P2629" t="s">
        <v>12261</v>
      </c>
      <c r="Q2629" t="s">
        <v>12253</v>
      </c>
      <c r="R2629">
        <v>9</v>
      </c>
      <c r="S2629" t="s">
        <v>12256</v>
      </c>
    </row>
    <row r="2630" spans="1:19" x14ac:dyDescent="0.35">
      <c r="A2630" t="s">
        <v>2880</v>
      </c>
      <c r="B2630" t="s">
        <v>60</v>
      </c>
      <c r="C2630" t="s">
        <v>48</v>
      </c>
      <c r="D2630" t="s">
        <v>396</v>
      </c>
      <c r="E2630">
        <v>29</v>
      </c>
      <c r="F2630">
        <v>4</v>
      </c>
      <c r="G2630">
        <v>116</v>
      </c>
      <c r="H2630" t="s">
        <v>17</v>
      </c>
      <c r="I2630" t="s">
        <v>18</v>
      </c>
      <c r="J2630" s="1">
        <v>44807</v>
      </c>
      <c r="K2630">
        <v>2022</v>
      </c>
      <c r="L2630" t="s">
        <v>46</v>
      </c>
      <c r="M2630">
        <v>116</v>
      </c>
      <c r="N2630">
        <v>9</v>
      </c>
      <c r="O2630">
        <v>3</v>
      </c>
      <c r="P2630" t="s">
        <v>12261</v>
      </c>
      <c r="Q2630" t="s">
        <v>12253</v>
      </c>
      <c r="R2630">
        <v>9</v>
      </c>
      <c r="S2630" t="s">
        <v>12256</v>
      </c>
    </row>
    <row r="2631" spans="1:19" x14ac:dyDescent="0.35">
      <c r="A2631" t="s">
        <v>2884</v>
      </c>
      <c r="B2631" t="s">
        <v>89</v>
      </c>
      <c r="C2631" t="s">
        <v>22</v>
      </c>
      <c r="D2631" t="s">
        <v>278</v>
      </c>
      <c r="E2631">
        <v>29</v>
      </c>
      <c r="F2631">
        <v>4</v>
      </c>
      <c r="G2631">
        <v>116</v>
      </c>
      <c r="H2631" t="s">
        <v>17</v>
      </c>
      <c r="I2631" t="s">
        <v>18</v>
      </c>
      <c r="J2631" s="1">
        <v>44833</v>
      </c>
      <c r="K2631">
        <v>2022</v>
      </c>
      <c r="L2631" t="s">
        <v>46</v>
      </c>
      <c r="M2631">
        <v>116</v>
      </c>
      <c r="N2631">
        <v>9</v>
      </c>
      <c r="O2631">
        <v>29</v>
      </c>
      <c r="P2631" t="s">
        <v>12261</v>
      </c>
      <c r="Q2631" t="s">
        <v>12253</v>
      </c>
      <c r="R2631">
        <v>9</v>
      </c>
      <c r="S2631" t="s">
        <v>12256</v>
      </c>
    </row>
    <row r="2632" spans="1:19" x14ac:dyDescent="0.35">
      <c r="A2632" t="s">
        <v>2855</v>
      </c>
      <c r="B2632" t="s">
        <v>108</v>
      </c>
      <c r="C2632" t="s">
        <v>22</v>
      </c>
      <c r="D2632" t="s">
        <v>100</v>
      </c>
      <c r="E2632">
        <v>18.5</v>
      </c>
      <c r="F2632">
        <v>4</v>
      </c>
      <c r="G2632">
        <v>74</v>
      </c>
      <c r="H2632" t="s">
        <v>17</v>
      </c>
      <c r="I2632" t="s">
        <v>18</v>
      </c>
      <c r="J2632" s="1">
        <v>44819</v>
      </c>
      <c r="K2632">
        <v>2022</v>
      </c>
      <c r="L2632" t="s">
        <v>46</v>
      </c>
      <c r="M2632">
        <v>74</v>
      </c>
      <c r="N2632">
        <v>9</v>
      </c>
      <c r="O2632">
        <v>15</v>
      </c>
      <c r="P2632" t="s">
        <v>12261</v>
      </c>
      <c r="Q2632" t="s">
        <v>12253</v>
      </c>
      <c r="R2632">
        <v>9</v>
      </c>
      <c r="S2632" t="s">
        <v>12256</v>
      </c>
    </row>
    <row r="2633" spans="1:19" x14ac:dyDescent="0.35">
      <c r="A2633" t="s">
        <v>2866</v>
      </c>
      <c r="B2633" t="s">
        <v>63</v>
      </c>
      <c r="C2633" t="s">
        <v>22</v>
      </c>
      <c r="D2633" t="s">
        <v>259</v>
      </c>
      <c r="E2633">
        <v>23</v>
      </c>
      <c r="F2633">
        <v>4</v>
      </c>
      <c r="G2633">
        <v>92</v>
      </c>
      <c r="H2633" t="s">
        <v>17</v>
      </c>
      <c r="I2633" t="s">
        <v>18</v>
      </c>
      <c r="J2633" s="1">
        <v>44838</v>
      </c>
      <c r="K2633">
        <v>2022</v>
      </c>
      <c r="L2633" t="s">
        <v>24</v>
      </c>
      <c r="M2633">
        <v>92</v>
      </c>
      <c r="N2633">
        <v>10</v>
      </c>
      <c r="O2633">
        <v>4</v>
      </c>
      <c r="P2633" t="s">
        <v>12261</v>
      </c>
      <c r="Q2633" t="s">
        <v>12257</v>
      </c>
      <c r="R2633">
        <v>10</v>
      </c>
      <c r="S2633" t="s">
        <v>12258</v>
      </c>
    </row>
    <row r="2634" spans="1:19" x14ac:dyDescent="0.35">
      <c r="A2634" t="s">
        <v>2885</v>
      </c>
      <c r="B2634" t="s">
        <v>124</v>
      </c>
      <c r="C2634" t="s">
        <v>48</v>
      </c>
      <c r="D2634" t="s">
        <v>396</v>
      </c>
      <c r="E2634">
        <v>29</v>
      </c>
      <c r="F2634">
        <v>4</v>
      </c>
      <c r="G2634">
        <v>116</v>
      </c>
      <c r="H2634" t="s">
        <v>17</v>
      </c>
      <c r="I2634" t="s">
        <v>18</v>
      </c>
      <c r="J2634" s="1">
        <v>44857</v>
      </c>
      <c r="K2634">
        <v>2022</v>
      </c>
      <c r="L2634" t="s">
        <v>24</v>
      </c>
      <c r="M2634">
        <v>116</v>
      </c>
      <c r="N2634">
        <v>10</v>
      </c>
      <c r="O2634">
        <v>23</v>
      </c>
      <c r="P2634" t="s">
        <v>12261</v>
      </c>
      <c r="Q2634" t="s">
        <v>12257</v>
      </c>
      <c r="R2634">
        <v>10</v>
      </c>
      <c r="S2634" t="s">
        <v>12258</v>
      </c>
    </row>
    <row r="2635" spans="1:19" x14ac:dyDescent="0.35">
      <c r="A2635" t="s">
        <v>2873</v>
      </c>
      <c r="B2635" t="s">
        <v>60</v>
      </c>
      <c r="C2635" t="s">
        <v>37</v>
      </c>
      <c r="D2635" t="s">
        <v>145</v>
      </c>
      <c r="E2635">
        <v>26</v>
      </c>
      <c r="F2635">
        <v>4</v>
      </c>
      <c r="G2635">
        <v>104</v>
      </c>
      <c r="H2635" t="s">
        <v>17</v>
      </c>
      <c r="I2635" t="s">
        <v>18</v>
      </c>
      <c r="J2635" s="1">
        <v>44858</v>
      </c>
      <c r="K2635">
        <v>2022</v>
      </c>
      <c r="L2635" t="s">
        <v>24</v>
      </c>
      <c r="M2635">
        <v>104</v>
      </c>
      <c r="N2635">
        <v>10</v>
      </c>
      <c r="O2635">
        <v>24</v>
      </c>
      <c r="P2635" t="s">
        <v>12261</v>
      </c>
      <c r="Q2635" t="s">
        <v>12257</v>
      </c>
      <c r="R2635">
        <v>10</v>
      </c>
      <c r="S2635" t="s">
        <v>12258</v>
      </c>
    </row>
    <row r="2636" spans="1:19" x14ac:dyDescent="0.35">
      <c r="A2636" t="s">
        <v>2852</v>
      </c>
      <c r="B2636" t="s">
        <v>44</v>
      </c>
      <c r="C2636" t="s">
        <v>15</v>
      </c>
      <c r="D2636" t="s">
        <v>83</v>
      </c>
      <c r="E2636">
        <v>15.5</v>
      </c>
      <c r="F2636">
        <v>4</v>
      </c>
      <c r="G2636">
        <v>62</v>
      </c>
      <c r="H2636" t="s">
        <v>17</v>
      </c>
      <c r="I2636" t="s">
        <v>18</v>
      </c>
      <c r="J2636" s="1">
        <v>44840</v>
      </c>
      <c r="K2636">
        <v>2022</v>
      </c>
      <c r="L2636" t="s">
        <v>24</v>
      </c>
      <c r="M2636">
        <v>62</v>
      </c>
      <c r="N2636">
        <v>10</v>
      </c>
      <c r="O2636">
        <v>6</v>
      </c>
      <c r="P2636" t="s">
        <v>12261</v>
      </c>
      <c r="Q2636" t="s">
        <v>12257</v>
      </c>
      <c r="R2636">
        <v>10</v>
      </c>
      <c r="S2636" t="s">
        <v>12258</v>
      </c>
    </row>
    <row r="2637" spans="1:19" x14ac:dyDescent="0.35">
      <c r="A2637" t="s">
        <v>2881</v>
      </c>
      <c r="B2637" t="s">
        <v>40</v>
      </c>
      <c r="C2637" t="s">
        <v>48</v>
      </c>
      <c r="D2637" t="s">
        <v>396</v>
      </c>
      <c r="E2637">
        <v>29</v>
      </c>
      <c r="F2637">
        <v>4</v>
      </c>
      <c r="G2637">
        <v>116</v>
      </c>
      <c r="H2637" t="s">
        <v>17</v>
      </c>
      <c r="I2637" t="s">
        <v>18</v>
      </c>
      <c r="J2637" s="1">
        <v>44850</v>
      </c>
      <c r="K2637">
        <v>2022</v>
      </c>
      <c r="L2637" t="s">
        <v>24</v>
      </c>
      <c r="M2637">
        <v>116</v>
      </c>
      <c r="N2637">
        <v>10</v>
      </c>
      <c r="O2637">
        <v>16</v>
      </c>
      <c r="P2637" t="s">
        <v>12261</v>
      </c>
      <c r="Q2637" t="s">
        <v>12257</v>
      </c>
      <c r="R2637">
        <v>10</v>
      </c>
      <c r="S2637" t="s">
        <v>12258</v>
      </c>
    </row>
    <row r="2638" spans="1:19" x14ac:dyDescent="0.35">
      <c r="A2638" t="s">
        <v>2837</v>
      </c>
      <c r="B2638" t="s">
        <v>86</v>
      </c>
      <c r="C2638" t="s">
        <v>37</v>
      </c>
      <c r="D2638" t="s">
        <v>1133</v>
      </c>
      <c r="E2638">
        <v>6.5</v>
      </c>
      <c r="F2638">
        <v>4</v>
      </c>
      <c r="G2638">
        <v>26</v>
      </c>
      <c r="H2638" t="s">
        <v>17</v>
      </c>
      <c r="I2638" t="s">
        <v>18</v>
      </c>
      <c r="J2638" s="1">
        <v>44868</v>
      </c>
      <c r="K2638">
        <v>2022</v>
      </c>
      <c r="L2638" t="s">
        <v>73</v>
      </c>
      <c r="M2638">
        <v>26</v>
      </c>
      <c r="N2638">
        <v>11</v>
      </c>
      <c r="O2638">
        <v>3</v>
      </c>
      <c r="P2638" t="s">
        <v>12261</v>
      </c>
      <c r="Q2638" t="s">
        <v>12257</v>
      </c>
      <c r="R2638">
        <v>11</v>
      </c>
      <c r="S2638" t="s">
        <v>12259</v>
      </c>
    </row>
    <row r="2639" spans="1:19" x14ac:dyDescent="0.35">
      <c r="A2639" t="s">
        <v>2891</v>
      </c>
      <c r="B2639" t="s">
        <v>99</v>
      </c>
      <c r="C2639" t="s">
        <v>27</v>
      </c>
      <c r="D2639" t="s">
        <v>172</v>
      </c>
      <c r="E2639">
        <v>32</v>
      </c>
      <c r="F2639">
        <v>4</v>
      </c>
      <c r="G2639">
        <v>128</v>
      </c>
      <c r="H2639" t="s">
        <v>17</v>
      </c>
      <c r="I2639" t="s">
        <v>18</v>
      </c>
      <c r="J2639" s="1">
        <v>44882</v>
      </c>
      <c r="K2639">
        <v>2022</v>
      </c>
      <c r="L2639" t="s">
        <v>73</v>
      </c>
      <c r="M2639">
        <v>128</v>
      </c>
      <c r="N2639">
        <v>11</v>
      </c>
      <c r="O2639">
        <v>17</v>
      </c>
      <c r="P2639" t="s">
        <v>12261</v>
      </c>
      <c r="Q2639" t="s">
        <v>12257</v>
      </c>
      <c r="R2639">
        <v>11</v>
      </c>
      <c r="S2639" t="s">
        <v>12259</v>
      </c>
    </row>
    <row r="2640" spans="1:19" x14ac:dyDescent="0.35">
      <c r="A2640" t="s">
        <v>2863</v>
      </c>
      <c r="B2640" t="s">
        <v>44</v>
      </c>
      <c r="C2640" t="s">
        <v>32</v>
      </c>
      <c r="D2640" t="s">
        <v>126</v>
      </c>
      <c r="E2640">
        <v>21.5</v>
      </c>
      <c r="F2640">
        <v>4</v>
      </c>
      <c r="G2640">
        <v>86</v>
      </c>
      <c r="H2640" t="s">
        <v>17</v>
      </c>
      <c r="I2640" t="s">
        <v>18</v>
      </c>
      <c r="J2640" s="1">
        <v>44882</v>
      </c>
      <c r="K2640">
        <v>2022</v>
      </c>
      <c r="L2640" t="s">
        <v>73</v>
      </c>
      <c r="M2640">
        <v>86</v>
      </c>
      <c r="N2640">
        <v>11</v>
      </c>
      <c r="O2640">
        <v>17</v>
      </c>
      <c r="P2640" t="s">
        <v>12261</v>
      </c>
      <c r="Q2640" t="s">
        <v>12257</v>
      </c>
      <c r="R2640">
        <v>11</v>
      </c>
      <c r="S2640" t="s">
        <v>12259</v>
      </c>
    </row>
    <row r="2641" spans="1:19" x14ac:dyDescent="0.35">
      <c r="A2641" t="s">
        <v>2859</v>
      </c>
      <c r="B2641" t="s">
        <v>140</v>
      </c>
      <c r="C2641" t="s">
        <v>22</v>
      </c>
      <c r="D2641" t="s">
        <v>377</v>
      </c>
      <c r="E2641">
        <v>21.5</v>
      </c>
      <c r="F2641">
        <v>4</v>
      </c>
      <c r="G2641">
        <v>86</v>
      </c>
      <c r="H2641" t="s">
        <v>17</v>
      </c>
      <c r="I2641" t="s">
        <v>18</v>
      </c>
      <c r="J2641" s="1">
        <v>44866</v>
      </c>
      <c r="K2641">
        <v>2022</v>
      </c>
      <c r="L2641" t="s">
        <v>73</v>
      </c>
      <c r="M2641">
        <v>86</v>
      </c>
      <c r="N2641">
        <v>11</v>
      </c>
      <c r="O2641">
        <v>1</v>
      </c>
      <c r="P2641" t="s">
        <v>12261</v>
      </c>
      <c r="Q2641" t="s">
        <v>12257</v>
      </c>
      <c r="R2641">
        <v>11</v>
      </c>
      <c r="S2641" t="s">
        <v>12259</v>
      </c>
    </row>
    <row r="2642" spans="1:19" x14ac:dyDescent="0.35">
      <c r="A2642" t="s">
        <v>2853</v>
      </c>
      <c r="B2642" t="s">
        <v>57</v>
      </c>
      <c r="C2642" t="s">
        <v>27</v>
      </c>
      <c r="D2642" t="s">
        <v>243</v>
      </c>
      <c r="E2642">
        <v>15.5</v>
      </c>
      <c r="F2642">
        <v>4</v>
      </c>
      <c r="G2642">
        <v>62</v>
      </c>
      <c r="H2642" t="s">
        <v>17</v>
      </c>
      <c r="I2642" t="s">
        <v>18</v>
      </c>
      <c r="J2642" s="1">
        <v>44871</v>
      </c>
      <c r="K2642">
        <v>2022</v>
      </c>
      <c r="L2642" t="s">
        <v>73</v>
      </c>
      <c r="M2642">
        <v>62</v>
      </c>
      <c r="N2642">
        <v>11</v>
      </c>
      <c r="O2642">
        <v>6</v>
      </c>
      <c r="P2642" t="s">
        <v>12261</v>
      </c>
      <c r="Q2642" t="s">
        <v>12257</v>
      </c>
      <c r="R2642">
        <v>11</v>
      </c>
      <c r="S2642" t="s">
        <v>12259</v>
      </c>
    </row>
    <row r="2643" spans="1:19" x14ac:dyDescent="0.35">
      <c r="A2643" t="s">
        <v>2871</v>
      </c>
      <c r="B2643" t="s">
        <v>124</v>
      </c>
      <c r="C2643" t="s">
        <v>37</v>
      </c>
      <c r="D2643" t="s">
        <v>145</v>
      </c>
      <c r="E2643">
        <v>26</v>
      </c>
      <c r="F2643">
        <v>4</v>
      </c>
      <c r="G2643">
        <v>104</v>
      </c>
      <c r="H2643" t="s">
        <v>17</v>
      </c>
      <c r="I2643" t="s">
        <v>18</v>
      </c>
      <c r="J2643" s="1">
        <v>44883</v>
      </c>
      <c r="K2643">
        <v>2022</v>
      </c>
      <c r="L2643" t="s">
        <v>73</v>
      </c>
      <c r="M2643">
        <v>104</v>
      </c>
      <c r="N2643">
        <v>11</v>
      </c>
      <c r="O2643">
        <v>18</v>
      </c>
      <c r="P2643" t="s">
        <v>12261</v>
      </c>
      <c r="Q2643" t="s">
        <v>12257</v>
      </c>
      <c r="R2643">
        <v>11</v>
      </c>
      <c r="S2643" t="s">
        <v>12259</v>
      </c>
    </row>
    <row r="2644" spans="1:19" x14ac:dyDescent="0.35">
      <c r="A2644" t="s">
        <v>2883</v>
      </c>
      <c r="B2644" t="s">
        <v>68</v>
      </c>
      <c r="C2644" t="s">
        <v>15</v>
      </c>
      <c r="D2644" t="s">
        <v>158</v>
      </c>
      <c r="E2644">
        <v>29</v>
      </c>
      <c r="F2644">
        <v>4</v>
      </c>
      <c r="G2644">
        <v>116</v>
      </c>
      <c r="H2644" t="s">
        <v>17</v>
      </c>
      <c r="I2644" t="s">
        <v>18</v>
      </c>
      <c r="J2644" s="1">
        <v>44868</v>
      </c>
      <c r="K2644">
        <v>2022</v>
      </c>
      <c r="L2644" t="s">
        <v>73</v>
      </c>
      <c r="M2644">
        <v>116</v>
      </c>
      <c r="N2644">
        <v>11</v>
      </c>
      <c r="O2644">
        <v>3</v>
      </c>
      <c r="P2644" t="s">
        <v>12261</v>
      </c>
      <c r="Q2644" t="s">
        <v>12257</v>
      </c>
      <c r="R2644">
        <v>11</v>
      </c>
      <c r="S2644" t="s">
        <v>12259</v>
      </c>
    </row>
    <row r="2645" spans="1:19" x14ac:dyDescent="0.35">
      <c r="A2645" t="s">
        <v>2874</v>
      </c>
      <c r="B2645" t="s">
        <v>31</v>
      </c>
      <c r="C2645" t="s">
        <v>15</v>
      </c>
      <c r="D2645" t="s">
        <v>867</v>
      </c>
      <c r="E2645">
        <v>27.5</v>
      </c>
      <c r="F2645">
        <v>4</v>
      </c>
      <c r="G2645">
        <v>110</v>
      </c>
      <c r="H2645" t="s">
        <v>17</v>
      </c>
      <c r="I2645" t="s">
        <v>18</v>
      </c>
      <c r="J2645" s="1">
        <v>44924</v>
      </c>
      <c r="K2645">
        <v>2022</v>
      </c>
      <c r="L2645" t="s">
        <v>95</v>
      </c>
      <c r="M2645">
        <v>110</v>
      </c>
      <c r="N2645">
        <v>12</v>
      </c>
      <c r="O2645">
        <v>29</v>
      </c>
      <c r="P2645" t="s">
        <v>12261</v>
      </c>
      <c r="Q2645" t="s">
        <v>12257</v>
      </c>
      <c r="R2645">
        <v>12</v>
      </c>
      <c r="S2645" t="s">
        <v>12260</v>
      </c>
    </row>
    <row r="2646" spans="1:19" x14ac:dyDescent="0.35">
      <c r="A2646" t="s">
        <v>2849</v>
      </c>
      <c r="B2646" t="s">
        <v>151</v>
      </c>
      <c r="C2646" t="s">
        <v>15</v>
      </c>
      <c r="D2646" t="s">
        <v>83</v>
      </c>
      <c r="E2646">
        <v>15.5</v>
      </c>
      <c r="F2646">
        <v>4</v>
      </c>
      <c r="G2646">
        <v>62</v>
      </c>
      <c r="H2646" t="s">
        <v>17</v>
      </c>
      <c r="I2646" t="s">
        <v>18</v>
      </c>
      <c r="J2646" s="1">
        <v>44918</v>
      </c>
      <c r="K2646">
        <v>2022</v>
      </c>
      <c r="L2646" t="s">
        <v>95</v>
      </c>
      <c r="M2646">
        <v>62</v>
      </c>
      <c r="N2646">
        <v>12</v>
      </c>
      <c r="O2646">
        <v>23</v>
      </c>
      <c r="P2646" t="s">
        <v>12261</v>
      </c>
      <c r="Q2646" t="s">
        <v>12257</v>
      </c>
      <c r="R2646">
        <v>12</v>
      </c>
      <c r="S2646" t="s">
        <v>12260</v>
      </c>
    </row>
    <row r="2647" spans="1:19" x14ac:dyDescent="0.35">
      <c r="A2647" t="s">
        <v>2876</v>
      </c>
      <c r="B2647" t="s">
        <v>151</v>
      </c>
      <c r="C2647" t="s">
        <v>32</v>
      </c>
      <c r="D2647" t="s">
        <v>870</v>
      </c>
      <c r="E2647">
        <v>27.5</v>
      </c>
      <c r="F2647">
        <v>4</v>
      </c>
      <c r="G2647">
        <v>110</v>
      </c>
      <c r="H2647" t="s">
        <v>17</v>
      </c>
      <c r="I2647" t="s">
        <v>18</v>
      </c>
      <c r="J2647" s="1">
        <v>44925</v>
      </c>
      <c r="K2647">
        <v>2022</v>
      </c>
      <c r="L2647" t="s">
        <v>95</v>
      </c>
      <c r="M2647">
        <v>110</v>
      </c>
      <c r="N2647">
        <v>12</v>
      </c>
      <c r="O2647">
        <v>30</v>
      </c>
      <c r="P2647" t="s">
        <v>12261</v>
      </c>
      <c r="Q2647" t="s">
        <v>12257</v>
      </c>
      <c r="R2647">
        <v>12</v>
      </c>
      <c r="S2647" t="s">
        <v>12260</v>
      </c>
    </row>
    <row r="2648" spans="1:19" x14ac:dyDescent="0.35">
      <c r="A2648" t="s">
        <v>2882</v>
      </c>
      <c r="B2648" t="s">
        <v>53</v>
      </c>
      <c r="C2648" t="s">
        <v>27</v>
      </c>
      <c r="D2648" t="s">
        <v>398</v>
      </c>
      <c r="E2648">
        <v>29</v>
      </c>
      <c r="F2648">
        <v>4</v>
      </c>
      <c r="G2648">
        <v>116</v>
      </c>
      <c r="H2648" t="s">
        <v>17</v>
      </c>
      <c r="I2648" t="s">
        <v>18</v>
      </c>
      <c r="J2648" s="1">
        <v>44897</v>
      </c>
      <c r="K2648">
        <v>2022</v>
      </c>
      <c r="L2648" t="s">
        <v>95</v>
      </c>
      <c r="M2648">
        <v>116</v>
      </c>
      <c r="N2648">
        <v>12</v>
      </c>
      <c r="O2648">
        <v>2</v>
      </c>
      <c r="P2648" t="s">
        <v>12261</v>
      </c>
      <c r="Q2648" t="s">
        <v>12257</v>
      </c>
      <c r="R2648">
        <v>12</v>
      </c>
      <c r="S2648" t="s">
        <v>12260</v>
      </c>
    </row>
    <row r="2649" spans="1:19" x14ac:dyDescent="0.35">
      <c r="A2649" t="s">
        <v>2909</v>
      </c>
      <c r="B2649" t="s">
        <v>63</v>
      </c>
      <c r="C2649" t="s">
        <v>27</v>
      </c>
      <c r="D2649" t="s">
        <v>437</v>
      </c>
      <c r="E2649">
        <v>6.5</v>
      </c>
      <c r="F2649">
        <v>10</v>
      </c>
      <c r="G2649">
        <v>65</v>
      </c>
      <c r="H2649" t="s">
        <v>17</v>
      </c>
      <c r="I2649" t="s">
        <v>18</v>
      </c>
      <c r="J2649" s="1">
        <v>44568</v>
      </c>
      <c r="K2649">
        <v>2022</v>
      </c>
      <c r="L2649" t="s">
        <v>58</v>
      </c>
      <c r="M2649">
        <v>65</v>
      </c>
      <c r="N2649">
        <v>1</v>
      </c>
      <c r="O2649">
        <v>7</v>
      </c>
      <c r="P2649" t="s">
        <v>12261</v>
      </c>
      <c r="Q2649" t="s">
        <v>12246</v>
      </c>
      <c r="R2649">
        <v>1</v>
      </c>
      <c r="S2649" t="s">
        <v>12247</v>
      </c>
    </row>
    <row r="2650" spans="1:19" x14ac:dyDescent="0.35">
      <c r="A2650" t="s">
        <v>2972</v>
      </c>
      <c r="B2650" t="s">
        <v>151</v>
      </c>
      <c r="C2650" t="s">
        <v>41</v>
      </c>
      <c r="D2650" t="s">
        <v>299</v>
      </c>
      <c r="E2650">
        <v>35</v>
      </c>
      <c r="F2650">
        <v>10</v>
      </c>
      <c r="G2650">
        <v>350</v>
      </c>
      <c r="H2650" t="s">
        <v>17</v>
      </c>
      <c r="I2650" t="s">
        <v>18</v>
      </c>
      <c r="J2650" s="1">
        <v>44590</v>
      </c>
      <c r="K2650">
        <v>2022</v>
      </c>
      <c r="L2650" t="s">
        <v>58</v>
      </c>
      <c r="M2650">
        <v>350</v>
      </c>
      <c r="N2650">
        <v>1</v>
      </c>
      <c r="O2650">
        <v>29</v>
      </c>
      <c r="P2650" t="s">
        <v>12261</v>
      </c>
      <c r="Q2650" t="s">
        <v>12246</v>
      </c>
      <c r="R2650">
        <v>1</v>
      </c>
      <c r="S2650" t="s">
        <v>12247</v>
      </c>
    </row>
    <row r="2651" spans="1:19" x14ac:dyDescent="0.35">
      <c r="A2651" t="s">
        <v>2933</v>
      </c>
      <c r="B2651" t="s">
        <v>26</v>
      </c>
      <c r="C2651" t="s">
        <v>37</v>
      </c>
      <c r="D2651" t="s">
        <v>122</v>
      </c>
      <c r="E2651">
        <v>21.5</v>
      </c>
      <c r="F2651">
        <v>10</v>
      </c>
      <c r="G2651">
        <v>215</v>
      </c>
      <c r="H2651" t="s">
        <v>17</v>
      </c>
      <c r="I2651" t="s">
        <v>18</v>
      </c>
      <c r="J2651" s="1">
        <v>44591</v>
      </c>
      <c r="K2651">
        <v>2022</v>
      </c>
      <c r="L2651" t="s">
        <v>58</v>
      </c>
      <c r="M2651">
        <v>215</v>
      </c>
      <c r="N2651">
        <v>1</v>
      </c>
      <c r="O2651">
        <v>30</v>
      </c>
      <c r="P2651" t="s">
        <v>12261</v>
      </c>
      <c r="Q2651" t="s">
        <v>12246</v>
      </c>
      <c r="R2651">
        <v>1</v>
      </c>
      <c r="S2651" t="s">
        <v>12247</v>
      </c>
    </row>
    <row r="2652" spans="1:19" x14ac:dyDescent="0.35">
      <c r="A2652" t="s">
        <v>2976</v>
      </c>
      <c r="B2652" t="s">
        <v>79</v>
      </c>
      <c r="C2652" t="s">
        <v>48</v>
      </c>
      <c r="D2652" t="s">
        <v>508</v>
      </c>
      <c r="E2652">
        <v>35</v>
      </c>
      <c r="F2652">
        <v>10</v>
      </c>
      <c r="G2652">
        <v>350</v>
      </c>
      <c r="H2652" t="s">
        <v>17</v>
      </c>
      <c r="I2652" t="s">
        <v>18</v>
      </c>
      <c r="J2652" s="1">
        <v>44562</v>
      </c>
      <c r="K2652">
        <v>2022</v>
      </c>
      <c r="L2652" t="s">
        <v>58</v>
      </c>
      <c r="M2652">
        <v>350</v>
      </c>
      <c r="N2652">
        <v>1</v>
      </c>
      <c r="O2652">
        <v>1</v>
      </c>
      <c r="P2652" t="s">
        <v>12261</v>
      </c>
      <c r="Q2652" t="s">
        <v>12246</v>
      </c>
      <c r="R2652">
        <v>1</v>
      </c>
      <c r="S2652" t="s">
        <v>12247</v>
      </c>
    </row>
    <row r="2653" spans="1:19" x14ac:dyDescent="0.35">
      <c r="A2653" t="s">
        <v>2936</v>
      </c>
      <c r="B2653" t="s">
        <v>36</v>
      </c>
      <c r="C2653" t="s">
        <v>69</v>
      </c>
      <c r="D2653" t="s">
        <v>131</v>
      </c>
      <c r="E2653">
        <v>23</v>
      </c>
      <c r="F2653">
        <v>10</v>
      </c>
      <c r="G2653">
        <v>230</v>
      </c>
      <c r="H2653" t="s">
        <v>17</v>
      </c>
      <c r="I2653" t="s">
        <v>18</v>
      </c>
      <c r="J2653" s="1">
        <v>44580</v>
      </c>
      <c r="K2653">
        <v>2022</v>
      </c>
      <c r="L2653" t="s">
        <v>58</v>
      </c>
      <c r="M2653">
        <v>230</v>
      </c>
      <c r="N2653">
        <v>1</v>
      </c>
      <c r="O2653">
        <v>19</v>
      </c>
      <c r="P2653" t="s">
        <v>12261</v>
      </c>
      <c r="Q2653" t="s">
        <v>12246</v>
      </c>
      <c r="R2653">
        <v>1</v>
      </c>
      <c r="S2653" t="s">
        <v>12247</v>
      </c>
    </row>
    <row r="2654" spans="1:19" x14ac:dyDescent="0.35">
      <c r="A2654" t="s">
        <v>2969</v>
      </c>
      <c r="B2654" t="s">
        <v>14</v>
      </c>
      <c r="C2654" t="s">
        <v>37</v>
      </c>
      <c r="D2654" t="s">
        <v>181</v>
      </c>
      <c r="E2654">
        <v>33.5</v>
      </c>
      <c r="F2654">
        <v>10</v>
      </c>
      <c r="G2654">
        <v>335</v>
      </c>
      <c r="H2654" t="s">
        <v>17</v>
      </c>
      <c r="I2654" t="s">
        <v>18</v>
      </c>
      <c r="J2654" s="1">
        <v>44592</v>
      </c>
      <c r="K2654">
        <v>2022</v>
      </c>
      <c r="L2654" t="s">
        <v>58</v>
      </c>
      <c r="M2654">
        <v>335</v>
      </c>
      <c r="N2654">
        <v>1</v>
      </c>
      <c r="O2654">
        <v>31</v>
      </c>
      <c r="P2654" t="s">
        <v>12261</v>
      </c>
      <c r="Q2654" t="s">
        <v>12246</v>
      </c>
      <c r="R2654">
        <v>1</v>
      </c>
      <c r="S2654" t="s">
        <v>12247</v>
      </c>
    </row>
    <row r="2655" spans="1:19" x14ac:dyDescent="0.35">
      <c r="A2655" t="s">
        <v>2923</v>
      </c>
      <c r="B2655" t="s">
        <v>124</v>
      </c>
      <c r="C2655" t="s">
        <v>69</v>
      </c>
      <c r="D2655" t="s">
        <v>87</v>
      </c>
      <c r="E2655">
        <v>17</v>
      </c>
      <c r="F2655">
        <v>10</v>
      </c>
      <c r="G2655">
        <v>170</v>
      </c>
      <c r="H2655" t="s">
        <v>17</v>
      </c>
      <c r="I2655" t="s">
        <v>18</v>
      </c>
      <c r="J2655" s="1">
        <v>44575</v>
      </c>
      <c r="K2655">
        <v>2022</v>
      </c>
      <c r="L2655" t="s">
        <v>58</v>
      </c>
      <c r="M2655">
        <v>170</v>
      </c>
      <c r="N2655">
        <v>1</v>
      </c>
      <c r="O2655">
        <v>14</v>
      </c>
      <c r="P2655" t="s">
        <v>12261</v>
      </c>
      <c r="Q2655" t="s">
        <v>12246</v>
      </c>
      <c r="R2655">
        <v>1</v>
      </c>
      <c r="S2655" t="s">
        <v>12247</v>
      </c>
    </row>
    <row r="2656" spans="1:19" x14ac:dyDescent="0.35">
      <c r="A2656" t="s">
        <v>2925</v>
      </c>
      <c r="B2656" t="s">
        <v>99</v>
      </c>
      <c r="C2656" t="s">
        <v>22</v>
      </c>
      <c r="D2656" t="s">
        <v>90</v>
      </c>
      <c r="E2656">
        <v>17</v>
      </c>
      <c r="F2656">
        <v>10</v>
      </c>
      <c r="G2656">
        <v>170</v>
      </c>
      <c r="H2656" t="s">
        <v>17</v>
      </c>
      <c r="I2656" t="s">
        <v>18</v>
      </c>
      <c r="J2656" s="1">
        <v>44568</v>
      </c>
      <c r="K2656">
        <v>2022</v>
      </c>
      <c r="L2656" t="s">
        <v>58</v>
      </c>
      <c r="M2656">
        <v>170</v>
      </c>
      <c r="N2656">
        <v>1</v>
      </c>
      <c r="O2656">
        <v>7</v>
      </c>
      <c r="P2656" t="s">
        <v>12261</v>
      </c>
      <c r="Q2656" t="s">
        <v>12246</v>
      </c>
      <c r="R2656">
        <v>1</v>
      </c>
      <c r="S2656" t="s">
        <v>12247</v>
      </c>
    </row>
    <row r="2657" spans="1:19" x14ac:dyDescent="0.35">
      <c r="A2657" t="s">
        <v>2941</v>
      </c>
      <c r="B2657" t="s">
        <v>63</v>
      </c>
      <c r="C2657" t="s">
        <v>32</v>
      </c>
      <c r="D2657" t="s">
        <v>265</v>
      </c>
      <c r="E2657">
        <v>24.5</v>
      </c>
      <c r="F2657">
        <v>10</v>
      </c>
      <c r="G2657">
        <v>245</v>
      </c>
      <c r="H2657" t="s">
        <v>17</v>
      </c>
      <c r="I2657" t="s">
        <v>18</v>
      </c>
      <c r="J2657" s="1">
        <v>44592</v>
      </c>
      <c r="K2657">
        <v>2022</v>
      </c>
      <c r="L2657" t="s">
        <v>58</v>
      </c>
      <c r="M2657">
        <v>245</v>
      </c>
      <c r="N2657">
        <v>1</v>
      </c>
      <c r="O2657">
        <v>31</v>
      </c>
      <c r="P2657" t="s">
        <v>12261</v>
      </c>
      <c r="Q2657" t="s">
        <v>12246</v>
      </c>
      <c r="R2657">
        <v>1</v>
      </c>
      <c r="S2657" t="s">
        <v>12247</v>
      </c>
    </row>
    <row r="2658" spans="1:19" x14ac:dyDescent="0.35">
      <c r="A2658" t="s">
        <v>2953</v>
      </c>
      <c r="B2658" t="s">
        <v>31</v>
      </c>
      <c r="C2658" t="s">
        <v>48</v>
      </c>
      <c r="D2658" t="s">
        <v>648</v>
      </c>
      <c r="E2658">
        <v>27.5</v>
      </c>
      <c r="F2658">
        <v>10</v>
      </c>
      <c r="G2658">
        <v>275</v>
      </c>
      <c r="H2658" t="s">
        <v>17</v>
      </c>
      <c r="I2658" t="s">
        <v>18</v>
      </c>
      <c r="J2658" s="1">
        <v>44604</v>
      </c>
      <c r="K2658">
        <v>2022</v>
      </c>
      <c r="L2658" t="s">
        <v>34</v>
      </c>
      <c r="M2658">
        <v>275</v>
      </c>
      <c r="N2658">
        <v>2</v>
      </c>
      <c r="O2658">
        <v>12</v>
      </c>
      <c r="P2658" t="s">
        <v>12261</v>
      </c>
      <c r="Q2658" t="s">
        <v>12246</v>
      </c>
      <c r="R2658">
        <v>2</v>
      </c>
      <c r="S2658" t="s">
        <v>12248</v>
      </c>
    </row>
    <row r="2659" spans="1:19" x14ac:dyDescent="0.35">
      <c r="A2659" t="s">
        <v>2946</v>
      </c>
      <c r="B2659" t="s">
        <v>99</v>
      </c>
      <c r="C2659" t="s">
        <v>32</v>
      </c>
      <c r="D2659" t="s">
        <v>265</v>
      </c>
      <c r="E2659">
        <v>24.5</v>
      </c>
      <c r="F2659">
        <v>10</v>
      </c>
      <c r="G2659">
        <v>245</v>
      </c>
      <c r="H2659" t="s">
        <v>17</v>
      </c>
      <c r="I2659" t="s">
        <v>18</v>
      </c>
      <c r="J2659" s="1">
        <v>44609</v>
      </c>
      <c r="K2659">
        <v>2022</v>
      </c>
      <c r="L2659" t="s">
        <v>34</v>
      </c>
      <c r="M2659">
        <v>245</v>
      </c>
      <c r="N2659">
        <v>2</v>
      </c>
      <c r="O2659">
        <v>17</v>
      </c>
      <c r="P2659" t="s">
        <v>12261</v>
      </c>
      <c r="Q2659" t="s">
        <v>12246</v>
      </c>
      <c r="R2659">
        <v>2</v>
      </c>
      <c r="S2659" t="s">
        <v>12248</v>
      </c>
    </row>
    <row r="2660" spans="1:19" x14ac:dyDescent="0.35">
      <c r="A2660" t="s">
        <v>2919</v>
      </c>
      <c r="B2660" t="s">
        <v>14</v>
      </c>
      <c r="C2660" t="s">
        <v>37</v>
      </c>
      <c r="D2660" t="s">
        <v>66</v>
      </c>
      <c r="E2660">
        <v>12.5</v>
      </c>
      <c r="F2660">
        <v>10</v>
      </c>
      <c r="G2660">
        <v>125</v>
      </c>
      <c r="H2660" t="s">
        <v>17</v>
      </c>
      <c r="I2660" t="s">
        <v>18</v>
      </c>
      <c r="J2660" s="1">
        <v>44594</v>
      </c>
      <c r="K2660">
        <v>2022</v>
      </c>
      <c r="L2660" t="s">
        <v>34</v>
      </c>
      <c r="M2660">
        <v>125</v>
      </c>
      <c r="N2660">
        <v>2</v>
      </c>
      <c r="O2660">
        <v>2</v>
      </c>
      <c r="P2660" t="s">
        <v>12261</v>
      </c>
      <c r="Q2660" t="s">
        <v>12246</v>
      </c>
      <c r="R2660">
        <v>2</v>
      </c>
      <c r="S2660" t="s">
        <v>12248</v>
      </c>
    </row>
    <row r="2661" spans="1:19" x14ac:dyDescent="0.35">
      <c r="A2661" t="s">
        <v>2912</v>
      </c>
      <c r="B2661" t="s">
        <v>89</v>
      </c>
      <c r="C2661" t="s">
        <v>37</v>
      </c>
      <c r="D2661" t="s">
        <v>605</v>
      </c>
      <c r="E2661">
        <v>8</v>
      </c>
      <c r="F2661">
        <v>10</v>
      </c>
      <c r="G2661">
        <v>80</v>
      </c>
      <c r="H2661" t="s">
        <v>17</v>
      </c>
      <c r="I2661" t="s">
        <v>18</v>
      </c>
      <c r="J2661" s="1">
        <v>44615</v>
      </c>
      <c r="K2661">
        <v>2022</v>
      </c>
      <c r="L2661" t="s">
        <v>34</v>
      </c>
      <c r="M2661">
        <v>80</v>
      </c>
      <c r="N2661">
        <v>2</v>
      </c>
      <c r="O2661">
        <v>23</v>
      </c>
      <c r="P2661" t="s">
        <v>12261</v>
      </c>
      <c r="Q2661" t="s">
        <v>12246</v>
      </c>
      <c r="R2661">
        <v>2</v>
      </c>
      <c r="S2661" t="s">
        <v>12248</v>
      </c>
    </row>
    <row r="2662" spans="1:19" x14ac:dyDescent="0.35">
      <c r="A2662" t="s">
        <v>2960</v>
      </c>
      <c r="B2662" t="s">
        <v>63</v>
      </c>
      <c r="C2662" t="s">
        <v>22</v>
      </c>
      <c r="D2662" t="s">
        <v>278</v>
      </c>
      <c r="E2662">
        <v>29</v>
      </c>
      <c r="F2662">
        <v>10</v>
      </c>
      <c r="G2662">
        <v>290</v>
      </c>
      <c r="H2662" t="s">
        <v>17</v>
      </c>
      <c r="I2662" t="s">
        <v>18</v>
      </c>
      <c r="J2662" s="1">
        <v>44623</v>
      </c>
      <c r="K2662">
        <v>2022</v>
      </c>
      <c r="L2662" t="s">
        <v>84</v>
      </c>
      <c r="M2662">
        <v>290</v>
      </c>
      <c r="N2662">
        <v>3</v>
      </c>
      <c r="O2662">
        <v>3</v>
      </c>
      <c r="P2662" t="s">
        <v>12261</v>
      </c>
      <c r="Q2662" t="s">
        <v>12246</v>
      </c>
      <c r="R2662">
        <v>3</v>
      </c>
      <c r="S2662" t="s">
        <v>12249</v>
      </c>
    </row>
    <row r="2663" spans="1:19" x14ac:dyDescent="0.35">
      <c r="A2663" t="s">
        <v>2908</v>
      </c>
      <c r="B2663" t="s">
        <v>44</v>
      </c>
      <c r="C2663" t="s">
        <v>15</v>
      </c>
      <c r="D2663" t="s">
        <v>222</v>
      </c>
      <c r="E2663">
        <v>6.5</v>
      </c>
      <c r="F2663">
        <v>10</v>
      </c>
      <c r="G2663">
        <v>65</v>
      </c>
      <c r="H2663" t="s">
        <v>17</v>
      </c>
      <c r="I2663" t="s">
        <v>18</v>
      </c>
      <c r="J2663" s="1">
        <v>44626</v>
      </c>
      <c r="K2663">
        <v>2022</v>
      </c>
      <c r="L2663" t="s">
        <v>84</v>
      </c>
      <c r="M2663">
        <v>65</v>
      </c>
      <c r="N2663">
        <v>3</v>
      </c>
      <c r="O2663">
        <v>6</v>
      </c>
      <c r="P2663" t="s">
        <v>12261</v>
      </c>
      <c r="Q2663" t="s">
        <v>12246</v>
      </c>
      <c r="R2663">
        <v>3</v>
      </c>
      <c r="S2663" t="s">
        <v>12249</v>
      </c>
    </row>
    <row r="2664" spans="1:19" x14ac:dyDescent="0.35">
      <c r="A2664" t="s">
        <v>2959</v>
      </c>
      <c r="B2664" t="s">
        <v>169</v>
      </c>
      <c r="C2664" t="s">
        <v>15</v>
      </c>
      <c r="D2664" t="s">
        <v>158</v>
      </c>
      <c r="E2664">
        <v>29</v>
      </c>
      <c r="F2664">
        <v>10</v>
      </c>
      <c r="G2664">
        <v>290</v>
      </c>
      <c r="H2664" t="s">
        <v>17</v>
      </c>
      <c r="I2664" t="s">
        <v>18</v>
      </c>
      <c r="J2664" s="1">
        <v>44634</v>
      </c>
      <c r="K2664">
        <v>2022</v>
      </c>
      <c r="L2664" t="s">
        <v>84</v>
      </c>
      <c r="M2664">
        <v>290</v>
      </c>
      <c r="N2664">
        <v>3</v>
      </c>
      <c r="O2664">
        <v>14</v>
      </c>
      <c r="P2664" t="s">
        <v>12261</v>
      </c>
      <c r="Q2664" t="s">
        <v>12246</v>
      </c>
      <c r="R2664">
        <v>3</v>
      </c>
      <c r="S2664" t="s">
        <v>12249</v>
      </c>
    </row>
    <row r="2665" spans="1:19" x14ac:dyDescent="0.35">
      <c r="A2665" t="s">
        <v>2943</v>
      </c>
      <c r="B2665" t="s">
        <v>119</v>
      </c>
      <c r="C2665" t="s">
        <v>15</v>
      </c>
      <c r="D2665" t="s">
        <v>143</v>
      </c>
      <c r="E2665">
        <v>24.5</v>
      </c>
      <c r="F2665">
        <v>10</v>
      </c>
      <c r="G2665">
        <v>245</v>
      </c>
      <c r="H2665" t="s">
        <v>17</v>
      </c>
      <c r="I2665" t="s">
        <v>18</v>
      </c>
      <c r="J2665" s="1">
        <v>44637</v>
      </c>
      <c r="K2665">
        <v>2022</v>
      </c>
      <c r="L2665" t="s">
        <v>84</v>
      </c>
      <c r="M2665">
        <v>245</v>
      </c>
      <c r="N2665">
        <v>3</v>
      </c>
      <c r="O2665">
        <v>17</v>
      </c>
      <c r="P2665" t="s">
        <v>12261</v>
      </c>
      <c r="Q2665" t="s">
        <v>12246</v>
      </c>
      <c r="R2665">
        <v>3</v>
      </c>
      <c r="S2665" t="s">
        <v>12249</v>
      </c>
    </row>
    <row r="2666" spans="1:19" x14ac:dyDescent="0.35">
      <c r="A2666" t="s">
        <v>2934</v>
      </c>
      <c r="B2666" t="s">
        <v>21</v>
      </c>
      <c r="C2666" t="s">
        <v>15</v>
      </c>
      <c r="D2666" t="s">
        <v>372</v>
      </c>
      <c r="E2666">
        <v>21.5</v>
      </c>
      <c r="F2666">
        <v>10</v>
      </c>
      <c r="G2666">
        <v>215</v>
      </c>
      <c r="H2666" t="s">
        <v>17</v>
      </c>
      <c r="I2666" t="s">
        <v>18</v>
      </c>
      <c r="J2666" s="1">
        <v>44637</v>
      </c>
      <c r="K2666">
        <v>2022</v>
      </c>
      <c r="L2666" t="s">
        <v>84</v>
      </c>
      <c r="M2666">
        <v>215</v>
      </c>
      <c r="N2666">
        <v>3</v>
      </c>
      <c r="O2666">
        <v>17</v>
      </c>
      <c r="P2666" t="s">
        <v>12261</v>
      </c>
      <c r="Q2666" t="s">
        <v>12246</v>
      </c>
      <c r="R2666">
        <v>3</v>
      </c>
      <c r="S2666" t="s">
        <v>12249</v>
      </c>
    </row>
    <row r="2667" spans="1:19" x14ac:dyDescent="0.35">
      <c r="A2667" t="s">
        <v>2970</v>
      </c>
      <c r="B2667" t="s">
        <v>140</v>
      </c>
      <c r="C2667" t="s">
        <v>41</v>
      </c>
      <c r="D2667" t="s">
        <v>186</v>
      </c>
      <c r="E2667">
        <v>33.5</v>
      </c>
      <c r="F2667">
        <v>10</v>
      </c>
      <c r="G2667">
        <v>335</v>
      </c>
      <c r="H2667" t="s">
        <v>17</v>
      </c>
      <c r="I2667" t="s">
        <v>18</v>
      </c>
      <c r="J2667" s="1">
        <v>44621</v>
      </c>
      <c r="K2667">
        <v>2022</v>
      </c>
      <c r="L2667" t="s">
        <v>84</v>
      </c>
      <c r="M2667">
        <v>335</v>
      </c>
      <c r="N2667">
        <v>3</v>
      </c>
      <c r="O2667">
        <v>1</v>
      </c>
      <c r="P2667" t="s">
        <v>12261</v>
      </c>
      <c r="Q2667" t="s">
        <v>12246</v>
      </c>
      <c r="R2667">
        <v>3</v>
      </c>
      <c r="S2667" t="s">
        <v>12249</v>
      </c>
    </row>
    <row r="2668" spans="1:19" x14ac:dyDescent="0.35">
      <c r="A2668" t="s">
        <v>2978</v>
      </c>
      <c r="B2668" t="s">
        <v>26</v>
      </c>
      <c r="C2668" t="s">
        <v>15</v>
      </c>
      <c r="D2668" t="s">
        <v>416</v>
      </c>
      <c r="E2668">
        <v>38</v>
      </c>
      <c r="F2668">
        <v>10</v>
      </c>
      <c r="G2668">
        <v>380</v>
      </c>
      <c r="H2668" t="s">
        <v>17</v>
      </c>
      <c r="I2668" t="s">
        <v>18</v>
      </c>
      <c r="J2668" s="1">
        <v>44645</v>
      </c>
      <c r="K2668">
        <v>2022</v>
      </c>
      <c r="L2668" t="s">
        <v>84</v>
      </c>
      <c r="M2668">
        <v>380</v>
      </c>
      <c r="N2668">
        <v>3</v>
      </c>
      <c r="O2668">
        <v>25</v>
      </c>
      <c r="P2668" t="s">
        <v>12261</v>
      </c>
      <c r="Q2668" t="s">
        <v>12246</v>
      </c>
      <c r="R2668">
        <v>3</v>
      </c>
      <c r="S2668" t="s">
        <v>12249</v>
      </c>
    </row>
    <row r="2669" spans="1:19" x14ac:dyDescent="0.35">
      <c r="A2669" t="s">
        <v>2928</v>
      </c>
      <c r="B2669" t="s">
        <v>124</v>
      </c>
      <c r="C2669" t="s">
        <v>22</v>
      </c>
      <c r="D2669" t="s">
        <v>100</v>
      </c>
      <c r="E2669">
        <v>18.5</v>
      </c>
      <c r="F2669">
        <v>10</v>
      </c>
      <c r="G2669">
        <v>185</v>
      </c>
      <c r="H2669" t="s">
        <v>17</v>
      </c>
      <c r="I2669" t="s">
        <v>18</v>
      </c>
      <c r="J2669" s="1">
        <v>44633</v>
      </c>
      <c r="K2669">
        <v>2022</v>
      </c>
      <c r="L2669" t="s">
        <v>84</v>
      </c>
      <c r="M2669">
        <v>185</v>
      </c>
      <c r="N2669">
        <v>3</v>
      </c>
      <c r="O2669">
        <v>13</v>
      </c>
      <c r="P2669" t="s">
        <v>12261</v>
      </c>
      <c r="Q2669" t="s">
        <v>12246</v>
      </c>
      <c r="R2669">
        <v>3</v>
      </c>
      <c r="S2669" t="s">
        <v>12249</v>
      </c>
    </row>
    <row r="2670" spans="1:19" x14ac:dyDescent="0.35">
      <c r="A2670" t="s">
        <v>2957</v>
      </c>
      <c r="B2670" t="s">
        <v>40</v>
      </c>
      <c r="C2670" t="s">
        <v>22</v>
      </c>
      <c r="D2670" t="s">
        <v>569</v>
      </c>
      <c r="E2670">
        <v>27.5</v>
      </c>
      <c r="F2670">
        <v>10</v>
      </c>
      <c r="G2670">
        <v>275</v>
      </c>
      <c r="H2670" t="s">
        <v>17</v>
      </c>
      <c r="I2670" t="s">
        <v>18</v>
      </c>
      <c r="J2670" s="1">
        <v>44665</v>
      </c>
      <c r="K2670">
        <v>2022</v>
      </c>
      <c r="L2670" t="s">
        <v>81</v>
      </c>
      <c r="M2670">
        <v>275</v>
      </c>
      <c r="N2670">
        <v>4</v>
      </c>
      <c r="O2670">
        <v>14</v>
      </c>
      <c r="P2670" t="s">
        <v>12261</v>
      </c>
      <c r="Q2670" t="s">
        <v>12250</v>
      </c>
      <c r="R2670">
        <v>4</v>
      </c>
      <c r="S2670" t="s">
        <v>12251</v>
      </c>
    </row>
    <row r="2671" spans="1:19" x14ac:dyDescent="0.35">
      <c r="A2671" t="s">
        <v>2950</v>
      </c>
      <c r="B2671" t="s">
        <v>53</v>
      </c>
      <c r="C2671" t="s">
        <v>48</v>
      </c>
      <c r="D2671" t="s">
        <v>149</v>
      </c>
      <c r="E2671">
        <v>26</v>
      </c>
      <c r="F2671">
        <v>10</v>
      </c>
      <c r="G2671">
        <v>260</v>
      </c>
      <c r="H2671" t="s">
        <v>17</v>
      </c>
      <c r="I2671" t="s">
        <v>18</v>
      </c>
      <c r="J2671" s="1">
        <v>44652</v>
      </c>
      <c r="K2671">
        <v>2022</v>
      </c>
      <c r="L2671" t="s">
        <v>81</v>
      </c>
      <c r="M2671">
        <v>260</v>
      </c>
      <c r="N2671">
        <v>4</v>
      </c>
      <c r="O2671">
        <v>1</v>
      </c>
      <c r="P2671" t="s">
        <v>12261</v>
      </c>
      <c r="Q2671" t="s">
        <v>12250</v>
      </c>
      <c r="R2671">
        <v>4</v>
      </c>
      <c r="S2671" t="s">
        <v>12251</v>
      </c>
    </row>
    <row r="2672" spans="1:19" x14ac:dyDescent="0.35">
      <c r="A2672" t="s">
        <v>2926</v>
      </c>
      <c r="B2672" t="s">
        <v>26</v>
      </c>
      <c r="C2672" t="s">
        <v>41</v>
      </c>
      <c r="D2672" t="s">
        <v>97</v>
      </c>
      <c r="E2672">
        <v>18.5</v>
      </c>
      <c r="F2672">
        <v>10</v>
      </c>
      <c r="G2672">
        <v>185</v>
      </c>
      <c r="H2672" t="s">
        <v>17</v>
      </c>
      <c r="I2672" t="s">
        <v>18</v>
      </c>
      <c r="J2672" s="1">
        <v>44662</v>
      </c>
      <c r="K2672">
        <v>2022</v>
      </c>
      <c r="L2672" t="s">
        <v>81</v>
      </c>
      <c r="M2672">
        <v>185</v>
      </c>
      <c r="N2672">
        <v>4</v>
      </c>
      <c r="O2672">
        <v>11</v>
      </c>
      <c r="P2672" t="s">
        <v>12261</v>
      </c>
      <c r="Q2672" t="s">
        <v>12250</v>
      </c>
      <c r="R2672">
        <v>4</v>
      </c>
      <c r="S2672" t="s">
        <v>12251</v>
      </c>
    </row>
    <row r="2673" spans="1:19" x14ac:dyDescent="0.35">
      <c r="A2673" t="s">
        <v>2921</v>
      </c>
      <c r="B2673" t="s">
        <v>21</v>
      </c>
      <c r="C2673" t="s">
        <v>27</v>
      </c>
      <c r="D2673" t="s">
        <v>243</v>
      </c>
      <c r="E2673">
        <v>15.5</v>
      </c>
      <c r="F2673">
        <v>10</v>
      </c>
      <c r="G2673">
        <v>155</v>
      </c>
      <c r="H2673" t="s">
        <v>17</v>
      </c>
      <c r="I2673" t="s">
        <v>18</v>
      </c>
      <c r="J2673" s="1">
        <v>44697</v>
      </c>
      <c r="K2673">
        <v>2022</v>
      </c>
      <c r="L2673" t="s">
        <v>19</v>
      </c>
      <c r="M2673">
        <v>155</v>
      </c>
      <c r="N2673">
        <v>5</v>
      </c>
      <c r="O2673">
        <v>16</v>
      </c>
      <c r="P2673" t="s">
        <v>12261</v>
      </c>
      <c r="Q2673" t="s">
        <v>12250</v>
      </c>
      <c r="R2673">
        <v>5</v>
      </c>
      <c r="S2673" t="s">
        <v>19</v>
      </c>
    </row>
    <row r="2674" spans="1:19" x14ac:dyDescent="0.35">
      <c r="A2674" t="s">
        <v>2982</v>
      </c>
      <c r="B2674" t="s">
        <v>119</v>
      </c>
      <c r="C2674" t="s">
        <v>32</v>
      </c>
      <c r="D2674" t="s">
        <v>327</v>
      </c>
      <c r="E2674">
        <v>41</v>
      </c>
      <c r="F2674">
        <v>10</v>
      </c>
      <c r="G2674">
        <v>410</v>
      </c>
      <c r="H2674" t="s">
        <v>17</v>
      </c>
      <c r="I2674" t="s">
        <v>18</v>
      </c>
      <c r="J2674" s="1">
        <v>44692</v>
      </c>
      <c r="K2674">
        <v>2022</v>
      </c>
      <c r="L2674" t="s">
        <v>19</v>
      </c>
      <c r="M2674">
        <v>410</v>
      </c>
      <c r="N2674">
        <v>5</v>
      </c>
      <c r="O2674">
        <v>11</v>
      </c>
      <c r="P2674" t="s">
        <v>12261</v>
      </c>
      <c r="Q2674" t="s">
        <v>12250</v>
      </c>
      <c r="R2674">
        <v>5</v>
      </c>
      <c r="S2674" t="s">
        <v>19</v>
      </c>
    </row>
    <row r="2675" spans="1:19" x14ac:dyDescent="0.35">
      <c r="A2675" t="s">
        <v>2955</v>
      </c>
      <c r="B2675" t="s">
        <v>31</v>
      </c>
      <c r="C2675" t="s">
        <v>27</v>
      </c>
      <c r="D2675" t="s">
        <v>394</v>
      </c>
      <c r="E2675">
        <v>27.5</v>
      </c>
      <c r="F2675">
        <v>10</v>
      </c>
      <c r="G2675">
        <v>275</v>
      </c>
      <c r="H2675" t="s">
        <v>17</v>
      </c>
      <c r="I2675" t="s">
        <v>18</v>
      </c>
      <c r="J2675" s="1">
        <v>44702</v>
      </c>
      <c r="K2675">
        <v>2022</v>
      </c>
      <c r="L2675" t="s">
        <v>19</v>
      </c>
      <c r="M2675">
        <v>275</v>
      </c>
      <c r="N2675">
        <v>5</v>
      </c>
      <c r="O2675">
        <v>21</v>
      </c>
      <c r="P2675" t="s">
        <v>12261</v>
      </c>
      <c r="Q2675" t="s">
        <v>12250</v>
      </c>
      <c r="R2675">
        <v>5</v>
      </c>
      <c r="S2675" t="s">
        <v>19</v>
      </c>
    </row>
    <row r="2676" spans="1:19" x14ac:dyDescent="0.35">
      <c r="A2676" t="s">
        <v>2911</v>
      </c>
      <c r="B2676" t="s">
        <v>212</v>
      </c>
      <c r="C2676" t="s">
        <v>37</v>
      </c>
      <c r="D2676" t="s">
        <v>605</v>
      </c>
      <c r="E2676">
        <v>8</v>
      </c>
      <c r="F2676">
        <v>10</v>
      </c>
      <c r="G2676">
        <v>80</v>
      </c>
      <c r="H2676" t="s">
        <v>17</v>
      </c>
      <c r="I2676" t="s">
        <v>18</v>
      </c>
      <c r="J2676" s="1">
        <v>44700</v>
      </c>
      <c r="K2676">
        <v>2022</v>
      </c>
      <c r="L2676" t="s">
        <v>19</v>
      </c>
      <c r="M2676">
        <v>80</v>
      </c>
      <c r="N2676">
        <v>5</v>
      </c>
      <c r="O2676">
        <v>19</v>
      </c>
      <c r="P2676" t="s">
        <v>12261</v>
      </c>
      <c r="Q2676" t="s">
        <v>12250</v>
      </c>
      <c r="R2676">
        <v>5</v>
      </c>
      <c r="S2676" t="s">
        <v>19</v>
      </c>
    </row>
    <row r="2677" spans="1:19" x14ac:dyDescent="0.35">
      <c r="A2677" t="s">
        <v>2954</v>
      </c>
      <c r="B2677" t="s">
        <v>89</v>
      </c>
      <c r="C2677" t="s">
        <v>37</v>
      </c>
      <c r="D2677" t="s">
        <v>153</v>
      </c>
      <c r="E2677">
        <v>27.5</v>
      </c>
      <c r="F2677">
        <v>10</v>
      </c>
      <c r="G2677">
        <v>275</v>
      </c>
      <c r="H2677" t="s">
        <v>17</v>
      </c>
      <c r="I2677" t="s">
        <v>18</v>
      </c>
      <c r="J2677" s="1">
        <v>44698</v>
      </c>
      <c r="K2677">
        <v>2022</v>
      </c>
      <c r="L2677" t="s">
        <v>19</v>
      </c>
      <c r="M2677">
        <v>275</v>
      </c>
      <c r="N2677">
        <v>5</v>
      </c>
      <c r="O2677">
        <v>17</v>
      </c>
      <c r="P2677" t="s">
        <v>12261</v>
      </c>
      <c r="Q2677" t="s">
        <v>12250</v>
      </c>
      <c r="R2677">
        <v>5</v>
      </c>
      <c r="S2677" t="s">
        <v>19</v>
      </c>
    </row>
    <row r="2678" spans="1:19" x14ac:dyDescent="0.35">
      <c r="A2678" t="s">
        <v>2932</v>
      </c>
      <c r="B2678" t="s">
        <v>124</v>
      </c>
      <c r="C2678" t="s">
        <v>48</v>
      </c>
      <c r="D2678" t="s">
        <v>374</v>
      </c>
      <c r="E2678">
        <v>21.5</v>
      </c>
      <c r="F2678">
        <v>10</v>
      </c>
      <c r="G2678">
        <v>215</v>
      </c>
      <c r="H2678" t="s">
        <v>17</v>
      </c>
      <c r="I2678" t="s">
        <v>18</v>
      </c>
      <c r="J2678" s="1">
        <v>44695</v>
      </c>
      <c r="K2678">
        <v>2022</v>
      </c>
      <c r="L2678" t="s">
        <v>19</v>
      </c>
      <c r="M2678">
        <v>215</v>
      </c>
      <c r="N2678">
        <v>5</v>
      </c>
      <c r="O2678">
        <v>14</v>
      </c>
      <c r="P2678" t="s">
        <v>12261</v>
      </c>
      <c r="Q2678" t="s">
        <v>12250</v>
      </c>
      <c r="R2678">
        <v>5</v>
      </c>
      <c r="S2678" t="s">
        <v>19</v>
      </c>
    </row>
    <row r="2679" spans="1:19" x14ac:dyDescent="0.35">
      <c r="A2679" t="s">
        <v>2977</v>
      </c>
      <c r="B2679" t="s">
        <v>57</v>
      </c>
      <c r="C2679" t="s">
        <v>48</v>
      </c>
      <c r="D2679" t="s">
        <v>196</v>
      </c>
      <c r="E2679">
        <v>36.5</v>
      </c>
      <c r="F2679">
        <v>10</v>
      </c>
      <c r="G2679">
        <v>365</v>
      </c>
      <c r="H2679" t="s">
        <v>17</v>
      </c>
      <c r="I2679" t="s">
        <v>18</v>
      </c>
      <c r="J2679" s="1">
        <v>44725</v>
      </c>
      <c r="K2679">
        <v>2022</v>
      </c>
      <c r="L2679" t="s">
        <v>55</v>
      </c>
      <c r="M2679">
        <v>365</v>
      </c>
      <c r="N2679">
        <v>6</v>
      </c>
      <c r="O2679">
        <v>13</v>
      </c>
      <c r="P2679" t="s">
        <v>12261</v>
      </c>
      <c r="Q2679" t="s">
        <v>12250</v>
      </c>
      <c r="R2679">
        <v>6</v>
      </c>
      <c r="S2679" t="s">
        <v>12252</v>
      </c>
    </row>
    <row r="2680" spans="1:19" x14ac:dyDescent="0.35">
      <c r="A2680" t="s">
        <v>2964</v>
      </c>
      <c r="B2680" t="s">
        <v>68</v>
      </c>
      <c r="C2680" t="s">
        <v>32</v>
      </c>
      <c r="D2680" t="s">
        <v>167</v>
      </c>
      <c r="E2680">
        <v>30.5</v>
      </c>
      <c r="F2680">
        <v>10</v>
      </c>
      <c r="G2680">
        <v>305</v>
      </c>
      <c r="H2680" t="s">
        <v>17</v>
      </c>
      <c r="I2680" t="s">
        <v>18</v>
      </c>
      <c r="J2680" s="1">
        <v>44718</v>
      </c>
      <c r="K2680">
        <v>2022</v>
      </c>
      <c r="L2680" t="s">
        <v>55</v>
      </c>
      <c r="M2680">
        <v>305</v>
      </c>
      <c r="N2680">
        <v>6</v>
      </c>
      <c r="O2680">
        <v>6</v>
      </c>
      <c r="P2680" t="s">
        <v>12261</v>
      </c>
      <c r="Q2680" t="s">
        <v>12250</v>
      </c>
      <c r="R2680">
        <v>6</v>
      </c>
      <c r="S2680" t="s">
        <v>12252</v>
      </c>
    </row>
    <row r="2681" spans="1:19" x14ac:dyDescent="0.35">
      <c r="A2681" t="s">
        <v>2975</v>
      </c>
      <c r="B2681" t="s">
        <v>86</v>
      </c>
      <c r="C2681" t="s">
        <v>41</v>
      </c>
      <c r="D2681" t="s">
        <v>299</v>
      </c>
      <c r="E2681">
        <v>35</v>
      </c>
      <c r="F2681">
        <v>10</v>
      </c>
      <c r="G2681">
        <v>350</v>
      </c>
      <c r="H2681" t="s">
        <v>17</v>
      </c>
      <c r="I2681" t="s">
        <v>18</v>
      </c>
      <c r="J2681" s="1">
        <v>44717</v>
      </c>
      <c r="K2681">
        <v>2022</v>
      </c>
      <c r="L2681" t="s">
        <v>55</v>
      </c>
      <c r="M2681">
        <v>350</v>
      </c>
      <c r="N2681">
        <v>6</v>
      </c>
      <c r="O2681">
        <v>5</v>
      </c>
      <c r="P2681" t="s">
        <v>12261</v>
      </c>
      <c r="Q2681" t="s">
        <v>12250</v>
      </c>
      <c r="R2681">
        <v>6</v>
      </c>
      <c r="S2681" t="s">
        <v>12252</v>
      </c>
    </row>
    <row r="2682" spans="1:19" x14ac:dyDescent="0.35">
      <c r="A2682" t="s">
        <v>2980</v>
      </c>
      <c r="B2682" t="s">
        <v>89</v>
      </c>
      <c r="C2682" t="s">
        <v>15</v>
      </c>
      <c r="D2682" t="s">
        <v>416</v>
      </c>
      <c r="E2682">
        <v>38</v>
      </c>
      <c r="F2682">
        <v>10</v>
      </c>
      <c r="G2682">
        <v>380</v>
      </c>
      <c r="H2682" t="s">
        <v>17</v>
      </c>
      <c r="I2682" t="s">
        <v>18</v>
      </c>
      <c r="J2682" s="1">
        <v>44721</v>
      </c>
      <c r="K2682">
        <v>2022</v>
      </c>
      <c r="L2682" t="s">
        <v>55</v>
      </c>
      <c r="M2682">
        <v>380</v>
      </c>
      <c r="N2682">
        <v>6</v>
      </c>
      <c r="O2682">
        <v>9</v>
      </c>
      <c r="P2682" t="s">
        <v>12261</v>
      </c>
      <c r="Q2682" t="s">
        <v>12250</v>
      </c>
      <c r="R2682">
        <v>6</v>
      </c>
      <c r="S2682" t="s">
        <v>12252</v>
      </c>
    </row>
    <row r="2683" spans="1:19" x14ac:dyDescent="0.35">
      <c r="A2683" t="s">
        <v>2967</v>
      </c>
      <c r="B2683" t="s">
        <v>44</v>
      </c>
      <c r="C2683" t="s">
        <v>48</v>
      </c>
      <c r="D2683" t="s">
        <v>407</v>
      </c>
      <c r="E2683">
        <v>32</v>
      </c>
      <c r="F2683">
        <v>10</v>
      </c>
      <c r="G2683">
        <v>320</v>
      </c>
      <c r="H2683" t="s">
        <v>17</v>
      </c>
      <c r="I2683" t="s">
        <v>18</v>
      </c>
      <c r="J2683" s="1">
        <v>44718</v>
      </c>
      <c r="K2683">
        <v>2022</v>
      </c>
      <c r="L2683" t="s">
        <v>55</v>
      </c>
      <c r="M2683">
        <v>320</v>
      </c>
      <c r="N2683">
        <v>6</v>
      </c>
      <c r="O2683">
        <v>6</v>
      </c>
      <c r="P2683" t="s">
        <v>12261</v>
      </c>
      <c r="Q2683" t="s">
        <v>12250</v>
      </c>
      <c r="R2683">
        <v>6</v>
      </c>
      <c r="S2683" t="s">
        <v>12252</v>
      </c>
    </row>
    <row r="2684" spans="1:19" x14ac:dyDescent="0.35">
      <c r="A2684" t="s">
        <v>2906</v>
      </c>
      <c r="B2684" t="s">
        <v>140</v>
      </c>
      <c r="C2684" t="s">
        <v>69</v>
      </c>
      <c r="D2684" t="s">
        <v>950</v>
      </c>
      <c r="E2684">
        <v>5</v>
      </c>
      <c r="F2684">
        <v>10</v>
      </c>
      <c r="G2684">
        <v>50</v>
      </c>
      <c r="H2684" t="s">
        <v>17</v>
      </c>
      <c r="I2684" t="s">
        <v>18</v>
      </c>
      <c r="J2684" s="1">
        <v>44723</v>
      </c>
      <c r="K2684">
        <v>2022</v>
      </c>
      <c r="L2684" t="s">
        <v>55</v>
      </c>
      <c r="M2684">
        <v>50</v>
      </c>
      <c r="N2684">
        <v>6</v>
      </c>
      <c r="O2684">
        <v>11</v>
      </c>
      <c r="P2684" t="s">
        <v>12261</v>
      </c>
      <c r="Q2684" t="s">
        <v>12250</v>
      </c>
      <c r="R2684">
        <v>6</v>
      </c>
      <c r="S2684" t="s">
        <v>12252</v>
      </c>
    </row>
    <row r="2685" spans="1:19" x14ac:dyDescent="0.35">
      <c r="A2685" t="s">
        <v>2914</v>
      </c>
      <c r="B2685" t="s">
        <v>116</v>
      </c>
      <c r="C2685" t="s">
        <v>32</v>
      </c>
      <c r="D2685" t="s">
        <v>33</v>
      </c>
      <c r="E2685">
        <v>8</v>
      </c>
      <c r="F2685">
        <v>10</v>
      </c>
      <c r="G2685">
        <v>80</v>
      </c>
      <c r="H2685" t="s">
        <v>17</v>
      </c>
      <c r="I2685" t="s">
        <v>18</v>
      </c>
      <c r="J2685" s="1">
        <v>44727</v>
      </c>
      <c r="K2685">
        <v>2022</v>
      </c>
      <c r="L2685" t="s">
        <v>55</v>
      </c>
      <c r="M2685">
        <v>80</v>
      </c>
      <c r="N2685">
        <v>6</v>
      </c>
      <c r="O2685">
        <v>15</v>
      </c>
      <c r="P2685" t="s">
        <v>12261</v>
      </c>
      <c r="Q2685" t="s">
        <v>12250</v>
      </c>
      <c r="R2685">
        <v>6</v>
      </c>
      <c r="S2685" t="s">
        <v>12252</v>
      </c>
    </row>
    <row r="2686" spans="1:19" x14ac:dyDescent="0.35">
      <c r="A2686" t="s">
        <v>2929</v>
      </c>
      <c r="B2686" t="s">
        <v>169</v>
      </c>
      <c r="C2686" t="s">
        <v>15</v>
      </c>
      <c r="D2686" t="s">
        <v>106</v>
      </c>
      <c r="E2686">
        <v>20</v>
      </c>
      <c r="F2686">
        <v>10</v>
      </c>
      <c r="G2686">
        <v>200</v>
      </c>
      <c r="H2686" t="s">
        <v>17</v>
      </c>
      <c r="I2686" t="s">
        <v>18</v>
      </c>
      <c r="J2686" s="1">
        <v>44714</v>
      </c>
      <c r="K2686">
        <v>2022</v>
      </c>
      <c r="L2686" t="s">
        <v>55</v>
      </c>
      <c r="M2686">
        <v>200</v>
      </c>
      <c r="N2686">
        <v>6</v>
      </c>
      <c r="O2686">
        <v>2</v>
      </c>
      <c r="P2686" t="s">
        <v>12261</v>
      </c>
      <c r="Q2686" t="s">
        <v>12250</v>
      </c>
      <c r="R2686">
        <v>6</v>
      </c>
      <c r="S2686" t="s">
        <v>12252</v>
      </c>
    </row>
    <row r="2687" spans="1:19" x14ac:dyDescent="0.35">
      <c r="A2687" t="s">
        <v>2944</v>
      </c>
      <c r="B2687" t="s">
        <v>151</v>
      </c>
      <c r="C2687" t="s">
        <v>15</v>
      </c>
      <c r="D2687" t="s">
        <v>143</v>
      </c>
      <c r="E2687">
        <v>24.5</v>
      </c>
      <c r="F2687">
        <v>10</v>
      </c>
      <c r="G2687">
        <v>245</v>
      </c>
      <c r="H2687" t="s">
        <v>17</v>
      </c>
      <c r="I2687" t="s">
        <v>18</v>
      </c>
      <c r="J2687" s="1">
        <v>44753</v>
      </c>
      <c r="K2687">
        <v>2022</v>
      </c>
      <c r="L2687" t="s">
        <v>29</v>
      </c>
      <c r="M2687">
        <v>245</v>
      </c>
      <c r="N2687">
        <v>7</v>
      </c>
      <c r="O2687">
        <v>11</v>
      </c>
      <c r="P2687" t="s">
        <v>12261</v>
      </c>
      <c r="Q2687" t="s">
        <v>12253</v>
      </c>
      <c r="R2687">
        <v>7</v>
      </c>
      <c r="S2687" t="s">
        <v>12254</v>
      </c>
    </row>
    <row r="2688" spans="1:19" x14ac:dyDescent="0.35">
      <c r="A2688" t="s">
        <v>2940</v>
      </c>
      <c r="B2688" t="s">
        <v>151</v>
      </c>
      <c r="C2688" t="s">
        <v>69</v>
      </c>
      <c r="D2688" t="s">
        <v>267</v>
      </c>
      <c r="E2688">
        <v>24.5</v>
      </c>
      <c r="F2688">
        <v>10</v>
      </c>
      <c r="G2688">
        <v>245</v>
      </c>
      <c r="H2688" t="s">
        <v>17</v>
      </c>
      <c r="I2688" t="s">
        <v>18</v>
      </c>
      <c r="J2688" s="1">
        <v>44769</v>
      </c>
      <c r="K2688">
        <v>2022</v>
      </c>
      <c r="L2688" t="s">
        <v>29</v>
      </c>
      <c r="M2688">
        <v>245</v>
      </c>
      <c r="N2688">
        <v>7</v>
      </c>
      <c r="O2688">
        <v>27</v>
      </c>
      <c r="P2688" t="s">
        <v>12261</v>
      </c>
      <c r="Q2688" t="s">
        <v>12253</v>
      </c>
      <c r="R2688">
        <v>7</v>
      </c>
      <c r="S2688" t="s">
        <v>12254</v>
      </c>
    </row>
    <row r="2689" spans="1:19" x14ac:dyDescent="0.35">
      <c r="A2689" t="s">
        <v>2942</v>
      </c>
      <c r="B2689" t="s">
        <v>36</v>
      </c>
      <c r="C2689" t="s">
        <v>15</v>
      </c>
      <c r="D2689" t="s">
        <v>143</v>
      </c>
      <c r="E2689">
        <v>24.5</v>
      </c>
      <c r="F2689">
        <v>10</v>
      </c>
      <c r="G2689">
        <v>245</v>
      </c>
      <c r="H2689" t="s">
        <v>17</v>
      </c>
      <c r="I2689" t="s">
        <v>18</v>
      </c>
      <c r="J2689" s="1">
        <v>44754</v>
      </c>
      <c r="K2689">
        <v>2022</v>
      </c>
      <c r="L2689" t="s">
        <v>29</v>
      </c>
      <c r="M2689">
        <v>245</v>
      </c>
      <c r="N2689">
        <v>7</v>
      </c>
      <c r="O2689">
        <v>12</v>
      </c>
      <c r="P2689" t="s">
        <v>12261</v>
      </c>
      <c r="Q2689" t="s">
        <v>12253</v>
      </c>
      <c r="R2689">
        <v>7</v>
      </c>
      <c r="S2689" t="s">
        <v>12254</v>
      </c>
    </row>
    <row r="2690" spans="1:19" x14ac:dyDescent="0.35">
      <c r="A2690" t="s">
        <v>2930</v>
      </c>
      <c r="B2690" t="s">
        <v>116</v>
      </c>
      <c r="C2690" t="s">
        <v>27</v>
      </c>
      <c r="D2690" t="s">
        <v>114</v>
      </c>
      <c r="E2690">
        <v>20</v>
      </c>
      <c r="F2690">
        <v>10</v>
      </c>
      <c r="G2690">
        <v>200</v>
      </c>
      <c r="H2690" t="s">
        <v>17</v>
      </c>
      <c r="I2690" t="s">
        <v>18</v>
      </c>
      <c r="J2690" s="1">
        <v>44762</v>
      </c>
      <c r="K2690">
        <v>2022</v>
      </c>
      <c r="L2690" t="s">
        <v>29</v>
      </c>
      <c r="M2690">
        <v>200</v>
      </c>
      <c r="N2690">
        <v>7</v>
      </c>
      <c r="O2690">
        <v>20</v>
      </c>
      <c r="P2690" t="s">
        <v>12261</v>
      </c>
      <c r="Q2690" t="s">
        <v>12253</v>
      </c>
      <c r="R2690">
        <v>7</v>
      </c>
      <c r="S2690" t="s">
        <v>12254</v>
      </c>
    </row>
    <row r="2691" spans="1:19" x14ac:dyDescent="0.35">
      <c r="A2691" t="s">
        <v>2947</v>
      </c>
      <c r="B2691" t="s">
        <v>116</v>
      </c>
      <c r="C2691" t="s">
        <v>69</v>
      </c>
      <c r="D2691" t="s">
        <v>267</v>
      </c>
      <c r="E2691">
        <v>24.5</v>
      </c>
      <c r="F2691">
        <v>10</v>
      </c>
      <c r="G2691">
        <v>245</v>
      </c>
      <c r="H2691" t="s">
        <v>17</v>
      </c>
      <c r="I2691" t="s">
        <v>18</v>
      </c>
      <c r="J2691" s="1">
        <v>44765</v>
      </c>
      <c r="K2691">
        <v>2022</v>
      </c>
      <c r="L2691" t="s">
        <v>29</v>
      </c>
      <c r="M2691">
        <v>245</v>
      </c>
      <c r="N2691">
        <v>7</v>
      </c>
      <c r="O2691">
        <v>23</v>
      </c>
      <c r="P2691" t="s">
        <v>12261</v>
      </c>
      <c r="Q2691" t="s">
        <v>12253</v>
      </c>
      <c r="R2691">
        <v>7</v>
      </c>
      <c r="S2691" t="s">
        <v>12254</v>
      </c>
    </row>
    <row r="2692" spans="1:19" x14ac:dyDescent="0.35">
      <c r="A2692" t="s">
        <v>2935</v>
      </c>
      <c r="B2692" t="s">
        <v>140</v>
      </c>
      <c r="C2692" t="s">
        <v>37</v>
      </c>
      <c r="D2692" t="s">
        <v>122</v>
      </c>
      <c r="E2692">
        <v>21.5</v>
      </c>
      <c r="F2692">
        <v>10</v>
      </c>
      <c r="G2692">
        <v>215</v>
      </c>
      <c r="H2692" t="s">
        <v>17</v>
      </c>
      <c r="I2692" t="s">
        <v>18</v>
      </c>
      <c r="J2692" s="1">
        <v>44755</v>
      </c>
      <c r="K2692">
        <v>2022</v>
      </c>
      <c r="L2692" t="s">
        <v>29</v>
      </c>
      <c r="M2692">
        <v>215</v>
      </c>
      <c r="N2692">
        <v>7</v>
      </c>
      <c r="O2692">
        <v>13</v>
      </c>
      <c r="P2692" t="s">
        <v>12261</v>
      </c>
      <c r="Q2692" t="s">
        <v>12253</v>
      </c>
      <c r="R2692">
        <v>7</v>
      </c>
      <c r="S2692" t="s">
        <v>12254</v>
      </c>
    </row>
    <row r="2693" spans="1:19" x14ac:dyDescent="0.35">
      <c r="A2693" t="s">
        <v>2973</v>
      </c>
      <c r="B2693" t="s">
        <v>89</v>
      </c>
      <c r="C2693" t="s">
        <v>27</v>
      </c>
      <c r="D2693" t="s">
        <v>2974</v>
      </c>
      <c r="E2693">
        <v>35</v>
      </c>
      <c r="F2693">
        <v>10</v>
      </c>
      <c r="G2693">
        <v>350</v>
      </c>
      <c r="H2693" t="s">
        <v>17</v>
      </c>
      <c r="I2693" t="s">
        <v>18</v>
      </c>
      <c r="J2693" s="1">
        <v>44743</v>
      </c>
      <c r="K2693">
        <v>2022</v>
      </c>
      <c r="L2693" t="s">
        <v>29</v>
      </c>
      <c r="M2693">
        <v>350</v>
      </c>
      <c r="N2693">
        <v>7</v>
      </c>
      <c r="O2693">
        <v>1</v>
      </c>
      <c r="P2693" t="s">
        <v>12261</v>
      </c>
      <c r="Q2693" t="s">
        <v>12253</v>
      </c>
      <c r="R2693">
        <v>7</v>
      </c>
      <c r="S2693" t="s">
        <v>12254</v>
      </c>
    </row>
    <row r="2694" spans="1:19" x14ac:dyDescent="0.35">
      <c r="A2694" t="s">
        <v>2920</v>
      </c>
      <c r="B2694" t="s">
        <v>21</v>
      </c>
      <c r="C2694" t="s">
        <v>37</v>
      </c>
      <c r="D2694" t="s">
        <v>77</v>
      </c>
      <c r="E2694">
        <v>14</v>
      </c>
      <c r="F2694">
        <v>10</v>
      </c>
      <c r="G2694">
        <v>140</v>
      </c>
      <c r="H2694" t="s">
        <v>17</v>
      </c>
      <c r="I2694" t="s">
        <v>18</v>
      </c>
      <c r="J2694" s="1">
        <v>44746</v>
      </c>
      <c r="K2694">
        <v>2022</v>
      </c>
      <c r="L2694" t="s">
        <v>29</v>
      </c>
      <c r="M2694">
        <v>140</v>
      </c>
      <c r="N2694">
        <v>7</v>
      </c>
      <c r="O2694">
        <v>4</v>
      </c>
      <c r="P2694" t="s">
        <v>12261</v>
      </c>
      <c r="Q2694" t="s">
        <v>12253</v>
      </c>
      <c r="R2694">
        <v>7</v>
      </c>
      <c r="S2694" t="s">
        <v>12254</v>
      </c>
    </row>
    <row r="2695" spans="1:19" x14ac:dyDescent="0.35">
      <c r="A2695" t="s">
        <v>2922</v>
      </c>
      <c r="B2695" t="s">
        <v>89</v>
      </c>
      <c r="C2695" t="s">
        <v>22</v>
      </c>
      <c r="D2695" t="s">
        <v>80</v>
      </c>
      <c r="E2695">
        <v>15.5</v>
      </c>
      <c r="F2695">
        <v>10</v>
      </c>
      <c r="G2695">
        <v>155</v>
      </c>
      <c r="H2695" t="s">
        <v>17</v>
      </c>
      <c r="I2695" t="s">
        <v>18</v>
      </c>
      <c r="J2695" s="1">
        <v>44752</v>
      </c>
      <c r="K2695">
        <v>2022</v>
      </c>
      <c r="L2695" t="s">
        <v>29</v>
      </c>
      <c r="M2695">
        <v>155</v>
      </c>
      <c r="N2695">
        <v>7</v>
      </c>
      <c r="O2695">
        <v>10</v>
      </c>
      <c r="P2695" t="s">
        <v>12261</v>
      </c>
      <c r="Q2695" t="s">
        <v>12253</v>
      </c>
      <c r="R2695">
        <v>7</v>
      </c>
      <c r="S2695" t="s">
        <v>12254</v>
      </c>
    </row>
    <row r="2696" spans="1:19" x14ac:dyDescent="0.35">
      <c r="A2696" t="s">
        <v>2916</v>
      </c>
      <c r="B2696" t="s">
        <v>40</v>
      </c>
      <c r="C2696" t="s">
        <v>41</v>
      </c>
      <c r="D2696" t="s">
        <v>54</v>
      </c>
      <c r="E2696">
        <v>11</v>
      </c>
      <c r="F2696">
        <v>10</v>
      </c>
      <c r="G2696">
        <v>110</v>
      </c>
      <c r="H2696" t="s">
        <v>17</v>
      </c>
      <c r="I2696" t="s">
        <v>18</v>
      </c>
      <c r="J2696" s="1">
        <v>44744</v>
      </c>
      <c r="K2696">
        <v>2022</v>
      </c>
      <c r="L2696" t="s">
        <v>29</v>
      </c>
      <c r="M2696">
        <v>110</v>
      </c>
      <c r="N2696">
        <v>7</v>
      </c>
      <c r="O2696">
        <v>2</v>
      </c>
      <c r="P2696" t="s">
        <v>12261</v>
      </c>
      <c r="Q2696" t="s">
        <v>12253</v>
      </c>
      <c r="R2696">
        <v>7</v>
      </c>
      <c r="S2696" t="s">
        <v>12254</v>
      </c>
    </row>
    <row r="2697" spans="1:19" x14ac:dyDescent="0.35">
      <c r="A2697" t="s">
        <v>2917</v>
      </c>
      <c r="B2697" t="s">
        <v>212</v>
      </c>
      <c r="C2697" t="s">
        <v>69</v>
      </c>
      <c r="D2697" t="s">
        <v>233</v>
      </c>
      <c r="E2697">
        <v>11</v>
      </c>
      <c r="F2697">
        <v>10</v>
      </c>
      <c r="G2697">
        <v>110</v>
      </c>
      <c r="H2697" t="s">
        <v>17</v>
      </c>
      <c r="I2697" t="s">
        <v>18</v>
      </c>
      <c r="J2697" s="1">
        <v>44786</v>
      </c>
      <c r="K2697">
        <v>2022</v>
      </c>
      <c r="L2697" t="s">
        <v>50</v>
      </c>
      <c r="M2697">
        <v>110</v>
      </c>
      <c r="N2697">
        <v>8</v>
      </c>
      <c r="O2697">
        <v>13</v>
      </c>
      <c r="P2697" t="s">
        <v>12261</v>
      </c>
      <c r="Q2697" t="s">
        <v>12253</v>
      </c>
      <c r="R2697">
        <v>8</v>
      </c>
      <c r="S2697" t="s">
        <v>12255</v>
      </c>
    </row>
    <row r="2698" spans="1:19" x14ac:dyDescent="0.35">
      <c r="A2698" t="s">
        <v>2965</v>
      </c>
      <c r="B2698" t="s">
        <v>140</v>
      </c>
      <c r="C2698" t="s">
        <v>37</v>
      </c>
      <c r="D2698" t="s">
        <v>160</v>
      </c>
      <c r="E2698">
        <v>30.5</v>
      </c>
      <c r="F2698">
        <v>10</v>
      </c>
      <c r="G2698">
        <v>305</v>
      </c>
      <c r="H2698" t="s">
        <v>17</v>
      </c>
      <c r="I2698" t="s">
        <v>18</v>
      </c>
      <c r="J2698" s="1">
        <v>44774</v>
      </c>
      <c r="K2698">
        <v>2022</v>
      </c>
      <c r="L2698" t="s">
        <v>50</v>
      </c>
      <c r="M2698">
        <v>305</v>
      </c>
      <c r="N2698">
        <v>8</v>
      </c>
      <c r="O2698">
        <v>1</v>
      </c>
      <c r="P2698" t="s">
        <v>12261</v>
      </c>
      <c r="Q2698" t="s">
        <v>12253</v>
      </c>
      <c r="R2698">
        <v>8</v>
      </c>
      <c r="S2698" t="s">
        <v>12255</v>
      </c>
    </row>
    <row r="2699" spans="1:19" x14ac:dyDescent="0.35">
      <c r="A2699" t="s">
        <v>2968</v>
      </c>
      <c r="B2699" t="s">
        <v>124</v>
      </c>
      <c r="C2699" t="s">
        <v>41</v>
      </c>
      <c r="D2699" t="s">
        <v>289</v>
      </c>
      <c r="E2699">
        <v>32</v>
      </c>
      <c r="F2699">
        <v>10</v>
      </c>
      <c r="G2699">
        <v>320</v>
      </c>
      <c r="H2699" t="s">
        <v>17</v>
      </c>
      <c r="I2699" t="s">
        <v>18</v>
      </c>
      <c r="J2699" s="1">
        <v>44800</v>
      </c>
      <c r="K2699">
        <v>2022</v>
      </c>
      <c r="L2699" t="s">
        <v>50</v>
      </c>
      <c r="M2699">
        <v>320</v>
      </c>
      <c r="N2699">
        <v>8</v>
      </c>
      <c r="O2699">
        <v>27</v>
      </c>
      <c r="P2699" t="s">
        <v>12261</v>
      </c>
      <c r="Q2699" t="s">
        <v>12253</v>
      </c>
      <c r="R2699">
        <v>8</v>
      </c>
      <c r="S2699" t="s">
        <v>12255</v>
      </c>
    </row>
    <row r="2700" spans="1:19" x14ac:dyDescent="0.35">
      <c r="A2700" t="s">
        <v>2948</v>
      </c>
      <c r="B2700" t="s">
        <v>53</v>
      </c>
      <c r="C2700" t="s">
        <v>32</v>
      </c>
      <c r="D2700" t="s">
        <v>265</v>
      </c>
      <c r="E2700">
        <v>24.5</v>
      </c>
      <c r="F2700">
        <v>10</v>
      </c>
      <c r="G2700">
        <v>245</v>
      </c>
      <c r="H2700" t="s">
        <v>17</v>
      </c>
      <c r="I2700" t="s">
        <v>18</v>
      </c>
      <c r="J2700" s="1">
        <v>44787</v>
      </c>
      <c r="K2700">
        <v>2022</v>
      </c>
      <c r="L2700" t="s">
        <v>50</v>
      </c>
      <c r="M2700">
        <v>245</v>
      </c>
      <c r="N2700">
        <v>8</v>
      </c>
      <c r="O2700">
        <v>14</v>
      </c>
      <c r="P2700" t="s">
        <v>12261</v>
      </c>
      <c r="Q2700" t="s">
        <v>12253</v>
      </c>
      <c r="R2700">
        <v>8</v>
      </c>
      <c r="S2700" t="s">
        <v>12255</v>
      </c>
    </row>
    <row r="2701" spans="1:19" x14ac:dyDescent="0.35">
      <c r="A2701" t="s">
        <v>2971</v>
      </c>
      <c r="B2701" t="s">
        <v>68</v>
      </c>
      <c r="C2701" t="s">
        <v>41</v>
      </c>
      <c r="D2701" t="s">
        <v>186</v>
      </c>
      <c r="E2701">
        <v>33.5</v>
      </c>
      <c r="F2701">
        <v>10</v>
      </c>
      <c r="G2701">
        <v>335</v>
      </c>
      <c r="H2701" t="s">
        <v>17</v>
      </c>
      <c r="I2701" t="s">
        <v>18</v>
      </c>
      <c r="J2701" s="1">
        <v>44823</v>
      </c>
      <c r="K2701">
        <v>2022</v>
      </c>
      <c r="L2701" t="s">
        <v>46</v>
      </c>
      <c r="M2701">
        <v>335</v>
      </c>
      <c r="N2701">
        <v>9</v>
      </c>
      <c r="O2701">
        <v>19</v>
      </c>
      <c r="P2701" t="s">
        <v>12261</v>
      </c>
      <c r="Q2701" t="s">
        <v>12253</v>
      </c>
      <c r="R2701">
        <v>9</v>
      </c>
      <c r="S2701" t="s">
        <v>12256</v>
      </c>
    </row>
    <row r="2702" spans="1:19" x14ac:dyDescent="0.35">
      <c r="A2702" t="s">
        <v>2983</v>
      </c>
      <c r="B2702" t="s">
        <v>119</v>
      </c>
      <c r="C2702" t="s">
        <v>48</v>
      </c>
      <c r="D2702" t="s">
        <v>210</v>
      </c>
      <c r="E2702">
        <v>41</v>
      </c>
      <c r="F2702">
        <v>10</v>
      </c>
      <c r="G2702">
        <v>410</v>
      </c>
      <c r="H2702" t="s">
        <v>17</v>
      </c>
      <c r="I2702" t="s">
        <v>18</v>
      </c>
      <c r="J2702" s="1">
        <v>44815</v>
      </c>
      <c r="K2702">
        <v>2022</v>
      </c>
      <c r="L2702" t="s">
        <v>46</v>
      </c>
      <c r="M2702">
        <v>410</v>
      </c>
      <c r="N2702">
        <v>9</v>
      </c>
      <c r="O2702">
        <v>11</v>
      </c>
      <c r="P2702" t="s">
        <v>12261</v>
      </c>
      <c r="Q2702" t="s">
        <v>12253</v>
      </c>
      <c r="R2702">
        <v>9</v>
      </c>
      <c r="S2702" t="s">
        <v>12256</v>
      </c>
    </row>
    <row r="2703" spans="1:19" x14ac:dyDescent="0.35">
      <c r="A2703" t="s">
        <v>2981</v>
      </c>
      <c r="B2703" t="s">
        <v>68</v>
      </c>
      <c r="C2703" t="s">
        <v>37</v>
      </c>
      <c r="D2703" t="s">
        <v>515</v>
      </c>
      <c r="E2703">
        <v>41</v>
      </c>
      <c r="F2703">
        <v>10</v>
      </c>
      <c r="G2703">
        <v>410</v>
      </c>
      <c r="H2703" t="s">
        <v>17</v>
      </c>
      <c r="I2703" t="s">
        <v>18</v>
      </c>
      <c r="J2703" s="1">
        <v>44828</v>
      </c>
      <c r="K2703">
        <v>2022</v>
      </c>
      <c r="L2703" t="s">
        <v>46</v>
      </c>
      <c r="M2703">
        <v>410</v>
      </c>
      <c r="N2703">
        <v>9</v>
      </c>
      <c r="O2703">
        <v>24</v>
      </c>
      <c r="P2703" t="s">
        <v>12261</v>
      </c>
      <c r="Q2703" t="s">
        <v>12253</v>
      </c>
      <c r="R2703">
        <v>9</v>
      </c>
      <c r="S2703" t="s">
        <v>12256</v>
      </c>
    </row>
    <row r="2704" spans="1:19" x14ac:dyDescent="0.35">
      <c r="A2704" t="s">
        <v>2956</v>
      </c>
      <c r="B2704" t="s">
        <v>57</v>
      </c>
      <c r="C2704" t="s">
        <v>48</v>
      </c>
      <c r="D2704" t="s">
        <v>648</v>
      </c>
      <c r="E2704">
        <v>27.5</v>
      </c>
      <c r="F2704">
        <v>10</v>
      </c>
      <c r="G2704">
        <v>275</v>
      </c>
      <c r="H2704" t="s">
        <v>17</v>
      </c>
      <c r="I2704" t="s">
        <v>18</v>
      </c>
      <c r="J2704" s="1">
        <v>44831</v>
      </c>
      <c r="K2704">
        <v>2022</v>
      </c>
      <c r="L2704" t="s">
        <v>46</v>
      </c>
      <c r="M2704">
        <v>275</v>
      </c>
      <c r="N2704">
        <v>9</v>
      </c>
      <c r="O2704">
        <v>27</v>
      </c>
      <c r="P2704" t="s">
        <v>12261</v>
      </c>
      <c r="Q2704" t="s">
        <v>12253</v>
      </c>
      <c r="R2704">
        <v>9</v>
      </c>
      <c r="S2704" t="s">
        <v>12256</v>
      </c>
    </row>
    <row r="2705" spans="1:19" x14ac:dyDescent="0.35">
      <c r="A2705" t="s">
        <v>2937</v>
      </c>
      <c r="B2705" t="s">
        <v>79</v>
      </c>
      <c r="C2705" t="s">
        <v>32</v>
      </c>
      <c r="D2705" t="s">
        <v>2370</v>
      </c>
      <c r="E2705">
        <v>23</v>
      </c>
      <c r="F2705">
        <v>10</v>
      </c>
      <c r="G2705">
        <v>230</v>
      </c>
      <c r="H2705" t="s">
        <v>17</v>
      </c>
      <c r="I2705" t="s">
        <v>18</v>
      </c>
      <c r="J2705" s="1">
        <v>44808</v>
      </c>
      <c r="K2705">
        <v>2022</v>
      </c>
      <c r="L2705" t="s">
        <v>46</v>
      </c>
      <c r="M2705">
        <v>230</v>
      </c>
      <c r="N2705">
        <v>9</v>
      </c>
      <c r="O2705">
        <v>4</v>
      </c>
      <c r="P2705" t="s">
        <v>12261</v>
      </c>
      <c r="Q2705" t="s">
        <v>12253</v>
      </c>
      <c r="R2705">
        <v>9</v>
      </c>
      <c r="S2705" t="s">
        <v>12256</v>
      </c>
    </row>
    <row r="2706" spans="1:19" x14ac:dyDescent="0.35">
      <c r="A2706" t="s">
        <v>2931</v>
      </c>
      <c r="B2706" t="s">
        <v>169</v>
      </c>
      <c r="C2706" t="s">
        <v>15</v>
      </c>
      <c r="D2706" t="s">
        <v>106</v>
      </c>
      <c r="E2706">
        <v>20</v>
      </c>
      <c r="F2706">
        <v>10</v>
      </c>
      <c r="G2706">
        <v>200</v>
      </c>
      <c r="H2706" t="s">
        <v>17</v>
      </c>
      <c r="I2706" t="s">
        <v>18</v>
      </c>
      <c r="J2706" s="1">
        <v>44818</v>
      </c>
      <c r="K2706">
        <v>2022</v>
      </c>
      <c r="L2706" t="s">
        <v>46</v>
      </c>
      <c r="M2706">
        <v>200</v>
      </c>
      <c r="N2706">
        <v>9</v>
      </c>
      <c r="O2706">
        <v>14</v>
      </c>
      <c r="P2706" t="s">
        <v>12261</v>
      </c>
      <c r="Q2706" t="s">
        <v>12253</v>
      </c>
      <c r="R2706">
        <v>9</v>
      </c>
      <c r="S2706" t="s">
        <v>12256</v>
      </c>
    </row>
    <row r="2707" spans="1:19" x14ac:dyDescent="0.35">
      <c r="A2707" t="s">
        <v>2915</v>
      </c>
      <c r="B2707" t="s">
        <v>116</v>
      </c>
      <c r="C2707" t="s">
        <v>69</v>
      </c>
      <c r="D2707" t="s">
        <v>342</v>
      </c>
      <c r="E2707">
        <v>9.5</v>
      </c>
      <c r="F2707">
        <v>10</v>
      </c>
      <c r="G2707">
        <v>95</v>
      </c>
      <c r="H2707" t="s">
        <v>17</v>
      </c>
      <c r="I2707" t="s">
        <v>18</v>
      </c>
      <c r="J2707" s="1">
        <v>44822</v>
      </c>
      <c r="K2707">
        <v>2022</v>
      </c>
      <c r="L2707" t="s">
        <v>46</v>
      </c>
      <c r="M2707">
        <v>95</v>
      </c>
      <c r="N2707">
        <v>9</v>
      </c>
      <c r="O2707">
        <v>18</v>
      </c>
      <c r="P2707" t="s">
        <v>12261</v>
      </c>
      <c r="Q2707" t="s">
        <v>12253</v>
      </c>
      <c r="R2707">
        <v>9</v>
      </c>
      <c r="S2707" t="s">
        <v>12256</v>
      </c>
    </row>
    <row r="2708" spans="1:19" x14ac:dyDescent="0.35">
      <c r="A2708" t="s">
        <v>2939</v>
      </c>
      <c r="B2708" t="s">
        <v>31</v>
      </c>
      <c r="C2708" t="s">
        <v>37</v>
      </c>
      <c r="D2708" t="s">
        <v>133</v>
      </c>
      <c r="E2708">
        <v>23</v>
      </c>
      <c r="F2708">
        <v>10</v>
      </c>
      <c r="G2708">
        <v>230</v>
      </c>
      <c r="H2708" t="s">
        <v>17</v>
      </c>
      <c r="I2708" t="s">
        <v>18</v>
      </c>
      <c r="J2708" s="1">
        <v>44862</v>
      </c>
      <c r="K2708">
        <v>2022</v>
      </c>
      <c r="L2708" t="s">
        <v>24</v>
      </c>
      <c r="M2708">
        <v>230</v>
      </c>
      <c r="N2708">
        <v>10</v>
      </c>
      <c r="O2708">
        <v>28</v>
      </c>
      <c r="P2708" t="s">
        <v>12261</v>
      </c>
      <c r="Q2708" t="s">
        <v>12257</v>
      </c>
      <c r="R2708">
        <v>10</v>
      </c>
      <c r="S2708" t="s">
        <v>12258</v>
      </c>
    </row>
    <row r="2709" spans="1:19" x14ac:dyDescent="0.35">
      <c r="A2709" t="s">
        <v>2952</v>
      </c>
      <c r="B2709" t="s">
        <v>86</v>
      </c>
      <c r="C2709" t="s">
        <v>22</v>
      </c>
      <c r="D2709" t="s">
        <v>389</v>
      </c>
      <c r="E2709">
        <v>26</v>
      </c>
      <c r="F2709">
        <v>10</v>
      </c>
      <c r="G2709">
        <v>260</v>
      </c>
      <c r="H2709" t="s">
        <v>17</v>
      </c>
      <c r="I2709" t="s">
        <v>18</v>
      </c>
      <c r="J2709" s="1">
        <v>44845</v>
      </c>
      <c r="K2709">
        <v>2022</v>
      </c>
      <c r="L2709" t="s">
        <v>24</v>
      </c>
      <c r="M2709">
        <v>260</v>
      </c>
      <c r="N2709">
        <v>10</v>
      </c>
      <c r="O2709">
        <v>11</v>
      </c>
      <c r="P2709" t="s">
        <v>12261</v>
      </c>
      <c r="Q2709" t="s">
        <v>12257</v>
      </c>
      <c r="R2709">
        <v>10</v>
      </c>
      <c r="S2709" t="s">
        <v>12258</v>
      </c>
    </row>
    <row r="2710" spans="1:19" x14ac:dyDescent="0.35">
      <c r="A2710" t="s">
        <v>2907</v>
      </c>
      <c r="B2710" t="s">
        <v>53</v>
      </c>
      <c r="C2710" t="s">
        <v>15</v>
      </c>
      <c r="D2710" t="s">
        <v>222</v>
      </c>
      <c r="E2710">
        <v>6.5</v>
      </c>
      <c r="F2710">
        <v>10</v>
      </c>
      <c r="G2710">
        <v>65</v>
      </c>
      <c r="H2710" t="s">
        <v>17</v>
      </c>
      <c r="I2710" t="s">
        <v>18</v>
      </c>
      <c r="J2710" s="1">
        <v>44857</v>
      </c>
      <c r="K2710">
        <v>2022</v>
      </c>
      <c r="L2710" t="s">
        <v>24</v>
      </c>
      <c r="M2710">
        <v>65</v>
      </c>
      <c r="N2710">
        <v>10</v>
      </c>
      <c r="O2710">
        <v>23</v>
      </c>
      <c r="P2710" t="s">
        <v>12261</v>
      </c>
      <c r="Q2710" t="s">
        <v>12257</v>
      </c>
      <c r="R2710">
        <v>10</v>
      </c>
      <c r="S2710" t="s">
        <v>12258</v>
      </c>
    </row>
    <row r="2711" spans="1:19" x14ac:dyDescent="0.35">
      <c r="A2711" t="s">
        <v>2961</v>
      </c>
      <c r="B2711" t="s">
        <v>86</v>
      </c>
      <c r="C2711" t="s">
        <v>69</v>
      </c>
      <c r="D2711" t="s">
        <v>162</v>
      </c>
      <c r="E2711">
        <v>30.5</v>
      </c>
      <c r="F2711">
        <v>10</v>
      </c>
      <c r="G2711">
        <v>305</v>
      </c>
      <c r="H2711" t="s">
        <v>17</v>
      </c>
      <c r="I2711" t="s">
        <v>18</v>
      </c>
      <c r="J2711" s="1">
        <v>44852</v>
      </c>
      <c r="K2711">
        <v>2022</v>
      </c>
      <c r="L2711" t="s">
        <v>24</v>
      </c>
      <c r="M2711">
        <v>305</v>
      </c>
      <c r="N2711">
        <v>10</v>
      </c>
      <c r="O2711">
        <v>18</v>
      </c>
      <c r="P2711" t="s">
        <v>12261</v>
      </c>
      <c r="Q2711" t="s">
        <v>12257</v>
      </c>
      <c r="R2711">
        <v>10</v>
      </c>
      <c r="S2711" t="s">
        <v>12258</v>
      </c>
    </row>
    <row r="2712" spans="1:19" x14ac:dyDescent="0.35">
      <c r="A2712" t="s">
        <v>2951</v>
      </c>
      <c r="B2712" t="s">
        <v>31</v>
      </c>
      <c r="C2712" t="s">
        <v>41</v>
      </c>
      <c r="D2712" t="s">
        <v>482</v>
      </c>
      <c r="E2712">
        <v>26</v>
      </c>
      <c r="F2712">
        <v>10</v>
      </c>
      <c r="G2712">
        <v>260</v>
      </c>
      <c r="H2712" t="s">
        <v>17</v>
      </c>
      <c r="I2712" t="s">
        <v>18</v>
      </c>
      <c r="J2712" s="1">
        <v>44857</v>
      </c>
      <c r="K2712">
        <v>2022</v>
      </c>
      <c r="L2712" t="s">
        <v>24</v>
      </c>
      <c r="M2712">
        <v>260</v>
      </c>
      <c r="N2712">
        <v>10</v>
      </c>
      <c r="O2712">
        <v>23</v>
      </c>
      <c r="P2712" t="s">
        <v>12261</v>
      </c>
      <c r="Q2712" t="s">
        <v>12257</v>
      </c>
      <c r="R2712">
        <v>10</v>
      </c>
      <c r="S2712" t="s">
        <v>12258</v>
      </c>
    </row>
    <row r="2713" spans="1:19" x14ac:dyDescent="0.35">
      <c r="A2713" t="s">
        <v>2918</v>
      </c>
      <c r="B2713" t="s">
        <v>169</v>
      </c>
      <c r="C2713" t="s">
        <v>48</v>
      </c>
      <c r="D2713" t="s">
        <v>49</v>
      </c>
      <c r="E2713">
        <v>11</v>
      </c>
      <c r="F2713">
        <v>10</v>
      </c>
      <c r="G2713">
        <v>110</v>
      </c>
      <c r="H2713" t="s">
        <v>17</v>
      </c>
      <c r="I2713" t="s">
        <v>18</v>
      </c>
      <c r="J2713" s="1">
        <v>44839</v>
      </c>
      <c r="K2713">
        <v>2022</v>
      </c>
      <c r="L2713" t="s">
        <v>24</v>
      </c>
      <c r="M2713">
        <v>110</v>
      </c>
      <c r="N2713">
        <v>10</v>
      </c>
      <c r="O2713">
        <v>5</v>
      </c>
      <c r="P2713" t="s">
        <v>12261</v>
      </c>
      <c r="Q2713" t="s">
        <v>12257</v>
      </c>
      <c r="R2713">
        <v>10</v>
      </c>
      <c r="S2713" t="s">
        <v>12258</v>
      </c>
    </row>
    <row r="2714" spans="1:19" x14ac:dyDescent="0.35">
      <c r="A2714" t="s">
        <v>2966</v>
      </c>
      <c r="B2714" t="s">
        <v>151</v>
      </c>
      <c r="C2714" t="s">
        <v>22</v>
      </c>
      <c r="D2714" t="s">
        <v>170</v>
      </c>
      <c r="E2714">
        <v>32</v>
      </c>
      <c r="F2714">
        <v>10</v>
      </c>
      <c r="G2714">
        <v>320</v>
      </c>
      <c r="H2714" t="s">
        <v>17</v>
      </c>
      <c r="I2714" t="s">
        <v>18</v>
      </c>
      <c r="J2714" s="1">
        <v>44852</v>
      </c>
      <c r="K2714">
        <v>2022</v>
      </c>
      <c r="L2714" t="s">
        <v>24</v>
      </c>
      <c r="M2714">
        <v>320</v>
      </c>
      <c r="N2714">
        <v>10</v>
      </c>
      <c r="O2714">
        <v>18</v>
      </c>
      <c r="P2714" t="s">
        <v>12261</v>
      </c>
      <c r="Q2714" t="s">
        <v>12257</v>
      </c>
      <c r="R2714">
        <v>10</v>
      </c>
      <c r="S2714" t="s">
        <v>12258</v>
      </c>
    </row>
    <row r="2715" spans="1:19" x14ac:dyDescent="0.35">
      <c r="A2715" t="s">
        <v>2958</v>
      </c>
      <c r="B2715" t="s">
        <v>53</v>
      </c>
      <c r="C2715" t="s">
        <v>22</v>
      </c>
      <c r="D2715" t="s">
        <v>569</v>
      </c>
      <c r="E2715">
        <v>27.5</v>
      </c>
      <c r="F2715">
        <v>10</v>
      </c>
      <c r="G2715">
        <v>275</v>
      </c>
      <c r="H2715" t="s">
        <v>17</v>
      </c>
      <c r="I2715" t="s">
        <v>18</v>
      </c>
      <c r="J2715" s="1">
        <v>44886</v>
      </c>
      <c r="K2715">
        <v>2022</v>
      </c>
      <c r="L2715" t="s">
        <v>73</v>
      </c>
      <c r="M2715">
        <v>275</v>
      </c>
      <c r="N2715">
        <v>11</v>
      </c>
      <c r="O2715">
        <v>21</v>
      </c>
      <c r="P2715" t="s">
        <v>12261</v>
      </c>
      <c r="Q2715" t="s">
        <v>12257</v>
      </c>
      <c r="R2715">
        <v>11</v>
      </c>
      <c r="S2715" t="s">
        <v>12259</v>
      </c>
    </row>
    <row r="2716" spans="1:19" x14ac:dyDescent="0.35">
      <c r="A2716" t="s">
        <v>2984</v>
      </c>
      <c r="B2716" t="s">
        <v>124</v>
      </c>
      <c r="C2716" t="s">
        <v>69</v>
      </c>
      <c r="D2716" t="s">
        <v>208</v>
      </c>
      <c r="E2716">
        <v>41</v>
      </c>
      <c r="F2716">
        <v>10</v>
      </c>
      <c r="G2716">
        <v>410</v>
      </c>
      <c r="H2716" t="s">
        <v>17</v>
      </c>
      <c r="I2716" t="s">
        <v>18</v>
      </c>
      <c r="J2716" s="1">
        <v>44870</v>
      </c>
      <c r="K2716">
        <v>2022</v>
      </c>
      <c r="L2716" t="s">
        <v>73</v>
      </c>
      <c r="M2716">
        <v>410</v>
      </c>
      <c r="N2716">
        <v>11</v>
      </c>
      <c r="O2716">
        <v>5</v>
      </c>
      <c r="P2716" t="s">
        <v>12261</v>
      </c>
      <c r="Q2716" t="s">
        <v>12257</v>
      </c>
      <c r="R2716">
        <v>11</v>
      </c>
      <c r="S2716" t="s">
        <v>12259</v>
      </c>
    </row>
    <row r="2717" spans="1:19" x14ac:dyDescent="0.35">
      <c r="A2717" t="s">
        <v>2910</v>
      </c>
      <c r="B2717" t="s">
        <v>31</v>
      </c>
      <c r="C2717" t="s">
        <v>69</v>
      </c>
      <c r="D2717" t="s">
        <v>682</v>
      </c>
      <c r="E2717">
        <v>8</v>
      </c>
      <c r="F2717">
        <v>10</v>
      </c>
      <c r="G2717">
        <v>80</v>
      </c>
      <c r="H2717" t="s">
        <v>17</v>
      </c>
      <c r="I2717" t="s">
        <v>18</v>
      </c>
      <c r="J2717" s="1">
        <v>44888</v>
      </c>
      <c r="K2717">
        <v>2022</v>
      </c>
      <c r="L2717" t="s">
        <v>73</v>
      </c>
      <c r="M2717">
        <v>80</v>
      </c>
      <c r="N2717">
        <v>11</v>
      </c>
      <c r="O2717">
        <v>23</v>
      </c>
      <c r="P2717" t="s">
        <v>12261</v>
      </c>
      <c r="Q2717" t="s">
        <v>12257</v>
      </c>
      <c r="R2717">
        <v>11</v>
      </c>
      <c r="S2717" t="s">
        <v>12259</v>
      </c>
    </row>
    <row r="2718" spans="1:19" x14ac:dyDescent="0.35">
      <c r="A2718" t="s">
        <v>2949</v>
      </c>
      <c r="B2718" t="s">
        <v>14</v>
      </c>
      <c r="C2718" t="s">
        <v>37</v>
      </c>
      <c r="D2718" t="s">
        <v>145</v>
      </c>
      <c r="E2718">
        <v>26</v>
      </c>
      <c r="F2718">
        <v>10</v>
      </c>
      <c r="G2718">
        <v>260</v>
      </c>
      <c r="H2718" t="s">
        <v>17</v>
      </c>
      <c r="I2718" t="s">
        <v>18</v>
      </c>
      <c r="J2718" s="1">
        <v>44893</v>
      </c>
      <c r="K2718">
        <v>2022</v>
      </c>
      <c r="L2718" t="s">
        <v>73</v>
      </c>
      <c r="M2718">
        <v>260</v>
      </c>
      <c r="N2718">
        <v>11</v>
      </c>
      <c r="O2718">
        <v>28</v>
      </c>
      <c r="P2718" t="s">
        <v>12261</v>
      </c>
      <c r="Q2718" t="s">
        <v>12257</v>
      </c>
      <c r="R2718">
        <v>11</v>
      </c>
      <c r="S2718" t="s">
        <v>12259</v>
      </c>
    </row>
    <row r="2719" spans="1:19" x14ac:dyDescent="0.35">
      <c r="A2719" t="s">
        <v>2945</v>
      </c>
      <c r="B2719" t="s">
        <v>89</v>
      </c>
      <c r="C2719" t="s">
        <v>22</v>
      </c>
      <c r="D2719" t="s">
        <v>138</v>
      </c>
      <c r="E2719">
        <v>24.5</v>
      </c>
      <c r="F2719">
        <v>10</v>
      </c>
      <c r="G2719">
        <v>245</v>
      </c>
      <c r="H2719" t="s">
        <v>17</v>
      </c>
      <c r="I2719" t="s">
        <v>18</v>
      </c>
      <c r="J2719" s="1">
        <v>44878</v>
      </c>
      <c r="K2719">
        <v>2022</v>
      </c>
      <c r="L2719" t="s">
        <v>73</v>
      </c>
      <c r="M2719">
        <v>245</v>
      </c>
      <c r="N2719">
        <v>11</v>
      </c>
      <c r="O2719">
        <v>13</v>
      </c>
      <c r="P2719" t="s">
        <v>12261</v>
      </c>
      <c r="Q2719" t="s">
        <v>12257</v>
      </c>
      <c r="R2719">
        <v>11</v>
      </c>
      <c r="S2719" t="s">
        <v>12259</v>
      </c>
    </row>
    <row r="2720" spans="1:19" x14ac:dyDescent="0.35">
      <c r="A2720" t="s">
        <v>2924</v>
      </c>
      <c r="B2720" t="s">
        <v>68</v>
      </c>
      <c r="C2720" t="s">
        <v>22</v>
      </c>
      <c r="D2720" t="s">
        <v>90</v>
      </c>
      <c r="E2720">
        <v>17</v>
      </c>
      <c r="F2720">
        <v>10</v>
      </c>
      <c r="G2720">
        <v>170</v>
      </c>
      <c r="H2720" t="s">
        <v>17</v>
      </c>
      <c r="I2720" t="s">
        <v>18</v>
      </c>
      <c r="J2720" s="1">
        <v>44893</v>
      </c>
      <c r="K2720">
        <v>2022</v>
      </c>
      <c r="L2720" t="s">
        <v>73</v>
      </c>
      <c r="M2720">
        <v>170</v>
      </c>
      <c r="N2720">
        <v>11</v>
      </c>
      <c r="O2720">
        <v>28</v>
      </c>
      <c r="P2720" t="s">
        <v>12261</v>
      </c>
      <c r="Q2720" t="s">
        <v>12257</v>
      </c>
      <c r="R2720">
        <v>11</v>
      </c>
      <c r="S2720" t="s">
        <v>12259</v>
      </c>
    </row>
    <row r="2721" spans="1:19" x14ac:dyDescent="0.35">
      <c r="A2721" t="s">
        <v>2938</v>
      </c>
      <c r="B2721" t="s">
        <v>31</v>
      </c>
      <c r="C2721" t="s">
        <v>27</v>
      </c>
      <c r="D2721" t="s">
        <v>261</v>
      </c>
      <c r="E2721">
        <v>23</v>
      </c>
      <c r="F2721">
        <v>10</v>
      </c>
      <c r="G2721">
        <v>230</v>
      </c>
      <c r="H2721" t="s">
        <v>17</v>
      </c>
      <c r="I2721" t="s">
        <v>18</v>
      </c>
      <c r="J2721" s="1">
        <v>44885</v>
      </c>
      <c r="K2721">
        <v>2022</v>
      </c>
      <c r="L2721" t="s">
        <v>73</v>
      </c>
      <c r="M2721">
        <v>230</v>
      </c>
      <c r="N2721">
        <v>11</v>
      </c>
      <c r="O2721">
        <v>20</v>
      </c>
      <c r="P2721" t="s">
        <v>12261</v>
      </c>
      <c r="Q2721" t="s">
        <v>12257</v>
      </c>
      <c r="R2721">
        <v>11</v>
      </c>
      <c r="S2721" t="s">
        <v>12259</v>
      </c>
    </row>
    <row r="2722" spans="1:19" x14ac:dyDescent="0.35">
      <c r="A2722" t="s">
        <v>2927</v>
      </c>
      <c r="B2722" t="s">
        <v>140</v>
      </c>
      <c r="C2722" t="s">
        <v>32</v>
      </c>
      <c r="D2722" t="s">
        <v>553</v>
      </c>
      <c r="E2722">
        <v>18.5</v>
      </c>
      <c r="F2722">
        <v>10</v>
      </c>
      <c r="G2722">
        <v>185</v>
      </c>
      <c r="H2722" t="s">
        <v>17</v>
      </c>
      <c r="I2722" t="s">
        <v>18</v>
      </c>
      <c r="J2722" s="1">
        <v>44883</v>
      </c>
      <c r="K2722">
        <v>2022</v>
      </c>
      <c r="L2722" t="s">
        <v>73</v>
      </c>
      <c r="M2722">
        <v>185</v>
      </c>
      <c r="N2722">
        <v>11</v>
      </c>
      <c r="O2722">
        <v>18</v>
      </c>
      <c r="P2722" t="s">
        <v>12261</v>
      </c>
      <c r="Q2722" t="s">
        <v>12257</v>
      </c>
      <c r="R2722">
        <v>11</v>
      </c>
      <c r="S2722" t="s">
        <v>12259</v>
      </c>
    </row>
    <row r="2723" spans="1:19" x14ac:dyDescent="0.35">
      <c r="A2723" t="s">
        <v>2963</v>
      </c>
      <c r="B2723" t="s">
        <v>21</v>
      </c>
      <c r="C2723" t="s">
        <v>37</v>
      </c>
      <c r="D2723" t="s">
        <v>160</v>
      </c>
      <c r="E2723">
        <v>30.5</v>
      </c>
      <c r="F2723">
        <v>10</v>
      </c>
      <c r="G2723">
        <v>305</v>
      </c>
      <c r="H2723" t="s">
        <v>17</v>
      </c>
      <c r="I2723" t="s">
        <v>18</v>
      </c>
      <c r="J2723" s="1">
        <v>44897</v>
      </c>
      <c r="K2723">
        <v>2022</v>
      </c>
      <c r="L2723" t="s">
        <v>95</v>
      </c>
      <c r="M2723">
        <v>305</v>
      </c>
      <c r="N2723">
        <v>12</v>
      </c>
      <c r="O2723">
        <v>2</v>
      </c>
      <c r="P2723" t="s">
        <v>12261</v>
      </c>
      <c r="Q2723" t="s">
        <v>12257</v>
      </c>
      <c r="R2723">
        <v>12</v>
      </c>
      <c r="S2723" t="s">
        <v>12260</v>
      </c>
    </row>
    <row r="2724" spans="1:19" x14ac:dyDescent="0.35">
      <c r="A2724" t="s">
        <v>2913</v>
      </c>
      <c r="B2724" t="s">
        <v>108</v>
      </c>
      <c r="C2724" t="s">
        <v>37</v>
      </c>
      <c r="D2724" t="s">
        <v>605</v>
      </c>
      <c r="E2724">
        <v>8</v>
      </c>
      <c r="F2724">
        <v>10</v>
      </c>
      <c r="G2724">
        <v>80</v>
      </c>
      <c r="H2724" t="s">
        <v>17</v>
      </c>
      <c r="I2724" t="s">
        <v>18</v>
      </c>
      <c r="J2724" s="1">
        <v>44905</v>
      </c>
      <c r="K2724">
        <v>2022</v>
      </c>
      <c r="L2724" t="s">
        <v>95</v>
      </c>
      <c r="M2724">
        <v>80</v>
      </c>
      <c r="N2724">
        <v>12</v>
      </c>
      <c r="O2724">
        <v>10</v>
      </c>
      <c r="P2724" t="s">
        <v>12261</v>
      </c>
      <c r="Q2724" t="s">
        <v>12257</v>
      </c>
      <c r="R2724">
        <v>12</v>
      </c>
      <c r="S2724" t="s">
        <v>12260</v>
      </c>
    </row>
    <row r="2725" spans="1:19" x14ac:dyDescent="0.35">
      <c r="A2725" t="s">
        <v>2979</v>
      </c>
      <c r="B2725" t="s">
        <v>60</v>
      </c>
      <c r="C2725" t="s">
        <v>37</v>
      </c>
      <c r="D2725" t="s">
        <v>421</v>
      </c>
      <c r="E2725">
        <v>38</v>
      </c>
      <c r="F2725">
        <v>10</v>
      </c>
      <c r="G2725">
        <v>380</v>
      </c>
      <c r="H2725" t="s">
        <v>17</v>
      </c>
      <c r="I2725" t="s">
        <v>18</v>
      </c>
      <c r="J2725" s="1">
        <v>44908</v>
      </c>
      <c r="K2725">
        <v>2022</v>
      </c>
      <c r="L2725" t="s">
        <v>95</v>
      </c>
      <c r="M2725">
        <v>380</v>
      </c>
      <c r="N2725">
        <v>12</v>
      </c>
      <c r="O2725">
        <v>13</v>
      </c>
      <c r="P2725" t="s">
        <v>12261</v>
      </c>
      <c r="Q2725" t="s">
        <v>12257</v>
      </c>
      <c r="R2725">
        <v>12</v>
      </c>
      <c r="S2725" t="s">
        <v>12260</v>
      </c>
    </row>
    <row r="2726" spans="1:19" x14ac:dyDescent="0.35">
      <c r="A2726" t="s">
        <v>2962</v>
      </c>
      <c r="B2726" t="s">
        <v>26</v>
      </c>
      <c r="C2726" t="s">
        <v>32</v>
      </c>
      <c r="D2726" t="s">
        <v>167</v>
      </c>
      <c r="E2726">
        <v>30.5</v>
      </c>
      <c r="F2726">
        <v>10</v>
      </c>
      <c r="G2726">
        <v>305</v>
      </c>
      <c r="H2726" t="s">
        <v>17</v>
      </c>
      <c r="I2726" t="s">
        <v>18</v>
      </c>
      <c r="J2726" s="1">
        <v>44925</v>
      </c>
      <c r="K2726">
        <v>2022</v>
      </c>
      <c r="L2726" t="s">
        <v>95</v>
      </c>
      <c r="M2726">
        <v>305</v>
      </c>
      <c r="N2726">
        <v>12</v>
      </c>
      <c r="O2726">
        <v>30</v>
      </c>
      <c r="P2726" t="s">
        <v>12261</v>
      </c>
      <c r="Q2726" t="s">
        <v>12257</v>
      </c>
      <c r="R2726">
        <v>12</v>
      </c>
      <c r="S2726" t="s">
        <v>12260</v>
      </c>
    </row>
    <row r="2727" spans="1:19" x14ac:dyDescent="0.35">
      <c r="A2727" t="s">
        <v>3023</v>
      </c>
      <c r="B2727" t="s">
        <v>124</v>
      </c>
      <c r="C2727" t="s">
        <v>15</v>
      </c>
      <c r="D2727" t="s">
        <v>372</v>
      </c>
      <c r="E2727">
        <v>21.5</v>
      </c>
      <c r="F2727">
        <v>6</v>
      </c>
      <c r="G2727">
        <v>129</v>
      </c>
      <c r="H2727" t="s">
        <v>17</v>
      </c>
      <c r="I2727" t="s">
        <v>18</v>
      </c>
      <c r="J2727" s="1">
        <v>44946</v>
      </c>
      <c r="K2727">
        <v>2023</v>
      </c>
      <c r="L2727" t="s">
        <v>58</v>
      </c>
      <c r="M2727">
        <v>129</v>
      </c>
      <c r="N2727">
        <v>1</v>
      </c>
      <c r="O2727">
        <v>20</v>
      </c>
      <c r="P2727" t="s">
        <v>12262</v>
      </c>
      <c r="Q2727" t="s">
        <v>12246</v>
      </c>
      <c r="R2727">
        <v>1</v>
      </c>
      <c r="S2727" t="s">
        <v>12247</v>
      </c>
    </row>
    <row r="2728" spans="1:19" x14ac:dyDescent="0.35">
      <c r="A2728" t="s">
        <v>2989</v>
      </c>
      <c r="B2728" t="s">
        <v>63</v>
      </c>
      <c r="C2728" t="s">
        <v>27</v>
      </c>
      <c r="D2728" t="s">
        <v>337</v>
      </c>
      <c r="E2728">
        <v>5</v>
      </c>
      <c r="F2728">
        <v>6</v>
      </c>
      <c r="G2728">
        <v>30</v>
      </c>
      <c r="H2728" t="s">
        <v>17</v>
      </c>
      <c r="I2728" t="s">
        <v>18</v>
      </c>
      <c r="J2728" s="1">
        <v>44950</v>
      </c>
      <c r="K2728">
        <v>2023</v>
      </c>
      <c r="L2728" t="s">
        <v>58</v>
      </c>
      <c r="M2728">
        <v>30</v>
      </c>
      <c r="N2728">
        <v>1</v>
      </c>
      <c r="O2728">
        <v>24</v>
      </c>
      <c r="P2728" t="s">
        <v>12262</v>
      </c>
      <c r="Q2728" t="s">
        <v>12246</v>
      </c>
      <c r="R2728">
        <v>1</v>
      </c>
      <c r="S2728" t="s">
        <v>12247</v>
      </c>
    </row>
    <row r="2729" spans="1:19" x14ac:dyDescent="0.35">
      <c r="A2729" t="s">
        <v>3025</v>
      </c>
      <c r="B2729" t="s">
        <v>212</v>
      </c>
      <c r="C2729" t="s">
        <v>37</v>
      </c>
      <c r="D2729" t="s">
        <v>133</v>
      </c>
      <c r="E2729">
        <v>23</v>
      </c>
      <c r="F2729">
        <v>6</v>
      </c>
      <c r="G2729">
        <v>138</v>
      </c>
      <c r="H2729" t="s">
        <v>17</v>
      </c>
      <c r="I2729" t="s">
        <v>18</v>
      </c>
      <c r="J2729" s="1">
        <v>44979</v>
      </c>
      <c r="K2729">
        <v>2023</v>
      </c>
      <c r="L2729" t="s">
        <v>34</v>
      </c>
      <c r="M2729">
        <v>138</v>
      </c>
      <c r="N2729">
        <v>2</v>
      </c>
      <c r="O2729">
        <v>22</v>
      </c>
      <c r="P2729" t="s">
        <v>12262</v>
      </c>
      <c r="Q2729" t="s">
        <v>12246</v>
      </c>
      <c r="R2729">
        <v>2</v>
      </c>
      <c r="S2729" t="s">
        <v>12248</v>
      </c>
    </row>
    <row r="2730" spans="1:19" x14ac:dyDescent="0.35">
      <c r="A2730" t="s">
        <v>2997</v>
      </c>
      <c r="B2730" t="s">
        <v>63</v>
      </c>
      <c r="C2730" t="s">
        <v>69</v>
      </c>
      <c r="D2730" t="s">
        <v>233</v>
      </c>
      <c r="E2730">
        <v>11</v>
      </c>
      <c r="F2730">
        <v>6</v>
      </c>
      <c r="G2730">
        <v>66</v>
      </c>
      <c r="H2730" t="s">
        <v>17</v>
      </c>
      <c r="I2730" t="s">
        <v>18</v>
      </c>
      <c r="J2730" s="1">
        <v>44983</v>
      </c>
      <c r="K2730">
        <v>2023</v>
      </c>
      <c r="L2730" t="s">
        <v>34</v>
      </c>
      <c r="M2730">
        <v>66</v>
      </c>
      <c r="N2730">
        <v>2</v>
      </c>
      <c r="O2730">
        <v>26</v>
      </c>
      <c r="P2730" t="s">
        <v>12262</v>
      </c>
      <c r="Q2730" t="s">
        <v>12246</v>
      </c>
      <c r="R2730">
        <v>2</v>
      </c>
      <c r="S2730" t="s">
        <v>12248</v>
      </c>
    </row>
    <row r="2731" spans="1:19" x14ac:dyDescent="0.35">
      <c r="A2731" t="s">
        <v>3064</v>
      </c>
      <c r="B2731" t="s">
        <v>140</v>
      </c>
      <c r="C2731" t="s">
        <v>41</v>
      </c>
      <c r="D2731" t="s">
        <v>325</v>
      </c>
      <c r="E2731">
        <v>41</v>
      </c>
      <c r="F2731">
        <v>6</v>
      </c>
      <c r="G2731">
        <v>246</v>
      </c>
      <c r="H2731" t="s">
        <v>17</v>
      </c>
      <c r="I2731" t="s">
        <v>18</v>
      </c>
      <c r="J2731" s="1">
        <v>44969</v>
      </c>
      <c r="K2731">
        <v>2023</v>
      </c>
      <c r="L2731" t="s">
        <v>34</v>
      </c>
      <c r="M2731">
        <v>246</v>
      </c>
      <c r="N2731">
        <v>2</v>
      </c>
      <c r="O2731">
        <v>12</v>
      </c>
      <c r="P2731" t="s">
        <v>12262</v>
      </c>
      <c r="Q2731" t="s">
        <v>12246</v>
      </c>
      <c r="R2731">
        <v>2</v>
      </c>
      <c r="S2731" t="s">
        <v>12248</v>
      </c>
    </row>
    <row r="2732" spans="1:19" x14ac:dyDescent="0.35">
      <c r="A2732" t="s">
        <v>3042</v>
      </c>
      <c r="B2732" t="s">
        <v>44</v>
      </c>
      <c r="C2732" t="s">
        <v>41</v>
      </c>
      <c r="D2732" t="s">
        <v>289</v>
      </c>
      <c r="E2732">
        <v>32</v>
      </c>
      <c r="F2732">
        <v>6</v>
      </c>
      <c r="G2732">
        <v>192</v>
      </c>
      <c r="H2732" t="s">
        <v>17</v>
      </c>
      <c r="I2732" t="s">
        <v>18</v>
      </c>
      <c r="J2732" s="1">
        <v>44967</v>
      </c>
      <c r="K2732">
        <v>2023</v>
      </c>
      <c r="L2732" t="s">
        <v>34</v>
      </c>
      <c r="M2732">
        <v>192</v>
      </c>
      <c r="N2732">
        <v>2</v>
      </c>
      <c r="O2732">
        <v>10</v>
      </c>
      <c r="P2732" t="s">
        <v>12262</v>
      </c>
      <c r="Q2732" t="s">
        <v>12246</v>
      </c>
      <c r="R2732">
        <v>2</v>
      </c>
      <c r="S2732" t="s">
        <v>12248</v>
      </c>
    </row>
    <row r="2733" spans="1:19" x14ac:dyDescent="0.35">
      <c r="A2733" t="s">
        <v>3015</v>
      </c>
      <c r="B2733" t="s">
        <v>99</v>
      </c>
      <c r="C2733" t="s">
        <v>15</v>
      </c>
      <c r="D2733" t="s">
        <v>106</v>
      </c>
      <c r="E2733">
        <v>20</v>
      </c>
      <c r="F2733">
        <v>6</v>
      </c>
      <c r="G2733">
        <v>120</v>
      </c>
      <c r="H2733" t="s">
        <v>17</v>
      </c>
      <c r="I2733" t="s">
        <v>18</v>
      </c>
      <c r="J2733" s="1">
        <v>44982</v>
      </c>
      <c r="K2733">
        <v>2023</v>
      </c>
      <c r="L2733" t="s">
        <v>34</v>
      </c>
      <c r="M2733">
        <v>120</v>
      </c>
      <c r="N2733">
        <v>2</v>
      </c>
      <c r="O2733">
        <v>25</v>
      </c>
      <c r="P2733" t="s">
        <v>12262</v>
      </c>
      <c r="Q2733" t="s">
        <v>12246</v>
      </c>
      <c r="R2733">
        <v>2</v>
      </c>
      <c r="S2733" t="s">
        <v>12248</v>
      </c>
    </row>
    <row r="2734" spans="1:19" x14ac:dyDescent="0.35">
      <c r="A2734" t="s">
        <v>3043</v>
      </c>
      <c r="B2734" t="s">
        <v>113</v>
      </c>
      <c r="C2734" t="s">
        <v>15</v>
      </c>
      <c r="D2734" t="s">
        <v>729</v>
      </c>
      <c r="E2734">
        <v>33.5</v>
      </c>
      <c r="F2734">
        <v>6</v>
      </c>
      <c r="G2734">
        <v>201</v>
      </c>
      <c r="H2734" t="s">
        <v>17</v>
      </c>
      <c r="I2734" t="s">
        <v>18</v>
      </c>
      <c r="J2734" s="1">
        <v>44980</v>
      </c>
      <c r="K2734">
        <v>2023</v>
      </c>
      <c r="L2734" t="s">
        <v>34</v>
      </c>
      <c r="M2734">
        <v>201</v>
      </c>
      <c r="N2734">
        <v>2</v>
      </c>
      <c r="O2734">
        <v>23</v>
      </c>
      <c r="P2734" t="s">
        <v>12262</v>
      </c>
      <c r="Q2734" t="s">
        <v>12246</v>
      </c>
      <c r="R2734">
        <v>2</v>
      </c>
      <c r="S2734" t="s">
        <v>12248</v>
      </c>
    </row>
    <row r="2735" spans="1:19" x14ac:dyDescent="0.35">
      <c r="A2735" t="s">
        <v>3044</v>
      </c>
      <c r="B2735" t="s">
        <v>140</v>
      </c>
      <c r="C2735" t="s">
        <v>22</v>
      </c>
      <c r="D2735" t="s">
        <v>179</v>
      </c>
      <c r="E2735">
        <v>33.5</v>
      </c>
      <c r="F2735">
        <v>6</v>
      </c>
      <c r="G2735">
        <v>201</v>
      </c>
      <c r="H2735" t="s">
        <v>17</v>
      </c>
      <c r="I2735" t="s">
        <v>18</v>
      </c>
      <c r="J2735" s="1">
        <v>44978</v>
      </c>
      <c r="K2735">
        <v>2023</v>
      </c>
      <c r="L2735" t="s">
        <v>34</v>
      </c>
      <c r="M2735">
        <v>201</v>
      </c>
      <c r="N2735">
        <v>2</v>
      </c>
      <c r="O2735">
        <v>21</v>
      </c>
      <c r="P2735" t="s">
        <v>12262</v>
      </c>
      <c r="Q2735" t="s">
        <v>12246</v>
      </c>
      <c r="R2735">
        <v>2</v>
      </c>
      <c r="S2735" t="s">
        <v>12248</v>
      </c>
    </row>
    <row r="2736" spans="1:19" x14ac:dyDescent="0.35">
      <c r="A2736" t="s">
        <v>3001</v>
      </c>
      <c r="B2736" t="s">
        <v>86</v>
      </c>
      <c r="C2736" t="s">
        <v>48</v>
      </c>
      <c r="D2736" t="s">
        <v>349</v>
      </c>
      <c r="E2736">
        <v>12.5</v>
      </c>
      <c r="F2736">
        <v>6</v>
      </c>
      <c r="G2736">
        <v>75</v>
      </c>
      <c r="H2736" t="s">
        <v>17</v>
      </c>
      <c r="I2736" t="s">
        <v>18</v>
      </c>
      <c r="J2736" s="1">
        <v>44966</v>
      </c>
      <c r="K2736">
        <v>2023</v>
      </c>
      <c r="L2736" t="s">
        <v>34</v>
      </c>
      <c r="M2736">
        <v>75</v>
      </c>
      <c r="N2736">
        <v>2</v>
      </c>
      <c r="O2736">
        <v>9</v>
      </c>
      <c r="P2736" t="s">
        <v>12262</v>
      </c>
      <c r="Q2736" t="s">
        <v>12246</v>
      </c>
      <c r="R2736">
        <v>2</v>
      </c>
      <c r="S2736" t="s">
        <v>12248</v>
      </c>
    </row>
    <row r="2737" spans="1:19" x14ac:dyDescent="0.35">
      <c r="A2737" t="s">
        <v>3046</v>
      </c>
      <c r="B2737" t="s">
        <v>113</v>
      </c>
      <c r="C2737" t="s">
        <v>32</v>
      </c>
      <c r="D2737" t="s">
        <v>901</v>
      </c>
      <c r="E2737">
        <v>33.5</v>
      </c>
      <c r="F2737">
        <v>6</v>
      </c>
      <c r="G2737">
        <v>201</v>
      </c>
      <c r="H2737" t="s">
        <v>17</v>
      </c>
      <c r="I2737" t="s">
        <v>18</v>
      </c>
      <c r="J2737" s="1">
        <v>44975</v>
      </c>
      <c r="K2737">
        <v>2023</v>
      </c>
      <c r="L2737" t="s">
        <v>34</v>
      </c>
      <c r="M2737">
        <v>201</v>
      </c>
      <c r="N2737">
        <v>2</v>
      </c>
      <c r="O2737">
        <v>18</v>
      </c>
      <c r="P2737" t="s">
        <v>12262</v>
      </c>
      <c r="Q2737" t="s">
        <v>12246</v>
      </c>
      <c r="R2737">
        <v>2</v>
      </c>
      <c r="S2737" t="s">
        <v>12248</v>
      </c>
    </row>
    <row r="2738" spans="1:19" x14ac:dyDescent="0.35">
      <c r="A2738" t="s">
        <v>3002</v>
      </c>
      <c r="B2738" t="s">
        <v>36</v>
      </c>
      <c r="C2738" t="s">
        <v>41</v>
      </c>
      <c r="D2738" t="s">
        <v>536</v>
      </c>
      <c r="E2738">
        <v>12.5</v>
      </c>
      <c r="F2738">
        <v>6</v>
      </c>
      <c r="G2738">
        <v>75</v>
      </c>
      <c r="H2738" t="s">
        <v>17</v>
      </c>
      <c r="I2738" t="s">
        <v>18</v>
      </c>
      <c r="J2738" s="1">
        <v>44969</v>
      </c>
      <c r="K2738">
        <v>2023</v>
      </c>
      <c r="L2738" t="s">
        <v>34</v>
      </c>
      <c r="M2738">
        <v>75</v>
      </c>
      <c r="N2738">
        <v>2</v>
      </c>
      <c r="O2738">
        <v>12</v>
      </c>
      <c r="P2738" t="s">
        <v>12262</v>
      </c>
      <c r="Q2738" t="s">
        <v>12246</v>
      </c>
      <c r="R2738">
        <v>2</v>
      </c>
      <c r="S2738" t="s">
        <v>12248</v>
      </c>
    </row>
    <row r="2739" spans="1:19" x14ac:dyDescent="0.35">
      <c r="A2739" t="s">
        <v>3008</v>
      </c>
      <c r="B2739" t="s">
        <v>212</v>
      </c>
      <c r="C2739" t="s">
        <v>37</v>
      </c>
      <c r="D2739" t="s">
        <v>803</v>
      </c>
      <c r="E2739">
        <v>15.5</v>
      </c>
      <c r="F2739">
        <v>6</v>
      </c>
      <c r="G2739">
        <v>93</v>
      </c>
      <c r="H2739" t="s">
        <v>17</v>
      </c>
      <c r="I2739" t="s">
        <v>18</v>
      </c>
      <c r="J2739" s="1">
        <v>44971</v>
      </c>
      <c r="K2739">
        <v>2023</v>
      </c>
      <c r="L2739" t="s">
        <v>34</v>
      </c>
      <c r="M2739">
        <v>93</v>
      </c>
      <c r="N2739">
        <v>2</v>
      </c>
      <c r="O2739">
        <v>14</v>
      </c>
      <c r="P2739" t="s">
        <v>12262</v>
      </c>
      <c r="Q2739" t="s">
        <v>12246</v>
      </c>
      <c r="R2739">
        <v>2</v>
      </c>
      <c r="S2739" t="s">
        <v>12248</v>
      </c>
    </row>
    <row r="2740" spans="1:19" x14ac:dyDescent="0.35">
      <c r="A2740" t="s">
        <v>3047</v>
      </c>
      <c r="B2740" t="s">
        <v>63</v>
      </c>
      <c r="C2740" t="s">
        <v>69</v>
      </c>
      <c r="D2740" t="s">
        <v>184</v>
      </c>
      <c r="E2740">
        <v>33.5</v>
      </c>
      <c r="F2740">
        <v>6</v>
      </c>
      <c r="G2740">
        <v>201</v>
      </c>
      <c r="H2740" t="s">
        <v>17</v>
      </c>
      <c r="I2740" t="s">
        <v>18</v>
      </c>
      <c r="J2740" s="1">
        <v>44971</v>
      </c>
      <c r="K2740">
        <v>2023</v>
      </c>
      <c r="L2740" t="s">
        <v>34</v>
      </c>
      <c r="M2740">
        <v>201</v>
      </c>
      <c r="N2740">
        <v>2</v>
      </c>
      <c r="O2740">
        <v>14</v>
      </c>
      <c r="P2740" t="s">
        <v>12262</v>
      </c>
      <c r="Q2740" t="s">
        <v>12246</v>
      </c>
      <c r="R2740">
        <v>2</v>
      </c>
      <c r="S2740" t="s">
        <v>12248</v>
      </c>
    </row>
    <row r="2741" spans="1:19" x14ac:dyDescent="0.35">
      <c r="A2741" t="s">
        <v>3010</v>
      </c>
      <c r="B2741" t="s">
        <v>140</v>
      </c>
      <c r="C2741" t="s">
        <v>15</v>
      </c>
      <c r="D2741" t="s">
        <v>620</v>
      </c>
      <c r="E2741">
        <v>17</v>
      </c>
      <c r="F2741">
        <v>6</v>
      </c>
      <c r="G2741">
        <v>102</v>
      </c>
      <c r="H2741" t="s">
        <v>17</v>
      </c>
      <c r="I2741" t="s">
        <v>18</v>
      </c>
      <c r="J2741" s="1">
        <v>44998</v>
      </c>
      <c r="K2741">
        <v>2023</v>
      </c>
      <c r="L2741" t="s">
        <v>84</v>
      </c>
      <c r="M2741">
        <v>102</v>
      </c>
      <c r="N2741">
        <v>3</v>
      </c>
      <c r="O2741">
        <v>13</v>
      </c>
      <c r="P2741" t="s">
        <v>12262</v>
      </c>
      <c r="Q2741" t="s">
        <v>12246</v>
      </c>
      <c r="R2741">
        <v>3</v>
      </c>
      <c r="S2741" t="s">
        <v>12249</v>
      </c>
    </row>
    <row r="2742" spans="1:19" x14ac:dyDescent="0.35">
      <c r="A2742" t="s">
        <v>3029</v>
      </c>
      <c r="B2742" t="s">
        <v>99</v>
      </c>
      <c r="C2742" t="s">
        <v>22</v>
      </c>
      <c r="D2742" t="s">
        <v>138</v>
      </c>
      <c r="E2742">
        <v>24.5</v>
      </c>
      <c r="F2742">
        <v>6</v>
      </c>
      <c r="G2742">
        <v>147</v>
      </c>
      <c r="H2742" t="s">
        <v>17</v>
      </c>
      <c r="I2742" t="s">
        <v>18</v>
      </c>
      <c r="J2742" s="1">
        <v>44988</v>
      </c>
      <c r="K2742">
        <v>2023</v>
      </c>
      <c r="L2742" t="s">
        <v>84</v>
      </c>
      <c r="M2742">
        <v>147</v>
      </c>
      <c r="N2742">
        <v>3</v>
      </c>
      <c r="O2742">
        <v>3</v>
      </c>
      <c r="P2742" t="s">
        <v>12262</v>
      </c>
      <c r="Q2742" t="s">
        <v>12246</v>
      </c>
      <c r="R2742">
        <v>3</v>
      </c>
      <c r="S2742" t="s">
        <v>12249</v>
      </c>
    </row>
    <row r="2743" spans="1:19" x14ac:dyDescent="0.35">
      <c r="A2743" t="s">
        <v>3065</v>
      </c>
      <c r="B2743" t="s">
        <v>124</v>
      </c>
      <c r="C2743" t="s">
        <v>69</v>
      </c>
      <c r="D2743" t="s">
        <v>208</v>
      </c>
      <c r="E2743">
        <v>41</v>
      </c>
      <c r="F2743">
        <v>6</v>
      </c>
      <c r="G2743">
        <v>246</v>
      </c>
      <c r="H2743" t="s">
        <v>17</v>
      </c>
      <c r="I2743" t="s">
        <v>18</v>
      </c>
      <c r="J2743" s="1">
        <v>44994</v>
      </c>
      <c r="K2743">
        <v>2023</v>
      </c>
      <c r="L2743" t="s">
        <v>84</v>
      </c>
      <c r="M2743">
        <v>246</v>
      </c>
      <c r="N2743">
        <v>3</v>
      </c>
      <c r="O2743">
        <v>9</v>
      </c>
      <c r="P2743" t="s">
        <v>12262</v>
      </c>
      <c r="Q2743" t="s">
        <v>12246</v>
      </c>
      <c r="R2743">
        <v>3</v>
      </c>
      <c r="S2743" t="s">
        <v>12249</v>
      </c>
    </row>
    <row r="2744" spans="1:19" x14ac:dyDescent="0.35">
      <c r="A2744" t="s">
        <v>3062</v>
      </c>
      <c r="B2744" t="s">
        <v>36</v>
      </c>
      <c r="C2744" t="s">
        <v>37</v>
      </c>
      <c r="D2744" t="s">
        <v>321</v>
      </c>
      <c r="E2744">
        <v>39.5</v>
      </c>
      <c r="F2744">
        <v>6</v>
      </c>
      <c r="G2744">
        <v>237</v>
      </c>
      <c r="H2744" t="s">
        <v>17</v>
      </c>
      <c r="I2744" t="s">
        <v>18</v>
      </c>
      <c r="J2744" s="1">
        <v>45010</v>
      </c>
      <c r="K2744">
        <v>2023</v>
      </c>
      <c r="L2744" t="s">
        <v>84</v>
      </c>
      <c r="M2744">
        <v>237</v>
      </c>
      <c r="N2744">
        <v>3</v>
      </c>
      <c r="O2744">
        <v>25</v>
      </c>
      <c r="P2744" t="s">
        <v>12262</v>
      </c>
      <c r="Q2744" t="s">
        <v>12246</v>
      </c>
      <c r="R2744">
        <v>3</v>
      </c>
      <c r="S2744" t="s">
        <v>12249</v>
      </c>
    </row>
    <row r="2745" spans="1:19" x14ac:dyDescent="0.35">
      <c r="A2745" t="s">
        <v>3021</v>
      </c>
      <c r="B2745" t="s">
        <v>116</v>
      </c>
      <c r="C2745" t="s">
        <v>69</v>
      </c>
      <c r="D2745" t="s">
        <v>129</v>
      </c>
      <c r="E2745">
        <v>21.5</v>
      </c>
      <c r="F2745">
        <v>6</v>
      </c>
      <c r="G2745">
        <v>129</v>
      </c>
      <c r="H2745" t="s">
        <v>17</v>
      </c>
      <c r="I2745" t="s">
        <v>18</v>
      </c>
      <c r="J2745" s="1">
        <v>44988</v>
      </c>
      <c r="K2745">
        <v>2023</v>
      </c>
      <c r="L2745" t="s">
        <v>84</v>
      </c>
      <c r="M2745">
        <v>129</v>
      </c>
      <c r="N2745">
        <v>3</v>
      </c>
      <c r="O2745">
        <v>3</v>
      </c>
      <c r="P2745" t="s">
        <v>12262</v>
      </c>
      <c r="Q2745" t="s">
        <v>12246</v>
      </c>
      <c r="R2745">
        <v>3</v>
      </c>
      <c r="S2745" t="s">
        <v>12249</v>
      </c>
    </row>
    <row r="2746" spans="1:19" x14ac:dyDescent="0.35">
      <c r="A2746" t="s">
        <v>3026</v>
      </c>
      <c r="B2746" t="s">
        <v>36</v>
      </c>
      <c r="C2746" t="s">
        <v>69</v>
      </c>
      <c r="D2746" t="s">
        <v>267</v>
      </c>
      <c r="E2746">
        <v>24.5</v>
      </c>
      <c r="F2746">
        <v>6</v>
      </c>
      <c r="G2746">
        <v>147</v>
      </c>
      <c r="H2746" t="s">
        <v>17</v>
      </c>
      <c r="I2746" t="s">
        <v>18</v>
      </c>
      <c r="J2746" s="1">
        <v>44996</v>
      </c>
      <c r="K2746">
        <v>2023</v>
      </c>
      <c r="L2746" t="s">
        <v>84</v>
      </c>
      <c r="M2746">
        <v>147</v>
      </c>
      <c r="N2746">
        <v>3</v>
      </c>
      <c r="O2746">
        <v>11</v>
      </c>
      <c r="P2746" t="s">
        <v>12262</v>
      </c>
      <c r="Q2746" t="s">
        <v>12246</v>
      </c>
      <c r="R2746">
        <v>3</v>
      </c>
      <c r="S2746" t="s">
        <v>12249</v>
      </c>
    </row>
    <row r="2747" spans="1:19" x14ac:dyDescent="0.35">
      <c r="A2747" t="s">
        <v>3022</v>
      </c>
      <c r="B2747" t="s">
        <v>31</v>
      </c>
      <c r="C2747" t="s">
        <v>22</v>
      </c>
      <c r="D2747" t="s">
        <v>377</v>
      </c>
      <c r="E2747">
        <v>21.5</v>
      </c>
      <c r="F2747">
        <v>6</v>
      </c>
      <c r="G2747">
        <v>129</v>
      </c>
      <c r="H2747" t="s">
        <v>17</v>
      </c>
      <c r="I2747" t="s">
        <v>18</v>
      </c>
      <c r="J2747" s="1">
        <v>44987</v>
      </c>
      <c r="K2747">
        <v>2023</v>
      </c>
      <c r="L2747" t="s">
        <v>84</v>
      </c>
      <c r="M2747">
        <v>129</v>
      </c>
      <c r="N2747">
        <v>3</v>
      </c>
      <c r="O2747">
        <v>2</v>
      </c>
      <c r="P2747" t="s">
        <v>12262</v>
      </c>
      <c r="Q2747" t="s">
        <v>12246</v>
      </c>
      <c r="R2747">
        <v>3</v>
      </c>
      <c r="S2747" t="s">
        <v>12249</v>
      </c>
    </row>
    <row r="2748" spans="1:19" x14ac:dyDescent="0.35">
      <c r="A2748" t="s">
        <v>2996</v>
      </c>
      <c r="B2748" t="s">
        <v>108</v>
      </c>
      <c r="C2748" t="s">
        <v>32</v>
      </c>
      <c r="D2748" t="s">
        <v>448</v>
      </c>
      <c r="E2748">
        <v>9.5</v>
      </c>
      <c r="F2748">
        <v>6</v>
      </c>
      <c r="G2748">
        <v>57</v>
      </c>
      <c r="H2748" t="s">
        <v>17</v>
      </c>
      <c r="I2748" t="s">
        <v>18</v>
      </c>
      <c r="J2748" s="1">
        <v>44992</v>
      </c>
      <c r="K2748">
        <v>2023</v>
      </c>
      <c r="L2748" t="s">
        <v>84</v>
      </c>
      <c r="M2748">
        <v>57</v>
      </c>
      <c r="N2748">
        <v>3</v>
      </c>
      <c r="O2748">
        <v>7</v>
      </c>
      <c r="P2748" t="s">
        <v>12262</v>
      </c>
      <c r="Q2748" t="s">
        <v>12246</v>
      </c>
      <c r="R2748">
        <v>3</v>
      </c>
      <c r="S2748" t="s">
        <v>12249</v>
      </c>
    </row>
    <row r="2749" spans="1:19" x14ac:dyDescent="0.35">
      <c r="A2749" t="s">
        <v>3000</v>
      </c>
      <c r="B2749" t="s">
        <v>169</v>
      </c>
      <c r="C2749" t="s">
        <v>48</v>
      </c>
      <c r="D2749" t="s">
        <v>349</v>
      </c>
      <c r="E2749">
        <v>12.5</v>
      </c>
      <c r="F2749">
        <v>6</v>
      </c>
      <c r="G2749">
        <v>75</v>
      </c>
      <c r="H2749" t="s">
        <v>17</v>
      </c>
      <c r="I2749" t="s">
        <v>18</v>
      </c>
      <c r="J2749" s="1">
        <v>45027</v>
      </c>
      <c r="K2749">
        <v>2023</v>
      </c>
      <c r="L2749" t="s">
        <v>81</v>
      </c>
      <c r="M2749">
        <v>75</v>
      </c>
      <c r="N2749">
        <v>4</v>
      </c>
      <c r="O2749">
        <v>11</v>
      </c>
      <c r="P2749" t="s">
        <v>12262</v>
      </c>
      <c r="Q2749" t="s">
        <v>12250</v>
      </c>
      <c r="R2749">
        <v>4</v>
      </c>
      <c r="S2749" t="s">
        <v>12251</v>
      </c>
    </row>
    <row r="2750" spans="1:19" x14ac:dyDescent="0.35">
      <c r="A2750" t="s">
        <v>3009</v>
      </c>
      <c r="B2750" t="s">
        <v>63</v>
      </c>
      <c r="C2750" t="s">
        <v>27</v>
      </c>
      <c r="D2750" t="s">
        <v>243</v>
      </c>
      <c r="E2750">
        <v>15.5</v>
      </c>
      <c r="F2750">
        <v>6</v>
      </c>
      <c r="G2750">
        <v>93</v>
      </c>
      <c r="H2750" t="s">
        <v>17</v>
      </c>
      <c r="I2750" t="s">
        <v>18</v>
      </c>
      <c r="J2750" s="1">
        <v>45026</v>
      </c>
      <c r="K2750">
        <v>2023</v>
      </c>
      <c r="L2750" t="s">
        <v>81</v>
      </c>
      <c r="M2750">
        <v>93</v>
      </c>
      <c r="N2750">
        <v>4</v>
      </c>
      <c r="O2750">
        <v>10</v>
      </c>
      <c r="P2750" t="s">
        <v>12262</v>
      </c>
      <c r="Q2750" t="s">
        <v>12250</v>
      </c>
      <c r="R2750">
        <v>4</v>
      </c>
      <c r="S2750" t="s">
        <v>12251</v>
      </c>
    </row>
    <row r="2751" spans="1:19" x14ac:dyDescent="0.35">
      <c r="A2751" t="s">
        <v>3013</v>
      </c>
      <c r="B2751" t="s">
        <v>79</v>
      </c>
      <c r="C2751" t="s">
        <v>69</v>
      </c>
      <c r="D2751" t="s">
        <v>92</v>
      </c>
      <c r="E2751">
        <v>18.5</v>
      </c>
      <c r="F2751">
        <v>6</v>
      </c>
      <c r="G2751">
        <v>111</v>
      </c>
      <c r="H2751" t="s">
        <v>17</v>
      </c>
      <c r="I2751" t="s">
        <v>18</v>
      </c>
      <c r="J2751" s="1">
        <v>45027</v>
      </c>
      <c r="K2751">
        <v>2023</v>
      </c>
      <c r="L2751" t="s">
        <v>81</v>
      </c>
      <c r="M2751">
        <v>111</v>
      </c>
      <c r="N2751">
        <v>4</v>
      </c>
      <c r="O2751">
        <v>11</v>
      </c>
      <c r="P2751" t="s">
        <v>12262</v>
      </c>
      <c r="Q2751" t="s">
        <v>12250</v>
      </c>
      <c r="R2751">
        <v>4</v>
      </c>
      <c r="S2751" t="s">
        <v>12251</v>
      </c>
    </row>
    <row r="2752" spans="1:19" x14ac:dyDescent="0.35">
      <c r="A2752" t="s">
        <v>3053</v>
      </c>
      <c r="B2752" t="s">
        <v>86</v>
      </c>
      <c r="C2752" t="s">
        <v>22</v>
      </c>
      <c r="D2752" t="s">
        <v>669</v>
      </c>
      <c r="E2752">
        <v>38</v>
      </c>
      <c r="F2752">
        <v>6</v>
      </c>
      <c r="G2752">
        <v>228</v>
      </c>
      <c r="H2752" t="s">
        <v>17</v>
      </c>
      <c r="I2752" t="s">
        <v>18</v>
      </c>
      <c r="J2752" s="1">
        <v>45024</v>
      </c>
      <c r="K2752">
        <v>2023</v>
      </c>
      <c r="L2752" t="s">
        <v>81</v>
      </c>
      <c r="M2752">
        <v>228</v>
      </c>
      <c r="N2752">
        <v>4</v>
      </c>
      <c r="O2752">
        <v>8</v>
      </c>
      <c r="P2752" t="s">
        <v>12262</v>
      </c>
      <c r="Q2752" t="s">
        <v>12250</v>
      </c>
      <c r="R2752">
        <v>4</v>
      </c>
      <c r="S2752" t="s">
        <v>12251</v>
      </c>
    </row>
    <row r="2753" spans="1:19" x14ac:dyDescent="0.35">
      <c r="A2753" t="s">
        <v>3011</v>
      </c>
      <c r="B2753" t="s">
        <v>89</v>
      </c>
      <c r="C2753" t="s">
        <v>22</v>
      </c>
      <c r="D2753" t="s">
        <v>90</v>
      </c>
      <c r="E2753">
        <v>17</v>
      </c>
      <c r="F2753">
        <v>6</v>
      </c>
      <c r="G2753">
        <v>102</v>
      </c>
      <c r="H2753" t="s">
        <v>17</v>
      </c>
      <c r="I2753" t="s">
        <v>18</v>
      </c>
      <c r="J2753" s="1">
        <v>45040</v>
      </c>
      <c r="K2753">
        <v>2023</v>
      </c>
      <c r="L2753" t="s">
        <v>81</v>
      </c>
      <c r="M2753">
        <v>102</v>
      </c>
      <c r="N2753">
        <v>4</v>
      </c>
      <c r="O2753">
        <v>24</v>
      </c>
      <c r="P2753" t="s">
        <v>12262</v>
      </c>
      <c r="Q2753" t="s">
        <v>12250</v>
      </c>
      <c r="R2753">
        <v>4</v>
      </c>
      <c r="S2753" t="s">
        <v>12251</v>
      </c>
    </row>
    <row r="2754" spans="1:19" x14ac:dyDescent="0.35">
      <c r="A2754" t="s">
        <v>3006</v>
      </c>
      <c r="B2754" t="s">
        <v>86</v>
      </c>
      <c r="C2754" t="s">
        <v>41</v>
      </c>
      <c r="D2754" t="s">
        <v>617</v>
      </c>
      <c r="E2754">
        <v>14</v>
      </c>
      <c r="F2754">
        <v>6</v>
      </c>
      <c r="G2754">
        <v>84</v>
      </c>
      <c r="H2754" t="s">
        <v>17</v>
      </c>
      <c r="I2754" t="s">
        <v>18</v>
      </c>
      <c r="J2754" s="1">
        <v>45045</v>
      </c>
      <c r="K2754">
        <v>2023</v>
      </c>
      <c r="L2754" t="s">
        <v>81</v>
      </c>
      <c r="M2754">
        <v>84</v>
      </c>
      <c r="N2754">
        <v>4</v>
      </c>
      <c r="O2754">
        <v>29</v>
      </c>
      <c r="P2754" t="s">
        <v>12262</v>
      </c>
      <c r="Q2754" t="s">
        <v>12250</v>
      </c>
      <c r="R2754">
        <v>4</v>
      </c>
      <c r="S2754" t="s">
        <v>12251</v>
      </c>
    </row>
    <row r="2755" spans="1:19" x14ac:dyDescent="0.35">
      <c r="A2755" t="s">
        <v>3037</v>
      </c>
      <c r="B2755" t="s">
        <v>86</v>
      </c>
      <c r="C2755" t="s">
        <v>41</v>
      </c>
      <c r="D2755" t="s">
        <v>488</v>
      </c>
      <c r="E2755">
        <v>29</v>
      </c>
      <c r="F2755">
        <v>6</v>
      </c>
      <c r="G2755">
        <v>174</v>
      </c>
      <c r="H2755" t="s">
        <v>17</v>
      </c>
      <c r="I2755" t="s">
        <v>18</v>
      </c>
      <c r="J2755" s="1">
        <v>45032</v>
      </c>
      <c r="K2755">
        <v>2023</v>
      </c>
      <c r="L2755" t="s">
        <v>81</v>
      </c>
      <c r="M2755">
        <v>174</v>
      </c>
      <c r="N2755">
        <v>4</v>
      </c>
      <c r="O2755">
        <v>16</v>
      </c>
      <c r="P2755" t="s">
        <v>12262</v>
      </c>
      <c r="Q2755" t="s">
        <v>12250</v>
      </c>
      <c r="R2755">
        <v>4</v>
      </c>
      <c r="S2755" t="s">
        <v>12251</v>
      </c>
    </row>
    <row r="2756" spans="1:19" x14ac:dyDescent="0.35">
      <c r="A2756" t="s">
        <v>3033</v>
      </c>
      <c r="B2756" t="s">
        <v>140</v>
      </c>
      <c r="C2756" t="s">
        <v>41</v>
      </c>
      <c r="D2756" t="s">
        <v>567</v>
      </c>
      <c r="E2756">
        <v>27.5</v>
      </c>
      <c r="F2756">
        <v>6</v>
      </c>
      <c r="G2756">
        <v>165</v>
      </c>
      <c r="H2756" t="s">
        <v>17</v>
      </c>
      <c r="I2756" t="s">
        <v>18</v>
      </c>
      <c r="J2756" s="1">
        <v>45063</v>
      </c>
      <c r="K2756">
        <v>2023</v>
      </c>
      <c r="L2756" t="s">
        <v>19</v>
      </c>
      <c r="M2756">
        <v>165</v>
      </c>
      <c r="N2756">
        <v>5</v>
      </c>
      <c r="O2756">
        <v>17</v>
      </c>
      <c r="P2756" t="s">
        <v>12262</v>
      </c>
      <c r="Q2756" t="s">
        <v>12250</v>
      </c>
      <c r="R2756">
        <v>5</v>
      </c>
      <c r="S2756" t="s">
        <v>19</v>
      </c>
    </row>
    <row r="2757" spans="1:19" x14ac:dyDescent="0.35">
      <c r="A2757" t="s">
        <v>3032</v>
      </c>
      <c r="B2757" t="s">
        <v>53</v>
      </c>
      <c r="C2757" t="s">
        <v>48</v>
      </c>
      <c r="D2757" t="s">
        <v>149</v>
      </c>
      <c r="E2757">
        <v>26</v>
      </c>
      <c r="F2757">
        <v>6</v>
      </c>
      <c r="G2757">
        <v>156</v>
      </c>
      <c r="H2757" t="s">
        <v>17</v>
      </c>
      <c r="I2757" t="s">
        <v>18</v>
      </c>
      <c r="J2757" s="1">
        <v>45066</v>
      </c>
      <c r="K2757">
        <v>2023</v>
      </c>
      <c r="L2757" t="s">
        <v>19</v>
      </c>
      <c r="M2757">
        <v>156</v>
      </c>
      <c r="N2757">
        <v>5</v>
      </c>
      <c r="O2757">
        <v>20</v>
      </c>
      <c r="P2757" t="s">
        <v>12262</v>
      </c>
      <c r="Q2757" t="s">
        <v>12250</v>
      </c>
      <c r="R2757">
        <v>5</v>
      </c>
      <c r="S2757" t="s">
        <v>19</v>
      </c>
    </row>
    <row r="2758" spans="1:19" x14ac:dyDescent="0.35">
      <c r="A2758" t="s">
        <v>3057</v>
      </c>
      <c r="B2758" t="s">
        <v>60</v>
      </c>
      <c r="C2758" t="s">
        <v>48</v>
      </c>
      <c r="D2758" t="s">
        <v>203</v>
      </c>
      <c r="E2758">
        <v>39.5</v>
      </c>
      <c r="F2758">
        <v>6</v>
      </c>
      <c r="G2758">
        <v>237</v>
      </c>
      <c r="H2758" t="s">
        <v>17</v>
      </c>
      <c r="I2758" t="s">
        <v>18</v>
      </c>
      <c r="J2758" s="1">
        <v>45071</v>
      </c>
      <c r="K2758">
        <v>2023</v>
      </c>
      <c r="L2758" t="s">
        <v>19</v>
      </c>
      <c r="M2758">
        <v>237</v>
      </c>
      <c r="N2758">
        <v>5</v>
      </c>
      <c r="O2758">
        <v>25</v>
      </c>
      <c r="P2758" t="s">
        <v>12262</v>
      </c>
      <c r="Q2758" t="s">
        <v>12250</v>
      </c>
      <c r="R2758">
        <v>5</v>
      </c>
      <c r="S2758" t="s">
        <v>19</v>
      </c>
    </row>
    <row r="2759" spans="1:19" x14ac:dyDescent="0.35">
      <c r="A2759" t="s">
        <v>2995</v>
      </c>
      <c r="B2759" t="s">
        <v>124</v>
      </c>
      <c r="C2759" t="s">
        <v>69</v>
      </c>
      <c r="D2759" t="s">
        <v>342</v>
      </c>
      <c r="E2759">
        <v>9.5</v>
      </c>
      <c r="F2759">
        <v>6</v>
      </c>
      <c r="G2759">
        <v>57</v>
      </c>
      <c r="H2759" t="s">
        <v>17</v>
      </c>
      <c r="I2759" t="s">
        <v>18</v>
      </c>
      <c r="J2759" s="1">
        <v>45064</v>
      </c>
      <c r="K2759">
        <v>2023</v>
      </c>
      <c r="L2759" t="s">
        <v>19</v>
      </c>
      <c r="M2759">
        <v>57</v>
      </c>
      <c r="N2759">
        <v>5</v>
      </c>
      <c r="O2759">
        <v>18</v>
      </c>
      <c r="P2759" t="s">
        <v>12262</v>
      </c>
      <c r="Q2759" t="s">
        <v>12250</v>
      </c>
      <c r="R2759">
        <v>5</v>
      </c>
      <c r="S2759" t="s">
        <v>19</v>
      </c>
    </row>
    <row r="2760" spans="1:19" x14ac:dyDescent="0.35">
      <c r="A2760" t="s">
        <v>3063</v>
      </c>
      <c r="B2760" t="s">
        <v>108</v>
      </c>
      <c r="C2760" t="s">
        <v>22</v>
      </c>
      <c r="D2760" t="s">
        <v>429</v>
      </c>
      <c r="E2760">
        <v>41</v>
      </c>
      <c r="F2760">
        <v>6</v>
      </c>
      <c r="G2760">
        <v>246</v>
      </c>
      <c r="H2760" t="s">
        <v>17</v>
      </c>
      <c r="I2760" t="s">
        <v>18</v>
      </c>
      <c r="J2760" s="1">
        <v>45058</v>
      </c>
      <c r="K2760">
        <v>2023</v>
      </c>
      <c r="L2760" t="s">
        <v>19</v>
      </c>
      <c r="M2760">
        <v>246</v>
      </c>
      <c r="N2760">
        <v>5</v>
      </c>
      <c r="O2760">
        <v>12</v>
      </c>
      <c r="P2760" t="s">
        <v>12262</v>
      </c>
      <c r="Q2760" t="s">
        <v>12250</v>
      </c>
      <c r="R2760">
        <v>5</v>
      </c>
      <c r="S2760" t="s">
        <v>19</v>
      </c>
    </row>
    <row r="2761" spans="1:19" x14ac:dyDescent="0.35">
      <c r="A2761" t="s">
        <v>3035</v>
      </c>
      <c r="B2761" t="s">
        <v>26</v>
      </c>
      <c r="C2761" t="s">
        <v>41</v>
      </c>
      <c r="D2761" t="s">
        <v>567</v>
      </c>
      <c r="E2761">
        <v>27.5</v>
      </c>
      <c r="F2761">
        <v>6</v>
      </c>
      <c r="G2761">
        <v>165</v>
      </c>
      <c r="H2761" t="s">
        <v>17</v>
      </c>
      <c r="I2761" t="s">
        <v>18</v>
      </c>
      <c r="J2761" s="1">
        <v>45059</v>
      </c>
      <c r="K2761">
        <v>2023</v>
      </c>
      <c r="L2761" t="s">
        <v>19</v>
      </c>
      <c r="M2761">
        <v>165</v>
      </c>
      <c r="N2761">
        <v>5</v>
      </c>
      <c r="O2761">
        <v>13</v>
      </c>
      <c r="P2761" t="s">
        <v>12262</v>
      </c>
      <c r="Q2761" t="s">
        <v>12250</v>
      </c>
      <c r="R2761">
        <v>5</v>
      </c>
      <c r="S2761" t="s">
        <v>19</v>
      </c>
    </row>
    <row r="2762" spans="1:19" x14ac:dyDescent="0.35">
      <c r="A2762" t="s">
        <v>3019</v>
      </c>
      <c r="B2762" t="s">
        <v>40</v>
      </c>
      <c r="C2762" t="s">
        <v>48</v>
      </c>
      <c r="D2762" t="s">
        <v>374</v>
      </c>
      <c r="E2762">
        <v>21.5</v>
      </c>
      <c r="F2762">
        <v>6</v>
      </c>
      <c r="G2762">
        <v>129</v>
      </c>
      <c r="H2762" t="s">
        <v>17</v>
      </c>
      <c r="I2762" t="s">
        <v>18</v>
      </c>
      <c r="J2762" s="1">
        <v>45055</v>
      </c>
      <c r="K2762">
        <v>2023</v>
      </c>
      <c r="L2762" t="s">
        <v>19</v>
      </c>
      <c r="M2762">
        <v>129</v>
      </c>
      <c r="N2762">
        <v>5</v>
      </c>
      <c r="O2762">
        <v>9</v>
      </c>
      <c r="P2762" t="s">
        <v>12262</v>
      </c>
      <c r="Q2762" t="s">
        <v>12250</v>
      </c>
      <c r="R2762">
        <v>5</v>
      </c>
      <c r="S2762" t="s">
        <v>19</v>
      </c>
    </row>
    <row r="2763" spans="1:19" x14ac:dyDescent="0.35">
      <c r="A2763" t="s">
        <v>3058</v>
      </c>
      <c r="B2763" t="s">
        <v>60</v>
      </c>
      <c r="C2763" t="s">
        <v>41</v>
      </c>
      <c r="D2763" t="s">
        <v>323</v>
      </c>
      <c r="E2763">
        <v>39.5</v>
      </c>
      <c r="F2763">
        <v>6</v>
      </c>
      <c r="G2763">
        <v>237</v>
      </c>
      <c r="H2763" t="s">
        <v>17</v>
      </c>
      <c r="I2763" t="s">
        <v>18</v>
      </c>
      <c r="J2763" s="1">
        <v>45053</v>
      </c>
      <c r="K2763">
        <v>2023</v>
      </c>
      <c r="L2763" t="s">
        <v>19</v>
      </c>
      <c r="M2763">
        <v>237</v>
      </c>
      <c r="N2763">
        <v>5</v>
      </c>
      <c r="O2763">
        <v>7</v>
      </c>
      <c r="P2763" t="s">
        <v>12262</v>
      </c>
      <c r="Q2763" t="s">
        <v>12250</v>
      </c>
      <c r="R2763">
        <v>5</v>
      </c>
      <c r="S2763" t="s">
        <v>19</v>
      </c>
    </row>
    <row r="2764" spans="1:19" x14ac:dyDescent="0.35">
      <c r="A2764" t="s">
        <v>3061</v>
      </c>
      <c r="B2764" t="s">
        <v>86</v>
      </c>
      <c r="C2764" t="s">
        <v>37</v>
      </c>
      <c r="D2764" t="s">
        <v>321</v>
      </c>
      <c r="E2764">
        <v>39.5</v>
      </c>
      <c r="F2764">
        <v>6</v>
      </c>
      <c r="G2764">
        <v>237</v>
      </c>
      <c r="H2764" t="s">
        <v>17</v>
      </c>
      <c r="I2764" t="s">
        <v>18</v>
      </c>
      <c r="J2764" s="1">
        <v>45067</v>
      </c>
      <c r="K2764">
        <v>2023</v>
      </c>
      <c r="L2764" t="s">
        <v>19</v>
      </c>
      <c r="M2764">
        <v>237</v>
      </c>
      <c r="N2764">
        <v>5</v>
      </c>
      <c r="O2764">
        <v>21</v>
      </c>
      <c r="P2764" t="s">
        <v>12262</v>
      </c>
      <c r="Q2764" t="s">
        <v>12250</v>
      </c>
      <c r="R2764">
        <v>5</v>
      </c>
      <c r="S2764" t="s">
        <v>19</v>
      </c>
    </row>
    <row r="2765" spans="1:19" x14ac:dyDescent="0.35">
      <c r="A2765" t="s">
        <v>2999</v>
      </c>
      <c r="B2765" t="s">
        <v>14</v>
      </c>
      <c r="C2765" t="s">
        <v>48</v>
      </c>
      <c r="D2765" t="s">
        <v>49</v>
      </c>
      <c r="E2765">
        <v>11</v>
      </c>
      <c r="F2765">
        <v>6</v>
      </c>
      <c r="G2765">
        <v>66</v>
      </c>
      <c r="H2765" t="s">
        <v>17</v>
      </c>
      <c r="I2765" t="s">
        <v>18</v>
      </c>
      <c r="J2765" s="1">
        <v>45102</v>
      </c>
      <c r="K2765">
        <v>2023</v>
      </c>
      <c r="L2765" t="s">
        <v>55</v>
      </c>
      <c r="M2765">
        <v>66</v>
      </c>
      <c r="N2765">
        <v>6</v>
      </c>
      <c r="O2765">
        <v>25</v>
      </c>
      <c r="P2765" t="s">
        <v>12262</v>
      </c>
      <c r="Q2765" t="s">
        <v>12250</v>
      </c>
      <c r="R2765">
        <v>6</v>
      </c>
      <c r="S2765" t="s">
        <v>12252</v>
      </c>
    </row>
    <row r="2766" spans="1:19" x14ac:dyDescent="0.35">
      <c r="A2766" t="s">
        <v>3056</v>
      </c>
      <c r="B2766" t="s">
        <v>53</v>
      </c>
      <c r="C2766" t="s">
        <v>15</v>
      </c>
      <c r="D2766" t="s">
        <v>593</v>
      </c>
      <c r="E2766">
        <v>39.5</v>
      </c>
      <c r="F2766">
        <v>6</v>
      </c>
      <c r="G2766">
        <v>237</v>
      </c>
      <c r="H2766" t="s">
        <v>17</v>
      </c>
      <c r="I2766" t="s">
        <v>18</v>
      </c>
      <c r="J2766" s="1">
        <v>45096</v>
      </c>
      <c r="K2766">
        <v>2023</v>
      </c>
      <c r="L2766" t="s">
        <v>55</v>
      </c>
      <c r="M2766">
        <v>237</v>
      </c>
      <c r="N2766">
        <v>6</v>
      </c>
      <c r="O2766">
        <v>19</v>
      </c>
      <c r="P2766" t="s">
        <v>12262</v>
      </c>
      <c r="Q2766" t="s">
        <v>12250</v>
      </c>
      <c r="R2766">
        <v>6</v>
      </c>
      <c r="S2766" t="s">
        <v>12252</v>
      </c>
    </row>
    <row r="2767" spans="1:19" x14ac:dyDescent="0.35">
      <c r="A2767" t="s">
        <v>3031</v>
      </c>
      <c r="B2767" t="s">
        <v>14</v>
      </c>
      <c r="C2767" t="s">
        <v>22</v>
      </c>
      <c r="D2767" t="s">
        <v>389</v>
      </c>
      <c r="E2767">
        <v>26</v>
      </c>
      <c r="F2767">
        <v>6</v>
      </c>
      <c r="G2767">
        <v>156</v>
      </c>
      <c r="H2767" t="s">
        <v>17</v>
      </c>
      <c r="I2767" t="s">
        <v>18</v>
      </c>
      <c r="J2767" s="1">
        <v>45085</v>
      </c>
      <c r="K2767">
        <v>2023</v>
      </c>
      <c r="L2767" t="s">
        <v>55</v>
      </c>
      <c r="M2767">
        <v>156</v>
      </c>
      <c r="N2767">
        <v>6</v>
      </c>
      <c r="O2767">
        <v>8</v>
      </c>
      <c r="P2767" t="s">
        <v>12262</v>
      </c>
      <c r="Q2767" t="s">
        <v>12250</v>
      </c>
      <c r="R2767">
        <v>6</v>
      </c>
      <c r="S2767" t="s">
        <v>12252</v>
      </c>
    </row>
    <row r="2768" spans="1:19" x14ac:dyDescent="0.35">
      <c r="A2768" t="s">
        <v>3007</v>
      </c>
      <c r="B2768" t="s">
        <v>53</v>
      </c>
      <c r="C2768" t="s">
        <v>27</v>
      </c>
      <c r="D2768" t="s">
        <v>455</v>
      </c>
      <c r="E2768">
        <v>14</v>
      </c>
      <c r="F2768">
        <v>6</v>
      </c>
      <c r="G2768">
        <v>84</v>
      </c>
      <c r="H2768" t="s">
        <v>17</v>
      </c>
      <c r="I2768" t="s">
        <v>18</v>
      </c>
      <c r="J2768" s="1">
        <v>45080</v>
      </c>
      <c r="K2768">
        <v>2023</v>
      </c>
      <c r="L2768" t="s">
        <v>55</v>
      </c>
      <c r="M2768">
        <v>84</v>
      </c>
      <c r="N2768">
        <v>6</v>
      </c>
      <c r="O2768">
        <v>3</v>
      </c>
      <c r="P2768" t="s">
        <v>12262</v>
      </c>
      <c r="Q2768" t="s">
        <v>12250</v>
      </c>
      <c r="R2768">
        <v>6</v>
      </c>
      <c r="S2768" t="s">
        <v>12252</v>
      </c>
    </row>
    <row r="2769" spans="1:19" x14ac:dyDescent="0.35">
      <c r="A2769" t="s">
        <v>2993</v>
      </c>
      <c r="B2769" t="s">
        <v>63</v>
      </c>
      <c r="C2769" t="s">
        <v>27</v>
      </c>
      <c r="D2769" t="s">
        <v>437</v>
      </c>
      <c r="E2769">
        <v>6.5</v>
      </c>
      <c r="F2769">
        <v>6</v>
      </c>
      <c r="G2769">
        <v>39</v>
      </c>
      <c r="H2769" t="s">
        <v>17</v>
      </c>
      <c r="I2769" t="s">
        <v>18</v>
      </c>
      <c r="J2769" s="1">
        <v>45079</v>
      </c>
      <c r="K2769">
        <v>2023</v>
      </c>
      <c r="L2769" t="s">
        <v>55</v>
      </c>
      <c r="M2769">
        <v>39</v>
      </c>
      <c r="N2769">
        <v>6</v>
      </c>
      <c r="O2769">
        <v>2</v>
      </c>
      <c r="P2769" t="s">
        <v>12262</v>
      </c>
      <c r="Q2769" t="s">
        <v>12250</v>
      </c>
      <c r="R2769">
        <v>6</v>
      </c>
      <c r="S2769" t="s">
        <v>12252</v>
      </c>
    </row>
    <row r="2770" spans="1:19" x14ac:dyDescent="0.35">
      <c r="A2770" t="s">
        <v>3014</v>
      </c>
      <c r="B2770" t="s">
        <v>169</v>
      </c>
      <c r="C2770" t="s">
        <v>69</v>
      </c>
      <c r="D2770" t="s">
        <v>92</v>
      </c>
      <c r="E2770">
        <v>18.5</v>
      </c>
      <c r="F2770">
        <v>6</v>
      </c>
      <c r="G2770">
        <v>111</v>
      </c>
      <c r="H2770" t="s">
        <v>17</v>
      </c>
      <c r="I2770" t="s">
        <v>18</v>
      </c>
      <c r="J2770" s="1">
        <v>45090</v>
      </c>
      <c r="K2770">
        <v>2023</v>
      </c>
      <c r="L2770" t="s">
        <v>55</v>
      </c>
      <c r="M2770">
        <v>111</v>
      </c>
      <c r="N2770">
        <v>6</v>
      </c>
      <c r="O2770">
        <v>13</v>
      </c>
      <c r="P2770" t="s">
        <v>12262</v>
      </c>
      <c r="Q2770" t="s">
        <v>12250</v>
      </c>
      <c r="R2770">
        <v>6</v>
      </c>
      <c r="S2770" t="s">
        <v>12252</v>
      </c>
    </row>
    <row r="2771" spans="1:19" x14ac:dyDescent="0.35">
      <c r="A2771" t="s">
        <v>3018</v>
      </c>
      <c r="B2771" t="s">
        <v>57</v>
      </c>
      <c r="C2771" t="s">
        <v>37</v>
      </c>
      <c r="D2771" t="s">
        <v>555</v>
      </c>
      <c r="E2771">
        <v>20</v>
      </c>
      <c r="F2771">
        <v>6</v>
      </c>
      <c r="G2771">
        <v>120</v>
      </c>
      <c r="H2771" t="s">
        <v>17</v>
      </c>
      <c r="I2771" t="s">
        <v>18</v>
      </c>
      <c r="J2771" s="1">
        <v>45090</v>
      </c>
      <c r="K2771">
        <v>2023</v>
      </c>
      <c r="L2771" t="s">
        <v>55</v>
      </c>
      <c r="M2771">
        <v>120</v>
      </c>
      <c r="N2771">
        <v>6</v>
      </c>
      <c r="O2771">
        <v>13</v>
      </c>
      <c r="P2771" t="s">
        <v>12262</v>
      </c>
      <c r="Q2771" t="s">
        <v>12250</v>
      </c>
      <c r="R2771">
        <v>6</v>
      </c>
      <c r="S2771" t="s">
        <v>12252</v>
      </c>
    </row>
    <row r="2772" spans="1:19" x14ac:dyDescent="0.35">
      <c r="A2772" t="s">
        <v>3024</v>
      </c>
      <c r="B2772" t="s">
        <v>26</v>
      </c>
      <c r="C2772" t="s">
        <v>27</v>
      </c>
      <c r="D2772" t="s">
        <v>261</v>
      </c>
      <c r="E2772">
        <v>23</v>
      </c>
      <c r="F2772">
        <v>6</v>
      </c>
      <c r="G2772">
        <v>138</v>
      </c>
      <c r="H2772" t="s">
        <v>17</v>
      </c>
      <c r="I2772" t="s">
        <v>18</v>
      </c>
      <c r="J2772" s="1">
        <v>45107</v>
      </c>
      <c r="K2772">
        <v>2023</v>
      </c>
      <c r="L2772" t="s">
        <v>55</v>
      </c>
      <c r="M2772">
        <v>138</v>
      </c>
      <c r="N2772">
        <v>6</v>
      </c>
      <c r="O2772">
        <v>30</v>
      </c>
      <c r="P2772" t="s">
        <v>12262</v>
      </c>
      <c r="Q2772" t="s">
        <v>12250</v>
      </c>
      <c r="R2772">
        <v>6</v>
      </c>
      <c r="S2772" t="s">
        <v>12252</v>
      </c>
    </row>
    <row r="2773" spans="1:19" x14ac:dyDescent="0.35">
      <c r="A2773" t="s">
        <v>2985</v>
      </c>
      <c r="B2773" t="s">
        <v>44</v>
      </c>
      <c r="C2773" t="s">
        <v>41</v>
      </c>
      <c r="D2773" t="s">
        <v>215</v>
      </c>
      <c r="E2773">
        <v>5</v>
      </c>
      <c r="F2773">
        <v>6</v>
      </c>
      <c r="G2773">
        <v>30</v>
      </c>
      <c r="H2773" t="s">
        <v>17</v>
      </c>
      <c r="I2773" t="s">
        <v>18</v>
      </c>
      <c r="J2773" s="1">
        <v>45122</v>
      </c>
      <c r="K2773">
        <v>2023</v>
      </c>
      <c r="L2773" t="s">
        <v>29</v>
      </c>
      <c r="M2773">
        <v>30</v>
      </c>
      <c r="N2773">
        <v>7</v>
      </c>
      <c r="O2773">
        <v>15</v>
      </c>
      <c r="P2773" t="s">
        <v>12262</v>
      </c>
      <c r="Q2773" t="s">
        <v>12253</v>
      </c>
      <c r="R2773">
        <v>7</v>
      </c>
      <c r="S2773" t="s">
        <v>12254</v>
      </c>
    </row>
    <row r="2774" spans="1:19" x14ac:dyDescent="0.35">
      <c r="A2774" t="s">
        <v>3041</v>
      </c>
      <c r="B2774" t="s">
        <v>31</v>
      </c>
      <c r="C2774" t="s">
        <v>69</v>
      </c>
      <c r="D2774" t="s">
        <v>162</v>
      </c>
      <c r="E2774">
        <v>30.5</v>
      </c>
      <c r="F2774">
        <v>6</v>
      </c>
      <c r="G2774">
        <v>183</v>
      </c>
      <c r="H2774" t="s">
        <v>17</v>
      </c>
      <c r="I2774" t="s">
        <v>18</v>
      </c>
      <c r="J2774" s="1">
        <v>45111</v>
      </c>
      <c r="K2774">
        <v>2023</v>
      </c>
      <c r="L2774" t="s">
        <v>29</v>
      </c>
      <c r="M2774">
        <v>183</v>
      </c>
      <c r="N2774">
        <v>7</v>
      </c>
      <c r="O2774">
        <v>4</v>
      </c>
      <c r="P2774" t="s">
        <v>12262</v>
      </c>
      <c r="Q2774" t="s">
        <v>12253</v>
      </c>
      <c r="R2774">
        <v>7</v>
      </c>
      <c r="S2774" t="s">
        <v>12254</v>
      </c>
    </row>
    <row r="2775" spans="1:19" x14ac:dyDescent="0.35">
      <c r="A2775" t="s">
        <v>2994</v>
      </c>
      <c r="B2775" t="s">
        <v>53</v>
      </c>
      <c r="C2775" t="s">
        <v>22</v>
      </c>
      <c r="D2775" t="s">
        <v>2631</v>
      </c>
      <c r="E2775">
        <v>8</v>
      </c>
      <c r="F2775">
        <v>6</v>
      </c>
      <c r="G2775">
        <v>48</v>
      </c>
      <c r="H2775" t="s">
        <v>17</v>
      </c>
      <c r="I2775" t="s">
        <v>18</v>
      </c>
      <c r="J2775" s="1">
        <v>45136</v>
      </c>
      <c r="K2775">
        <v>2023</v>
      </c>
      <c r="L2775" t="s">
        <v>29</v>
      </c>
      <c r="M2775">
        <v>48</v>
      </c>
      <c r="N2775">
        <v>7</v>
      </c>
      <c r="O2775">
        <v>29</v>
      </c>
      <c r="P2775" t="s">
        <v>12262</v>
      </c>
      <c r="Q2775" t="s">
        <v>12253</v>
      </c>
      <c r="R2775">
        <v>7</v>
      </c>
      <c r="S2775" t="s">
        <v>12254</v>
      </c>
    </row>
    <row r="2776" spans="1:19" x14ac:dyDescent="0.35">
      <c r="A2776" t="s">
        <v>2991</v>
      </c>
      <c r="B2776" t="s">
        <v>169</v>
      </c>
      <c r="C2776" t="s">
        <v>27</v>
      </c>
      <c r="D2776" t="s">
        <v>437</v>
      </c>
      <c r="E2776">
        <v>6.5</v>
      </c>
      <c r="F2776">
        <v>6</v>
      </c>
      <c r="G2776">
        <v>39</v>
      </c>
      <c r="H2776" t="s">
        <v>17</v>
      </c>
      <c r="I2776" t="s">
        <v>18</v>
      </c>
      <c r="J2776" s="1">
        <v>45138</v>
      </c>
      <c r="K2776">
        <v>2023</v>
      </c>
      <c r="L2776" t="s">
        <v>29</v>
      </c>
      <c r="M2776">
        <v>39</v>
      </c>
      <c r="N2776">
        <v>7</v>
      </c>
      <c r="O2776">
        <v>31</v>
      </c>
      <c r="P2776" t="s">
        <v>12262</v>
      </c>
      <c r="Q2776" t="s">
        <v>12253</v>
      </c>
      <c r="R2776">
        <v>7</v>
      </c>
      <c r="S2776" t="s">
        <v>12254</v>
      </c>
    </row>
    <row r="2777" spans="1:19" x14ac:dyDescent="0.35">
      <c r="A2777" t="s">
        <v>2998</v>
      </c>
      <c r="B2777" t="s">
        <v>31</v>
      </c>
      <c r="C2777" t="s">
        <v>32</v>
      </c>
      <c r="D2777" t="s">
        <v>230</v>
      </c>
      <c r="E2777">
        <v>11</v>
      </c>
      <c r="F2777">
        <v>6</v>
      </c>
      <c r="G2777">
        <v>66</v>
      </c>
      <c r="H2777" t="s">
        <v>17</v>
      </c>
      <c r="I2777" t="s">
        <v>18</v>
      </c>
      <c r="J2777" s="1">
        <v>45137</v>
      </c>
      <c r="K2777">
        <v>2023</v>
      </c>
      <c r="L2777" t="s">
        <v>29</v>
      </c>
      <c r="M2777">
        <v>66</v>
      </c>
      <c r="N2777">
        <v>7</v>
      </c>
      <c r="O2777">
        <v>30</v>
      </c>
      <c r="P2777" t="s">
        <v>12262</v>
      </c>
      <c r="Q2777" t="s">
        <v>12253</v>
      </c>
      <c r="R2777">
        <v>7</v>
      </c>
      <c r="S2777" t="s">
        <v>12254</v>
      </c>
    </row>
    <row r="2778" spans="1:19" x14ac:dyDescent="0.35">
      <c r="A2778" t="s">
        <v>3039</v>
      </c>
      <c r="B2778" t="s">
        <v>99</v>
      </c>
      <c r="C2778" t="s">
        <v>48</v>
      </c>
      <c r="D2778" t="s">
        <v>491</v>
      </c>
      <c r="E2778">
        <v>30.5</v>
      </c>
      <c r="F2778">
        <v>6</v>
      </c>
      <c r="G2778">
        <v>183</v>
      </c>
      <c r="H2778" t="s">
        <v>17</v>
      </c>
      <c r="I2778" t="s">
        <v>18</v>
      </c>
      <c r="J2778" s="1">
        <v>45124</v>
      </c>
      <c r="K2778">
        <v>2023</v>
      </c>
      <c r="L2778" t="s">
        <v>29</v>
      </c>
      <c r="M2778">
        <v>183</v>
      </c>
      <c r="N2778">
        <v>7</v>
      </c>
      <c r="O2778">
        <v>17</v>
      </c>
      <c r="P2778" t="s">
        <v>12262</v>
      </c>
      <c r="Q2778" t="s">
        <v>12253</v>
      </c>
      <c r="R2778">
        <v>7</v>
      </c>
      <c r="S2778" t="s">
        <v>12254</v>
      </c>
    </row>
    <row r="2779" spans="1:19" x14ac:dyDescent="0.35">
      <c r="A2779" t="s">
        <v>3040</v>
      </c>
      <c r="B2779" t="s">
        <v>53</v>
      </c>
      <c r="C2779" t="s">
        <v>22</v>
      </c>
      <c r="D2779" t="s">
        <v>165</v>
      </c>
      <c r="E2779">
        <v>30.5</v>
      </c>
      <c r="F2779">
        <v>6</v>
      </c>
      <c r="G2779">
        <v>183</v>
      </c>
      <c r="H2779" t="s">
        <v>17</v>
      </c>
      <c r="I2779" t="s">
        <v>18</v>
      </c>
      <c r="J2779" s="1">
        <v>45148</v>
      </c>
      <c r="K2779">
        <v>2023</v>
      </c>
      <c r="L2779" t="s">
        <v>50</v>
      </c>
      <c r="M2779">
        <v>183</v>
      </c>
      <c r="N2779">
        <v>8</v>
      </c>
      <c r="O2779">
        <v>10</v>
      </c>
      <c r="P2779" t="s">
        <v>12262</v>
      </c>
      <c r="Q2779" t="s">
        <v>12253</v>
      </c>
      <c r="R2779">
        <v>8</v>
      </c>
      <c r="S2779" t="s">
        <v>12255</v>
      </c>
    </row>
    <row r="2780" spans="1:19" x14ac:dyDescent="0.35">
      <c r="A2780" t="s">
        <v>3020</v>
      </c>
      <c r="B2780" t="s">
        <v>169</v>
      </c>
      <c r="C2780" t="s">
        <v>69</v>
      </c>
      <c r="D2780" t="s">
        <v>129</v>
      </c>
      <c r="E2780">
        <v>21.5</v>
      </c>
      <c r="F2780">
        <v>6</v>
      </c>
      <c r="G2780">
        <v>129</v>
      </c>
      <c r="H2780" t="s">
        <v>17</v>
      </c>
      <c r="I2780" t="s">
        <v>18</v>
      </c>
      <c r="J2780" s="1">
        <v>45149</v>
      </c>
      <c r="K2780">
        <v>2023</v>
      </c>
      <c r="L2780" t="s">
        <v>50</v>
      </c>
      <c r="M2780">
        <v>129</v>
      </c>
      <c r="N2780">
        <v>8</v>
      </c>
      <c r="O2780">
        <v>11</v>
      </c>
      <c r="P2780" t="s">
        <v>12262</v>
      </c>
      <c r="Q2780" t="s">
        <v>12253</v>
      </c>
      <c r="R2780">
        <v>8</v>
      </c>
      <c r="S2780" t="s">
        <v>12255</v>
      </c>
    </row>
    <row r="2781" spans="1:19" x14ac:dyDescent="0.35">
      <c r="A2781" t="s">
        <v>3051</v>
      </c>
      <c r="B2781" t="s">
        <v>14</v>
      </c>
      <c r="C2781" t="s">
        <v>27</v>
      </c>
      <c r="D2781" t="s">
        <v>314</v>
      </c>
      <c r="E2781">
        <v>38</v>
      </c>
      <c r="F2781">
        <v>6</v>
      </c>
      <c r="G2781">
        <v>228</v>
      </c>
      <c r="H2781" t="s">
        <v>17</v>
      </c>
      <c r="I2781" t="s">
        <v>18</v>
      </c>
      <c r="J2781" s="1">
        <v>45144</v>
      </c>
      <c r="K2781">
        <v>2023</v>
      </c>
      <c r="L2781" t="s">
        <v>50</v>
      </c>
      <c r="M2781">
        <v>228</v>
      </c>
      <c r="N2781">
        <v>8</v>
      </c>
      <c r="O2781">
        <v>6</v>
      </c>
      <c r="P2781" t="s">
        <v>12262</v>
      </c>
      <c r="Q2781" t="s">
        <v>12253</v>
      </c>
      <c r="R2781">
        <v>8</v>
      </c>
      <c r="S2781" t="s">
        <v>12255</v>
      </c>
    </row>
    <row r="2782" spans="1:19" x14ac:dyDescent="0.35">
      <c r="A2782" t="s">
        <v>3045</v>
      </c>
      <c r="B2782" t="s">
        <v>53</v>
      </c>
      <c r="C2782" t="s">
        <v>22</v>
      </c>
      <c r="D2782" t="s">
        <v>179</v>
      </c>
      <c r="E2782">
        <v>33.5</v>
      </c>
      <c r="F2782">
        <v>6</v>
      </c>
      <c r="G2782">
        <v>201</v>
      </c>
      <c r="H2782" t="s">
        <v>17</v>
      </c>
      <c r="I2782" t="s">
        <v>18</v>
      </c>
      <c r="J2782" s="1">
        <v>45148</v>
      </c>
      <c r="K2782">
        <v>2023</v>
      </c>
      <c r="L2782" t="s">
        <v>50</v>
      </c>
      <c r="M2782">
        <v>201</v>
      </c>
      <c r="N2782">
        <v>8</v>
      </c>
      <c r="O2782">
        <v>10</v>
      </c>
      <c r="P2782" t="s">
        <v>12262</v>
      </c>
      <c r="Q2782" t="s">
        <v>12253</v>
      </c>
      <c r="R2782">
        <v>8</v>
      </c>
      <c r="S2782" t="s">
        <v>12255</v>
      </c>
    </row>
    <row r="2783" spans="1:19" x14ac:dyDescent="0.35">
      <c r="A2783" t="s">
        <v>3028</v>
      </c>
      <c r="B2783" t="s">
        <v>63</v>
      </c>
      <c r="C2783" t="s">
        <v>69</v>
      </c>
      <c r="D2783" t="s">
        <v>267</v>
      </c>
      <c r="E2783">
        <v>24.5</v>
      </c>
      <c r="F2783">
        <v>6</v>
      </c>
      <c r="G2783">
        <v>147</v>
      </c>
      <c r="H2783" t="s">
        <v>17</v>
      </c>
      <c r="I2783" t="s">
        <v>18</v>
      </c>
      <c r="J2783" s="1">
        <v>45163</v>
      </c>
      <c r="K2783">
        <v>2023</v>
      </c>
      <c r="L2783" t="s">
        <v>50</v>
      </c>
      <c r="M2783">
        <v>147</v>
      </c>
      <c r="N2783">
        <v>8</v>
      </c>
      <c r="O2783">
        <v>25</v>
      </c>
      <c r="P2783" t="s">
        <v>12262</v>
      </c>
      <c r="Q2783" t="s">
        <v>12253</v>
      </c>
      <c r="R2783">
        <v>8</v>
      </c>
      <c r="S2783" t="s">
        <v>12255</v>
      </c>
    </row>
    <row r="2784" spans="1:19" x14ac:dyDescent="0.35">
      <c r="A2784" t="s">
        <v>3004</v>
      </c>
      <c r="B2784" t="s">
        <v>57</v>
      </c>
      <c r="C2784" t="s">
        <v>32</v>
      </c>
      <c r="D2784" t="s">
        <v>75</v>
      </c>
      <c r="E2784">
        <v>14</v>
      </c>
      <c r="F2784">
        <v>6</v>
      </c>
      <c r="G2784">
        <v>84</v>
      </c>
      <c r="H2784" t="s">
        <v>17</v>
      </c>
      <c r="I2784" t="s">
        <v>18</v>
      </c>
      <c r="J2784" s="1">
        <v>45163</v>
      </c>
      <c r="K2784">
        <v>2023</v>
      </c>
      <c r="L2784" t="s">
        <v>50</v>
      </c>
      <c r="M2784">
        <v>84</v>
      </c>
      <c r="N2784">
        <v>8</v>
      </c>
      <c r="O2784">
        <v>25</v>
      </c>
      <c r="P2784" t="s">
        <v>12262</v>
      </c>
      <c r="Q2784" t="s">
        <v>12253</v>
      </c>
      <c r="R2784">
        <v>8</v>
      </c>
      <c r="S2784" t="s">
        <v>12255</v>
      </c>
    </row>
    <row r="2785" spans="1:19" x14ac:dyDescent="0.35">
      <c r="A2785" t="s">
        <v>2986</v>
      </c>
      <c r="B2785" t="s">
        <v>36</v>
      </c>
      <c r="C2785" t="s">
        <v>69</v>
      </c>
      <c r="D2785" t="s">
        <v>950</v>
      </c>
      <c r="E2785">
        <v>5</v>
      </c>
      <c r="F2785">
        <v>6</v>
      </c>
      <c r="G2785">
        <v>30</v>
      </c>
      <c r="H2785" t="s">
        <v>17</v>
      </c>
      <c r="I2785" t="s">
        <v>18</v>
      </c>
      <c r="J2785" s="1">
        <v>45179</v>
      </c>
      <c r="K2785">
        <v>2023</v>
      </c>
      <c r="L2785" t="s">
        <v>46</v>
      </c>
      <c r="M2785">
        <v>30</v>
      </c>
      <c r="N2785">
        <v>9</v>
      </c>
      <c r="O2785">
        <v>10</v>
      </c>
      <c r="P2785" t="s">
        <v>12262</v>
      </c>
      <c r="Q2785" t="s">
        <v>12253</v>
      </c>
      <c r="R2785">
        <v>9</v>
      </c>
      <c r="S2785" t="s">
        <v>12256</v>
      </c>
    </row>
    <row r="2786" spans="1:19" x14ac:dyDescent="0.35">
      <c r="A2786" t="s">
        <v>3048</v>
      </c>
      <c r="B2786" t="s">
        <v>79</v>
      </c>
      <c r="C2786" t="s">
        <v>22</v>
      </c>
      <c r="D2786" t="s">
        <v>188</v>
      </c>
      <c r="E2786">
        <v>35</v>
      </c>
      <c r="F2786">
        <v>6</v>
      </c>
      <c r="G2786">
        <v>210</v>
      </c>
      <c r="H2786" t="s">
        <v>17</v>
      </c>
      <c r="I2786" t="s">
        <v>18</v>
      </c>
      <c r="J2786" s="1">
        <v>45183</v>
      </c>
      <c r="K2786">
        <v>2023</v>
      </c>
      <c r="L2786" t="s">
        <v>46</v>
      </c>
      <c r="M2786">
        <v>210</v>
      </c>
      <c r="N2786">
        <v>9</v>
      </c>
      <c r="O2786">
        <v>14</v>
      </c>
      <c r="P2786" t="s">
        <v>12262</v>
      </c>
      <c r="Q2786" t="s">
        <v>12253</v>
      </c>
      <c r="R2786">
        <v>9</v>
      </c>
      <c r="S2786" t="s">
        <v>12256</v>
      </c>
    </row>
    <row r="2787" spans="1:19" x14ac:dyDescent="0.35">
      <c r="A2787" t="s">
        <v>3054</v>
      </c>
      <c r="B2787" t="s">
        <v>140</v>
      </c>
      <c r="C2787" t="s">
        <v>27</v>
      </c>
      <c r="D2787" t="s">
        <v>314</v>
      </c>
      <c r="E2787">
        <v>38</v>
      </c>
      <c r="F2787">
        <v>6</v>
      </c>
      <c r="G2787">
        <v>228</v>
      </c>
      <c r="H2787" t="s">
        <v>17</v>
      </c>
      <c r="I2787" t="s">
        <v>18</v>
      </c>
      <c r="J2787" s="1">
        <v>45174</v>
      </c>
      <c r="K2787">
        <v>2023</v>
      </c>
      <c r="L2787" t="s">
        <v>46</v>
      </c>
      <c r="M2787">
        <v>228</v>
      </c>
      <c r="N2787">
        <v>9</v>
      </c>
      <c r="O2787">
        <v>5</v>
      </c>
      <c r="P2787" t="s">
        <v>12262</v>
      </c>
      <c r="Q2787" t="s">
        <v>12253</v>
      </c>
      <c r="R2787">
        <v>9</v>
      </c>
      <c r="S2787" t="s">
        <v>12256</v>
      </c>
    </row>
    <row r="2788" spans="1:19" x14ac:dyDescent="0.35">
      <c r="A2788" t="s">
        <v>3049</v>
      </c>
      <c r="B2788" t="s">
        <v>57</v>
      </c>
      <c r="C2788" t="s">
        <v>69</v>
      </c>
      <c r="D2788" t="s">
        <v>1477</v>
      </c>
      <c r="E2788">
        <v>36.5</v>
      </c>
      <c r="F2788">
        <v>6</v>
      </c>
      <c r="G2788">
        <v>219</v>
      </c>
      <c r="H2788" t="s">
        <v>17</v>
      </c>
      <c r="I2788" t="s">
        <v>18</v>
      </c>
      <c r="J2788" s="1">
        <v>45177</v>
      </c>
      <c r="K2788">
        <v>2023</v>
      </c>
      <c r="L2788" t="s">
        <v>46</v>
      </c>
      <c r="M2788">
        <v>219</v>
      </c>
      <c r="N2788">
        <v>9</v>
      </c>
      <c r="O2788">
        <v>8</v>
      </c>
      <c r="P2788" t="s">
        <v>12262</v>
      </c>
      <c r="Q2788" t="s">
        <v>12253</v>
      </c>
      <c r="R2788">
        <v>9</v>
      </c>
      <c r="S2788" t="s">
        <v>12256</v>
      </c>
    </row>
    <row r="2789" spans="1:19" x14ac:dyDescent="0.35">
      <c r="A2789" t="s">
        <v>2992</v>
      </c>
      <c r="B2789" t="s">
        <v>89</v>
      </c>
      <c r="C2789" t="s">
        <v>41</v>
      </c>
      <c r="D2789" t="s">
        <v>758</v>
      </c>
      <c r="E2789">
        <v>6.5</v>
      </c>
      <c r="F2789">
        <v>6</v>
      </c>
      <c r="G2789">
        <v>39</v>
      </c>
      <c r="H2789" t="s">
        <v>17</v>
      </c>
      <c r="I2789" t="s">
        <v>18</v>
      </c>
      <c r="J2789" s="1">
        <v>45182</v>
      </c>
      <c r="K2789">
        <v>2023</v>
      </c>
      <c r="L2789" t="s">
        <v>46</v>
      </c>
      <c r="M2789">
        <v>39</v>
      </c>
      <c r="N2789">
        <v>9</v>
      </c>
      <c r="O2789">
        <v>13</v>
      </c>
      <c r="P2789" t="s">
        <v>12262</v>
      </c>
      <c r="Q2789" t="s">
        <v>12253</v>
      </c>
      <c r="R2789">
        <v>9</v>
      </c>
      <c r="S2789" t="s">
        <v>12256</v>
      </c>
    </row>
    <row r="2790" spans="1:19" x14ac:dyDescent="0.35">
      <c r="A2790" t="s">
        <v>2990</v>
      </c>
      <c r="B2790" t="s">
        <v>44</v>
      </c>
      <c r="C2790" t="s">
        <v>15</v>
      </c>
      <c r="D2790" t="s">
        <v>16</v>
      </c>
      <c r="E2790">
        <v>5</v>
      </c>
      <c r="F2790">
        <v>6</v>
      </c>
      <c r="G2790">
        <v>30</v>
      </c>
      <c r="H2790" t="s">
        <v>17</v>
      </c>
      <c r="I2790" t="s">
        <v>18</v>
      </c>
      <c r="J2790" s="1">
        <v>45199</v>
      </c>
      <c r="K2790">
        <v>2023</v>
      </c>
      <c r="L2790" t="s">
        <v>46</v>
      </c>
      <c r="M2790">
        <v>30</v>
      </c>
      <c r="N2790">
        <v>9</v>
      </c>
      <c r="O2790">
        <v>30</v>
      </c>
      <c r="P2790" t="s">
        <v>12262</v>
      </c>
      <c r="Q2790" t="s">
        <v>12253</v>
      </c>
      <c r="R2790">
        <v>9</v>
      </c>
      <c r="S2790" t="s">
        <v>12256</v>
      </c>
    </row>
    <row r="2791" spans="1:19" x14ac:dyDescent="0.35">
      <c r="A2791" t="s">
        <v>3038</v>
      </c>
      <c r="B2791" t="s">
        <v>36</v>
      </c>
      <c r="C2791" t="s">
        <v>69</v>
      </c>
      <c r="D2791" t="s">
        <v>162</v>
      </c>
      <c r="E2791">
        <v>30.5</v>
      </c>
      <c r="F2791">
        <v>6</v>
      </c>
      <c r="G2791">
        <v>183</v>
      </c>
      <c r="H2791" t="s">
        <v>17</v>
      </c>
      <c r="I2791" t="s">
        <v>18</v>
      </c>
      <c r="J2791" s="1">
        <v>45197</v>
      </c>
      <c r="K2791">
        <v>2023</v>
      </c>
      <c r="L2791" t="s">
        <v>46</v>
      </c>
      <c r="M2791">
        <v>183</v>
      </c>
      <c r="N2791">
        <v>9</v>
      </c>
      <c r="O2791">
        <v>28</v>
      </c>
      <c r="P2791" t="s">
        <v>12262</v>
      </c>
      <c r="Q2791" t="s">
        <v>12253</v>
      </c>
      <c r="R2791">
        <v>9</v>
      </c>
      <c r="S2791" t="s">
        <v>12256</v>
      </c>
    </row>
    <row r="2792" spans="1:19" x14ac:dyDescent="0.35">
      <c r="A2792" t="s">
        <v>3052</v>
      </c>
      <c r="B2792" t="s">
        <v>60</v>
      </c>
      <c r="C2792" t="s">
        <v>32</v>
      </c>
      <c r="D2792" t="s">
        <v>312</v>
      </c>
      <c r="E2792">
        <v>38</v>
      </c>
      <c r="F2792">
        <v>6</v>
      </c>
      <c r="G2792">
        <v>228</v>
      </c>
      <c r="H2792" t="s">
        <v>17</v>
      </c>
      <c r="I2792" t="s">
        <v>18</v>
      </c>
      <c r="J2792" s="1">
        <v>45193</v>
      </c>
      <c r="K2792">
        <v>2023</v>
      </c>
      <c r="L2792" t="s">
        <v>46</v>
      </c>
      <c r="M2792">
        <v>228</v>
      </c>
      <c r="N2792">
        <v>9</v>
      </c>
      <c r="O2792">
        <v>24</v>
      </c>
      <c r="P2792" t="s">
        <v>12262</v>
      </c>
      <c r="Q2792" t="s">
        <v>12253</v>
      </c>
      <c r="R2792">
        <v>9</v>
      </c>
      <c r="S2792" t="s">
        <v>12256</v>
      </c>
    </row>
    <row r="2793" spans="1:19" x14ac:dyDescent="0.35">
      <c r="A2793" t="s">
        <v>3036</v>
      </c>
      <c r="B2793" t="s">
        <v>36</v>
      </c>
      <c r="C2793" t="s">
        <v>27</v>
      </c>
      <c r="D2793" t="s">
        <v>398</v>
      </c>
      <c r="E2793">
        <v>29</v>
      </c>
      <c r="F2793">
        <v>6</v>
      </c>
      <c r="G2793">
        <v>174</v>
      </c>
      <c r="H2793" t="s">
        <v>17</v>
      </c>
      <c r="I2793" t="s">
        <v>18</v>
      </c>
      <c r="J2793" s="1">
        <v>45217</v>
      </c>
      <c r="K2793">
        <v>2023</v>
      </c>
      <c r="L2793" t="s">
        <v>24</v>
      </c>
      <c r="M2793">
        <v>174</v>
      </c>
      <c r="N2793">
        <v>10</v>
      </c>
      <c r="O2793">
        <v>18</v>
      </c>
      <c r="P2793" t="s">
        <v>12262</v>
      </c>
      <c r="Q2793" t="s">
        <v>12257</v>
      </c>
      <c r="R2793">
        <v>10</v>
      </c>
      <c r="S2793" t="s">
        <v>12258</v>
      </c>
    </row>
    <row r="2794" spans="1:19" x14ac:dyDescent="0.35">
      <c r="A2794" t="s">
        <v>3027</v>
      </c>
      <c r="B2794" t="s">
        <v>99</v>
      </c>
      <c r="C2794" t="s">
        <v>69</v>
      </c>
      <c r="D2794" t="s">
        <v>267</v>
      </c>
      <c r="E2794">
        <v>24.5</v>
      </c>
      <c r="F2794">
        <v>6</v>
      </c>
      <c r="G2794">
        <v>147</v>
      </c>
      <c r="H2794" t="s">
        <v>17</v>
      </c>
      <c r="I2794" t="s">
        <v>18</v>
      </c>
      <c r="J2794" s="1">
        <v>45215</v>
      </c>
      <c r="K2794">
        <v>2023</v>
      </c>
      <c r="L2794" t="s">
        <v>24</v>
      </c>
      <c r="M2794">
        <v>147</v>
      </c>
      <c r="N2794">
        <v>10</v>
      </c>
      <c r="O2794">
        <v>16</v>
      </c>
      <c r="P2794" t="s">
        <v>12262</v>
      </c>
      <c r="Q2794" t="s">
        <v>12257</v>
      </c>
      <c r="R2794">
        <v>10</v>
      </c>
      <c r="S2794" t="s">
        <v>12258</v>
      </c>
    </row>
    <row r="2795" spans="1:19" x14ac:dyDescent="0.35">
      <c r="A2795" t="s">
        <v>3016</v>
      </c>
      <c r="B2795" t="s">
        <v>57</v>
      </c>
      <c r="C2795" t="s">
        <v>32</v>
      </c>
      <c r="D2795" t="s">
        <v>362</v>
      </c>
      <c r="E2795">
        <v>20</v>
      </c>
      <c r="F2795">
        <v>6</v>
      </c>
      <c r="G2795">
        <v>120</v>
      </c>
      <c r="H2795" t="s">
        <v>17</v>
      </c>
      <c r="I2795" t="s">
        <v>18</v>
      </c>
      <c r="J2795" s="1">
        <v>45213</v>
      </c>
      <c r="K2795">
        <v>2023</v>
      </c>
      <c r="L2795" t="s">
        <v>24</v>
      </c>
      <c r="M2795">
        <v>120</v>
      </c>
      <c r="N2795">
        <v>10</v>
      </c>
      <c r="O2795">
        <v>14</v>
      </c>
      <c r="P2795" t="s">
        <v>12262</v>
      </c>
      <c r="Q2795" t="s">
        <v>12257</v>
      </c>
      <c r="R2795">
        <v>10</v>
      </c>
      <c r="S2795" t="s">
        <v>12258</v>
      </c>
    </row>
    <row r="2796" spans="1:19" x14ac:dyDescent="0.35">
      <c r="A2796" t="s">
        <v>3059</v>
      </c>
      <c r="B2796" t="s">
        <v>44</v>
      </c>
      <c r="C2796" t="s">
        <v>41</v>
      </c>
      <c r="D2796" t="s">
        <v>323</v>
      </c>
      <c r="E2796">
        <v>39.5</v>
      </c>
      <c r="F2796">
        <v>6</v>
      </c>
      <c r="G2796">
        <v>237</v>
      </c>
      <c r="H2796" t="s">
        <v>17</v>
      </c>
      <c r="I2796" t="s">
        <v>18</v>
      </c>
      <c r="J2796" s="1">
        <v>45214</v>
      </c>
      <c r="K2796">
        <v>2023</v>
      </c>
      <c r="L2796" t="s">
        <v>24</v>
      </c>
      <c r="M2796">
        <v>237</v>
      </c>
      <c r="N2796">
        <v>10</v>
      </c>
      <c r="O2796">
        <v>15</v>
      </c>
      <c r="P2796" t="s">
        <v>12262</v>
      </c>
      <c r="Q2796" t="s">
        <v>12257</v>
      </c>
      <c r="R2796">
        <v>10</v>
      </c>
      <c r="S2796" t="s">
        <v>12258</v>
      </c>
    </row>
    <row r="2797" spans="1:19" x14ac:dyDescent="0.35">
      <c r="A2797" t="s">
        <v>3060</v>
      </c>
      <c r="B2797" t="s">
        <v>68</v>
      </c>
      <c r="C2797" t="s">
        <v>32</v>
      </c>
      <c r="D2797" t="s">
        <v>319</v>
      </c>
      <c r="E2797">
        <v>39.5</v>
      </c>
      <c r="F2797">
        <v>6</v>
      </c>
      <c r="G2797">
        <v>237</v>
      </c>
      <c r="H2797" t="s">
        <v>17</v>
      </c>
      <c r="I2797" t="s">
        <v>18</v>
      </c>
      <c r="J2797" s="1">
        <v>45205</v>
      </c>
      <c r="K2797">
        <v>2023</v>
      </c>
      <c r="L2797" t="s">
        <v>24</v>
      </c>
      <c r="M2797">
        <v>237</v>
      </c>
      <c r="N2797">
        <v>10</v>
      </c>
      <c r="O2797">
        <v>6</v>
      </c>
      <c r="P2797" t="s">
        <v>12262</v>
      </c>
      <c r="Q2797" t="s">
        <v>12257</v>
      </c>
      <c r="R2797">
        <v>10</v>
      </c>
      <c r="S2797" t="s">
        <v>12258</v>
      </c>
    </row>
    <row r="2798" spans="1:19" x14ac:dyDescent="0.35">
      <c r="A2798" t="s">
        <v>3012</v>
      </c>
      <c r="B2798" t="s">
        <v>60</v>
      </c>
      <c r="C2798" t="s">
        <v>48</v>
      </c>
      <c r="D2798" t="s">
        <v>94</v>
      </c>
      <c r="E2798">
        <v>18.5</v>
      </c>
      <c r="F2798">
        <v>6</v>
      </c>
      <c r="G2798">
        <v>111</v>
      </c>
      <c r="H2798" t="s">
        <v>17</v>
      </c>
      <c r="I2798" t="s">
        <v>18</v>
      </c>
      <c r="J2798" s="1">
        <v>45210</v>
      </c>
      <c r="K2798">
        <v>2023</v>
      </c>
      <c r="L2798" t="s">
        <v>24</v>
      </c>
      <c r="M2798">
        <v>111</v>
      </c>
      <c r="N2798">
        <v>10</v>
      </c>
      <c r="O2798">
        <v>11</v>
      </c>
      <c r="P2798" t="s">
        <v>12262</v>
      </c>
      <c r="Q2798" t="s">
        <v>12257</v>
      </c>
      <c r="R2798">
        <v>10</v>
      </c>
      <c r="S2798" t="s">
        <v>12258</v>
      </c>
    </row>
    <row r="2799" spans="1:19" x14ac:dyDescent="0.35">
      <c r="A2799" t="s">
        <v>2988</v>
      </c>
      <c r="B2799" t="s">
        <v>99</v>
      </c>
      <c r="C2799" t="s">
        <v>27</v>
      </c>
      <c r="D2799" t="s">
        <v>337</v>
      </c>
      <c r="E2799">
        <v>5</v>
      </c>
      <c r="F2799">
        <v>6</v>
      </c>
      <c r="G2799">
        <v>30</v>
      </c>
      <c r="H2799" t="s">
        <v>17</v>
      </c>
      <c r="I2799" t="s">
        <v>18</v>
      </c>
      <c r="J2799" s="1">
        <v>45258</v>
      </c>
      <c r="K2799">
        <v>2023</v>
      </c>
      <c r="L2799" t="s">
        <v>73</v>
      </c>
      <c r="M2799">
        <v>30</v>
      </c>
      <c r="N2799">
        <v>11</v>
      </c>
      <c r="O2799">
        <v>28</v>
      </c>
      <c r="P2799" t="s">
        <v>12262</v>
      </c>
      <c r="Q2799" t="s">
        <v>12257</v>
      </c>
      <c r="R2799">
        <v>11</v>
      </c>
      <c r="S2799" t="s">
        <v>12259</v>
      </c>
    </row>
    <row r="2800" spans="1:19" x14ac:dyDescent="0.35">
      <c r="A2800" t="s">
        <v>2987</v>
      </c>
      <c r="B2800" t="s">
        <v>212</v>
      </c>
      <c r="C2800" t="s">
        <v>48</v>
      </c>
      <c r="D2800" t="s">
        <v>434</v>
      </c>
      <c r="E2800">
        <v>5</v>
      </c>
      <c r="F2800">
        <v>6</v>
      </c>
      <c r="G2800">
        <v>30</v>
      </c>
      <c r="H2800" t="s">
        <v>17</v>
      </c>
      <c r="I2800" t="s">
        <v>18</v>
      </c>
      <c r="J2800" s="1">
        <v>45258</v>
      </c>
      <c r="K2800">
        <v>2023</v>
      </c>
      <c r="L2800" t="s">
        <v>73</v>
      </c>
      <c r="M2800">
        <v>30</v>
      </c>
      <c r="N2800">
        <v>11</v>
      </c>
      <c r="O2800">
        <v>28</v>
      </c>
      <c r="P2800" t="s">
        <v>12262</v>
      </c>
      <c r="Q2800" t="s">
        <v>12257</v>
      </c>
      <c r="R2800">
        <v>11</v>
      </c>
      <c r="S2800" t="s">
        <v>12259</v>
      </c>
    </row>
    <row r="2801" spans="1:19" x14ac:dyDescent="0.35">
      <c r="A2801" t="s">
        <v>3055</v>
      </c>
      <c r="B2801" t="s">
        <v>116</v>
      </c>
      <c r="C2801" t="s">
        <v>37</v>
      </c>
      <c r="D2801" t="s">
        <v>421</v>
      </c>
      <c r="E2801">
        <v>38</v>
      </c>
      <c r="F2801">
        <v>6</v>
      </c>
      <c r="G2801">
        <v>228</v>
      </c>
      <c r="H2801" t="s">
        <v>17</v>
      </c>
      <c r="I2801" t="s">
        <v>18</v>
      </c>
      <c r="J2801" s="1">
        <v>45255</v>
      </c>
      <c r="K2801">
        <v>2023</v>
      </c>
      <c r="L2801" t="s">
        <v>73</v>
      </c>
      <c r="M2801">
        <v>228</v>
      </c>
      <c r="N2801">
        <v>11</v>
      </c>
      <c r="O2801">
        <v>25</v>
      </c>
      <c r="P2801" t="s">
        <v>12262</v>
      </c>
      <c r="Q2801" t="s">
        <v>12257</v>
      </c>
      <c r="R2801">
        <v>11</v>
      </c>
      <c r="S2801" t="s">
        <v>12259</v>
      </c>
    </row>
    <row r="2802" spans="1:19" x14ac:dyDescent="0.35">
      <c r="A2802" t="s">
        <v>3003</v>
      </c>
      <c r="B2802" t="s">
        <v>79</v>
      </c>
      <c r="C2802" t="s">
        <v>48</v>
      </c>
      <c r="D2802" t="s">
        <v>612</v>
      </c>
      <c r="E2802">
        <v>14</v>
      </c>
      <c r="F2802">
        <v>6</v>
      </c>
      <c r="G2802">
        <v>84</v>
      </c>
      <c r="H2802" t="s">
        <v>17</v>
      </c>
      <c r="I2802" t="s">
        <v>18</v>
      </c>
      <c r="J2802" s="1">
        <v>45231</v>
      </c>
      <c r="K2802">
        <v>2023</v>
      </c>
      <c r="L2802" t="s">
        <v>73</v>
      </c>
      <c r="M2802">
        <v>84</v>
      </c>
      <c r="N2802">
        <v>11</v>
      </c>
      <c r="O2802">
        <v>1</v>
      </c>
      <c r="P2802" t="s">
        <v>12262</v>
      </c>
      <c r="Q2802" t="s">
        <v>12257</v>
      </c>
      <c r="R2802">
        <v>11</v>
      </c>
      <c r="S2802" t="s">
        <v>12259</v>
      </c>
    </row>
    <row r="2803" spans="1:19" x14ac:dyDescent="0.35">
      <c r="A2803" t="s">
        <v>3050</v>
      </c>
      <c r="B2803" t="s">
        <v>119</v>
      </c>
      <c r="C2803" t="s">
        <v>32</v>
      </c>
      <c r="D2803" t="s">
        <v>312</v>
      </c>
      <c r="E2803">
        <v>38</v>
      </c>
      <c r="F2803">
        <v>6</v>
      </c>
      <c r="G2803">
        <v>228</v>
      </c>
      <c r="H2803" t="s">
        <v>17</v>
      </c>
      <c r="I2803" t="s">
        <v>18</v>
      </c>
      <c r="J2803" s="1">
        <v>45243</v>
      </c>
      <c r="K2803">
        <v>2023</v>
      </c>
      <c r="L2803" t="s">
        <v>73</v>
      </c>
      <c r="M2803">
        <v>228</v>
      </c>
      <c r="N2803">
        <v>11</v>
      </c>
      <c r="O2803">
        <v>13</v>
      </c>
      <c r="P2803" t="s">
        <v>12262</v>
      </c>
      <c r="Q2803" t="s">
        <v>12257</v>
      </c>
      <c r="R2803">
        <v>11</v>
      </c>
      <c r="S2803" t="s">
        <v>12259</v>
      </c>
    </row>
    <row r="2804" spans="1:19" x14ac:dyDescent="0.35">
      <c r="A2804" t="s">
        <v>3017</v>
      </c>
      <c r="B2804" t="s">
        <v>113</v>
      </c>
      <c r="C2804" t="s">
        <v>41</v>
      </c>
      <c r="D2804" t="s">
        <v>117</v>
      </c>
      <c r="E2804">
        <v>20</v>
      </c>
      <c r="F2804">
        <v>6</v>
      </c>
      <c r="G2804">
        <v>120</v>
      </c>
      <c r="H2804" t="s">
        <v>17</v>
      </c>
      <c r="I2804" t="s">
        <v>18</v>
      </c>
      <c r="J2804" s="1">
        <v>45231</v>
      </c>
      <c r="K2804">
        <v>2023</v>
      </c>
      <c r="L2804" t="s">
        <v>73</v>
      </c>
      <c r="M2804">
        <v>120</v>
      </c>
      <c r="N2804">
        <v>11</v>
      </c>
      <c r="O2804">
        <v>1</v>
      </c>
      <c r="P2804" t="s">
        <v>12262</v>
      </c>
      <c r="Q2804" t="s">
        <v>12257</v>
      </c>
      <c r="R2804">
        <v>11</v>
      </c>
      <c r="S2804" t="s">
        <v>12259</v>
      </c>
    </row>
    <row r="2805" spans="1:19" x14ac:dyDescent="0.35">
      <c r="A2805" t="s">
        <v>3005</v>
      </c>
      <c r="B2805" t="s">
        <v>89</v>
      </c>
      <c r="C2805" t="s">
        <v>41</v>
      </c>
      <c r="D2805" t="s">
        <v>617</v>
      </c>
      <c r="E2805">
        <v>14</v>
      </c>
      <c r="F2805">
        <v>6</v>
      </c>
      <c r="G2805">
        <v>84</v>
      </c>
      <c r="H2805" t="s">
        <v>17</v>
      </c>
      <c r="I2805" t="s">
        <v>18</v>
      </c>
      <c r="J2805" s="1">
        <v>45290</v>
      </c>
      <c r="K2805">
        <v>2023</v>
      </c>
      <c r="L2805" t="s">
        <v>95</v>
      </c>
      <c r="M2805">
        <v>84</v>
      </c>
      <c r="N2805">
        <v>12</v>
      </c>
      <c r="O2805">
        <v>30</v>
      </c>
      <c r="P2805" t="s">
        <v>12262</v>
      </c>
      <c r="Q2805" t="s">
        <v>12257</v>
      </c>
      <c r="R2805">
        <v>12</v>
      </c>
      <c r="S2805" t="s">
        <v>12260</v>
      </c>
    </row>
    <row r="2806" spans="1:19" x14ac:dyDescent="0.35">
      <c r="A2806" t="s">
        <v>3034</v>
      </c>
      <c r="B2806" t="s">
        <v>212</v>
      </c>
      <c r="C2806" t="s">
        <v>41</v>
      </c>
      <c r="D2806" t="s">
        <v>567</v>
      </c>
      <c r="E2806">
        <v>27.5</v>
      </c>
      <c r="F2806">
        <v>6</v>
      </c>
      <c r="G2806">
        <v>165</v>
      </c>
      <c r="H2806" t="s">
        <v>17</v>
      </c>
      <c r="I2806" t="s">
        <v>18</v>
      </c>
      <c r="J2806" s="1">
        <v>45280</v>
      </c>
      <c r="K2806">
        <v>2023</v>
      </c>
      <c r="L2806" t="s">
        <v>95</v>
      </c>
      <c r="M2806">
        <v>165</v>
      </c>
      <c r="N2806">
        <v>12</v>
      </c>
      <c r="O2806">
        <v>20</v>
      </c>
      <c r="P2806" t="s">
        <v>12262</v>
      </c>
      <c r="Q2806" t="s">
        <v>12257</v>
      </c>
      <c r="R2806">
        <v>12</v>
      </c>
      <c r="S2806" t="s">
        <v>12260</v>
      </c>
    </row>
    <row r="2807" spans="1:19" x14ac:dyDescent="0.35">
      <c r="A2807" t="s">
        <v>3030</v>
      </c>
      <c r="B2807" t="s">
        <v>116</v>
      </c>
      <c r="C2807" t="s">
        <v>48</v>
      </c>
      <c r="D2807" t="s">
        <v>149</v>
      </c>
      <c r="E2807">
        <v>26</v>
      </c>
      <c r="F2807">
        <v>6</v>
      </c>
      <c r="G2807">
        <v>156</v>
      </c>
      <c r="H2807" t="s">
        <v>17</v>
      </c>
      <c r="I2807" t="s">
        <v>18</v>
      </c>
      <c r="J2807" s="1">
        <v>45276</v>
      </c>
      <c r="K2807">
        <v>2023</v>
      </c>
      <c r="L2807" t="s">
        <v>95</v>
      </c>
      <c r="M2807">
        <v>156</v>
      </c>
      <c r="N2807">
        <v>12</v>
      </c>
      <c r="O2807">
        <v>16</v>
      </c>
      <c r="P2807" t="s">
        <v>12262</v>
      </c>
      <c r="Q2807" t="s">
        <v>12257</v>
      </c>
      <c r="R2807">
        <v>12</v>
      </c>
      <c r="S2807" t="s">
        <v>12260</v>
      </c>
    </row>
    <row r="2808" spans="1:19" x14ac:dyDescent="0.35">
      <c r="A2808" t="s">
        <v>3087</v>
      </c>
      <c r="B2808" t="s">
        <v>14</v>
      </c>
      <c r="C2808" t="s">
        <v>15</v>
      </c>
      <c r="D2808" t="s">
        <v>241</v>
      </c>
      <c r="E2808">
        <v>14</v>
      </c>
      <c r="F2808">
        <v>8</v>
      </c>
      <c r="G2808">
        <v>112</v>
      </c>
      <c r="H2808" t="s">
        <v>17</v>
      </c>
      <c r="I2808" t="s">
        <v>18</v>
      </c>
      <c r="J2808" s="1">
        <v>44938</v>
      </c>
      <c r="K2808">
        <v>2023</v>
      </c>
      <c r="L2808" t="s">
        <v>58</v>
      </c>
      <c r="M2808">
        <v>112</v>
      </c>
      <c r="N2808">
        <v>1</v>
      </c>
      <c r="O2808">
        <v>12</v>
      </c>
      <c r="P2808" t="s">
        <v>12262</v>
      </c>
      <c r="Q2808" t="s">
        <v>12246</v>
      </c>
      <c r="R2808">
        <v>1</v>
      </c>
      <c r="S2808" t="s">
        <v>12247</v>
      </c>
    </row>
    <row r="2809" spans="1:19" x14ac:dyDescent="0.35">
      <c r="A2809" t="s">
        <v>3119</v>
      </c>
      <c r="B2809" t="s">
        <v>140</v>
      </c>
      <c r="C2809" t="s">
        <v>27</v>
      </c>
      <c r="D2809" t="s">
        <v>394</v>
      </c>
      <c r="E2809">
        <v>27.5</v>
      </c>
      <c r="F2809">
        <v>8</v>
      </c>
      <c r="G2809">
        <v>220</v>
      </c>
      <c r="H2809" t="s">
        <v>17</v>
      </c>
      <c r="I2809" t="s">
        <v>18</v>
      </c>
      <c r="J2809" s="1">
        <v>44953</v>
      </c>
      <c r="K2809">
        <v>2023</v>
      </c>
      <c r="L2809" t="s">
        <v>58</v>
      </c>
      <c r="M2809">
        <v>220</v>
      </c>
      <c r="N2809">
        <v>1</v>
      </c>
      <c r="O2809">
        <v>27</v>
      </c>
      <c r="P2809" t="s">
        <v>12262</v>
      </c>
      <c r="Q2809" t="s">
        <v>12246</v>
      </c>
      <c r="R2809">
        <v>1</v>
      </c>
      <c r="S2809" t="s">
        <v>12247</v>
      </c>
    </row>
    <row r="2810" spans="1:19" x14ac:dyDescent="0.35">
      <c r="A2810" t="s">
        <v>3081</v>
      </c>
      <c r="B2810" t="s">
        <v>79</v>
      </c>
      <c r="C2810" t="s">
        <v>22</v>
      </c>
      <c r="D2810" t="s">
        <v>237</v>
      </c>
      <c r="E2810">
        <v>12.5</v>
      </c>
      <c r="F2810">
        <v>8</v>
      </c>
      <c r="G2810">
        <v>100</v>
      </c>
      <c r="H2810" t="s">
        <v>17</v>
      </c>
      <c r="I2810" t="s">
        <v>18</v>
      </c>
      <c r="J2810" s="1">
        <v>44929</v>
      </c>
      <c r="K2810">
        <v>2023</v>
      </c>
      <c r="L2810" t="s">
        <v>58</v>
      </c>
      <c r="M2810">
        <v>100</v>
      </c>
      <c r="N2810">
        <v>1</v>
      </c>
      <c r="O2810">
        <v>3</v>
      </c>
      <c r="P2810" t="s">
        <v>12262</v>
      </c>
      <c r="Q2810" t="s">
        <v>12246</v>
      </c>
      <c r="R2810">
        <v>1</v>
      </c>
      <c r="S2810" t="s">
        <v>12247</v>
      </c>
    </row>
    <row r="2811" spans="1:19" x14ac:dyDescent="0.35">
      <c r="A2811" t="s">
        <v>3143</v>
      </c>
      <c r="B2811" t="s">
        <v>113</v>
      </c>
      <c r="C2811" t="s">
        <v>32</v>
      </c>
      <c r="D2811" t="s">
        <v>327</v>
      </c>
      <c r="E2811">
        <v>41</v>
      </c>
      <c r="F2811">
        <v>8</v>
      </c>
      <c r="G2811">
        <v>328</v>
      </c>
      <c r="H2811" t="s">
        <v>17</v>
      </c>
      <c r="I2811" t="s">
        <v>18</v>
      </c>
      <c r="J2811" s="1">
        <v>44936</v>
      </c>
      <c r="K2811">
        <v>2023</v>
      </c>
      <c r="L2811" t="s">
        <v>58</v>
      </c>
      <c r="M2811">
        <v>328</v>
      </c>
      <c r="N2811">
        <v>1</v>
      </c>
      <c r="O2811">
        <v>10</v>
      </c>
      <c r="P2811" t="s">
        <v>12262</v>
      </c>
      <c r="Q2811" t="s">
        <v>12246</v>
      </c>
      <c r="R2811">
        <v>1</v>
      </c>
      <c r="S2811" t="s">
        <v>12247</v>
      </c>
    </row>
    <row r="2812" spans="1:19" x14ac:dyDescent="0.35">
      <c r="A2812" t="s">
        <v>3102</v>
      </c>
      <c r="B2812" t="s">
        <v>31</v>
      </c>
      <c r="C2812" t="s">
        <v>22</v>
      </c>
      <c r="D2812" t="s">
        <v>109</v>
      </c>
      <c r="E2812">
        <v>20</v>
      </c>
      <c r="F2812">
        <v>8</v>
      </c>
      <c r="G2812">
        <v>160</v>
      </c>
      <c r="H2812" t="s">
        <v>17</v>
      </c>
      <c r="I2812" t="s">
        <v>18</v>
      </c>
      <c r="J2812" s="1">
        <v>44944</v>
      </c>
      <c r="K2812">
        <v>2023</v>
      </c>
      <c r="L2812" t="s">
        <v>58</v>
      </c>
      <c r="M2812">
        <v>160</v>
      </c>
      <c r="N2812">
        <v>1</v>
      </c>
      <c r="O2812">
        <v>18</v>
      </c>
      <c r="P2812" t="s">
        <v>12262</v>
      </c>
      <c r="Q2812" t="s">
        <v>12246</v>
      </c>
      <c r="R2812">
        <v>1</v>
      </c>
      <c r="S2812" t="s">
        <v>12247</v>
      </c>
    </row>
    <row r="2813" spans="1:19" x14ac:dyDescent="0.35">
      <c r="A2813" t="s">
        <v>3077</v>
      </c>
      <c r="B2813" t="s">
        <v>99</v>
      </c>
      <c r="C2813" t="s">
        <v>37</v>
      </c>
      <c r="D2813" t="s">
        <v>226</v>
      </c>
      <c r="E2813">
        <v>11</v>
      </c>
      <c r="F2813">
        <v>8</v>
      </c>
      <c r="G2813">
        <v>88</v>
      </c>
      <c r="H2813" t="s">
        <v>17</v>
      </c>
      <c r="I2813" t="s">
        <v>18</v>
      </c>
      <c r="J2813" s="1">
        <v>44946</v>
      </c>
      <c r="K2813">
        <v>2023</v>
      </c>
      <c r="L2813" t="s">
        <v>58</v>
      </c>
      <c r="M2813">
        <v>88</v>
      </c>
      <c r="N2813">
        <v>1</v>
      </c>
      <c r="O2813">
        <v>20</v>
      </c>
      <c r="P2813" t="s">
        <v>12262</v>
      </c>
      <c r="Q2813" t="s">
        <v>12246</v>
      </c>
      <c r="R2813">
        <v>1</v>
      </c>
      <c r="S2813" t="s">
        <v>12247</v>
      </c>
    </row>
    <row r="2814" spans="1:19" x14ac:dyDescent="0.35">
      <c r="A2814" t="s">
        <v>3100</v>
      </c>
      <c r="B2814" t="s">
        <v>116</v>
      </c>
      <c r="C2814" t="s">
        <v>22</v>
      </c>
      <c r="D2814" t="s">
        <v>100</v>
      </c>
      <c r="E2814">
        <v>18.5</v>
      </c>
      <c r="F2814">
        <v>8</v>
      </c>
      <c r="G2814">
        <v>148</v>
      </c>
      <c r="H2814" t="s">
        <v>17</v>
      </c>
      <c r="I2814" t="s">
        <v>18</v>
      </c>
      <c r="J2814" s="1">
        <v>44935</v>
      </c>
      <c r="K2814">
        <v>2023</v>
      </c>
      <c r="L2814" t="s">
        <v>58</v>
      </c>
      <c r="M2814">
        <v>148</v>
      </c>
      <c r="N2814">
        <v>1</v>
      </c>
      <c r="O2814">
        <v>9</v>
      </c>
      <c r="P2814" t="s">
        <v>12262</v>
      </c>
      <c r="Q2814" t="s">
        <v>12246</v>
      </c>
      <c r="R2814">
        <v>1</v>
      </c>
      <c r="S2814" t="s">
        <v>12247</v>
      </c>
    </row>
    <row r="2815" spans="1:19" x14ac:dyDescent="0.35">
      <c r="A2815" t="s">
        <v>3074</v>
      </c>
      <c r="B2815" t="s">
        <v>53</v>
      </c>
      <c r="C2815" t="s">
        <v>15</v>
      </c>
      <c r="D2815" t="s">
        <v>444</v>
      </c>
      <c r="E2815">
        <v>9.5</v>
      </c>
      <c r="F2815">
        <v>8</v>
      </c>
      <c r="G2815">
        <v>76</v>
      </c>
      <c r="H2815" t="s">
        <v>17</v>
      </c>
      <c r="I2815" t="s">
        <v>18</v>
      </c>
      <c r="J2815" s="1">
        <v>44955</v>
      </c>
      <c r="K2815">
        <v>2023</v>
      </c>
      <c r="L2815" t="s">
        <v>58</v>
      </c>
      <c r="M2815">
        <v>76</v>
      </c>
      <c r="N2815">
        <v>1</v>
      </c>
      <c r="O2815">
        <v>29</v>
      </c>
      <c r="P2815" t="s">
        <v>12262</v>
      </c>
      <c r="Q2815" t="s">
        <v>12246</v>
      </c>
      <c r="R2815">
        <v>1</v>
      </c>
      <c r="S2815" t="s">
        <v>12247</v>
      </c>
    </row>
    <row r="2816" spans="1:19" x14ac:dyDescent="0.35">
      <c r="A2816" t="s">
        <v>3069</v>
      </c>
      <c r="B2816" t="s">
        <v>116</v>
      </c>
      <c r="C2816" t="s">
        <v>15</v>
      </c>
      <c r="D2816" t="s">
        <v>16</v>
      </c>
      <c r="E2816">
        <v>5</v>
      </c>
      <c r="F2816">
        <v>8</v>
      </c>
      <c r="G2816">
        <v>40</v>
      </c>
      <c r="H2816" t="s">
        <v>17</v>
      </c>
      <c r="I2816" t="s">
        <v>18</v>
      </c>
      <c r="J2816" s="1">
        <v>44967</v>
      </c>
      <c r="K2816">
        <v>2023</v>
      </c>
      <c r="L2816" t="s">
        <v>34</v>
      </c>
      <c r="M2816">
        <v>40</v>
      </c>
      <c r="N2816">
        <v>2</v>
      </c>
      <c r="O2816">
        <v>10</v>
      </c>
      <c r="P2816" t="s">
        <v>12262</v>
      </c>
      <c r="Q2816" t="s">
        <v>12246</v>
      </c>
      <c r="R2816">
        <v>2</v>
      </c>
      <c r="S2816" t="s">
        <v>12248</v>
      </c>
    </row>
    <row r="2817" spans="1:19" x14ac:dyDescent="0.35">
      <c r="A2817" t="s">
        <v>3115</v>
      </c>
      <c r="B2817" t="s">
        <v>14</v>
      </c>
      <c r="C2817" t="s">
        <v>41</v>
      </c>
      <c r="D2817" t="s">
        <v>482</v>
      </c>
      <c r="E2817">
        <v>26</v>
      </c>
      <c r="F2817">
        <v>8</v>
      </c>
      <c r="G2817">
        <v>208</v>
      </c>
      <c r="H2817" t="s">
        <v>17</v>
      </c>
      <c r="I2817" t="s">
        <v>18</v>
      </c>
      <c r="J2817" s="1">
        <v>44973</v>
      </c>
      <c r="K2817">
        <v>2023</v>
      </c>
      <c r="L2817" t="s">
        <v>34</v>
      </c>
      <c r="M2817">
        <v>208</v>
      </c>
      <c r="N2817">
        <v>2</v>
      </c>
      <c r="O2817">
        <v>16</v>
      </c>
      <c r="P2817" t="s">
        <v>12262</v>
      </c>
      <c r="Q2817" t="s">
        <v>12246</v>
      </c>
      <c r="R2817">
        <v>2</v>
      </c>
      <c r="S2817" t="s">
        <v>12248</v>
      </c>
    </row>
    <row r="2818" spans="1:19" x14ac:dyDescent="0.35">
      <c r="A2818" t="s">
        <v>3124</v>
      </c>
      <c r="B2818" t="s">
        <v>99</v>
      </c>
      <c r="C2818" t="s">
        <v>22</v>
      </c>
      <c r="D2818" t="s">
        <v>170</v>
      </c>
      <c r="E2818">
        <v>32</v>
      </c>
      <c r="F2818">
        <v>8</v>
      </c>
      <c r="G2818">
        <v>256</v>
      </c>
      <c r="H2818" t="s">
        <v>17</v>
      </c>
      <c r="I2818" t="s">
        <v>18</v>
      </c>
      <c r="J2818" s="1">
        <v>44960</v>
      </c>
      <c r="K2818">
        <v>2023</v>
      </c>
      <c r="L2818" t="s">
        <v>34</v>
      </c>
      <c r="M2818">
        <v>256</v>
      </c>
      <c r="N2818">
        <v>2</v>
      </c>
      <c r="O2818">
        <v>3</v>
      </c>
      <c r="P2818" t="s">
        <v>12262</v>
      </c>
      <c r="Q2818" t="s">
        <v>12246</v>
      </c>
      <c r="R2818">
        <v>2</v>
      </c>
      <c r="S2818" t="s">
        <v>12248</v>
      </c>
    </row>
    <row r="2819" spans="1:19" x14ac:dyDescent="0.35">
      <c r="A2819" t="s">
        <v>3103</v>
      </c>
      <c r="B2819" t="s">
        <v>14</v>
      </c>
      <c r="C2819" t="s">
        <v>32</v>
      </c>
      <c r="D2819" t="s">
        <v>362</v>
      </c>
      <c r="E2819">
        <v>20</v>
      </c>
      <c r="F2819">
        <v>8</v>
      </c>
      <c r="G2819">
        <v>160</v>
      </c>
      <c r="H2819" t="s">
        <v>17</v>
      </c>
      <c r="I2819" t="s">
        <v>18</v>
      </c>
      <c r="J2819" s="1">
        <v>44975</v>
      </c>
      <c r="K2819">
        <v>2023</v>
      </c>
      <c r="L2819" t="s">
        <v>34</v>
      </c>
      <c r="M2819">
        <v>160</v>
      </c>
      <c r="N2819">
        <v>2</v>
      </c>
      <c r="O2819">
        <v>18</v>
      </c>
      <c r="P2819" t="s">
        <v>12262</v>
      </c>
      <c r="Q2819" t="s">
        <v>12246</v>
      </c>
      <c r="R2819">
        <v>2</v>
      </c>
      <c r="S2819" t="s">
        <v>12248</v>
      </c>
    </row>
    <row r="2820" spans="1:19" x14ac:dyDescent="0.35">
      <c r="A2820" t="s">
        <v>3076</v>
      </c>
      <c r="B2820" t="s">
        <v>169</v>
      </c>
      <c r="C2820" t="s">
        <v>69</v>
      </c>
      <c r="D2820" t="s">
        <v>233</v>
      </c>
      <c r="E2820">
        <v>11</v>
      </c>
      <c r="F2820">
        <v>8</v>
      </c>
      <c r="G2820">
        <v>88</v>
      </c>
      <c r="H2820" t="s">
        <v>17</v>
      </c>
      <c r="I2820" t="s">
        <v>18</v>
      </c>
      <c r="J2820" s="1">
        <v>44968</v>
      </c>
      <c r="K2820">
        <v>2023</v>
      </c>
      <c r="L2820" t="s">
        <v>34</v>
      </c>
      <c r="M2820">
        <v>88</v>
      </c>
      <c r="N2820">
        <v>2</v>
      </c>
      <c r="O2820">
        <v>11</v>
      </c>
      <c r="P2820" t="s">
        <v>12262</v>
      </c>
      <c r="Q2820" t="s">
        <v>12246</v>
      </c>
      <c r="R2820">
        <v>2</v>
      </c>
      <c r="S2820" t="s">
        <v>12248</v>
      </c>
    </row>
    <row r="2821" spans="1:19" x14ac:dyDescent="0.35">
      <c r="A2821" t="s">
        <v>3127</v>
      </c>
      <c r="B2821" t="s">
        <v>119</v>
      </c>
      <c r="C2821" t="s">
        <v>15</v>
      </c>
      <c r="D2821" t="s">
        <v>729</v>
      </c>
      <c r="E2821">
        <v>33.5</v>
      </c>
      <c r="F2821">
        <v>8</v>
      </c>
      <c r="G2821">
        <v>268</v>
      </c>
      <c r="H2821" t="s">
        <v>17</v>
      </c>
      <c r="I2821" t="s">
        <v>18</v>
      </c>
      <c r="J2821" s="1">
        <v>44974</v>
      </c>
      <c r="K2821">
        <v>2023</v>
      </c>
      <c r="L2821" t="s">
        <v>34</v>
      </c>
      <c r="M2821">
        <v>268</v>
      </c>
      <c r="N2821">
        <v>2</v>
      </c>
      <c r="O2821">
        <v>17</v>
      </c>
      <c r="P2821" t="s">
        <v>12262</v>
      </c>
      <c r="Q2821" t="s">
        <v>12246</v>
      </c>
      <c r="R2821">
        <v>2</v>
      </c>
      <c r="S2821" t="s">
        <v>12248</v>
      </c>
    </row>
    <row r="2822" spans="1:19" x14ac:dyDescent="0.35">
      <c r="A2822" t="s">
        <v>3140</v>
      </c>
      <c r="B2822" t="s">
        <v>53</v>
      </c>
      <c r="C2822" t="s">
        <v>32</v>
      </c>
      <c r="D2822" t="s">
        <v>319</v>
      </c>
      <c r="E2822">
        <v>39.5</v>
      </c>
      <c r="F2822">
        <v>8</v>
      </c>
      <c r="G2822">
        <v>316</v>
      </c>
      <c r="H2822" t="s">
        <v>17</v>
      </c>
      <c r="I2822" t="s">
        <v>18</v>
      </c>
      <c r="J2822" s="1">
        <v>44960</v>
      </c>
      <c r="K2822">
        <v>2023</v>
      </c>
      <c r="L2822" t="s">
        <v>34</v>
      </c>
      <c r="M2822">
        <v>316</v>
      </c>
      <c r="N2822">
        <v>2</v>
      </c>
      <c r="O2822">
        <v>3</v>
      </c>
      <c r="P2822" t="s">
        <v>12262</v>
      </c>
      <c r="Q2822" t="s">
        <v>12246</v>
      </c>
      <c r="R2822">
        <v>2</v>
      </c>
      <c r="S2822" t="s">
        <v>12248</v>
      </c>
    </row>
    <row r="2823" spans="1:19" x14ac:dyDescent="0.35">
      <c r="A2823" t="s">
        <v>3093</v>
      </c>
      <c r="B2823" t="s">
        <v>116</v>
      </c>
      <c r="C2823" t="s">
        <v>37</v>
      </c>
      <c r="D2823" t="s">
        <v>803</v>
      </c>
      <c r="E2823">
        <v>15.5</v>
      </c>
      <c r="F2823">
        <v>8</v>
      </c>
      <c r="G2823">
        <v>124</v>
      </c>
      <c r="H2823" t="s">
        <v>17</v>
      </c>
      <c r="I2823" t="s">
        <v>18</v>
      </c>
      <c r="J2823" s="1">
        <v>45004</v>
      </c>
      <c r="K2823">
        <v>2023</v>
      </c>
      <c r="L2823" t="s">
        <v>84</v>
      </c>
      <c r="M2823">
        <v>124</v>
      </c>
      <c r="N2823">
        <v>3</v>
      </c>
      <c r="O2823">
        <v>19</v>
      </c>
      <c r="P2823" t="s">
        <v>12262</v>
      </c>
      <c r="Q2823" t="s">
        <v>12246</v>
      </c>
      <c r="R2823">
        <v>3</v>
      </c>
      <c r="S2823" t="s">
        <v>12249</v>
      </c>
    </row>
    <row r="2824" spans="1:19" x14ac:dyDescent="0.35">
      <c r="A2824" t="s">
        <v>3131</v>
      </c>
      <c r="B2824" t="s">
        <v>89</v>
      </c>
      <c r="C2824" t="s">
        <v>69</v>
      </c>
      <c r="D2824" t="s">
        <v>303</v>
      </c>
      <c r="E2824">
        <v>35</v>
      </c>
      <c r="F2824">
        <v>8</v>
      </c>
      <c r="G2824">
        <v>280</v>
      </c>
      <c r="H2824" t="s">
        <v>17</v>
      </c>
      <c r="I2824" t="s">
        <v>18</v>
      </c>
      <c r="J2824" s="1">
        <v>44993</v>
      </c>
      <c r="K2824">
        <v>2023</v>
      </c>
      <c r="L2824" t="s">
        <v>84</v>
      </c>
      <c r="M2824">
        <v>280</v>
      </c>
      <c r="N2824">
        <v>3</v>
      </c>
      <c r="O2824">
        <v>8</v>
      </c>
      <c r="P2824" t="s">
        <v>12262</v>
      </c>
      <c r="Q2824" t="s">
        <v>12246</v>
      </c>
      <c r="R2824">
        <v>3</v>
      </c>
      <c r="S2824" t="s">
        <v>12249</v>
      </c>
    </row>
    <row r="2825" spans="1:19" x14ac:dyDescent="0.35">
      <c r="A2825" t="s">
        <v>3142</v>
      </c>
      <c r="B2825" t="s">
        <v>89</v>
      </c>
      <c r="C2825" t="s">
        <v>22</v>
      </c>
      <c r="D2825" t="s">
        <v>429</v>
      </c>
      <c r="E2825">
        <v>41</v>
      </c>
      <c r="F2825">
        <v>8</v>
      </c>
      <c r="G2825">
        <v>328</v>
      </c>
      <c r="H2825" t="s">
        <v>17</v>
      </c>
      <c r="I2825" t="s">
        <v>18</v>
      </c>
      <c r="J2825" s="1">
        <v>44986</v>
      </c>
      <c r="K2825">
        <v>2023</v>
      </c>
      <c r="L2825" t="s">
        <v>84</v>
      </c>
      <c r="M2825">
        <v>328</v>
      </c>
      <c r="N2825">
        <v>3</v>
      </c>
      <c r="O2825">
        <v>1</v>
      </c>
      <c r="P2825" t="s">
        <v>12262</v>
      </c>
      <c r="Q2825" t="s">
        <v>12246</v>
      </c>
      <c r="R2825">
        <v>3</v>
      </c>
      <c r="S2825" t="s">
        <v>12249</v>
      </c>
    </row>
    <row r="2826" spans="1:19" x14ac:dyDescent="0.35">
      <c r="A2826" t="s">
        <v>3067</v>
      </c>
      <c r="B2826" t="s">
        <v>36</v>
      </c>
      <c r="C2826" t="s">
        <v>69</v>
      </c>
      <c r="D2826" t="s">
        <v>950</v>
      </c>
      <c r="E2826">
        <v>5</v>
      </c>
      <c r="F2826">
        <v>8</v>
      </c>
      <c r="G2826">
        <v>40</v>
      </c>
      <c r="H2826" t="s">
        <v>17</v>
      </c>
      <c r="I2826" t="s">
        <v>18</v>
      </c>
      <c r="J2826" s="1">
        <v>45014</v>
      </c>
      <c r="K2826">
        <v>2023</v>
      </c>
      <c r="L2826" t="s">
        <v>84</v>
      </c>
      <c r="M2826">
        <v>40</v>
      </c>
      <c r="N2826">
        <v>3</v>
      </c>
      <c r="O2826">
        <v>29</v>
      </c>
      <c r="P2826" t="s">
        <v>12262</v>
      </c>
      <c r="Q2826" t="s">
        <v>12246</v>
      </c>
      <c r="R2826">
        <v>3</v>
      </c>
      <c r="S2826" t="s">
        <v>12249</v>
      </c>
    </row>
    <row r="2827" spans="1:19" x14ac:dyDescent="0.35">
      <c r="A2827" t="s">
        <v>3141</v>
      </c>
      <c r="B2827" t="s">
        <v>53</v>
      </c>
      <c r="C2827" t="s">
        <v>41</v>
      </c>
      <c r="D2827" t="s">
        <v>323</v>
      </c>
      <c r="E2827">
        <v>39.5</v>
      </c>
      <c r="F2827">
        <v>8</v>
      </c>
      <c r="G2827">
        <v>316</v>
      </c>
      <c r="H2827" t="s">
        <v>17</v>
      </c>
      <c r="I2827" t="s">
        <v>18</v>
      </c>
      <c r="J2827" s="1">
        <v>44995</v>
      </c>
      <c r="K2827">
        <v>2023</v>
      </c>
      <c r="L2827" t="s">
        <v>84</v>
      </c>
      <c r="M2827">
        <v>316</v>
      </c>
      <c r="N2827">
        <v>3</v>
      </c>
      <c r="O2827">
        <v>10</v>
      </c>
      <c r="P2827" t="s">
        <v>12262</v>
      </c>
      <c r="Q2827" t="s">
        <v>12246</v>
      </c>
      <c r="R2827">
        <v>3</v>
      </c>
      <c r="S2827" t="s">
        <v>12249</v>
      </c>
    </row>
    <row r="2828" spans="1:19" x14ac:dyDescent="0.35">
      <c r="A2828" t="s">
        <v>3116</v>
      </c>
      <c r="B2828" t="s">
        <v>68</v>
      </c>
      <c r="C2828" t="s">
        <v>41</v>
      </c>
      <c r="D2828" t="s">
        <v>482</v>
      </c>
      <c r="E2828">
        <v>26</v>
      </c>
      <c r="F2828">
        <v>8</v>
      </c>
      <c r="G2828">
        <v>208</v>
      </c>
      <c r="H2828" t="s">
        <v>17</v>
      </c>
      <c r="I2828" t="s">
        <v>18</v>
      </c>
      <c r="J2828" s="1">
        <v>45014</v>
      </c>
      <c r="K2828">
        <v>2023</v>
      </c>
      <c r="L2828" t="s">
        <v>84</v>
      </c>
      <c r="M2828">
        <v>208</v>
      </c>
      <c r="N2828">
        <v>3</v>
      </c>
      <c r="O2828">
        <v>29</v>
      </c>
      <c r="P2828" t="s">
        <v>12262</v>
      </c>
      <c r="Q2828" t="s">
        <v>12246</v>
      </c>
      <c r="R2828">
        <v>3</v>
      </c>
      <c r="S2828" t="s">
        <v>12249</v>
      </c>
    </row>
    <row r="2829" spans="1:19" x14ac:dyDescent="0.35">
      <c r="A2829" t="s">
        <v>3072</v>
      </c>
      <c r="B2829" t="s">
        <v>14</v>
      </c>
      <c r="C2829" t="s">
        <v>27</v>
      </c>
      <c r="D2829" t="s">
        <v>437</v>
      </c>
      <c r="E2829">
        <v>6.5</v>
      </c>
      <c r="F2829">
        <v>8</v>
      </c>
      <c r="G2829">
        <v>52</v>
      </c>
      <c r="H2829" t="s">
        <v>17</v>
      </c>
      <c r="I2829" t="s">
        <v>18</v>
      </c>
      <c r="J2829" s="1">
        <v>44989</v>
      </c>
      <c r="K2829">
        <v>2023</v>
      </c>
      <c r="L2829" t="s">
        <v>84</v>
      </c>
      <c r="M2829">
        <v>52</v>
      </c>
      <c r="N2829">
        <v>3</v>
      </c>
      <c r="O2829">
        <v>4</v>
      </c>
      <c r="P2829" t="s">
        <v>12262</v>
      </c>
      <c r="Q2829" t="s">
        <v>12246</v>
      </c>
      <c r="R2829">
        <v>3</v>
      </c>
      <c r="S2829" t="s">
        <v>12249</v>
      </c>
    </row>
    <row r="2830" spans="1:19" x14ac:dyDescent="0.35">
      <c r="A2830" t="s">
        <v>3075</v>
      </c>
      <c r="B2830" t="s">
        <v>31</v>
      </c>
      <c r="C2830" t="s">
        <v>69</v>
      </c>
      <c r="D2830" t="s">
        <v>233</v>
      </c>
      <c r="E2830">
        <v>11</v>
      </c>
      <c r="F2830">
        <v>8</v>
      </c>
      <c r="G2830">
        <v>88</v>
      </c>
      <c r="H2830" t="s">
        <v>17</v>
      </c>
      <c r="I2830" t="s">
        <v>18</v>
      </c>
      <c r="J2830" s="1">
        <v>45004</v>
      </c>
      <c r="K2830">
        <v>2023</v>
      </c>
      <c r="L2830" t="s">
        <v>84</v>
      </c>
      <c r="M2830">
        <v>88</v>
      </c>
      <c r="N2830">
        <v>3</v>
      </c>
      <c r="O2830">
        <v>19</v>
      </c>
      <c r="P2830" t="s">
        <v>12262</v>
      </c>
      <c r="Q2830" t="s">
        <v>12246</v>
      </c>
      <c r="R2830">
        <v>3</v>
      </c>
      <c r="S2830" t="s">
        <v>12249</v>
      </c>
    </row>
    <row r="2831" spans="1:19" x14ac:dyDescent="0.35">
      <c r="A2831" t="s">
        <v>3078</v>
      </c>
      <c r="B2831" t="s">
        <v>116</v>
      </c>
      <c r="C2831" t="s">
        <v>69</v>
      </c>
      <c r="D2831" t="s">
        <v>233</v>
      </c>
      <c r="E2831">
        <v>11</v>
      </c>
      <c r="F2831">
        <v>8</v>
      </c>
      <c r="G2831">
        <v>88</v>
      </c>
      <c r="H2831" t="s">
        <v>17</v>
      </c>
      <c r="I2831" t="s">
        <v>18</v>
      </c>
      <c r="J2831" s="1">
        <v>45031</v>
      </c>
      <c r="K2831">
        <v>2023</v>
      </c>
      <c r="L2831" t="s">
        <v>81</v>
      </c>
      <c r="M2831">
        <v>88</v>
      </c>
      <c r="N2831">
        <v>4</v>
      </c>
      <c r="O2831">
        <v>15</v>
      </c>
      <c r="P2831" t="s">
        <v>12262</v>
      </c>
      <c r="Q2831" t="s">
        <v>12250</v>
      </c>
      <c r="R2831">
        <v>4</v>
      </c>
      <c r="S2831" t="s">
        <v>12251</v>
      </c>
    </row>
    <row r="2832" spans="1:19" x14ac:dyDescent="0.35">
      <c r="A2832" t="s">
        <v>3089</v>
      </c>
      <c r="B2832" t="s">
        <v>40</v>
      </c>
      <c r="C2832" t="s">
        <v>15</v>
      </c>
      <c r="D2832" t="s">
        <v>83</v>
      </c>
      <c r="E2832">
        <v>15.5</v>
      </c>
      <c r="F2832">
        <v>8</v>
      </c>
      <c r="G2832">
        <v>124</v>
      </c>
      <c r="H2832" t="s">
        <v>17</v>
      </c>
      <c r="I2832" t="s">
        <v>18</v>
      </c>
      <c r="J2832" s="1">
        <v>45024</v>
      </c>
      <c r="K2832">
        <v>2023</v>
      </c>
      <c r="L2832" t="s">
        <v>81</v>
      </c>
      <c r="M2832">
        <v>124</v>
      </c>
      <c r="N2832">
        <v>4</v>
      </c>
      <c r="O2832">
        <v>8</v>
      </c>
      <c r="P2832" t="s">
        <v>12262</v>
      </c>
      <c r="Q2832" t="s">
        <v>12250</v>
      </c>
      <c r="R2832">
        <v>4</v>
      </c>
      <c r="S2832" t="s">
        <v>12251</v>
      </c>
    </row>
    <row r="2833" spans="1:19" x14ac:dyDescent="0.35">
      <c r="A2833" t="s">
        <v>3110</v>
      </c>
      <c r="B2833" t="s">
        <v>53</v>
      </c>
      <c r="C2833" t="s">
        <v>41</v>
      </c>
      <c r="D2833" t="s">
        <v>263</v>
      </c>
      <c r="E2833">
        <v>23</v>
      </c>
      <c r="F2833">
        <v>8</v>
      </c>
      <c r="G2833">
        <v>184</v>
      </c>
      <c r="H2833" t="s">
        <v>17</v>
      </c>
      <c r="I2833" t="s">
        <v>18</v>
      </c>
      <c r="J2833" s="1">
        <v>45017</v>
      </c>
      <c r="K2833">
        <v>2023</v>
      </c>
      <c r="L2833" t="s">
        <v>81</v>
      </c>
      <c r="M2833">
        <v>184</v>
      </c>
      <c r="N2833">
        <v>4</v>
      </c>
      <c r="O2833">
        <v>1</v>
      </c>
      <c r="P2833" t="s">
        <v>12262</v>
      </c>
      <c r="Q2833" t="s">
        <v>12250</v>
      </c>
      <c r="R2833">
        <v>4</v>
      </c>
      <c r="S2833" t="s">
        <v>12251</v>
      </c>
    </row>
    <row r="2834" spans="1:19" x14ac:dyDescent="0.35">
      <c r="A2834" t="s">
        <v>3117</v>
      </c>
      <c r="B2834" t="s">
        <v>113</v>
      </c>
      <c r="C2834" t="s">
        <v>41</v>
      </c>
      <c r="D2834" t="s">
        <v>567</v>
      </c>
      <c r="E2834">
        <v>27.5</v>
      </c>
      <c r="F2834">
        <v>8</v>
      </c>
      <c r="G2834">
        <v>220</v>
      </c>
      <c r="H2834" t="s">
        <v>17</v>
      </c>
      <c r="I2834" t="s">
        <v>18</v>
      </c>
      <c r="J2834" s="1">
        <v>45038</v>
      </c>
      <c r="K2834">
        <v>2023</v>
      </c>
      <c r="L2834" t="s">
        <v>81</v>
      </c>
      <c r="M2834">
        <v>220</v>
      </c>
      <c r="N2834">
        <v>4</v>
      </c>
      <c r="O2834">
        <v>22</v>
      </c>
      <c r="P2834" t="s">
        <v>12262</v>
      </c>
      <c r="Q2834" t="s">
        <v>12250</v>
      </c>
      <c r="R2834">
        <v>4</v>
      </c>
      <c r="S2834" t="s">
        <v>12251</v>
      </c>
    </row>
    <row r="2835" spans="1:19" x14ac:dyDescent="0.35">
      <c r="A2835" t="s">
        <v>3073</v>
      </c>
      <c r="B2835" t="s">
        <v>44</v>
      </c>
      <c r="C2835" t="s">
        <v>32</v>
      </c>
      <c r="D2835" t="s">
        <v>448</v>
      </c>
      <c r="E2835">
        <v>9.5</v>
      </c>
      <c r="F2835">
        <v>8</v>
      </c>
      <c r="G2835">
        <v>76</v>
      </c>
      <c r="H2835" t="s">
        <v>17</v>
      </c>
      <c r="I2835" t="s">
        <v>18</v>
      </c>
      <c r="J2835" s="1">
        <v>45037</v>
      </c>
      <c r="K2835">
        <v>2023</v>
      </c>
      <c r="L2835" t="s">
        <v>81</v>
      </c>
      <c r="M2835">
        <v>76</v>
      </c>
      <c r="N2835">
        <v>4</v>
      </c>
      <c r="O2835">
        <v>21</v>
      </c>
      <c r="P2835" t="s">
        <v>12262</v>
      </c>
      <c r="Q2835" t="s">
        <v>12250</v>
      </c>
      <c r="R2835">
        <v>4</v>
      </c>
      <c r="S2835" t="s">
        <v>12251</v>
      </c>
    </row>
    <row r="2836" spans="1:19" x14ac:dyDescent="0.35">
      <c r="A2836" t="s">
        <v>3088</v>
      </c>
      <c r="B2836" t="s">
        <v>124</v>
      </c>
      <c r="C2836" t="s">
        <v>69</v>
      </c>
      <c r="D2836" t="s">
        <v>72</v>
      </c>
      <c r="E2836">
        <v>14</v>
      </c>
      <c r="F2836">
        <v>8</v>
      </c>
      <c r="G2836">
        <v>112</v>
      </c>
      <c r="H2836" t="s">
        <v>17</v>
      </c>
      <c r="I2836" t="s">
        <v>18</v>
      </c>
      <c r="J2836" s="1">
        <v>45034</v>
      </c>
      <c r="K2836">
        <v>2023</v>
      </c>
      <c r="L2836" t="s">
        <v>81</v>
      </c>
      <c r="M2836">
        <v>112</v>
      </c>
      <c r="N2836">
        <v>4</v>
      </c>
      <c r="O2836">
        <v>18</v>
      </c>
      <c r="P2836" t="s">
        <v>12262</v>
      </c>
      <c r="Q2836" t="s">
        <v>12250</v>
      </c>
      <c r="R2836">
        <v>4</v>
      </c>
      <c r="S2836" t="s">
        <v>12251</v>
      </c>
    </row>
    <row r="2837" spans="1:19" x14ac:dyDescent="0.35">
      <c r="A2837" t="s">
        <v>3106</v>
      </c>
      <c r="B2837" t="s">
        <v>40</v>
      </c>
      <c r="C2837" t="s">
        <v>41</v>
      </c>
      <c r="D2837" t="s">
        <v>120</v>
      </c>
      <c r="E2837">
        <v>21.5</v>
      </c>
      <c r="F2837">
        <v>8</v>
      </c>
      <c r="G2837">
        <v>172</v>
      </c>
      <c r="H2837" t="s">
        <v>17</v>
      </c>
      <c r="I2837" t="s">
        <v>18</v>
      </c>
      <c r="J2837" s="1">
        <v>45025</v>
      </c>
      <c r="K2837">
        <v>2023</v>
      </c>
      <c r="L2837" t="s">
        <v>81</v>
      </c>
      <c r="M2837">
        <v>172</v>
      </c>
      <c r="N2837">
        <v>4</v>
      </c>
      <c r="O2837">
        <v>9</v>
      </c>
      <c r="P2837" t="s">
        <v>12262</v>
      </c>
      <c r="Q2837" t="s">
        <v>12250</v>
      </c>
      <c r="R2837">
        <v>4</v>
      </c>
      <c r="S2837" t="s">
        <v>12251</v>
      </c>
    </row>
    <row r="2838" spans="1:19" x14ac:dyDescent="0.35">
      <c r="A2838" t="s">
        <v>3082</v>
      </c>
      <c r="B2838" t="s">
        <v>113</v>
      </c>
      <c r="C2838" t="s">
        <v>15</v>
      </c>
      <c r="D2838" t="s">
        <v>64</v>
      </c>
      <c r="E2838">
        <v>12.5</v>
      </c>
      <c r="F2838">
        <v>8</v>
      </c>
      <c r="G2838">
        <v>100</v>
      </c>
      <c r="H2838" t="s">
        <v>17</v>
      </c>
      <c r="I2838" t="s">
        <v>18</v>
      </c>
      <c r="J2838" s="1">
        <v>45052</v>
      </c>
      <c r="K2838">
        <v>2023</v>
      </c>
      <c r="L2838" t="s">
        <v>19</v>
      </c>
      <c r="M2838">
        <v>100</v>
      </c>
      <c r="N2838">
        <v>5</v>
      </c>
      <c r="O2838">
        <v>6</v>
      </c>
      <c r="P2838" t="s">
        <v>12262</v>
      </c>
      <c r="Q2838" t="s">
        <v>12250</v>
      </c>
      <c r="R2838">
        <v>5</v>
      </c>
      <c r="S2838" t="s">
        <v>19</v>
      </c>
    </row>
    <row r="2839" spans="1:19" x14ac:dyDescent="0.35">
      <c r="A2839" t="s">
        <v>3086</v>
      </c>
      <c r="B2839" t="s">
        <v>14</v>
      </c>
      <c r="C2839" t="s">
        <v>15</v>
      </c>
      <c r="D2839" t="s">
        <v>241</v>
      </c>
      <c r="E2839">
        <v>14</v>
      </c>
      <c r="F2839">
        <v>8</v>
      </c>
      <c r="G2839">
        <v>112</v>
      </c>
      <c r="H2839" t="s">
        <v>17</v>
      </c>
      <c r="I2839" t="s">
        <v>18</v>
      </c>
      <c r="J2839" s="1">
        <v>45072</v>
      </c>
      <c r="K2839">
        <v>2023</v>
      </c>
      <c r="L2839" t="s">
        <v>19</v>
      </c>
      <c r="M2839">
        <v>112</v>
      </c>
      <c r="N2839">
        <v>5</v>
      </c>
      <c r="O2839">
        <v>26</v>
      </c>
      <c r="P2839" t="s">
        <v>12262</v>
      </c>
      <c r="Q2839" t="s">
        <v>12250</v>
      </c>
      <c r="R2839">
        <v>5</v>
      </c>
      <c r="S2839" t="s">
        <v>19</v>
      </c>
    </row>
    <row r="2840" spans="1:19" x14ac:dyDescent="0.35">
      <c r="A2840" t="s">
        <v>3071</v>
      </c>
      <c r="B2840" t="s">
        <v>26</v>
      </c>
      <c r="C2840" t="s">
        <v>32</v>
      </c>
      <c r="D2840" t="s">
        <v>218</v>
      </c>
      <c r="E2840">
        <v>6.5</v>
      </c>
      <c r="F2840">
        <v>8</v>
      </c>
      <c r="G2840">
        <v>52</v>
      </c>
      <c r="H2840" t="s">
        <v>17</v>
      </c>
      <c r="I2840" t="s">
        <v>18</v>
      </c>
      <c r="J2840" s="1">
        <v>45052</v>
      </c>
      <c r="K2840">
        <v>2023</v>
      </c>
      <c r="L2840" t="s">
        <v>19</v>
      </c>
      <c r="M2840">
        <v>52</v>
      </c>
      <c r="N2840">
        <v>5</v>
      </c>
      <c r="O2840">
        <v>6</v>
      </c>
      <c r="P2840" t="s">
        <v>12262</v>
      </c>
      <c r="Q2840" t="s">
        <v>12250</v>
      </c>
      <c r="R2840">
        <v>5</v>
      </c>
      <c r="S2840" t="s">
        <v>19</v>
      </c>
    </row>
    <row r="2841" spans="1:19" x14ac:dyDescent="0.35">
      <c r="A2841" t="s">
        <v>3123</v>
      </c>
      <c r="B2841" t="s">
        <v>89</v>
      </c>
      <c r="C2841" t="s">
        <v>48</v>
      </c>
      <c r="D2841" t="s">
        <v>491</v>
      </c>
      <c r="E2841">
        <v>30.5</v>
      </c>
      <c r="F2841">
        <v>8</v>
      </c>
      <c r="G2841">
        <v>244</v>
      </c>
      <c r="H2841" t="s">
        <v>17</v>
      </c>
      <c r="I2841" t="s">
        <v>18</v>
      </c>
      <c r="J2841" s="1">
        <v>45091</v>
      </c>
      <c r="K2841">
        <v>2023</v>
      </c>
      <c r="L2841" t="s">
        <v>55</v>
      </c>
      <c r="M2841">
        <v>244</v>
      </c>
      <c r="N2841">
        <v>6</v>
      </c>
      <c r="O2841">
        <v>14</v>
      </c>
      <c r="P2841" t="s">
        <v>12262</v>
      </c>
      <c r="Q2841" t="s">
        <v>12250</v>
      </c>
      <c r="R2841">
        <v>6</v>
      </c>
      <c r="S2841" t="s">
        <v>12252</v>
      </c>
    </row>
    <row r="2842" spans="1:19" x14ac:dyDescent="0.35">
      <c r="A2842" t="s">
        <v>3129</v>
      </c>
      <c r="B2842" t="s">
        <v>86</v>
      </c>
      <c r="C2842" t="s">
        <v>41</v>
      </c>
      <c r="D2842" t="s">
        <v>299</v>
      </c>
      <c r="E2842">
        <v>35</v>
      </c>
      <c r="F2842">
        <v>8</v>
      </c>
      <c r="G2842">
        <v>280</v>
      </c>
      <c r="H2842" t="s">
        <v>17</v>
      </c>
      <c r="I2842" t="s">
        <v>18</v>
      </c>
      <c r="J2842" s="1">
        <v>45084</v>
      </c>
      <c r="K2842">
        <v>2023</v>
      </c>
      <c r="L2842" t="s">
        <v>55</v>
      </c>
      <c r="M2842">
        <v>280</v>
      </c>
      <c r="N2842">
        <v>6</v>
      </c>
      <c r="O2842">
        <v>7</v>
      </c>
      <c r="P2842" t="s">
        <v>12262</v>
      </c>
      <c r="Q2842" t="s">
        <v>12250</v>
      </c>
      <c r="R2842">
        <v>6</v>
      </c>
      <c r="S2842" t="s">
        <v>12252</v>
      </c>
    </row>
    <row r="2843" spans="1:19" x14ac:dyDescent="0.35">
      <c r="A2843" t="s">
        <v>3130</v>
      </c>
      <c r="B2843" t="s">
        <v>53</v>
      </c>
      <c r="C2843" t="s">
        <v>37</v>
      </c>
      <c r="D2843" t="s">
        <v>301</v>
      </c>
      <c r="E2843">
        <v>35</v>
      </c>
      <c r="F2843">
        <v>8</v>
      </c>
      <c r="G2843">
        <v>280</v>
      </c>
      <c r="H2843" t="s">
        <v>17</v>
      </c>
      <c r="I2843" t="s">
        <v>18</v>
      </c>
      <c r="J2843" s="1">
        <v>45103</v>
      </c>
      <c r="K2843">
        <v>2023</v>
      </c>
      <c r="L2843" t="s">
        <v>55</v>
      </c>
      <c r="M2843">
        <v>280</v>
      </c>
      <c r="N2843">
        <v>6</v>
      </c>
      <c r="O2843">
        <v>26</v>
      </c>
      <c r="P2843" t="s">
        <v>12262</v>
      </c>
      <c r="Q2843" t="s">
        <v>12250</v>
      </c>
      <c r="R2843">
        <v>6</v>
      </c>
      <c r="S2843" t="s">
        <v>12252</v>
      </c>
    </row>
    <row r="2844" spans="1:19" x14ac:dyDescent="0.35">
      <c r="A2844" t="s">
        <v>3114</v>
      </c>
      <c r="B2844" t="s">
        <v>53</v>
      </c>
      <c r="C2844" t="s">
        <v>22</v>
      </c>
      <c r="D2844" t="s">
        <v>389</v>
      </c>
      <c r="E2844">
        <v>26</v>
      </c>
      <c r="F2844">
        <v>8</v>
      </c>
      <c r="G2844">
        <v>208</v>
      </c>
      <c r="H2844" t="s">
        <v>17</v>
      </c>
      <c r="I2844" t="s">
        <v>18</v>
      </c>
      <c r="J2844" s="1">
        <v>45093</v>
      </c>
      <c r="K2844">
        <v>2023</v>
      </c>
      <c r="L2844" t="s">
        <v>55</v>
      </c>
      <c r="M2844">
        <v>208</v>
      </c>
      <c r="N2844">
        <v>6</v>
      </c>
      <c r="O2844">
        <v>16</v>
      </c>
      <c r="P2844" t="s">
        <v>12262</v>
      </c>
      <c r="Q2844" t="s">
        <v>12250</v>
      </c>
      <c r="R2844">
        <v>6</v>
      </c>
      <c r="S2844" t="s">
        <v>12252</v>
      </c>
    </row>
    <row r="2845" spans="1:19" x14ac:dyDescent="0.35">
      <c r="A2845" t="s">
        <v>3121</v>
      </c>
      <c r="B2845" t="s">
        <v>53</v>
      </c>
      <c r="C2845" t="s">
        <v>48</v>
      </c>
      <c r="D2845" t="s">
        <v>396</v>
      </c>
      <c r="E2845">
        <v>29</v>
      </c>
      <c r="F2845">
        <v>8</v>
      </c>
      <c r="G2845">
        <v>232</v>
      </c>
      <c r="H2845" t="s">
        <v>17</v>
      </c>
      <c r="I2845" t="s">
        <v>18</v>
      </c>
      <c r="J2845" s="1">
        <v>45107</v>
      </c>
      <c r="K2845">
        <v>2023</v>
      </c>
      <c r="L2845" t="s">
        <v>55</v>
      </c>
      <c r="M2845">
        <v>232</v>
      </c>
      <c r="N2845">
        <v>6</v>
      </c>
      <c r="O2845">
        <v>30</v>
      </c>
      <c r="P2845" t="s">
        <v>12262</v>
      </c>
      <c r="Q2845" t="s">
        <v>12250</v>
      </c>
      <c r="R2845">
        <v>6</v>
      </c>
      <c r="S2845" t="s">
        <v>12252</v>
      </c>
    </row>
    <row r="2846" spans="1:19" x14ac:dyDescent="0.35">
      <c r="A2846" t="s">
        <v>3090</v>
      </c>
      <c r="B2846" t="s">
        <v>151</v>
      </c>
      <c r="C2846" t="s">
        <v>32</v>
      </c>
      <c r="D2846" t="s">
        <v>459</v>
      </c>
      <c r="E2846">
        <v>15.5</v>
      </c>
      <c r="F2846">
        <v>8</v>
      </c>
      <c r="G2846">
        <v>124</v>
      </c>
      <c r="H2846" t="s">
        <v>17</v>
      </c>
      <c r="I2846" t="s">
        <v>18</v>
      </c>
      <c r="J2846" s="1">
        <v>45099</v>
      </c>
      <c r="K2846">
        <v>2023</v>
      </c>
      <c r="L2846" t="s">
        <v>55</v>
      </c>
      <c r="M2846">
        <v>124</v>
      </c>
      <c r="N2846">
        <v>6</v>
      </c>
      <c r="O2846">
        <v>22</v>
      </c>
      <c r="P2846" t="s">
        <v>12262</v>
      </c>
      <c r="Q2846" t="s">
        <v>12250</v>
      </c>
      <c r="R2846">
        <v>6</v>
      </c>
      <c r="S2846" t="s">
        <v>12252</v>
      </c>
    </row>
    <row r="2847" spans="1:19" x14ac:dyDescent="0.35">
      <c r="A2847" t="s">
        <v>3092</v>
      </c>
      <c r="B2847" t="s">
        <v>21</v>
      </c>
      <c r="C2847" t="s">
        <v>37</v>
      </c>
      <c r="D2847" t="s">
        <v>803</v>
      </c>
      <c r="E2847">
        <v>15.5</v>
      </c>
      <c r="F2847">
        <v>8</v>
      </c>
      <c r="G2847">
        <v>124</v>
      </c>
      <c r="H2847" t="s">
        <v>17</v>
      </c>
      <c r="I2847" t="s">
        <v>18</v>
      </c>
      <c r="J2847" s="1">
        <v>45103</v>
      </c>
      <c r="K2847">
        <v>2023</v>
      </c>
      <c r="L2847" t="s">
        <v>55</v>
      </c>
      <c r="M2847">
        <v>124</v>
      </c>
      <c r="N2847">
        <v>6</v>
      </c>
      <c r="O2847">
        <v>26</v>
      </c>
      <c r="P2847" t="s">
        <v>12262</v>
      </c>
      <c r="Q2847" t="s">
        <v>12250</v>
      </c>
      <c r="R2847">
        <v>6</v>
      </c>
      <c r="S2847" t="s">
        <v>12252</v>
      </c>
    </row>
    <row r="2848" spans="1:19" x14ac:dyDescent="0.35">
      <c r="A2848" t="s">
        <v>3104</v>
      </c>
      <c r="B2848" t="s">
        <v>53</v>
      </c>
      <c r="C2848" t="s">
        <v>41</v>
      </c>
      <c r="D2848" t="s">
        <v>117</v>
      </c>
      <c r="E2848">
        <v>20</v>
      </c>
      <c r="F2848">
        <v>8</v>
      </c>
      <c r="G2848">
        <v>160</v>
      </c>
      <c r="H2848" t="s">
        <v>17</v>
      </c>
      <c r="I2848" t="s">
        <v>18</v>
      </c>
      <c r="J2848" s="1">
        <v>45088</v>
      </c>
      <c r="K2848">
        <v>2023</v>
      </c>
      <c r="L2848" t="s">
        <v>55</v>
      </c>
      <c r="M2848">
        <v>160</v>
      </c>
      <c r="N2848">
        <v>6</v>
      </c>
      <c r="O2848">
        <v>11</v>
      </c>
      <c r="P2848" t="s">
        <v>12262</v>
      </c>
      <c r="Q2848" t="s">
        <v>12250</v>
      </c>
      <c r="R2848">
        <v>6</v>
      </c>
      <c r="S2848" t="s">
        <v>12252</v>
      </c>
    </row>
    <row r="2849" spans="1:19" x14ac:dyDescent="0.35">
      <c r="A2849" t="s">
        <v>3095</v>
      </c>
      <c r="B2849" t="s">
        <v>119</v>
      </c>
      <c r="C2849" t="s">
        <v>37</v>
      </c>
      <c r="D2849" t="s">
        <v>2203</v>
      </c>
      <c r="E2849">
        <v>17</v>
      </c>
      <c r="F2849">
        <v>8</v>
      </c>
      <c r="G2849">
        <v>136</v>
      </c>
      <c r="H2849" t="s">
        <v>17</v>
      </c>
      <c r="I2849" t="s">
        <v>18</v>
      </c>
      <c r="J2849" s="1">
        <v>45097</v>
      </c>
      <c r="K2849">
        <v>2023</v>
      </c>
      <c r="L2849" t="s">
        <v>55</v>
      </c>
      <c r="M2849">
        <v>136</v>
      </c>
      <c r="N2849">
        <v>6</v>
      </c>
      <c r="O2849">
        <v>20</v>
      </c>
      <c r="P2849" t="s">
        <v>12262</v>
      </c>
      <c r="Q2849" t="s">
        <v>12250</v>
      </c>
      <c r="R2849">
        <v>6</v>
      </c>
      <c r="S2849" t="s">
        <v>12252</v>
      </c>
    </row>
    <row r="2850" spans="1:19" x14ac:dyDescent="0.35">
      <c r="A2850" t="s">
        <v>3085</v>
      </c>
      <c r="B2850" t="s">
        <v>151</v>
      </c>
      <c r="C2850" t="s">
        <v>32</v>
      </c>
      <c r="D2850" t="s">
        <v>75</v>
      </c>
      <c r="E2850">
        <v>14</v>
      </c>
      <c r="F2850">
        <v>8</v>
      </c>
      <c r="G2850">
        <v>112</v>
      </c>
      <c r="H2850" t="s">
        <v>17</v>
      </c>
      <c r="I2850" t="s">
        <v>18</v>
      </c>
      <c r="J2850" s="1">
        <v>45113</v>
      </c>
      <c r="K2850">
        <v>2023</v>
      </c>
      <c r="L2850" t="s">
        <v>29</v>
      </c>
      <c r="M2850">
        <v>112</v>
      </c>
      <c r="N2850">
        <v>7</v>
      </c>
      <c r="O2850">
        <v>6</v>
      </c>
      <c r="P2850" t="s">
        <v>12262</v>
      </c>
      <c r="Q2850" t="s">
        <v>12253</v>
      </c>
      <c r="R2850">
        <v>7</v>
      </c>
      <c r="S2850" t="s">
        <v>12254</v>
      </c>
    </row>
    <row r="2851" spans="1:19" x14ac:dyDescent="0.35">
      <c r="A2851" t="s">
        <v>3118</v>
      </c>
      <c r="B2851" t="s">
        <v>119</v>
      </c>
      <c r="C2851" t="s">
        <v>32</v>
      </c>
      <c r="D2851" t="s">
        <v>870</v>
      </c>
      <c r="E2851">
        <v>27.5</v>
      </c>
      <c r="F2851">
        <v>8</v>
      </c>
      <c r="G2851">
        <v>220</v>
      </c>
      <c r="H2851" t="s">
        <v>17</v>
      </c>
      <c r="I2851" t="s">
        <v>18</v>
      </c>
      <c r="J2851" s="1">
        <v>45130</v>
      </c>
      <c r="K2851">
        <v>2023</v>
      </c>
      <c r="L2851" t="s">
        <v>29</v>
      </c>
      <c r="M2851">
        <v>220</v>
      </c>
      <c r="N2851">
        <v>7</v>
      </c>
      <c r="O2851">
        <v>23</v>
      </c>
      <c r="P2851" t="s">
        <v>12262</v>
      </c>
      <c r="Q2851" t="s">
        <v>12253</v>
      </c>
      <c r="R2851">
        <v>7</v>
      </c>
      <c r="S2851" t="s">
        <v>12254</v>
      </c>
    </row>
    <row r="2852" spans="1:19" x14ac:dyDescent="0.35">
      <c r="A2852" t="s">
        <v>3070</v>
      </c>
      <c r="B2852" t="s">
        <v>44</v>
      </c>
      <c r="C2852" t="s">
        <v>32</v>
      </c>
      <c r="D2852" t="s">
        <v>218</v>
      </c>
      <c r="E2852">
        <v>6.5</v>
      </c>
      <c r="F2852">
        <v>8</v>
      </c>
      <c r="G2852">
        <v>52</v>
      </c>
      <c r="H2852" t="s">
        <v>17</v>
      </c>
      <c r="I2852" t="s">
        <v>18</v>
      </c>
      <c r="J2852" s="1">
        <v>45119</v>
      </c>
      <c r="K2852">
        <v>2023</v>
      </c>
      <c r="L2852" t="s">
        <v>29</v>
      </c>
      <c r="M2852">
        <v>52</v>
      </c>
      <c r="N2852">
        <v>7</v>
      </c>
      <c r="O2852">
        <v>12</v>
      </c>
      <c r="P2852" t="s">
        <v>12262</v>
      </c>
      <c r="Q2852" t="s">
        <v>12253</v>
      </c>
      <c r="R2852">
        <v>7</v>
      </c>
      <c r="S2852" t="s">
        <v>12254</v>
      </c>
    </row>
    <row r="2853" spans="1:19" x14ac:dyDescent="0.35">
      <c r="A2853" t="s">
        <v>3138</v>
      </c>
      <c r="B2853" t="s">
        <v>40</v>
      </c>
      <c r="C2853" t="s">
        <v>32</v>
      </c>
      <c r="D2853" t="s">
        <v>319</v>
      </c>
      <c r="E2853">
        <v>39.5</v>
      </c>
      <c r="F2853">
        <v>8</v>
      </c>
      <c r="G2853">
        <v>316</v>
      </c>
      <c r="H2853" t="s">
        <v>17</v>
      </c>
      <c r="I2853" t="s">
        <v>18</v>
      </c>
      <c r="J2853" s="1">
        <v>45116</v>
      </c>
      <c r="K2853">
        <v>2023</v>
      </c>
      <c r="L2853" t="s">
        <v>29</v>
      </c>
      <c r="M2853">
        <v>316</v>
      </c>
      <c r="N2853">
        <v>7</v>
      </c>
      <c r="O2853">
        <v>9</v>
      </c>
      <c r="P2853" t="s">
        <v>12262</v>
      </c>
      <c r="Q2853" t="s">
        <v>12253</v>
      </c>
      <c r="R2853">
        <v>7</v>
      </c>
      <c r="S2853" t="s">
        <v>12254</v>
      </c>
    </row>
    <row r="2854" spans="1:19" x14ac:dyDescent="0.35">
      <c r="A2854" t="s">
        <v>3126</v>
      </c>
      <c r="B2854" t="s">
        <v>169</v>
      </c>
      <c r="C2854" t="s">
        <v>22</v>
      </c>
      <c r="D2854" t="s">
        <v>170</v>
      </c>
      <c r="E2854">
        <v>32</v>
      </c>
      <c r="F2854">
        <v>8</v>
      </c>
      <c r="G2854">
        <v>256</v>
      </c>
      <c r="H2854" t="s">
        <v>17</v>
      </c>
      <c r="I2854" t="s">
        <v>18</v>
      </c>
      <c r="J2854" s="1">
        <v>45128</v>
      </c>
      <c r="K2854">
        <v>2023</v>
      </c>
      <c r="L2854" t="s">
        <v>29</v>
      </c>
      <c r="M2854">
        <v>256</v>
      </c>
      <c r="N2854">
        <v>7</v>
      </c>
      <c r="O2854">
        <v>21</v>
      </c>
      <c r="P2854" t="s">
        <v>12262</v>
      </c>
      <c r="Q2854" t="s">
        <v>12253</v>
      </c>
      <c r="R2854">
        <v>7</v>
      </c>
      <c r="S2854" t="s">
        <v>12254</v>
      </c>
    </row>
    <row r="2855" spans="1:19" x14ac:dyDescent="0.35">
      <c r="A2855" t="s">
        <v>3139</v>
      </c>
      <c r="B2855" t="s">
        <v>151</v>
      </c>
      <c r="C2855" t="s">
        <v>37</v>
      </c>
      <c r="D2855" t="s">
        <v>321</v>
      </c>
      <c r="E2855">
        <v>39.5</v>
      </c>
      <c r="F2855">
        <v>8</v>
      </c>
      <c r="G2855">
        <v>316</v>
      </c>
      <c r="H2855" t="s">
        <v>17</v>
      </c>
      <c r="I2855" t="s">
        <v>18</v>
      </c>
      <c r="J2855" s="1">
        <v>45165</v>
      </c>
      <c r="K2855">
        <v>2023</v>
      </c>
      <c r="L2855" t="s">
        <v>50</v>
      </c>
      <c r="M2855">
        <v>316</v>
      </c>
      <c r="N2855">
        <v>8</v>
      </c>
      <c r="O2855">
        <v>27</v>
      </c>
      <c r="P2855" t="s">
        <v>12262</v>
      </c>
      <c r="Q2855" t="s">
        <v>12253</v>
      </c>
      <c r="R2855">
        <v>8</v>
      </c>
      <c r="S2855" t="s">
        <v>12255</v>
      </c>
    </row>
    <row r="2856" spans="1:19" x14ac:dyDescent="0.35">
      <c r="A2856" t="s">
        <v>3068</v>
      </c>
      <c r="B2856" t="s">
        <v>124</v>
      </c>
      <c r="C2856" t="s">
        <v>15</v>
      </c>
      <c r="D2856" t="s">
        <v>16</v>
      </c>
      <c r="E2856">
        <v>5</v>
      </c>
      <c r="F2856">
        <v>8</v>
      </c>
      <c r="G2856">
        <v>40</v>
      </c>
      <c r="H2856" t="s">
        <v>17</v>
      </c>
      <c r="I2856" t="s">
        <v>18</v>
      </c>
      <c r="J2856" s="1">
        <v>45148</v>
      </c>
      <c r="K2856">
        <v>2023</v>
      </c>
      <c r="L2856" t="s">
        <v>50</v>
      </c>
      <c r="M2856">
        <v>40</v>
      </c>
      <c r="N2856">
        <v>8</v>
      </c>
      <c r="O2856">
        <v>10</v>
      </c>
      <c r="P2856" t="s">
        <v>12262</v>
      </c>
      <c r="Q2856" t="s">
        <v>12253</v>
      </c>
      <c r="R2856">
        <v>8</v>
      </c>
      <c r="S2856" t="s">
        <v>12255</v>
      </c>
    </row>
    <row r="2857" spans="1:19" x14ac:dyDescent="0.35">
      <c r="A2857" t="s">
        <v>3097</v>
      </c>
      <c r="B2857" t="s">
        <v>108</v>
      </c>
      <c r="C2857" t="s">
        <v>32</v>
      </c>
      <c r="D2857" t="s">
        <v>622</v>
      </c>
      <c r="E2857">
        <v>17</v>
      </c>
      <c r="F2857">
        <v>8</v>
      </c>
      <c r="G2857">
        <v>136</v>
      </c>
      <c r="H2857" t="s">
        <v>17</v>
      </c>
      <c r="I2857" t="s">
        <v>18</v>
      </c>
      <c r="J2857" s="1">
        <v>45148</v>
      </c>
      <c r="K2857">
        <v>2023</v>
      </c>
      <c r="L2857" t="s">
        <v>50</v>
      </c>
      <c r="M2857">
        <v>136</v>
      </c>
      <c r="N2857">
        <v>8</v>
      </c>
      <c r="O2857">
        <v>10</v>
      </c>
      <c r="P2857" t="s">
        <v>12262</v>
      </c>
      <c r="Q2857" t="s">
        <v>12253</v>
      </c>
      <c r="R2857">
        <v>8</v>
      </c>
      <c r="S2857" t="s">
        <v>12255</v>
      </c>
    </row>
    <row r="2858" spans="1:19" x14ac:dyDescent="0.35">
      <c r="A2858" t="s">
        <v>3098</v>
      </c>
      <c r="B2858" t="s">
        <v>63</v>
      </c>
      <c r="C2858" t="s">
        <v>27</v>
      </c>
      <c r="D2858" t="s">
        <v>3099</v>
      </c>
      <c r="E2858">
        <v>17</v>
      </c>
      <c r="F2858">
        <v>8</v>
      </c>
      <c r="G2858">
        <v>136</v>
      </c>
      <c r="H2858" t="s">
        <v>17</v>
      </c>
      <c r="I2858" t="s">
        <v>18</v>
      </c>
      <c r="J2858" s="1">
        <v>45165</v>
      </c>
      <c r="K2858">
        <v>2023</v>
      </c>
      <c r="L2858" t="s">
        <v>50</v>
      </c>
      <c r="M2858">
        <v>136</v>
      </c>
      <c r="N2858">
        <v>8</v>
      </c>
      <c r="O2858">
        <v>27</v>
      </c>
      <c r="P2858" t="s">
        <v>12262</v>
      </c>
      <c r="Q2858" t="s">
        <v>12253</v>
      </c>
      <c r="R2858">
        <v>8</v>
      </c>
      <c r="S2858" t="s">
        <v>12255</v>
      </c>
    </row>
    <row r="2859" spans="1:19" x14ac:dyDescent="0.35">
      <c r="A2859" t="s">
        <v>3132</v>
      </c>
      <c r="B2859" t="s">
        <v>36</v>
      </c>
      <c r="C2859" t="s">
        <v>15</v>
      </c>
      <c r="D2859" t="s">
        <v>194</v>
      </c>
      <c r="E2859">
        <v>36.5</v>
      </c>
      <c r="F2859">
        <v>8</v>
      </c>
      <c r="G2859">
        <v>292</v>
      </c>
      <c r="H2859" t="s">
        <v>17</v>
      </c>
      <c r="I2859" t="s">
        <v>18</v>
      </c>
      <c r="J2859" s="1">
        <v>45152</v>
      </c>
      <c r="K2859">
        <v>2023</v>
      </c>
      <c r="L2859" t="s">
        <v>50</v>
      </c>
      <c r="M2859">
        <v>292</v>
      </c>
      <c r="N2859">
        <v>8</v>
      </c>
      <c r="O2859">
        <v>14</v>
      </c>
      <c r="P2859" t="s">
        <v>12262</v>
      </c>
      <c r="Q2859" t="s">
        <v>12253</v>
      </c>
      <c r="R2859">
        <v>8</v>
      </c>
      <c r="S2859" t="s">
        <v>12255</v>
      </c>
    </row>
    <row r="2860" spans="1:19" x14ac:dyDescent="0.35">
      <c r="A2860" t="s">
        <v>3091</v>
      </c>
      <c r="B2860" t="s">
        <v>124</v>
      </c>
      <c r="C2860" t="s">
        <v>27</v>
      </c>
      <c r="D2860" t="s">
        <v>243</v>
      </c>
      <c r="E2860">
        <v>15.5</v>
      </c>
      <c r="F2860">
        <v>8</v>
      </c>
      <c r="G2860">
        <v>124</v>
      </c>
      <c r="H2860" t="s">
        <v>17</v>
      </c>
      <c r="I2860" t="s">
        <v>18</v>
      </c>
      <c r="J2860" s="1">
        <v>45160</v>
      </c>
      <c r="K2860">
        <v>2023</v>
      </c>
      <c r="L2860" t="s">
        <v>50</v>
      </c>
      <c r="M2860">
        <v>124</v>
      </c>
      <c r="N2860">
        <v>8</v>
      </c>
      <c r="O2860">
        <v>22</v>
      </c>
      <c r="P2860" t="s">
        <v>12262</v>
      </c>
      <c r="Q2860" t="s">
        <v>12253</v>
      </c>
      <c r="R2860">
        <v>8</v>
      </c>
      <c r="S2860" t="s">
        <v>12255</v>
      </c>
    </row>
    <row r="2861" spans="1:19" x14ac:dyDescent="0.35">
      <c r="A2861" t="s">
        <v>3079</v>
      </c>
      <c r="B2861" t="s">
        <v>40</v>
      </c>
      <c r="C2861" t="s">
        <v>37</v>
      </c>
      <c r="D2861" t="s">
        <v>226</v>
      </c>
      <c r="E2861">
        <v>11</v>
      </c>
      <c r="F2861">
        <v>8</v>
      </c>
      <c r="G2861">
        <v>88</v>
      </c>
      <c r="H2861" t="s">
        <v>17</v>
      </c>
      <c r="I2861" t="s">
        <v>18</v>
      </c>
      <c r="J2861" s="1">
        <v>45156</v>
      </c>
      <c r="K2861">
        <v>2023</v>
      </c>
      <c r="L2861" t="s">
        <v>50</v>
      </c>
      <c r="M2861">
        <v>88</v>
      </c>
      <c r="N2861">
        <v>8</v>
      </c>
      <c r="O2861">
        <v>18</v>
      </c>
      <c r="P2861" t="s">
        <v>12262</v>
      </c>
      <c r="Q2861" t="s">
        <v>12253</v>
      </c>
      <c r="R2861">
        <v>8</v>
      </c>
      <c r="S2861" t="s">
        <v>12255</v>
      </c>
    </row>
    <row r="2862" spans="1:19" x14ac:dyDescent="0.35">
      <c r="A2862" t="s">
        <v>3137</v>
      </c>
      <c r="B2862" t="s">
        <v>140</v>
      </c>
      <c r="C2862" t="s">
        <v>37</v>
      </c>
      <c r="D2862" t="s">
        <v>421</v>
      </c>
      <c r="E2862">
        <v>38</v>
      </c>
      <c r="F2862">
        <v>8</v>
      </c>
      <c r="G2862">
        <v>304</v>
      </c>
      <c r="H2862" t="s">
        <v>17</v>
      </c>
      <c r="I2862" t="s">
        <v>18</v>
      </c>
      <c r="J2862" s="1">
        <v>45195</v>
      </c>
      <c r="K2862">
        <v>2023</v>
      </c>
      <c r="L2862" t="s">
        <v>46</v>
      </c>
      <c r="M2862">
        <v>304</v>
      </c>
      <c r="N2862">
        <v>9</v>
      </c>
      <c r="O2862">
        <v>26</v>
      </c>
      <c r="P2862" t="s">
        <v>12262</v>
      </c>
      <c r="Q2862" t="s">
        <v>12253</v>
      </c>
      <c r="R2862">
        <v>9</v>
      </c>
      <c r="S2862" t="s">
        <v>12256</v>
      </c>
    </row>
    <row r="2863" spans="1:19" x14ac:dyDescent="0.35">
      <c r="A2863" t="s">
        <v>3136</v>
      </c>
      <c r="B2863" t="s">
        <v>63</v>
      </c>
      <c r="C2863" t="s">
        <v>37</v>
      </c>
      <c r="D2863" t="s">
        <v>421</v>
      </c>
      <c r="E2863">
        <v>38</v>
      </c>
      <c r="F2863">
        <v>8</v>
      </c>
      <c r="G2863">
        <v>304</v>
      </c>
      <c r="H2863" t="s">
        <v>17</v>
      </c>
      <c r="I2863" t="s">
        <v>18</v>
      </c>
      <c r="J2863" s="1">
        <v>45193</v>
      </c>
      <c r="K2863">
        <v>2023</v>
      </c>
      <c r="L2863" t="s">
        <v>46</v>
      </c>
      <c r="M2863">
        <v>304</v>
      </c>
      <c r="N2863">
        <v>9</v>
      </c>
      <c r="O2863">
        <v>24</v>
      </c>
      <c r="P2863" t="s">
        <v>12262</v>
      </c>
      <c r="Q2863" t="s">
        <v>12253</v>
      </c>
      <c r="R2863">
        <v>9</v>
      </c>
      <c r="S2863" t="s">
        <v>12256</v>
      </c>
    </row>
    <row r="2864" spans="1:19" x14ac:dyDescent="0.35">
      <c r="A2864" t="s">
        <v>3113</v>
      </c>
      <c r="B2864" t="s">
        <v>212</v>
      </c>
      <c r="C2864" t="s">
        <v>48</v>
      </c>
      <c r="D2864" t="s">
        <v>149</v>
      </c>
      <c r="E2864">
        <v>26</v>
      </c>
      <c r="F2864">
        <v>8</v>
      </c>
      <c r="G2864">
        <v>208</v>
      </c>
      <c r="H2864" t="s">
        <v>17</v>
      </c>
      <c r="I2864" t="s">
        <v>18</v>
      </c>
      <c r="J2864" s="1">
        <v>45193</v>
      </c>
      <c r="K2864">
        <v>2023</v>
      </c>
      <c r="L2864" t="s">
        <v>46</v>
      </c>
      <c r="M2864">
        <v>208</v>
      </c>
      <c r="N2864">
        <v>9</v>
      </c>
      <c r="O2864">
        <v>24</v>
      </c>
      <c r="P2864" t="s">
        <v>12262</v>
      </c>
      <c r="Q2864" t="s">
        <v>12253</v>
      </c>
      <c r="R2864">
        <v>9</v>
      </c>
      <c r="S2864" t="s">
        <v>12256</v>
      </c>
    </row>
    <row r="2865" spans="1:19" x14ac:dyDescent="0.35">
      <c r="A2865" t="s">
        <v>3108</v>
      </c>
      <c r="B2865" t="s">
        <v>21</v>
      </c>
      <c r="C2865" t="s">
        <v>27</v>
      </c>
      <c r="D2865" t="s">
        <v>261</v>
      </c>
      <c r="E2865">
        <v>23</v>
      </c>
      <c r="F2865">
        <v>8</v>
      </c>
      <c r="G2865">
        <v>184</v>
      </c>
      <c r="H2865" t="s">
        <v>17</v>
      </c>
      <c r="I2865" t="s">
        <v>18</v>
      </c>
      <c r="J2865" s="1">
        <v>45182</v>
      </c>
      <c r="K2865">
        <v>2023</v>
      </c>
      <c r="L2865" t="s">
        <v>46</v>
      </c>
      <c r="M2865">
        <v>184</v>
      </c>
      <c r="N2865">
        <v>9</v>
      </c>
      <c r="O2865">
        <v>13</v>
      </c>
      <c r="P2865" t="s">
        <v>12262</v>
      </c>
      <c r="Q2865" t="s">
        <v>12253</v>
      </c>
      <c r="R2865">
        <v>9</v>
      </c>
      <c r="S2865" t="s">
        <v>12256</v>
      </c>
    </row>
    <row r="2866" spans="1:19" x14ac:dyDescent="0.35">
      <c r="A2866" t="s">
        <v>3120</v>
      </c>
      <c r="B2866" t="s">
        <v>60</v>
      </c>
      <c r="C2866" t="s">
        <v>27</v>
      </c>
      <c r="D2866" t="s">
        <v>398</v>
      </c>
      <c r="E2866">
        <v>29</v>
      </c>
      <c r="F2866">
        <v>8</v>
      </c>
      <c r="G2866">
        <v>232</v>
      </c>
      <c r="H2866" t="s">
        <v>17</v>
      </c>
      <c r="I2866" t="s">
        <v>18</v>
      </c>
      <c r="J2866" s="1">
        <v>45219</v>
      </c>
      <c r="K2866">
        <v>2023</v>
      </c>
      <c r="L2866" t="s">
        <v>24</v>
      </c>
      <c r="M2866">
        <v>232</v>
      </c>
      <c r="N2866">
        <v>10</v>
      </c>
      <c r="O2866">
        <v>20</v>
      </c>
      <c r="P2866" t="s">
        <v>12262</v>
      </c>
      <c r="Q2866" t="s">
        <v>12257</v>
      </c>
      <c r="R2866">
        <v>10</v>
      </c>
      <c r="S2866" t="s">
        <v>12258</v>
      </c>
    </row>
    <row r="2867" spans="1:19" x14ac:dyDescent="0.35">
      <c r="A2867" t="s">
        <v>3112</v>
      </c>
      <c r="B2867" t="s">
        <v>79</v>
      </c>
      <c r="C2867" t="s">
        <v>69</v>
      </c>
      <c r="D2867" t="s">
        <v>267</v>
      </c>
      <c r="E2867">
        <v>24.5</v>
      </c>
      <c r="F2867">
        <v>8</v>
      </c>
      <c r="G2867">
        <v>196</v>
      </c>
      <c r="H2867" t="s">
        <v>17</v>
      </c>
      <c r="I2867" t="s">
        <v>18</v>
      </c>
      <c r="J2867" s="1">
        <v>45222</v>
      </c>
      <c r="K2867">
        <v>2023</v>
      </c>
      <c r="L2867" t="s">
        <v>24</v>
      </c>
      <c r="M2867">
        <v>196</v>
      </c>
      <c r="N2867">
        <v>10</v>
      </c>
      <c r="O2867">
        <v>23</v>
      </c>
      <c r="P2867" t="s">
        <v>12262</v>
      </c>
      <c r="Q2867" t="s">
        <v>12257</v>
      </c>
      <c r="R2867">
        <v>10</v>
      </c>
      <c r="S2867" t="s">
        <v>12258</v>
      </c>
    </row>
    <row r="2868" spans="1:19" x14ac:dyDescent="0.35">
      <c r="A2868" t="s">
        <v>3133</v>
      </c>
      <c r="B2868" t="s">
        <v>63</v>
      </c>
      <c r="C2868" t="s">
        <v>37</v>
      </c>
      <c r="D2868" t="s">
        <v>306</v>
      </c>
      <c r="E2868">
        <v>36.5</v>
      </c>
      <c r="F2868">
        <v>8</v>
      </c>
      <c r="G2868">
        <v>292</v>
      </c>
      <c r="H2868" t="s">
        <v>17</v>
      </c>
      <c r="I2868" t="s">
        <v>18</v>
      </c>
      <c r="J2868" s="1">
        <v>45203</v>
      </c>
      <c r="K2868">
        <v>2023</v>
      </c>
      <c r="L2868" t="s">
        <v>24</v>
      </c>
      <c r="M2868">
        <v>292</v>
      </c>
      <c r="N2868">
        <v>10</v>
      </c>
      <c r="O2868">
        <v>4</v>
      </c>
      <c r="P2868" t="s">
        <v>12262</v>
      </c>
      <c r="Q2868" t="s">
        <v>12257</v>
      </c>
      <c r="R2868">
        <v>10</v>
      </c>
      <c r="S2868" t="s">
        <v>12258</v>
      </c>
    </row>
    <row r="2869" spans="1:19" x14ac:dyDescent="0.35">
      <c r="A2869" t="s">
        <v>3111</v>
      </c>
      <c r="B2869" t="s">
        <v>31</v>
      </c>
      <c r="C2869" t="s">
        <v>32</v>
      </c>
      <c r="D2869" t="s">
        <v>265</v>
      </c>
      <c r="E2869">
        <v>24.5</v>
      </c>
      <c r="F2869">
        <v>8</v>
      </c>
      <c r="G2869">
        <v>196</v>
      </c>
      <c r="H2869" t="s">
        <v>17</v>
      </c>
      <c r="I2869" t="s">
        <v>18</v>
      </c>
      <c r="J2869" s="1">
        <v>45200</v>
      </c>
      <c r="K2869">
        <v>2023</v>
      </c>
      <c r="L2869" t="s">
        <v>24</v>
      </c>
      <c r="M2869">
        <v>196</v>
      </c>
      <c r="N2869">
        <v>10</v>
      </c>
      <c r="O2869">
        <v>1</v>
      </c>
      <c r="P2869" t="s">
        <v>12262</v>
      </c>
      <c r="Q2869" t="s">
        <v>12257</v>
      </c>
      <c r="R2869">
        <v>10</v>
      </c>
      <c r="S2869" t="s">
        <v>12258</v>
      </c>
    </row>
    <row r="2870" spans="1:19" x14ac:dyDescent="0.35">
      <c r="A2870" t="s">
        <v>3096</v>
      </c>
      <c r="B2870" t="s">
        <v>113</v>
      </c>
      <c r="C2870" t="s">
        <v>32</v>
      </c>
      <c r="D2870" t="s">
        <v>622</v>
      </c>
      <c r="E2870">
        <v>17</v>
      </c>
      <c r="F2870">
        <v>8</v>
      </c>
      <c r="G2870">
        <v>136</v>
      </c>
      <c r="H2870" t="s">
        <v>17</v>
      </c>
      <c r="I2870" t="s">
        <v>18</v>
      </c>
      <c r="J2870" s="1">
        <v>45211</v>
      </c>
      <c r="K2870">
        <v>2023</v>
      </c>
      <c r="L2870" t="s">
        <v>24</v>
      </c>
      <c r="M2870">
        <v>136</v>
      </c>
      <c r="N2870">
        <v>10</v>
      </c>
      <c r="O2870">
        <v>12</v>
      </c>
      <c r="P2870" t="s">
        <v>12262</v>
      </c>
      <c r="Q2870" t="s">
        <v>12257</v>
      </c>
      <c r="R2870">
        <v>10</v>
      </c>
      <c r="S2870" t="s">
        <v>12258</v>
      </c>
    </row>
    <row r="2871" spans="1:19" x14ac:dyDescent="0.35">
      <c r="A2871" t="s">
        <v>3080</v>
      </c>
      <c r="B2871" t="s">
        <v>14</v>
      </c>
      <c r="C2871" t="s">
        <v>48</v>
      </c>
      <c r="D2871" t="s">
        <v>49</v>
      </c>
      <c r="E2871">
        <v>11</v>
      </c>
      <c r="F2871">
        <v>8</v>
      </c>
      <c r="G2871">
        <v>88</v>
      </c>
      <c r="H2871" t="s">
        <v>17</v>
      </c>
      <c r="I2871" t="s">
        <v>18</v>
      </c>
      <c r="J2871" s="1">
        <v>45257</v>
      </c>
      <c r="K2871">
        <v>2023</v>
      </c>
      <c r="L2871" t="s">
        <v>73</v>
      </c>
      <c r="M2871">
        <v>88</v>
      </c>
      <c r="N2871">
        <v>11</v>
      </c>
      <c r="O2871">
        <v>27</v>
      </c>
      <c r="P2871" t="s">
        <v>12262</v>
      </c>
      <c r="Q2871" t="s">
        <v>12257</v>
      </c>
      <c r="R2871">
        <v>11</v>
      </c>
      <c r="S2871" t="s">
        <v>12259</v>
      </c>
    </row>
    <row r="2872" spans="1:19" x14ac:dyDescent="0.35">
      <c r="A2872" t="s">
        <v>3083</v>
      </c>
      <c r="B2872" t="s">
        <v>36</v>
      </c>
      <c r="C2872" t="s">
        <v>22</v>
      </c>
      <c r="D2872" t="s">
        <v>237</v>
      </c>
      <c r="E2872">
        <v>12.5</v>
      </c>
      <c r="F2872">
        <v>8</v>
      </c>
      <c r="G2872">
        <v>100</v>
      </c>
      <c r="H2872" t="s">
        <v>17</v>
      </c>
      <c r="I2872" t="s">
        <v>18</v>
      </c>
      <c r="J2872" s="1">
        <v>45254</v>
      </c>
      <c r="K2872">
        <v>2023</v>
      </c>
      <c r="L2872" t="s">
        <v>73</v>
      </c>
      <c r="M2872">
        <v>100</v>
      </c>
      <c r="N2872">
        <v>11</v>
      </c>
      <c r="O2872">
        <v>24</v>
      </c>
      <c r="P2872" t="s">
        <v>12262</v>
      </c>
      <c r="Q2872" t="s">
        <v>12257</v>
      </c>
      <c r="R2872">
        <v>11</v>
      </c>
      <c r="S2872" t="s">
        <v>12259</v>
      </c>
    </row>
    <row r="2873" spans="1:19" x14ac:dyDescent="0.35">
      <c r="A2873" t="s">
        <v>3066</v>
      </c>
      <c r="B2873" t="s">
        <v>79</v>
      </c>
      <c r="C2873" t="s">
        <v>41</v>
      </c>
      <c r="D2873" t="s">
        <v>215</v>
      </c>
      <c r="E2873">
        <v>5</v>
      </c>
      <c r="F2873">
        <v>8</v>
      </c>
      <c r="G2873">
        <v>40</v>
      </c>
      <c r="H2873" t="s">
        <v>17</v>
      </c>
      <c r="I2873" t="s">
        <v>18</v>
      </c>
      <c r="J2873" s="1">
        <v>45231</v>
      </c>
      <c r="K2873">
        <v>2023</v>
      </c>
      <c r="L2873" t="s">
        <v>73</v>
      </c>
      <c r="M2873">
        <v>40</v>
      </c>
      <c r="N2873">
        <v>11</v>
      </c>
      <c r="O2873">
        <v>1</v>
      </c>
      <c r="P2873" t="s">
        <v>12262</v>
      </c>
      <c r="Q2873" t="s">
        <v>12257</v>
      </c>
      <c r="R2873">
        <v>11</v>
      </c>
      <c r="S2873" t="s">
        <v>12259</v>
      </c>
    </row>
    <row r="2874" spans="1:19" x14ac:dyDescent="0.35">
      <c r="A2874" t="s">
        <v>3084</v>
      </c>
      <c r="B2874" t="s">
        <v>68</v>
      </c>
      <c r="C2874" t="s">
        <v>69</v>
      </c>
      <c r="D2874" t="s">
        <v>70</v>
      </c>
      <c r="E2874">
        <v>12.5</v>
      </c>
      <c r="F2874">
        <v>8</v>
      </c>
      <c r="G2874">
        <v>100</v>
      </c>
      <c r="H2874" t="s">
        <v>17</v>
      </c>
      <c r="I2874" t="s">
        <v>18</v>
      </c>
      <c r="J2874" s="1">
        <v>45254</v>
      </c>
      <c r="K2874">
        <v>2023</v>
      </c>
      <c r="L2874" t="s">
        <v>73</v>
      </c>
      <c r="M2874">
        <v>100</v>
      </c>
      <c r="N2874">
        <v>11</v>
      </c>
      <c r="O2874">
        <v>24</v>
      </c>
      <c r="P2874" t="s">
        <v>12262</v>
      </c>
      <c r="Q2874" t="s">
        <v>12257</v>
      </c>
      <c r="R2874">
        <v>11</v>
      </c>
      <c r="S2874" t="s">
        <v>12259</v>
      </c>
    </row>
    <row r="2875" spans="1:19" x14ac:dyDescent="0.35">
      <c r="A2875" t="s">
        <v>3105</v>
      </c>
      <c r="B2875" t="s">
        <v>60</v>
      </c>
      <c r="C2875" t="s">
        <v>41</v>
      </c>
      <c r="D2875" t="s">
        <v>117</v>
      </c>
      <c r="E2875">
        <v>20</v>
      </c>
      <c r="F2875">
        <v>8</v>
      </c>
      <c r="G2875">
        <v>160</v>
      </c>
      <c r="H2875" t="s">
        <v>17</v>
      </c>
      <c r="I2875" t="s">
        <v>18</v>
      </c>
      <c r="J2875" s="1">
        <v>45243</v>
      </c>
      <c r="K2875">
        <v>2023</v>
      </c>
      <c r="L2875" t="s">
        <v>73</v>
      </c>
      <c r="M2875">
        <v>160</v>
      </c>
      <c r="N2875">
        <v>11</v>
      </c>
      <c r="O2875">
        <v>13</v>
      </c>
      <c r="P2875" t="s">
        <v>12262</v>
      </c>
      <c r="Q2875" t="s">
        <v>12257</v>
      </c>
      <c r="R2875">
        <v>11</v>
      </c>
      <c r="S2875" t="s">
        <v>12259</v>
      </c>
    </row>
    <row r="2876" spans="1:19" x14ac:dyDescent="0.35">
      <c r="A2876" t="s">
        <v>3125</v>
      </c>
      <c r="B2876" t="s">
        <v>119</v>
      </c>
      <c r="C2876" t="s">
        <v>37</v>
      </c>
      <c r="D2876" t="s">
        <v>404</v>
      </c>
      <c r="E2876">
        <v>32</v>
      </c>
      <c r="F2876">
        <v>8</v>
      </c>
      <c r="G2876">
        <v>256</v>
      </c>
      <c r="H2876" t="s">
        <v>17</v>
      </c>
      <c r="I2876" t="s">
        <v>18</v>
      </c>
      <c r="J2876" s="1">
        <v>45256</v>
      </c>
      <c r="K2876">
        <v>2023</v>
      </c>
      <c r="L2876" t="s">
        <v>73</v>
      </c>
      <c r="M2876">
        <v>256</v>
      </c>
      <c r="N2876">
        <v>11</v>
      </c>
      <c r="O2876">
        <v>26</v>
      </c>
      <c r="P2876" t="s">
        <v>12262</v>
      </c>
      <c r="Q2876" t="s">
        <v>12257</v>
      </c>
      <c r="R2876">
        <v>11</v>
      </c>
      <c r="S2876" t="s">
        <v>12259</v>
      </c>
    </row>
    <row r="2877" spans="1:19" x14ac:dyDescent="0.35">
      <c r="A2877" t="s">
        <v>3109</v>
      </c>
      <c r="B2877" t="s">
        <v>14</v>
      </c>
      <c r="C2877" t="s">
        <v>22</v>
      </c>
      <c r="D2877" t="s">
        <v>259</v>
      </c>
      <c r="E2877">
        <v>23</v>
      </c>
      <c r="F2877">
        <v>8</v>
      </c>
      <c r="G2877">
        <v>184</v>
      </c>
      <c r="H2877" t="s">
        <v>17</v>
      </c>
      <c r="I2877" t="s">
        <v>18</v>
      </c>
      <c r="J2877" s="1">
        <v>45248</v>
      </c>
      <c r="K2877">
        <v>2023</v>
      </c>
      <c r="L2877" t="s">
        <v>73</v>
      </c>
      <c r="M2877">
        <v>184</v>
      </c>
      <c r="N2877">
        <v>11</v>
      </c>
      <c r="O2877">
        <v>18</v>
      </c>
      <c r="P2877" t="s">
        <v>12262</v>
      </c>
      <c r="Q2877" t="s">
        <v>12257</v>
      </c>
      <c r="R2877">
        <v>11</v>
      </c>
      <c r="S2877" t="s">
        <v>12259</v>
      </c>
    </row>
    <row r="2878" spans="1:19" x14ac:dyDescent="0.35">
      <c r="A2878" t="s">
        <v>3094</v>
      </c>
      <c r="B2878" t="s">
        <v>44</v>
      </c>
      <c r="C2878" t="s">
        <v>15</v>
      </c>
      <c r="D2878" t="s">
        <v>620</v>
      </c>
      <c r="E2878">
        <v>17</v>
      </c>
      <c r="F2878">
        <v>8</v>
      </c>
      <c r="G2878">
        <v>136</v>
      </c>
      <c r="H2878" t="s">
        <v>17</v>
      </c>
      <c r="I2878" t="s">
        <v>18</v>
      </c>
      <c r="J2878" s="1">
        <v>45237</v>
      </c>
      <c r="K2878">
        <v>2023</v>
      </c>
      <c r="L2878" t="s">
        <v>73</v>
      </c>
      <c r="M2878">
        <v>136</v>
      </c>
      <c r="N2878">
        <v>11</v>
      </c>
      <c r="O2878">
        <v>7</v>
      </c>
      <c r="P2878" t="s">
        <v>12262</v>
      </c>
      <c r="Q2878" t="s">
        <v>12257</v>
      </c>
      <c r="R2878">
        <v>11</v>
      </c>
      <c r="S2878" t="s">
        <v>12259</v>
      </c>
    </row>
    <row r="2879" spans="1:19" x14ac:dyDescent="0.35">
      <c r="A2879" t="s">
        <v>3101</v>
      </c>
      <c r="B2879" t="s">
        <v>124</v>
      </c>
      <c r="C2879" t="s">
        <v>41</v>
      </c>
      <c r="D2879" t="s">
        <v>117</v>
      </c>
      <c r="E2879">
        <v>20</v>
      </c>
      <c r="F2879">
        <v>8</v>
      </c>
      <c r="G2879">
        <v>160</v>
      </c>
      <c r="H2879" t="s">
        <v>17</v>
      </c>
      <c r="I2879" t="s">
        <v>18</v>
      </c>
      <c r="J2879" s="1">
        <v>45288</v>
      </c>
      <c r="K2879">
        <v>2023</v>
      </c>
      <c r="L2879" t="s">
        <v>95</v>
      </c>
      <c r="M2879">
        <v>160</v>
      </c>
      <c r="N2879">
        <v>12</v>
      </c>
      <c r="O2879">
        <v>28</v>
      </c>
      <c r="P2879" t="s">
        <v>12262</v>
      </c>
      <c r="Q2879" t="s">
        <v>12257</v>
      </c>
      <c r="R2879">
        <v>12</v>
      </c>
      <c r="S2879" t="s">
        <v>12260</v>
      </c>
    </row>
    <row r="2880" spans="1:19" x14ac:dyDescent="0.35">
      <c r="A2880" t="s">
        <v>3107</v>
      </c>
      <c r="B2880" t="s">
        <v>31</v>
      </c>
      <c r="C2880" t="s">
        <v>69</v>
      </c>
      <c r="D2880" t="s">
        <v>129</v>
      </c>
      <c r="E2880">
        <v>21.5</v>
      </c>
      <c r="F2880">
        <v>8</v>
      </c>
      <c r="G2880">
        <v>172</v>
      </c>
      <c r="H2880" t="s">
        <v>17</v>
      </c>
      <c r="I2880" t="s">
        <v>18</v>
      </c>
      <c r="J2880" s="1">
        <v>45262</v>
      </c>
      <c r="K2880">
        <v>2023</v>
      </c>
      <c r="L2880" t="s">
        <v>95</v>
      </c>
      <c r="M2880">
        <v>172</v>
      </c>
      <c r="N2880">
        <v>12</v>
      </c>
      <c r="O2880">
        <v>2</v>
      </c>
      <c r="P2880" t="s">
        <v>12262</v>
      </c>
      <c r="Q2880" t="s">
        <v>12257</v>
      </c>
      <c r="R2880">
        <v>12</v>
      </c>
      <c r="S2880" t="s">
        <v>12260</v>
      </c>
    </row>
    <row r="2881" spans="1:19" x14ac:dyDescent="0.35">
      <c r="A2881" t="s">
        <v>3135</v>
      </c>
      <c r="B2881" t="s">
        <v>79</v>
      </c>
      <c r="C2881" t="s">
        <v>48</v>
      </c>
      <c r="D2881" t="s">
        <v>198</v>
      </c>
      <c r="E2881">
        <v>38</v>
      </c>
      <c r="F2881">
        <v>8</v>
      </c>
      <c r="G2881">
        <v>304</v>
      </c>
      <c r="H2881" t="s">
        <v>17</v>
      </c>
      <c r="I2881" t="s">
        <v>18</v>
      </c>
      <c r="J2881" s="1">
        <v>45287</v>
      </c>
      <c r="K2881">
        <v>2023</v>
      </c>
      <c r="L2881" t="s">
        <v>95</v>
      </c>
      <c r="M2881">
        <v>304</v>
      </c>
      <c r="N2881">
        <v>12</v>
      </c>
      <c r="O2881">
        <v>27</v>
      </c>
      <c r="P2881" t="s">
        <v>12262</v>
      </c>
      <c r="Q2881" t="s">
        <v>12257</v>
      </c>
      <c r="R2881">
        <v>12</v>
      </c>
      <c r="S2881" t="s">
        <v>12260</v>
      </c>
    </row>
    <row r="2882" spans="1:19" x14ac:dyDescent="0.35">
      <c r="A2882" t="s">
        <v>3128</v>
      </c>
      <c r="B2882" t="s">
        <v>31</v>
      </c>
      <c r="C2882" t="s">
        <v>22</v>
      </c>
      <c r="D2882" t="s">
        <v>179</v>
      </c>
      <c r="E2882">
        <v>33.5</v>
      </c>
      <c r="F2882">
        <v>8</v>
      </c>
      <c r="G2882">
        <v>268</v>
      </c>
      <c r="H2882" t="s">
        <v>17</v>
      </c>
      <c r="I2882" t="s">
        <v>18</v>
      </c>
      <c r="J2882" s="1">
        <v>45281</v>
      </c>
      <c r="K2882">
        <v>2023</v>
      </c>
      <c r="L2882" t="s">
        <v>95</v>
      </c>
      <c r="M2882">
        <v>268</v>
      </c>
      <c r="N2882">
        <v>12</v>
      </c>
      <c r="O2882">
        <v>21</v>
      </c>
      <c r="P2882" t="s">
        <v>12262</v>
      </c>
      <c r="Q2882" t="s">
        <v>12257</v>
      </c>
      <c r="R2882">
        <v>12</v>
      </c>
      <c r="S2882" t="s">
        <v>12260</v>
      </c>
    </row>
    <row r="2883" spans="1:19" x14ac:dyDescent="0.35">
      <c r="A2883" t="s">
        <v>3122</v>
      </c>
      <c r="B2883" t="s">
        <v>79</v>
      </c>
      <c r="C2883" t="s">
        <v>37</v>
      </c>
      <c r="D2883" t="s">
        <v>160</v>
      </c>
      <c r="E2883">
        <v>30.5</v>
      </c>
      <c r="F2883">
        <v>8</v>
      </c>
      <c r="G2883">
        <v>244</v>
      </c>
      <c r="H2883" t="s">
        <v>17</v>
      </c>
      <c r="I2883" t="s">
        <v>18</v>
      </c>
      <c r="J2883" s="1">
        <v>45271</v>
      </c>
      <c r="K2883">
        <v>2023</v>
      </c>
      <c r="L2883" t="s">
        <v>95</v>
      </c>
      <c r="M2883">
        <v>244</v>
      </c>
      <c r="N2883">
        <v>12</v>
      </c>
      <c r="O2883">
        <v>11</v>
      </c>
      <c r="P2883" t="s">
        <v>12262</v>
      </c>
      <c r="Q2883" t="s">
        <v>12257</v>
      </c>
      <c r="R2883">
        <v>12</v>
      </c>
      <c r="S2883" t="s">
        <v>12260</v>
      </c>
    </row>
    <row r="2884" spans="1:19" x14ac:dyDescent="0.35">
      <c r="A2884" t="s">
        <v>3134</v>
      </c>
      <c r="B2884" t="s">
        <v>31</v>
      </c>
      <c r="C2884" t="s">
        <v>22</v>
      </c>
      <c r="D2884" t="s">
        <v>669</v>
      </c>
      <c r="E2884">
        <v>38</v>
      </c>
      <c r="F2884">
        <v>8</v>
      </c>
      <c r="G2884">
        <v>304</v>
      </c>
      <c r="H2884" t="s">
        <v>17</v>
      </c>
      <c r="I2884" t="s">
        <v>18</v>
      </c>
      <c r="J2884" s="1">
        <v>45263</v>
      </c>
      <c r="K2884">
        <v>2023</v>
      </c>
      <c r="L2884" t="s">
        <v>95</v>
      </c>
      <c r="M2884">
        <v>304</v>
      </c>
      <c r="N2884">
        <v>12</v>
      </c>
      <c r="O2884">
        <v>3</v>
      </c>
      <c r="P2884" t="s">
        <v>12262</v>
      </c>
      <c r="Q2884" t="s">
        <v>12257</v>
      </c>
      <c r="R2884">
        <v>12</v>
      </c>
      <c r="S2884" t="s">
        <v>12260</v>
      </c>
    </row>
    <row r="2885" spans="1:19" x14ac:dyDescent="0.35">
      <c r="A2885" t="s">
        <v>3175</v>
      </c>
      <c r="B2885" t="s">
        <v>68</v>
      </c>
      <c r="C2885" t="s">
        <v>15</v>
      </c>
      <c r="D2885" t="s">
        <v>372</v>
      </c>
      <c r="E2885">
        <v>21.5</v>
      </c>
      <c r="F2885">
        <v>3</v>
      </c>
      <c r="G2885">
        <v>64.5</v>
      </c>
      <c r="H2885" t="s">
        <v>17</v>
      </c>
      <c r="I2885" t="s">
        <v>18</v>
      </c>
      <c r="J2885" s="1">
        <v>44937</v>
      </c>
      <c r="K2885">
        <v>2023</v>
      </c>
      <c r="L2885" t="s">
        <v>58</v>
      </c>
      <c r="M2885">
        <v>64.5</v>
      </c>
      <c r="N2885">
        <v>1</v>
      </c>
      <c r="O2885">
        <v>11</v>
      </c>
      <c r="P2885" t="s">
        <v>12262</v>
      </c>
      <c r="Q2885" t="s">
        <v>12246</v>
      </c>
      <c r="R2885">
        <v>1</v>
      </c>
      <c r="S2885" t="s">
        <v>12247</v>
      </c>
    </row>
    <row r="2886" spans="1:19" x14ac:dyDescent="0.35">
      <c r="A2886" t="s">
        <v>3154</v>
      </c>
      <c r="B2886" t="s">
        <v>86</v>
      </c>
      <c r="C2886" t="s">
        <v>69</v>
      </c>
      <c r="D2886" t="s">
        <v>72</v>
      </c>
      <c r="E2886">
        <v>14</v>
      </c>
      <c r="F2886">
        <v>3</v>
      </c>
      <c r="G2886">
        <v>42</v>
      </c>
      <c r="H2886" t="s">
        <v>17</v>
      </c>
      <c r="I2886" t="s">
        <v>18</v>
      </c>
      <c r="J2886" s="1">
        <v>44948</v>
      </c>
      <c r="K2886">
        <v>2023</v>
      </c>
      <c r="L2886" t="s">
        <v>58</v>
      </c>
      <c r="M2886">
        <v>42</v>
      </c>
      <c r="N2886">
        <v>1</v>
      </c>
      <c r="O2886">
        <v>22</v>
      </c>
      <c r="P2886" t="s">
        <v>12262</v>
      </c>
      <c r="Q2886" t="s">
        <v>12246</v>
      </c>
      <c r="R2886">
        <v>1</v>
      </c>
      <c r="S2886" t="s">
        <v>12247</v>
      </c>
    </row>
    <row r="2887" spans="1:19" x14ac:dyDescent="0.35">
      <c r="A2887" t="s">
        <v>3147</v>
      </c>
      <c r="B2887" t="s">
        <v>36</v>
      </c>
      <c r="C2887" t="s">
        <v>37</v>
      </c>
      <c r="D2887" t="s">
        <v>605</v>
      </c>
      <c r="E2887">
        <v>8</v>
      </c>
      <c r="F2887">
        <v>3</v>
      </c>
      <c r="G2887">
        <v>24</v>
      </c>
      <c r="H2887" t="s">
        <v>17</v>
      </c>
      <c r="I2887" t="s">
        <v>18</v>
      </c>
      <c r="J2887" s="1">
        <v>44943</v>
      </c>
      <c r="K2887">
        <v>2023</v>
      </c>
      <c r="L2887" t="s">
        <v>58</v>
      </c>
      <c r="M2887">
        <v>24</v>
      </c>
      <c r="N2887">
        <v>1</v>
      </c>
      <c r="O2887">
        <v>17</v>
      </c>
      <c r="P2887" t="s">
        <v>12262</v>
      </c>
      <c r="Q2887" t="s">
        <v>12246</v>
      </c>
      <c r="R2887">
        <v>1</v>
      </c>
      <c r="S2887" t="s">
        <v>12247</v>
      </c>
    </row>
    <row r="2888" spans="1:19" x14ac:dyDescent="0.35">
      <c r="A2888" t="s">
        <v>3165</v>
      </c>
      <c r="B2888" t="s">
        <v>53</v>
      </c>
      <c r="C2888" t="s">
        <v>22</v>
      </c>
      <c r="D2888" t="s">
        <v>100</v>
      </c>
      <c r="E2888">
        <v>18.5</v>
      </c>
      <c r="F2888">
        <v>3</v>
      </c>
      <c r="G2888">
        <v>55.5</v>
      </c>
      <c r="H2888" t="s">
        <v>17</v>
      </c>
      <c r="I2888" t="s">
        <v>18</v>
      </c>
      <c r="J2888" s="1">
        <v>44943</v>
      </c>
      <c r="K2888">
        <v>2023</v>
      </c>
      <c r="L2888" t="s">
        <v>58</v>
      </c>
      <c r="M2888">
        <v>55.5</v>
      </c>
      <c r="N2888">
        <v>1</v>
      </c>
      <c r="O2888">
        <v>17</v>
      </c>
      <c r="P2888" t="s">
        <v>12262</v>
      </c>
      <c r="Q2888" t="s">
        <v>12246</v>
      </c>
      <c r="R2888">
        <v>1</v>
      </c>
      <c r="S2888" t="s">
        <v>12247</v>
      </c>
    </row>
    <row r="2889" spans="1:19" x14ac:dyDescent="0.35">
      <c r="A2889" t="s">
        <v>3179</v>
      </c>
      <c r="B2889" t="s">
        <v>89</v>
      </c>
      <c r="C2889" t="s">
        <v>22</v>
      </c>
      <c r="D2889" t="s">
        <v>138</v>
      </c>
      <c r="E2889">
        <v>24.5</v>
      </c>
      <c r="F2889">
        <v>3</v>
      </c>
      <c r="G2889">
        <v>73.5</v>
      </c>
      <c r="H2889" t="s">
        <v>17</v>
      </c>
      <c r="I2889" t="s">
        <v>18</v>
      </c>
      <c r="J2889" s="1">
        <v>44944</v>
      </c>
      <c r="K2889">
        <v>2023</v>
      </c>
      <c r="L2889" t="s">
        <v>58</v>
      </c>
      <c r="M2889">
        <v>73.5</v>
      </c>
      <c r="N2889">
        <v>1</v>
      </c>
      <c r="O2889">
        <v>18</v>
      </c>
      <c r="P2889" t="s">
        <v>12262</v>
      </c>
      <c r="Q2889" t="s">
        <v>12246</v>
      </c>
      <c r="R2889">
        <v>1</v>
      </c>
      <c r="S2889" t="s">
        <v>12247</v>
      </c>
    </row>
    <row r="2890" spans="1:19" x14ac:dyDescent="0.35">
      <c r="A2890" t="s">
        <v>3207</v>
      </c>
      <c r="B2890" t="s">
        <v>116</v>
      </c>
      <c r="C2890" t="s">
        <v>32</v>
      </c>
      <c r="D2890" t="s">
        <v>312</v>
      </c>
      <c r="E2890">
        <v>38</v>
      </c>
      <c r="F2890">
        <v>3</v>
      </c>
      <c r="G2890">
        <v>114</v>
      </c>
      <c r="H2890" t="s">
        <v>17</v>
      </c>
      <c r="I2890" t="s">
        <v>18</v>
      </c>
      <c r="J2890" s="1">
        <v>44936</v>
      </c>
      <c r="K2890">
        <v>2023</v>
      </c>
      <c r="L2890" t="s">
        <v>58</v>
      </c>
      <c r="M2890">
        <v>114</v>
      </c>
      <c r="N2890">
        <v>1</v>
      </c>
      <c r="O2890">
        <v>10</v>
      </c>
      <c r="P2890" t="s">
        <v>12262</v>
      </c>
      <c r="Q2890" t="s">
        <v>12246</v>
      </c>
      <c r="R2890">
        <v>1</v>
      </c>
      <c r="S2890" t="s">
        <v>12247</v>
      </c>
    </row>
    <row r="2891" spans="1:19" x14ac:dyDescent="0.35">
      <c r="A2891" t="s">
        <v>3192</v>
      </c>
      <c r="B2891" t="s">
        <v>169</v>
      </c>
      <c r="C2891" t="s">
        <v>69</v>
      </c>
      <c r="D2891" t="s">
        <v>162</v>
      </c>
      <c r="E2891">
        <v>30.5</v>
      </c>
      <c r="F2891">
        <v>3</v>
      </c>
      <c r="G2891">
        <v>91.5</v>
      </c>
      <c r="H2891" t="s">
        <v>17</v>
      </c>
      <c r="I2891" t="s">
        <v>18</v>
      </c>
      <c r="J2891" s="1">
        <v>44970</v>
      </c>
      <c r="K2891">
        <v>2023</v>
      </c>
      <c r="L2891" t="s">
        <v>34</v>
      </c>
      <c r="M2891">
        <v>91.5</v>
      </c>
      <c r="N2891">
        <v>2</v>
      </c>
      <c r="O2891">
        <v>13</v>
      </c>
      <c r="P2891" t="s">
        <v>12262</v>
      </c>
      <c r="Q2891" t="s">
        <v>12246</v>
      </c>
      <c r="R2891">
        <v>2</v>
      </c>
      <c r="S2891" t="s">
        <v>12248</v>
      </c>
    </row>
    <row r="2892" spans="1:19" x14ac:dyDescent="0.35">
      <c r="A2892" t="s">
        <v>3164</v>
      </c>
      <c r="B2892" t="s">
        <v>57</v>
      </c>
      <c r="C2892" t="s">
        <v>48</v>
      </c>
      <c r="D2892" t="s">
        <v>246</v>
      </c>
      <c r="E2892">
        <v>17</v>
      </c>
      <c r="F2892">
        <v>3</v>
      </c>
      <c r="G2892">
        <v>51</v>
      </c>
      <c r="H2892" t="s">
        <v>17</v>
      </c>
      <c r="I2892" t="s">
        <v>18</v>
      </c>
      <c r="J2892" s="1">
        <v>44973</v>
      </c>
      <c r="K2892">
        <v>2023</v>
      </c>
      <c r="L2892" t="s">
        <v>34</v>
      </c>
      <c r="M2892">
        <v>51</v>
      </c>
      <c r="N2892">
        <v>2</v>
      </c>
      <c r="O2892">
        <v>16</v>
      </c>
      <c r="P2892" t="s">
        <v>12262</v>
      </c>
      <c r="Q2892" t="s">
        <v>12246</v>
      </c>
      <c r="R2892">
        <v>2</v>
      </c>
      <c r="S2892" t="s">
        <v>12248</v>
      </c>
    </row>
    <row r="2893" spans="1:19" x14ac:dyDescent="0.35">
      <c r="A2893" t="s">
        <v>3196</v>
      </c>
      <c r="B2893" t="s">
        <v>99</v>
      </c>
      <c r="C2893" t="s">
        <v>15</v>
      </c>
      <c r="D2893" t="s">
        <v>292</v>
      </c>
      <c r="E2893">
        <v>32</v>
      </c>
      <c r="F2893">
        <v>3</v>
      </c>
      <c r="G2893">
        <v>96</v>
      </c>
      <c r="H2893" t="s">
        <v>17</v>
      </c>
      <c r="I2893" t="s">
        <v>18</v>
      </c>
      <c r="J2893" s="1">
        <v>44967</v>
      </c>
      <c r="K2893">
        <v>2023</v>
      </c>
      <c r="L2893" t="s">
        <v>34</v>
      </c>
      <c r="M2893">
        <v>96</v>
      </c>
      <c r="N2893">
        <v>2</v>
      </c>
      <c r="O2893">
        <v>10</v>
      </c>
      <c r="P2893" t="s">
        <v>12262</v>
      </c>
      <c r="Q2893" t="s">
        <v>12246</v>
      </c>
      <c r="R2893">
        <v>2</v>
      </c>
      <c r="S2893" t="s">
        <v>12248</v>
      </c>
    </row>
    <row r="2894" spans="1:19" x14ac:dyDescent="0.35">
      <c r="A2894" t="s">
        <v>3167</v>
      </c>
      <c r="B2894" t="s">
        <v>99</v>
      </c>
      <c r="C2894" t="s">
        <v>32</v>
      </c>
      <c r="D2894" t="s">
        <v>362</v>
      </c>
      <c r="E2894">
        <v>20</v>
      </c>
      <c r="F2894">
        <v>3</v>
      </c>
      <c r="G2894">
        <v>60</v>
      </c>
      <c r="H2894" t="s">
        <v>17</v>
      </c>
      <c r="I2894" t="s">
        <v>18</v>
      </c>
      <c r="J2894" s="1">
        <v>44968</v>
      </c>
      <c r="K2894">
        <v>2023</v>
      </c>
      <c r="L2894" t="s">
        <v>34</v>
      </c>
      <c r="M2894">
        <v>60</v>
      </c>
      <c r="N2894">
        <v>2</v>
      </c>
      <c r="O2894">
        <v>11</v>
      </c>
      <c r="P2894" t="s">
        <v>12262</v>
      </c>
      <c r="Q2894" t="s">
        <v>12246</v>
      </c>
      <c r="R2894">
        <v>2</v>
      </c>
      <c r="S2894" t="s">
        <v>12248</v>
      </c>
    </row>
    <row r="2895" spans="1:19" x14ac:dyDescent="0.35">
      <c r="A2895" t="s">
        <v>3153</v>
      </c>
      <c r="B2895" t="s">
        <v>86</v>
      </c>
      <c r="C2895" t="s">
        <v>27</v>
      </c>
      <c r="D2895" t="s">
        <v>455</v>
      </c>
      <c r="E2895">
        <v>14</v>
      </c>
      <c r="F2895">
        <v>3</v>
      </c>
      <c r="G2895">
        <v>42</v>
      </c>
      <c r="H2895" t="s">
        <v>17</v>
      </c>
      <c r="I2895" t="s">
        <v>18</v>
      </c>
      <c r="J2895" s="1">
        <v>44972</v>
      </c>
      <c r="K2895">
        <v>2023</v>
      </c>
      <c r="L2895" t="s">
        <v>34</v>
      </c>
      <c r="M2895">
        <v>42</v>
      </c>
      <c r="N2895">
        <v>2</v>
      </c>
      <c r="O2895">
        <v>15</v>
      </c>
      <c r="P2895" t="s">
        <v>12262</v>
      </c>
      <c r="Q2895" t="s">
        <v>12246</v>
      </c>
      <c r="R2895">
        <v>2</v>
      </c>
      <c r="S2895" t="s">
        <v>12248</v>
      </c>
    </row>
    <row r="2896" spans="1:19" x14ac:dyDescent="0.35">
      <c r="A2896" t="s">
        <v>3160</v>
      </c>
      <c r="B2896" t="s">
        <v>89</v>
      </c>
      <c r="C2896" t="s">
        <v>15</v>
      </c>
      <c r="D2896" t="s">
        <v>83</v>
      </c>
      <c r="E2896">
        <v>15.5</v>
      </c>
      <c r="F2896">
        <v>3</v>
      </c>
      <c r="G2896">
        <v>46.5</v>
      </c>
      <c r="H2896" t="s">
        <v>17</v>
      </c>
      <c r="I2896" t="s">
        <v>18</v>
      </c>
      <c r="J2896" s="1">
        <v>44979</v>
      </c>
      <c r="K2896">
        <v>2023</v>
      </c>
      <c r="L2896" t="s">
        <v>34</v>
      </c>
      <c r="M2896">
        <v>46.5</v>
      </c>
      <c r="N2896">
        <v>2</v>
      </c>
      <c r="O2896">
        <v>22</v>
      </c>
      <c r="P2896" t="s">
        <v>12262</v>
      </c>
      <c r="Q2896" t="s">
        <v>12246</v>
      </c>
      <c r="R2896">
        <v>2</v>
      </c>
      <c r="S2896" t="s">
        <v>12248</v>
      </c>
    </row>
    <row r="2897" spans="1:19" x14ac:dyDescent="0.35">
      <c r="A2897" t="s">
        <v>3204</v>
      </c>
      <c r="B2897" t="s">
        <v>14</v>
      </c>
      <c r="C2897" t="s">
        <v>37</v>
      </c>
      <c r="D2897" t="s">
        <v>306</v>
      </c>
      <c r="E2897">
        <v>36.5</v>
      </c>
      <c r="F2897">
        <v>3</v>
      </c>
      <c r="G2897">
        <v>109.5</v>
      </c>
      <c r="H2897" t="s">
        <v>17</v>
      </c>
      <c r="I2897" t="s">
        <v>18</v>
      </c>
      <c r="J2897" s="1">
        <v>44985</v>
      </c>
      <c r="K2897">
        <v>2023</v>
      </c>
      <c r="L2897" t="s">
        <v>34</v>
      </c>
      <c r="M2897">
        <v>109.5</v>
      </c>
      <c r="N2897">
        <v>2</v>
      </c>
      <c r="O2897">
        <v>28</v>
      </c>
      <c r="P2897" t="s">
        <v>12262</v>
      </c>
      <c r="Q2897" t="s">
        <v>12246</v>
      </c>
      <c r="R2897">
        <v>2</v>
      </c>
      <c r="S2897" t="s">
        <v>12248</v>
      </c>
    </row>
    <row r="2898" spans="1:19" x14ac:dyDescent="0.35">
      <c r="A2898" t="s">
        <v>3157</v>
      </c>
      <c r="B2898" t="s">
        <v>212</v>
      </c>
      <c r="C2898" t="s">
        <v>15</v>
      </c>
      <c r="D2898" t="s">
        <v>83</v>
      </c>
      <c r="E2898">
        <v>15.5</v>
      </c>
      <c r="F2898">
        <v>3</v>
      </c>
      <c r="G2898">
        <v>46.5</v>
      </c>
      <c r="H2898" t="s">
        <v>17</v>
      </c>
      <c r="I2898" t="s">
        <v>18</v>
      </c>
      <c r="J2898" s="1">
        <v>44983</v>
      </c>
      <c r="K2898">
        <v>2023</v>
      </c>
      <c r="L2898" t="s">
        <v>34</v>
      </c>
      <c r="M2898">
        <v>46.5</v>
      </c>
      <c r="N2898">
        <v>2</v>
      </c>
      <c r="O2898">
        <v>26</v>
      </c>
      <c r="P2898" t="s">
        <v>12262</v>
      </c>
      <c r="Q2898" t="s">
        <v>12246</v>
      </c>
      <c r="R2898">
        <v>2</v>
      </c>
      <c r="S2898" t="s">
        <v>12248</v>
      </c>
    </row>
    <row r="2899" spans="1:19" x14ac:dyDescent="0.35">
      <c r="A2899" t="s">
        <v>3202</v>
      </c>
      <c r="B2899" t="s">
        <v>119</v>
      </c>
      <c r="C2899" t="s">
        <v>48</v>
      </c>
      <c r="D2899" t="s">
        <v>508</v>
      </c>
      <c r="E2899">
        <v>35</v>
      </c>
      <c r="F2899">
        <v>3</v>
      </c>
      <c r="G2899">
        <v>105</v>
      </c>
      <c r="H2899" t="s">
        <v>17</v>
      </c>
      <c r="I2899" t="s">
        <v>18</v>
      </c>
      <c r="J2899" s="1">
        <v>44976</v>
      </c>
      <c r="K2899">
        <v>2023</v>
      </c>
      <c r="L2899" t="s">
        <v>34</v>
      </c>
      <c r="M2899">
        <v>105</v>
      </c>
      <c r="N2899">
        <v>2</v>
      </c>
      <c r="O2899">
        <v>19</v>
      </c>
      <c r="P2899" t="s">
        <v>12262</v>
      </c>
      <c r="Q2899" t="s">
        <v>12246</v>
      </c>
      <c r="R2899">
        <v>2</v>
      </c>
      <c r="S2899" t="s">
        <v>12248</v>
      </c>
    </row>
    <row r="2900" spans="1:19" x14ac:dyDescent="0.35">
      <c r="A2900" t="s">
        <v>3191</v>
      </c>
      <c r="B2900" t="s">
        <v>79</v>
      </c>
      <c r="C2900" t="s">
        <v>41</v>
      </c>
      <c r="D2900" t="s">
        <v>488</v>
      </c>
      <c r="E2900">
        <v>29</v>
      </c>
      <c r="F2900">
        <v>3</v>
      </c>
      <c r="G2900">
        <v>87</v>
      </c>
      <c r="H2900" t="s">
        <v>17</v>
      </c>
      <c r="I2900" t="s">
        <v>18</v>
      </c>
      <c r="J2900" s="1">
        <v>44985</v>
      </c>
      <c r="K2900">
        <v>2023</v>
      </c>
      <c r="L2900" t="s">
        <v>34</v>
      </c>
      <c r="M2900">
        <v>87</v>
      </c>
      <c r="N2900">
        <v>2</v>
      </c>
      <c r="O2900">
        <v>28</v>
      </c>
      <c r="P2900" t="s">
        <v>12262</v>
      </c>
      <c r="Q2900" t="s">
        <v>12246</v>
      </c>
      <c r="R2900">
        <v>2</v>
      </c>
      <c r="S2900" t="s">
        <v>12248</v>
      </c>
    </row>
    <row r="2901" spans="1:19" x14ac:dyDescent="0.35">
      <c r="A2901" t="s">
        <v>3209</v>
      </c>
      <c r="B2901" t="s">
        <v>140</v>
      </c>
      <c r="C2901" t="s">
        <v>22</v>
      </c>
      <c r="D2901" t="s">
        <v>669</v>
      </c>
      <c r="E2901">
        <v>38</v>
      </c>
      <c r="F2901">
        <v>3</v>
      </c>
      <c r="G2901">
        <v>114</v>
      </c>
      <c r="H2901" t="s">
        <v>17</v>
      </c>
      <c r="I2901" t="s">
        <v>18</v>
      </c>
      <c r="J2901" s="1">
        <v>44994</v>
      </c>
      <c r="K2901">
        <v>2023</v>
      </c>
      <c r="L2901" t="s">
        <v>84</v>
      </c>
      <c r="M2901">
        <v>114</v>
      </c>
      <c r="N2901">
        <v>3</v>
      </c>
      <c r="O2901">
        <v>9</v>
      </c>
      <c r="P2901" t="s">
        <v>12262</v>
      </c>
      <c r="Q2901" t="s">
        <v>12246</v>
      </c>
      <c r="R2901">
        <v>3</v>
      </c>
      <c r="S2901" t="s">
        <v>12249</v>
      </c>
    </row>
    <row r="2902" spans="1:19" x14ac:dyDescent="0.35">
      <c r="A2902" t="s">
        <v>3212</v>
      </c>
      <c r="B2902" t="s">
        <v>44</v>
      </c>
      <c r="C2902" t="s">
        <v>27</v>
      </c>
      <c r="D2902" t="s">
        <v>426</v>
      </c>
      <c r="E2902">
        <v>39.5</v>
      </c>
      <c r="F2902">
        <v>3</v>
      </c>
      <c r="G2902">
        <v>118.5</v>
      </c>
      <c r="H2902" t="s">
        <v>17</v>
      </c>
      <c r="I2902" t="s">
        <v>18</v>
      </c>
      <c r="J2902" s="1">
        <v>44993</v>
      </c>
      <c r="K2902">
        <v>2023</v>
      </c>
      <c r="L2902" t="s">
        <v>84</v>
      </c>
      <c r="M2902">
        <v>118.5</v>
      </c>
      <c r="N2902">
        <v>3</v>
      </c>
      <c r="O2902">
        <v>8</v>
      </c>
      <c r="P2902" t="s">
        <v>12262</v>
      </c>
      <c r="Q2902" t="s">
        <v>12246</v>
      </c>
      <c r="R2902">
        <v>3</v>
      </c>
      <c r="S2902" t="s">
        <v>12249</v>
      </c>
    </row>
    <row r="2903" spans="1:19" x14ac:dyDescent="0.35">
      <c r="A2903" t="s">
        <v>3176</v>
      </c>
      <c r="B2903" t="s">
        <v>63</v>
      </c>
      <c r="C2903" t="s">
        <v>69</v>
      </c>
      <c r="D2903" t="s">
        <v>131</v>
      </c>
      <c r="E2903">
        <v>23</v>
      </c>
      <c r="F2903">
        <v>3</v>
      </c>
      <c r="G2903">
        <v>69</v>
      </c>
      <c r="H2903" t="s">
        <v>17</v>
      </c>
      <c r="I2903" t="s">
        <v>18</v>
      </c>
      <c r="J2903" s="1">
        <v>44990</v>
      </c>
      <c r="K2903">
        <v>2023</v>
      </c>
      <c r="L2903" t="s">
        <v>84</v>
      </c>
      <c r="M2903">
        <v>69</v>
      </c>
      <c r="N2903">
        <v>3</v>
      </c>
      <c r="O2903">
        <v>5</v>
      </c>
      <c r="P2903" t="s">
        <v>12262</v>
      </c>
      <c r="Q2903" t="s">
        <v>12246</v>
      </c>
      <c r="R2903">
        <v>3</v>
      </c>
      <c r="S2903" t="s">
        <v>12249</v>
      </c>
    </row>
    <row r="2904" spans="1:19" x14ac:dyDescent="0.35">
      <c r="A2904" t="s">
        <v>3197</v>
      </c>
      <c r="B2904" t="s">
        <v>40</v>
      </c>
      <c r="C2904" t="s">
        <v>27</v>
      </c>
      <c r="D2904" t="s">
        <v>177</v>
      </c>
      <c r="E2904">
        <v>33.5</v>
      </c>
      <c r="F2904">
        <v>3</v>
      </c>
      <c r="G2904">
        <v>100.5</v>
      </c>
      <c r="H2904" t="s">
        <v>17</v>
      </c>
      <c r="I2904" t="s">
        <v>18</v>
      </c>
      <c r="J2904" s="1">
        <v>45016</v>
      </c>
      <c r="K2904">
        <v>2023</v>
      </c>
      <c r="L2904" t="s">
        <v>84</v>
      </c>
      <c r="M2904">
        <v>100.5</v>
      </c>
      <c r="N2904">
        <v>3</v>
      </c>
      <c r="O2904">
        <v>31</v>
      </c>
      <c r="P2904" t="s">
        <v>12262</v>
      </c>
      <c r="Q2904" t="s">
        <v>12246</v>
      </c>
      <c r="R2904">
        <v>3</v>
      </c>
      <c r="S2904" t="s">
        <v>12249</v>
      </c>
    </row>
    <row r="2905" spans="1:19" x14ac:dyDescent="0.35">
      <c r="A2905" t="s">
        <v>3199</v>
      </c>
      <c r="B2905" t="s">
        <v>108</v>
      </c>
      <c r="C2905" t="s">
        <v>15</v>
      </c>
      <c r="D2905" t="s">
        <v>729</v>
      </c>
      <c r="E2905">
        <v>33.5</v>
      </c>
      <c r="F2905">
        <v>3</v>
      </c>
      <c r="G2905">
        <v>100.5</v>
      </c>
      <c r="H2905" t="s">
        <v>17</v>
      </c>
      <c r="I2905" t="s">
        <v>18</v>
      </c>
      <c r="J2905" s="1">
        <v>45004</v>
      </c>
      <c r="K2905">
        <v>2023</v>
      </c>
      <c r="L2905" t="s">
        <v>84</v>
      </c>
      <c r="M2905">
        <v>100.5</v>
      </c>
      <c r="N2905">
        <v>3</v>
      </c>
      <c r="O2905">
        <v>19</v>
      </c>
      <c r="P2905" t="s">
        <v>12262</v>
      </c>
      <c r="Q2905" t="s">
        <v>12246</v>
      </c>
      <c r="R2905">
        <v>3</v>
      </c>
      <c r="S2905" t="s">
        <v>12249</v>
      </c>
    </row>
    <row r="2906" spans="1:19" x14ac:dyDescent="0.35">
      <c r="A2906" t="s">
        <v>3155</v>
      </c>
      <c r="B2906" t="s">
        <v>44</v>
      </c>
      <c r="C2906" t="s">
        <v>37</v>
      </c>
      <c r="D2906" t="s">
        <v>77</v>
      </c>
      <c r="E2906">
        <v>14</v>
      </c>
      <c r="F2906">
        <v>3</v>
      </c>
      <c r="G2906">
        <v>42</v>
      </c>
      <c r="H2906" t="s">
        <v>17</v>
      </c>
      <c r="I2906" t="s">
        <v>18</v>
      </c>
      <c r="J2906" s="1">
        <v>45004</v>
      </c>
      <c r="K2906">
        <v>2023</v>
      </c>
      <c r="L2906" t="s">
        <v>84</v>
      </c>
      <c r="M2906">
        <v>42</v>
      </c>
      <c r="N2906">
        <v>3</v>
      </c>
      <c r="O2906">
        <v>19</v>
      </c>
      <c r="P2906" t="s">
        <v>12262</v>
      </c>
      <c r="Q2906" t="s">
        <v>12246</v>
      </c>
      <c r="R2906">
        <v>3</v>
      </c>
      <c r="S2906" t="s">
        <v>12249</v>
      </c>
    </row>
    <row r="2907" spans="1:19" x14ac:dyDescent="0.35">
      <c r="A2907" t="s">
        <v>3162</v>
      </c>
      <c r="B2907" t="s">
        <v>79</v>
      </c>
      <c r="C2907" t="s">
        <v>69</v>
      </c>
      <c r="D2907" t="s">
        <v>87</v>
      </c>
      <c r="E2907">
        <v>17</v>
      </c>
      <c r="F2907">
        <v>3</v>
      </c>
      <c r="G2907">
        <v>51</v>
      </c>
      <c r="H2907" t="s">
        <v>17</v>
      </c>
      <c r="I2907" t="s">
        <v>18</v>
      </c>
      <c r="J2907" s="1">
        <v>45014</v>
      </c>
      <c r="K2907">
        <v>2023</v>
      </c>
      <c r="L2907" t="s">
        <v>84</v>
      </c>
      <c r="M2907">
        <v>51</v>
      </c>
      <c r="N2907">
        <v>3</v>
      </c>
      <c r="O2907">
        <v>29</v>
      </c>
      <c r="P2907" t="s">
        <v>12262</v>
      </c>
      <c r="Q2907" t="s">
        <v>12246</v>
      </c>
      <c r="R2907">
        <v>3</v>
      </c>
      <c r="S2907" t="s">
        <v>12249</v>
      </c>
    </row>
    <row r="2908" spans="1:19" x14ac:dyDescent="0.35">
      <c r="A2908" t="s">
        <v>3182</v>
      </c>
      <c r="B2908" t="s">
        <v>99</v>
      </c>
      <c r="C2908" t="s">
        <v>15</v>
      </c>
      <c r="D2908" t="s">
        <v>387</v>
      </c>
      <c r="E2908">
        <v>26</v>
      </c>
      <c r="F2908">
        <v>3</v>
      </c>
      <c r="G2908">
        <v>78</v>
      </c>
      <c r="H2908" t="s">
        <v>17</v>
      </c>
      <c r="I2908" t="s">
        <v>18</v>
      </c>
      <c r="J2908" s="1">
        <v>45017</v>
      </c>
      <c r="K2908">
        <v>2023</v>
      </c>
      <c r="L2908" t="s">
        <v>81</v>
      </c>
      <c r="M2908">
        <v>78</v>
      </c>
      <c r="N2908">
        <v>4</v>
      </c>
      <c r="O2908">
        <v>1</v>
      </c>
      <c r="P2908" t="s">
        <v>12262</v>
      </c>
      <c r="Q2908" t="s">
        <v>12250</v>
      </c>
      <c r="R2908">
        <v>4</v>
      </c>
      <c r="S2908" t="s">
        <v>12251</v>
      </c>
    </row>
    <row r="2909" spans="1:19" x14ac:dyDescent="0.35">
      <c r="A2909" t="s">
        <v>3194</v>
      </c>
      <c r="B2909" t="s">
        <v>151</v>
      </c>
      <c r="C2909" t="s">
        <v>32</v>
      </c>
      <c r="D2909" t="s">
        <v>174</v>
      </c>
      <c r="E2909">
        <v>32</v>
      </c>
      <c r="F2909">
        <v>3</v>
      </c>
      <c r="G2909">
        <v>96</v>
      </c>
      <c r="H2909" t="s">
        <v>17</v>
      </c>
      <c r="I2909" t="s">
        <v>18</v>
      </c>
      <c r="J2909" s="1">
        <v>45040</v>
      </c>
      <c r="K2909">
        <v>2023</v>
      </c>
      <c r="L2909" t="s">
        <v>81</v>
      </c>
      <c r="M2909">
        <v>96</v>
      </c>
      <c r="N2909">
        <v>4</v>
      </c>
      <c r="O2909">
        <v>24</v>
      </c>
      <c r="P2909" t="s">
        <v>12262</v>
      </c>
      <c r="Q2909" t="s">
        <v>12250</v>
      </c>
      <c r="R2909">
        <v>4</v>
      </c>
      <c r="S2909" t="s">
        <v>12251</v>
      </c>
    </row>
    <row r="2910" spans="1:19" x14ac:dyDescent="0.35">
      <c r="A2910" t="s">
        <v>3151</v>
      </c>
      <c r="B2910" t="s">
        <v>86</v>
      </c>
      <c r="C2910" t="s">
        <v>27</v>
      </c>
      <c r="D2910" t="s">
        <v>61</v>
      </c>
      <c r="E2910">
        <v>12.5</v>
      </c>
      <c r="F2910">
        <v>3</v>
      </c>
      <c r="G2910">
        <v>37.5</v>
      </c>
      <c r="H2910" t="s">
        <v>17</v>
      </c>
      <c r="I2910" t="s">
        <v>18</v>
      </c>
      <c r="J2910" s="1">
        <v>45072</v>
      </c>
      <c r="K2910">
        <v>2023</v>
      </c>
      <c r="L2910" t="s">
        <v>19</v>
      </c>
      <c r="M2910">
        <v>37.5</v>
      </c>
      <c r="N2910">
        <v>5</v>
      </c>
      <c r="O2910">
        <v>26</v>
      </c>
      <c r="P2910" t="s">
        <v>12262</v>
      </c>
      <c r="Q2910" t="s">
        <v>12250</v>
      </c>
      <c r="R2910">
        <v>5</v>
      </c>
      <c r="S2910" t="s">
        <v>19</v>
      </c>
    </row>
    <row r="2911" spans="1:19" x14ac:dyDescent="0.35">
      <c r="A2911" t="s">
        <v>3214</v>
      </c>
      <c r="B2911" t="s">
        <v>124</v>
      </c>
      <c r="C2911" t="s">
        <v>37</v>
      </c>
      <c r="D2911" t="s">
        <v>515</v>
      </c>
      <c r="E2911">
        <v>41</v>
      </c>
      <c r="F2911">
        <v>3</v>
      </c>
      <c r="G2911">
        <v>123</v>
      </c>
      <c r="H2911" t="s">
        <v>17</v>
      </c>
      <c r="I2911" t="s">
        <v>18</v>
      </c>
      <c r="J2911" s="1">
        <v>45072</v>
      </c>
      <c r="K2911">
        <v>2023</v>
      </c>
      <c r="L2911" t="s">
        <v>19</v>
      </c>
      <c r="M2911">
        <v>123</v>
      </c>
      <c r="N2911">
        <v>5</v>
      </c>
      <c r="O2911">
        <v>26</v>
      </c>
      <c r="P2911" t="s">
        <v>12262</v>
      </c>
      <c r="Q2911" t="s">
        <v>12250</v>
      </c>
      <c r="R2911">
        <v>5</v>
      </c>
      <c r="S2911" t="s">
        <v>19</v>
      </c>
    </row>
    <row r="2912" spans="1:19" x14ac:dyDescent="0.35">
      <c r="A2912" t="s">
        <v>3166</v>
      </c>
      <c r="B2912" t="s">
        <v>44</v>
      </c>
      <c r="C2912" t="s">
        <v>32</v>
      </c>
      <c r="D2912" t="s">
        <v>362</v>
      </c>
      <c r="E2912">
        <v>20</v>
      </c>
      <c r="F2912">
        <v>3</v>
      </c>
      <c r="G2912">
        <v>60</v>
      </c>
      <c r="H2912" t="s">
        <v>17</v>
      </c>
      <c r="I2912" t="s">
        <v>18</v>
      </c>
      <c r="J2912" s="1">
        <v>45068</v>
      </c>
      <c r="K2912">
        <v>2023</v>
      </c>
      <c r="L2912" t="s">
        <v>19</v>
      </c>
      <c r="M2912">
        <v>60</v>
      </c>
      <c r="N2912">
        <v>5</v>
      </c>
      <c r="O2912">
        <v>22</v>
      </c>
      <c r="P2912" t="s">
        <v>12262</v>
      </c>
      <c r="Q2912" t="s">
        <v>12250</v>
      </c>
      <c r="R2912">
        <v>5</v>
      </c>
      <c r="S2912" t="s">
        <v>19</v>
      </c>
    </row>
    <row r="2913" spans="1:19" x14ac:dyDescent="0.35">
      <c r="A2913" t="s">
        <v>3177</v>
      </c>
      <c r="B2913" t="s">
        <v>212</v>
      </c>
      <c r="C2913" t="s">
        <v>37</v>
      </c>
      <c r="D2913" t="s">
        <v>133</v>
      </c>
      <c r="E2913">
        <v>23</v>
      </c>
      <c r="F2913">
        <v>3</v>
      </c>
      <c r="G2913">
        <v>69</v>
      </c>
      <c r="H2913" t="s">
        <v>17</v>
      </c>
      <c r="I2913" t="s">
        <v>18</v>
      </c>
      <c r="J2913" s="1">
        <v>45051</v>
      </c>
      <c r="K2913">
        <v>2023</v>
      </c>
      <c r="L2913" t="s">
        <v>19</v>
      </c>
      <c r="M2913">
        <v>69</v>
      </c>
      <c r="N2913">
        <v>5</v>
      </c>
      <c r="O2913">
        <v>5</v>
      </c>
      <c r="P2913" t="s">
        <v>12262</v>
      </c>
      <c r="Q2913" t="s">
        <v>12250</v>
      </c>
      <c r="R2913">
        <v>5</v>
      </c>
      <c r="S2913" t="s">
        <v>19</v>
      </c>
    </row>
    <row r="2914" spans="1:19" x14ac:dyDescent="0.35">
      <c r="A2914" t="s">
        <v>3193</v>
      </c>
      <c r="B2914" t="s">
        <v>40</v>
      </c>
      <c r="C2914" t="s">
        <v>69</v>
      </c>
      <c r="D2914" t="s">
        <v>162</v>
      </c>
      <c r="E2914">
        <v>30.5</v>
      </c>
      <c r="F2914">
        <v>3</v>
      </c>
      <c r="G2914">
        <v>91.5</v>
      </c>
      <c r="H2914" t="s">
        <v>17</v>
      </c>
      <c r="I2914" t="s">
        <v>18</v>
      </c>
      <c r="J2914" s="1">
        <v>45073</v>
      </c>
      <c r="K2914">
        <v>2023</v>
      </c>
      <c r="L2914" t="s">
        <v>19</v>
      </c>
      <c r="M2914">
        <v>91.5</v>
      </c>
      <c r="N2914">
        <v>5</v>
      </c>
      <c r="O2914">
        <v>27</v>
      </c>
      <c r="P2914" t="s">
        <v>12262</v>
      </c>
      <c r="Q2914" t="s">
        <v>12250</v>
      </c>
      <c r="R2914">
        <v>5</v>
      </c>
      <c r="S2914" t="s">
        <v>19</v>
      </c>
    </row>
    <row r="2915" spans="1:19" x14ac:dyDescent="0.35">
      <c r="A2915" t="s">
        <v>3185</v>
      </c>
      <c r="B2915" t="s">
        <v>212</v>
      </c>
      <c r="C2915" t="s">
        <v>27</v>
      </c>
      <c r="D2915" t="s">
        <v>394</v>
      </c>
      <c r="E2915">
        <v>27.5</v>
      </c>
      <c r="F2915">
        <v>3</v>
      </c>
      <c r="G2915">
        <v>82.5</v>
      </c>
      <c r="H2915" t="s">
        <v>17</v>
      </c>
      <c r="I2915" t="s">
        <v>18</v>
      </c>
      <c r="J2915" s="1">
        <v>45106</v>
      </c>
      <c r="K2915">
        <v>2023</v>
      </c>
      <c r="L2915" t="s">
        <v>55</v>
      </c>
      <c r="M2915">
        <v>82.5</v>
      </c>
      <c r="N2915">
        <v>6</v>
      </c>
      <c r="O2915">
        <v>29</v>
      </c>
      <c r="P2915" t="s">
        <v>12262</v>
      </c>
      <c r="Q2915" t="s">
        <v>12250</v>
      </c>
      <c r="R2915">
        <v>6</v>
      </c>
      <c r="S2915" t="s">
        <v>12252</v>
      </c>
    </row>
    <row r="2916" spans="1:19" x14ac:dyDescent="0.35">
      <c r="A2916" t="s">
        <v>3156</v>
      </c>
      <c r="B2916" t="s">
        <v>53</v>
      </c>
      <c r="C2916" t="s">
        <v>48</v>
      </c>
      <c r="D2916" t="s">
        <v>806</v>
      </c>
      <c r="E2916">
        <v>15.5</v>
      </c>
      <c r="F2916">
        <v>3</v>
      </c>
      <c r="G2916">
        <v>46.5</v>
      </c>
      <c r="H2916" t="s">
        <v>17</v>
      </c>
      <c r="I2916" t="s">
        <v>18</v>
      </c>
      <c r="J2916" s="1">
        <v>45097</v>
      </c>
      <c r="K2916">
        <v>2023</v>
      </c>
      <c r="L2916" t="s">
        <v>55</v>
      </c>
      <c r="M2916">
        <v>46.5</v>
      </c>
      <c r="N2916">
        <v>6</v>
      </c>
      <c r="O2916">
        <v>20</v>
      </c>
      <c r="P2916" t="s">
        <v>12262</v>
      </c>
      <c r="Q2916" t="s">
        <v>12250</v>
      </c>
      <c r="R2916">
        <v>6</v>
      </c>
      <c r="S2916" t="s">
        <v>12252</v>
      </c>
    </row>
    <row r="2917" spans="1:19" x14ac:dyDescent="0.35">
      <c r="A2917" t="s">
        <v>3158</v>
      </c>
      <c r="B2917" t="s">
        <v>68</v>
      </c>
      <c r="C2917" t="s">
        <v>27</v>
      </c>
      <c r="D2917" t="s">
        <v>243</v>
      </c>
      <c r="E2917">
        <v>15.5</v>
      </c>
      <c r="F2917">
        <v>3</v>
      </c>
      <c r="G2917">
        <v>46.5</v>
      </c>
      <c r="H2917" t="s">
        <v>17</v>
      </c>
      <c r="I2917" t="s">
        <v>18</v>
      </c>
      <c r="J2917" s="1">
        <v>45097</v>
      </c>
      <c r="K2917">
        <v>2023</v>
      </c>
      <c r="L2917" t="s">
        <v>55</v>
      </c>
      <c r="M2917">
        <v>46.5</v>
      </c>
      <c r="N2917">
        <v>6</v>
      </c>
      <c r="O2917">
        <v>20</v>
      </c>
      <c r="P2917" t="s">
        <v>12262</v>
      </c>
      <c r="Q2917" t="s">
        <v>12250</v>
      </c>
      <c r="R2917">
        <v>6</v>
      </c>
      <c r="S2917" t="s">
        <v>12252</v>
      </c>
    </row>
    <row r="2918" spans="1:19" x14ac:dyDescent="0.35">
      <c r="A2918" t="s">
        <v>3145</v>
      </c>
      <c r="B2918" t="s">
        <v>26</v>
      </c>
      <c r="C2918" t="s">
        <v>48</v>
      </c>
      <c r="D2918" t="s">
        <v>756</v>
      </c>
      <c r="E2918">
        <v>6.5</v>
      </c>
      <c r="F2918">
        <v>3</v>
      </c>
      <c r="G2918">
        <v>19.5</v>
      </c>
      <c r="H2918" t="s">
        <v>17</v>
      </c>
      <c r="I2918" t="s">
        <v>18</v>
      </c>
      <c r="J2918" s="1">
        <v>45088</v>
      </c>
      <c r="K2918">
        <v>2023</v>
      </c>
      <c r="L2918" t="s">
        <v>55</v>
      </c>
      <c r="M2918">
        <v>19.5</v>
      </c>
      <c r="N2918">
        <v>6</v>
      </c>
      <c r="O2918">
        <v>11</v>
      </c>
      <c r="P2918" t="s">
        <v>12262</v>
      </c>
      <c r="Q2918" t="s">
        <v>12250</v>
      </c>
      <c r="R2918">
        <v>6</v>
      </c>
      <c r="S2918" t="s">
        <v>12252</v>
      </c>
    </row>
    <row r="2919" spans="1:19" x14ac:dyDescent="0.35">
      <c r="A2919" t="s">
        <v>3163</v>
      </c>
      <c r="B2919" t="s">
        <v>31</v>
      </c>
      <c r="C2919" t="s">
        <v>69</v>
      </c>
      <c r="D2919" t="s">
        <v>87</v>
      </c>
      <c r="E2919">
        <v>17</v>
      </c>
      <c r="F2919">
        <v>3</v>
      </c>
      <c r="G2919">
        <v>51</v>
      </c>
      <c r="H2919" t="s">
        <v>17</v>
      </c>
      <c r="I2919" t="s">
        <v>18</v>
      </c>
      <c r="J2919" s="1">
        <v>45085</v>
      </c>
      <c r="K2919">
        <v>2023</v>
      </c>
      <c r="L2919" t="s">
        <v>55</v>
      </c>
      <c r="M2919">
        <v>51</v>
      </c>
      <c r="N2919">
        <v>6</v>
      </c>
      <c r="O2919">
        <v>8</v>
      </c>
      <c r="P2919" t="s">
        <v>12262</v>
      </c>
      <c r="Q2919" t="s">
        <v>12250</v>
      </c>
      <c r="R2919">
        <v>6</v>
      </c>
      <c r="S2919" t="s">
        <v>12252</v>
      </c>
    </row>
    <row r="2920" spans="1:19" x14ac:dyDescent="0.35">
      <c r="A2920" t="s">
        <v>3183</v>
      </c>
      <c r="B2920" t="s">
        <v>113</v>
      </c>
      <c r="C2920" t="s">
        <v>32</v>
      </c>
      <c r="D2920" t="s">
        <v>870</v>
      </c>
      <c r="E2920">
        <v>27.5</v>
      </c>
      <c r="F2920">
        <v>3</v>
      </c>
      <c r="G2920">
        <v>82.5</v>
      </c>
      <c r="H2920" t="s">
        <v>17</v>
      </c>
      <c r="I2920" t="s">
        <v>18</v>
      </c>
      <c r="J2920" s="1">
        <v>45138</v>
      </c>
      <c r="K2920">
        <v>2023</v>
      </c>
      <c r="L2920" t="s">
        <v>29</v>
      </c>
      <c r="M2920">
        <v>82.5</v>
      </c>
      <c r="N2920">
        <v>7</v>
      </c>
      <c r="O2920">
        <v>31</v>
      </c>
      <c r="P2920" t="s">
        <v>12262</v>
      </c>
      <c r="Q2920" t="s">
        <v>12253</v>
      </c>
      <c r="R2920">
        <v>7</v>
      </c>
      <c r="S2920" t="s">
        <v>12254</v>
      </c>
    </row>
    <row r="2921" spans="1:19" x14ac:dyDescent="0.35">
      <c r="A2921" t="s">
        <v>3181</v>
      </c>
      <c r="B2921" t="s">
        <v>119</v>
      </c>
      <c r="C2921" t="s">
        <v>48</v>
      </c>
      <c r="D2921" t="s">
        <v>149</v>
      </c>
      <c r="E2921">
        <v>26</v>
      </c>
      <c r="F2921">
        <v>3</v>
      </c>
      <c r="G2921">
        <v>78</v>
      </c>
      <c r="H2921" t="s">
        <v>17</v>
      </c>
      <c r="I2921" t="s">
        <v>18</v>
      </c>
      <c r="J2921" s="1">
        <v>45136</v>
      </c>
      <c r="K2921">
        <v>2023</v>
      </c>
      <c r="L2921" t="s">
        <v>29</v>
      </c>
      <c r="M2921">
        <v>78</v>
      </c>
      <c r="N2921">
        <v>7</v>
      </c>
      <c r="O2921">
        <v>29</v>
      </c>
      <c r="P2921" t="s">
        <v>12262</v>
      </c>
      <c r="Q2921" t="s">
        <v>12253</v>
      </c>
      <c r="R2921">
        <v>7</v>
      </c>
      <c r="S2921" t="s">
        <v>12254</v>
      </c>
    </row>
    <row r="2922" spans="1:19" x14ac:dyDescent="0.35">
      <c r="A2922" t="s">
        <v>3144</v>
      </c>
      <c r="B2922" t="s">
        <v>26</v>
      </c>
      <c r="C2922" t="s">
        <v>32</v>
      </c>
      <c r="D2922" t="s">
        <v>218</v>
      </c>
      <c r="E2922">
        <v>6.5</v>
      </c>
      <c r="F2922">
        <v>3</v>
      </c>
      <c r="G2922">
        <v>19.5</v>
      </c>
      <c r="H2922" t="s">
        <v>17</v>
      </c>
      <c r="I2922" t="s">
        <v>18</v>
      </c>
      <c r="J2922" s="1">
        <v>45114</v>
      </c>
      <c r="K2922">
        <v>2023</v>
      </c>
      <c r="L2922" t="s">
        <v>29</v>
      </c>
      <c r="M2922">
        <v>19.5</v>
      </c>
      <c r="N2922">
        <v>7</v>
      </c>
      <c r="O2922">
        <v>7</v>
      </c>
      <c r="P2922" t="s">
        <v>12262</v>
      </c>
      <c r="Q2922" t="s">
        <v>12253</v>
      </c>
      <c r="R2922">
        <v>7</v>
      </c>
      <c r="S2922" t="s">
        <v>12254</v>
      </c>
    </row>
    <row r="2923" spans="1:19" x14ac:dyDescent="0.35">
      <c r="A2923" t="s">
        <v>3201</v>
      </c>
      <c r="B2923" t="s">
        <v>31</v>
      </c>
      <c r="C2923" t="s">
        <v>22</v>
      </c>
      <c r="D2923" t="s">
        <v>188</v>
      </c>
      <c r="E2923">
        <v>35</v>
      </c>
      <c r="F2923">
        <v>3</v>
      </c>
      <c r="G2923">
        <v>105</v>
      </c>
      <c r="H2923" t="s">
        <v>17</v>
      </c>
      <c r="I2923" t="s">
        <v>18</v>
      </c>
      <c r="J2923" s="1">
        <v>45137</v>
      </c>
      <c r="K2923">
        <v>2023</v>
      </c>
      <c r="L2923" t="s">
        <v>29</v>
      </c>
      <c r="M2923">
        <v>105</v>
      </c>
      <c r="N2923">
        <v>7</v>
      </c>
      <c r="O2923">
        <v>30</v>
      </c>
      <c r="P2923" t="s">
        <v>12262</v>
      </c>
      <c r="Q2923" t="s">
        <v>12253</v>
      </c>
      <c r="R2923">
        <v>7</v>
      </c>
      <c r="S2923" t="s">
        <v>12254</v>
      </c>
    </row>
    <row r="2924" spans="1:19" x14ac:dyDescent="0.35">
      <c r="A2924" t="s">
        <v>3174</v>
      </c>
      <c r="B2924" t="s">
        <v>36</v>
      </c>
      <c r="C2924" t="s">
        <v>15</v>
      </c>
      <c r="D2924" t="s">
        <v>372</v>
      </c>
      <c r="E2924">
        <v>21.5</v>
      </c>
      <c r="F2924">
        <v>3</v>
      </c>
      <c r="G2924">
        <v>64.5</v>
      </c>
      <c r="H2924" t="s">
        <v>17</v>
      </c>
      <c r="I2924" t="s">
        <v>18</v>
      </c>
      <c r="J2924" s="1">
        <v>45116</v>
      </c>
      <c r="K2924">
        <v>2023</v>
      </c>
      <c r="L2924" t="s">
        <v>29</v>
      </c>
      <c r="M2924">
        <v>64.5</v>
      </c>
      <c r="N2924">
        <v>7</v>
      </c>
      <c r="O2924">
        <v>9</v>
      </c>
      <c r="P2924" t="s">
        <v>12262</v>
      </c>
      <c r="Q2924" t="s">
        <v>12253</v>
      </c>
      <c r="R2924">
        <v>7</v>
      </c>
      <c r="S2924" t="s">
        <v>12254</v>
      </c>
    </row>
    <row r="2925" spans="1:19" x14ac:dyDescent="0.35">
      <c r="A2925" t="s">
        <v>3190</v>
      </c>
      <c r="B2925" t="s">
        <v>99</v>
      </c>
      <c r="C2925" t="s">
        <v>37</v>
      </c>
      <c r="D2925" t="s">
        <v>273</v>
      </c>
      <c r="E2925">
        <v>29</v>
      </c>
      <c r="F2925">
        <v>3</v>
      </c>
      <c r="G2925">
        <v>87</v>
      </c>
      <c r="H2925" t="s">
        <v>17</v>
      </c>
      <c r="I2925" t="s">
        <v>18</v>
      </c>
      <c r="J2925" s="1">
        <v>45122</v>
      </c>
      <c r="K2925">
        <v>2023</v>
      </c>
      <c r="L2925" t="s">
        <v>29</v>
      </c>
      <c r="M2925">
        <v>87</v>
      </c>
      <c r="N2925">
        <v>7</v>
      </c>
      <c r="O2925">
        <v>15</v>
      </c>
      <c r="P2925" t="s">
        <v>12262</v>
      </c>
      <c r="Q2925" t="s">
        <v>12253</v>
      </c>
      <c r="R2925">
        <v>7</v>
      </c>
      <c r="S2925" t="s">
        <v>12254</v>
      </c>
    </row>
    <row r="2926" spans="1:19" x14ac:dyDescent="0.35">
      <c r="A2926" t="s">
        <v>3198</v>
      </c>
      <c r="B2926" t="s">
        <v>21</v>
      </c>
      <c r="C2926" t="s">
        <v>37</v>
      </c>
      <c r="D2926" t="s">
        <v>181</v>
      </c>
      <c r="E2926">
        <v>33.5</v>
      </c>
      <c r="F2926">
        <v>3</v>
      </c>
      <c r="G2926">
        <v>100.5</v>
      </c>
      <c r="H2926" t="s">
        <v>17</v>
      </c>
      <c r="I2926" t="s">
        <v>18</v>
      </c>
      <c r="J2926" s="1">
        <v>45128</v>
      </c>
      <c r="K2926">
        <v>2023</v>
      </c>
      <c r="L2926" t="s">
        <v>29</v>
      </c>
      <c r="M2926">
        <v>100.5</v>
      </c>
      <c r="N2926">
        <v>7</v>
      </c>
      <c r="O2926">
        <v>21</v>
      </c>
      <c r="P2926" t="s">
        <v>12262</v>
      </c>
      <c r="Q2926" t="s">
        <v>12253</v>
      </c>
      <c r="R2926">
        <v>7</v>
      </c>
      <c r="S2926" t="s">
        <v>12254</v>
      </c>
    </row>
    <row r="2927" spans="1:19" x14ac:dyDescent="0.35">
      <c r="A2927" t="s">
        <v>3149</v>
      </c>
      <c r="B2927" t="s">
        <v>53</v>
      </c>
      <c r="C2927" t="s">
        <v>37</v>
      </c>
      <c r="D2927" t="s">
        <v>226</v>
      </c>
      <c r="E2927">
        <v>11</v>
      </c>
      <c r="F2927">
        <v>3</v>
      </c>
      <c r="G2927">
        <v>33</v>
      </c>
      <c r="H2927" t="s">
        <v>17</v>
      </c>
      <c r="I2927" t="s">
        <v>18</v>
      </c>
      <c r="J2927" s="1">
        <v>45124</v>
      </c>
      <c r="K2927">
        <v>2023</v>
      </c>
      <c r="L2927" t="s">
        <v>29</v>
      </c>
      <c r="M2927">
        <v>33</v>
      </c>
      <c r="N2927">
        <v>7</v>
      </c>
      <c r="O2927">
        <v>17</v>
      </c>
      <c r="P2927" t="s">
        <v>12262</v>
      </c>
      <c r="Q2927" t="s">
        <v>12253</v>
      </c>
      <c r="R2927">
        <v>7</v>
      </c>
      <c r="S2927" t="s">
        <v>12254</v>
      </c>
    </row>
    <row r="2928" spans="1:19" x14ac:dyDescent="0.35">
      <c r="A2928" t="s">
        <v>3208</v>
      </c>
      <c r="B2928" t="s">
        <v>119</v>
      </c>
      <c r="C2928" t="s">
        <v>32</v>
      </c>
      <c r="D2928" t="s">
        <v>312</v>
      </c>
      <c r="E2928">
        <v>38</v>
      </c>
      <c r="F2928">
        <v>3</v>
      </c>
      <c r="G2928">
        <v>114</v>
      </c>
      <c r="H2928" t="s">
        <v>17</v>
      </c>
      <c r="I2928" t="s">
        <v>18</v>
      </c>
      <c r="J2928" s="1">
        <v>45119</v>
      </c>
      <c r="K2928">
        <v>2023</v>
      </c>
      <c r="L2928" t="s">
        <v>29</v>
      </c>
      <c r="M2928">
        <v>114</v>
      </c>
      <c r="N2928">
        <v>7</v>
      </c>
      <c r="O2928">
        <v>12</v>
      </c>
      <c r="P2928" t="s">
        <v>12262</v>
      </c>
      <c r="Q2928" t="s">
        <v>12253</v>
      </c>
      <c r="R2928">
        <v>7</v>
      </c>
      <c r="S2928" t="s">
        <v>12254</v>
      </c>
    </row>
    <row r="2929" spans="1:19" x14ac:dyDescent="0.35">
      <c r="A2929" t="s">
        <v>3169</v>
      </c>
      <c r="B2929" t="s">
        <v>140</v>
      </c>
      <c r="C2929" t="s">
        <v>22</v>
      </c>
      <c r="D2929" t="s">
        <v>109</v>
      </c>
      <c r="E2929">
        <v>20</v>
      </c>
      <c r="F2929">
        <v>3</v>
      </c>
      <c r="G2929">
        <v>60</v>
      </c>
      <c r="H2929" t="s">
        <v>17</v>
      </c>
      <c r="I2929" t="s">
        <v>18</v>
      </c>
      <c r="J2929" s="1">
        <v>45124</v>
      </c>
      <c r="K2929">
        <v>2023</v>
      </c>
      <c r="L2929" t="s">
        <v>29</v>
      </c>
      <c r="M2929">
        <v>60</v>
      </c>
      <c r="N2929">
        <v>7</v>
      </c>
      <c r="O2929">
        <v>17</v>
      </c>
      <c r="P2929" t="s">
        <v>12262</v>
      </c>
      <c r="Q2929" t="s">
        <v>12253</v>
      </c>
      <c r="R2929">
        <v>7</v>
      </c>
      <c r="S2929" t="s">
        <v>12254</v>
      </c>
    </row>
    <row r="2930" spans="1:19" x14ac:dyDescent="0.35">
      <c r="A2930" t="s">
        <v>3148</v>
      </c>
      <c r="B2930" t="s">
        <v>57</v>
      </c>
      <c r="C2930" t="s">
        <v>37</v>
      </c>
      <c r="D2930" t="s">
        <v>226</v>
      </c>
      <c r="E2930">
        <v>11</v>
      </c>
      <c r="F2930">
        <v>3</v>
      </c>
      <c r="G2930">
        <v>33</v>
      </c>
      <c r="H2930" t="s">
        <v>17</v>
      </c>
      <c r="I2930" t="s">
        <v>18</v>
      </c>
      <c r="J2930" s="1">
        <v>45108</v>
      </c>
      <c r="K2930">
        <v>2023</v>
      </c>
      <c r="L2930" t="s">
        <v>29</v>
      </c>
      <c r="M2930">
        <v>33</v>
      </c>
      <c r="N2930">
        <v>7</v>
      </c>
      <c r="O2930">
        <v>1</v>
      </c>
      <c r="P2930" t="s">
        <v>12262</v>
      </c>
      <c r="Q2930" t="s">
        <v>12253</v>
      </c>
      <c r="R2930">
        <v>7</v>
      </c>
      <c r="S2930" t="s">
        <v>12254</v>
      </c>
    </row>
    <row r="2931" spans="1:19" x14ac:dyDescent="0.35">
      <c r="A2931" t="s">
        <v>3189</v>
      </c>
      <c r="B2931" t="s">
        <v>63</v>
      </c>
      <c r="C2931" t="s">
        <v>15</v>
      </c>
      <c r="D2931" t="s">
        <v>158</v>
      </c>
      <c r="E2931">
        <v>29</v>
      </c>
      <c r="F2931">
        <v>3</v>
      </c>
      <c r="G2931">
        <v>87</v>
      </c>
      <c r="H2931" t="s">
        <v>17</v>
      </c>
      <c r="I2931" t="s">
        <v>18</v>
      </c>
      <c r="J2931" s="1">
        <v>45141</v>
      </c>
      <c r="K2931">
        <v>2023</v>
      </c>
      <c r="L2931" t="s">
        <v>50</v>
      </c>
      <c r="M2931">
        <v>87</v>
      </c>
      <c r="N2931">
        <v>8</v>
      </c>
      <c r="O2931">
        <v>3</v>
      </c>
      <c r="P2931" t="s">
        <v>12262</v>
      </c>
      <c r="Q2931" t="s">
        <v>12253</v>
      </c>
      <c r="R2931">
        <v>8</v>
      </c>
      <c r="S2931" t="s">
        <v>12255</v>
      </c>
    </row>
    <row r="2932" spans="1:19" x14ac:dyDescent="0.35">
      <c r="A2932" t="s">
        <v>3186</v>
      </c>
      <c r="B2932" t="s">
        <v>36</v>
      </c>
      <c r="C2932" t="s">
        <v>27</v>
      </c>
      <c r="D2932" t="s">
        <v>394</v>
      </c>
      <c r="E2932">
        <v>27.5</v>
      </c>
      <c r="F2932">
        <v>3</v>
      </c>
      <c r="G2932">
        <v>82.5</v>
      </c>
      <c r="H2932" t="s">
        <v>17</v>
      </c>
      <c r="I2932" t="s">
        <v>18</v>
      </c>
      <c r="J2932" s="1">
        <v>45151</v>
      </c>
      <c r="K2932">
        <v>2023</v>
      </c>
      <c r="L2932" t="s">
        <v>50</v>
      </c>
      <c r="M2932">
        <v>82.5</v>
      </c>
      <c r="N2932">
        <v>8</v>
      </c>
      <c r="O2932">
        <v>13</v>
      </c>
      <c r="P2932" t="s">
        <v>12262</v>
      </c>
      <c r="Q2932" t="s">
        <v>12253</v>
      </c>
      <c r="R2932">
        <v>8</v>
      </c>
      <c r="S2932" t="s">
        <v>12255</v>
      </c>
    </row>
    <row r="2933" spans="1:19" x14ac:dyDescent="0.35">
      <c r="A2933" t="s">
        <v>3187</v>
      </c>
      <c r="B2933" t="s">
        <v>57</v>
      </c>
      <c r="C2933" t="s">
        <v>27</v>
      </c>
      <c r="D2933" t="s">
        <v>394</v>
      </c>
      <c r="E2933">
        <v>27.5</v>
      </c>
      <c r="F2933">
        <v>3</v>
      </c>
      <c r="G2933">
        <v>82.5</v>
      </c>
      <c r="H2933" t="s">
        <v>17</v>
      </c>
      <c r="I2933" t="s">
        <v>18</v>
      </c>
      <c r="J2933" s="1">
        <v>45162</v>
      </c>
      <c r="K2933">
        <v>2023</v>
      </c>
      <c r="L2933" t="s">
        <v>50</v>
      </c>
      <c r="M2933">
        <v>82.5</v>
      </c>
      <c r="N2933">
        <v>8</v>
      </c>
      <c r="O2933">
        <v>24</v>
      </c>
      <c r="P2933" t="s">
        <v>12262</v>
      </c>
      <c r="Q2933" t="s">
        <v>12253</v>
      </c>
      <c r="R2933">
        <v>8</v>
      </c>
      <c r="S2933" t="s">
        <v>12255</v>
      </c>
    </row>
    <row r="2934" spans="1:19" x14ac:dyDescent="0.35">
      <c r="A2934" t="s">
        <v>3170</v>
      </c>
      <c r="B2934" t="s">
        <v>53</v>
      </c>
      <c r="C2934" t="s">
        <v>32</v>
      </c>
      <c r="D2934" t="s">
        <v>126</v>
      </c>
      <c r="E2934">
        <v>21.5</v>
      </c>
      <c r="F2934">
        <v>3</v>
      </c>
      <c r="G2934">
        <v>64.5</v>
      </c>
      <c r="H2934" t="s">
        <v>17</v>
      </c>
      <c r="I2934" t="s">
        <v>18</v>
      </c>
      <c r="J2934" s="1">
        <v>45168</v>
      </c>
      <c r="K2934">
        <v>2023</v>
      </c>
      <c r="L2934" t="s">
        <v>50</v>
      </c>
      <c r="M2934">
        <v>64.5</v>
      </c>
      <c r="N2934">
        <v>8</v>
      </c>
      <c r="O2934">
        <v>30</v>
      </c>
      <c r="P2934" t="s">
        <v>12262</v>
      </c>
      <c r="Q2934" t="s">
        <v>12253</v>
      </c>
      <c r="R2934">
        <v>8</v>
      </c>
      <c r="S2934" t="s">
        <v>12255</v>
      </c>
    </row>
    <row r="2935" spans="1:19" x14ac:dyDescent="0.35">
      <c r="A2935" t="s">
        <v>3195</v>
      </c>
      <c r="B2935" t="s">
        <v>57</v>
      </c>
      <c r="C2935" t="s">
        <v>48</v>
      </c>
      <c r="D2935" t="s">
        <v>407</v>
      </c>
      <c r="E2935">
        <v>32</v>
      </c>
      <c r="F2935">
        <v>3</v>
      </c>
      <c r="G2935">
        <v>96</v>
      </c>
      <c r="H2935" t="s">
        <v>17</v>
      </c>
      <c r="I2935" t="s">
        <v>18</v>
      </c>
      <c r="J2935" s="1">
        <v>45150</v>
      </c>
      <c r="K2935">
        <v>2023</v>
      </c>
      <c r="L2935" t="s">
        <v>50</v>
      </c>
      <c r="M2935">
        <v>96</v>
      </c>
      <c r="N2935">
        <v>8</v>
      </c>
      <c r="O2935">
        <v>12</v>
      </c>
      <c r="P2935" t="s">
        <v>12262</v>
      </c>
      <c r="Q2935" t="s">
        <v>12253</v>
      </c>
      <c r="R2935">
        <v>8</v>
      </c>
      <c r="S2935" t="s">
        <v>12255</v>
      </c>
    </row>
    <row r="2936" spans="1:19" x14ac:dyDescent="0.35">
      <c r="A2936" t="s">
        <v>3216</v>
      </c>
      <c r="B2936" t="s">
        <v>60</v>
      </c>
      <c r="C2936" t="s">
        <v>48</v>
      </c>
      <c r="D2936" t="s">
        <v>210</v>
      </c>
      <c r="E2936">
        <v>41</v>
      </c>
      <c r="F2936">
        <v>3</v>
      </c>
      <c r="G2936">
        <v>123</v>
      </c>
      <c r="H2936" t="s">
        <v>17</v>
      </c>
      <c r="I2936" t="s">
        <v>18</v>
      </c>
      <c r="J2936" s="1">
        <v>45148</v>
      </c>
      <c r="K2936">
        <v>2023</v>
      </c>
      <c r="L2936" t="s">
        <v>50</v>
      </c>
      <c r="M2936">
        <v>123</v>
      </c>
      <c r="N2936">
        <v>8</v>
      </c>
      <c r="O2936">
        <v>10</v>
      </c>
      <c r="P2936" t="s">
        <v>12262</v>
      </c>
      <c r="Q2936" t="s">
        <v>12253</v>
      </c>
      <c r="R2936">
        <v>8</v>
      </c>
      <c r="S2936" t="s">
        <v>12255</v>
      </c>
    </row>
    <row r="2937" spans="1:19" x14ac:dyDescent="0.35">
      <c r="A2937" t="s">
        <v>3213</v>
      </c>
      <c r="B2937" t="s">
        <v>124</v>
      </c>
      <c r="C2937" t="s">
        <v>27</v>
      </c>
      <c r="D2937" t="s">
        <v>206</v>
      </c>
      <c r="E2937">
        <v>41</v>
      </c>
      <c r="F2937">
        <v>3</v>
      </c>
      <c r="G2937">
        <v>123</v>
      </c>
      <c r="H2937" t="s">
        <v>17</v>
      </c>
      <c r="I2937" t="s">
        <v>18</v>
      </c>
      <c r="J2937" s="1">
        <v>45194</v>
      </c>
      <c r="K2937">
        <v>2023</v>
      </c>
      <c r="L2937" t="s">
        <v>46</v>
      </c>
      <c r="M2937">
        <v>123</v>
      </c>
      <c r="N2937">
        <v>9</v>
      </c>
      <c r="O2937">
        <v>25</v>
      </c>
      <c r="P2937" t="s">
        <v>12262</v>
      </c>
      <c r="Q2937" t="s">
        <v>12253</v>
      </c>
      <c r="R2937">
        <v>9</v>
      </c>
      <c r="S2937" t="s">
        <v>12256</v>
      </c>
    </row>
    <row r="2938" spans="1:19" x14ac:dyDescent="0.35">
      <c r="A2938" t="s">
        <v>3184</v>
      </c>
      <c r="B2938" t="s">
        <v>124</v>
      </c>
      <c r="C2938" t="s">
        <v>32</v>
      </c>
      <c r="D2938" t="s">
        <v>870</v>
      </c>
      <c r="E2938">
        <v>27.5</v>
      </c>
      <c r="F2938">
        <v>3</v>
      </c>
      <c r="G2938">
        <v>82.5</v>
      </c>
      <c r="H2938" t="s">
        <v>17</v>
      </c>
      <c r="I2938" t="s">
        <v>18</v>
      </c>
      <c r="J2938" s="1">
        <v>45180</v>
      </c>
      <c r="K2938">
        <v>2023</v>
      </c>
      <c r="L2938" t="s">
        <v>46</v>
      </c>
      <c r="M2938">
        <v>82.5</v>
      </c>
      <c r="N2938">
        <v>9</v>
      </c>
      <c r="O2938">
        <v>11</v>
      </c>
      <c r="P2938" t="s">
        <v>12262</v>
      </c>
      <c r="Q2938" t="s">
        <v>12253</v>
      </c>
      <c r="R2938">
        <v>9</v>
      </c>
      <c r="S2938" t="s">
        <v>12256</v>
      </c>
    </row>
    <row r="2939" spans="1:19" x14ac:dyDescent="0.35">
      <c r="A2939" t="s">
        <v>3203</v>
      </c>
      <c r="B2939" t="s">
        <v>124</v>
      </c>
      <c r="C2939" t="s">
        <v>15</v>
      </c>
      <c r="D2939" t="s">
        <v>194</v>
      </c>
      <c r="E2939">
        <v>36.5</v>
      </c>
      <c r="F2939">
        <v>3</v>
      </c>
      <c r="G2939">
        <v>109.5</v>
      </c>
      <c r="H2939" t="s">
        <v>17</v>
      </c>
      <c r="I2939" t="s">
        <v>18</v>
      </c>
      <c r="J2939" s="1">
        <v>45171</v>
      </c>
      <c r="K2939">
        <v>2023</v>
      </c>
      <c r="L2939" t="s">
        <v>46</v>
      </c>
      <c r="M2939">
        <v>109.5</v>
      </c>
      <c r="N2939">
        <v>9</v>
      </c>
      <c r="O2939">
        <v>2</v>
      </c>
      <c r="P2939" t="s">
        <v>12262</v>
      </c>
      <c r="Q2939" t="s">
        <v>12253</v>
      </c>
      <c r="R2939">
        <v>9</v>
      </c>
      <c r="S2939" t="s">
        <v>12256</v>
      </c>
    </row>
    <row r="2940" spans="1:19" x14ac:dyDescent="0.35">
      <c r="A2940" t="s">
        <v>3150</v>
      </c>
      <c r="B2940" t="s">
        <v>14</v>
      </c>
      <c r="C2940" t="s">
        <v>48</v>
      </c>
      <c r="D2940" t="s">
        <v>349</v>
      </c>
      <c r="E2940">
        <v>12.5</v>
      </c>
      <c r="F2940">
        <v>3</v>
      </c>
      <c r="G2940">
        <v>37.5</v>
      </c>
      <c r="H2940" t="s">
        <v>17</v>
      </c>
      <c r="I2940" t="s">
        <v>18</v>
      </c>
      <c r="J2940" s="1">
        <v>45171</v>
      </c>
      <c r="K2940">
        <v>2023</v>
      </c>
      <c r="L2940" t="s">
        <v>46</v>
      </c>
      <c r="M2940">
        <v>37.5</v>
      </c>
      <c r="N2940">
        <v>9</v>
      </c>
      <c r="O2940">
        <v>2</v>
      </c>
      <c r="P2940" t="s">
        <v>12262</v>
      </c>
      <c r="Q2940" t="s">
        <v>12253</v>
      </c>
      <c r="R2940">
        <v>9</v>
      </c>
      <c r="S2940" t="s">
        <v>12256</v>
      </c>
    </row>
    <row r="2941" spans="1:19" x14ac:dyDescent="0.35">
      <c r="A2941" t="s">
        <v>3146</v>
      </c>
      <c r="B2941" t="s">
        <v>68</v>
      </c>
      <c r="C2941" t="s">
        <v>32</v>
      </c>
      <c r="D2941" t="s">
        <v>33</v>
      </c>
      <c r="E2941">
        <v>8</v>
      </c>
      <c r="F2941">
        <v>3</v>
      </c>
      <c r="G2941">
        <v>24</v>
      </c>
      <c r="H2941" t="s">
        <v>17</v>
      </c>
      <c r="I2941" t="s">
        <v>18</v>
      </c>
      <c r="J2941" s="1">
        <v>45171</v>
      </c>
      <c r="K2941">
        <v>2023</v>
      </c>
      <c r="L2941" t="s">
        <v>46</v>
      </c>
      <c r="M2941">
        <v>24</v>
      </c>
      <c r="N2941">
        <v>9</v>
      </c>
      <c r="O2941">
        <v>2</v>
      </c>
      <c r="P2941" t="s">
        <v>12262</v>
      </c>
      <c r="Q2941" t="s">
        <v>12253</v>
      </c>
      <c r="R2941">
        <v>9</v>
      </c>
      <c r="S2941" t="s">
        <v>12256</v>
      </c>
    </row>
    <row r="2942" spans="1:19" x14ac:dyDescent="0.35">
      <c r="A2942" t="s">
        <v>3210</v>
      </c>
      <c r="B2942" t="s">
        <v>57</v>
      </c>
      <c r="C2942" t="s">
        <v>15</v>
      </c>
      <c r="D2942" t="s">
        <v>593</v>
      </c>
      <c r="E2942">
        <v>39.5</v>
      </c>
      <c r="F2942">
        <v>3</v>
      </c>
      <c r="G2942">
        <v>118.5</v>
      </c>
      <c r="H2942" t="s">
        <v>17</v>
      </c>
      <c r="I2942" t="s">
        <v>18</v>
      </c>
      <c r="J2942" s="1">
        <v>45186</v>
      </c>
      <c r="K2942">
        <v>2023</v>
      </c>
      <c r="L2942" t="s">
        <v>46</v>
      </c>
      <c r="M2942">
        <v>118.5</v>
      </c>
      <c r="N2942">
        <v>9</v>
      </c>
      <c r="O2942">
        <v>17</v>
      </c>
      <c r="P2942" t="s">
        <v>12262</v>
      </c>
      <c r="Q2942" t="s">
        <v>12253</v>
      </c>
      <c r="R2942">
        <v>9</v>
      </c>
      <c r="S2942" t="s">
        <v>12256</v>
      </c>
    </row>
    <row r="2943" spans="1:19" x14ac:dyDescent="0.35">
      <c r="A2943" t="s">
        <v>3206</v>
      </c>
      <c r="B2943" t="s">
        <v>169</v>
      </c>
      <c r="C2943" t="s">
        <v>32</v>
      </c>
      <c r="D2943" t="s">
        <v>512</v>
      </c>
      <c r="E2943">
        <v>36.5</v>
      </c>
      <c r="F2943">
        <v>3</v>
      </c>
      <c r="G2943">
        <v>109.5</v>
      </c>
      <c r="H2943" t="s">
        <v>17</v>
      </c>
      <c r="I2943" t="s">
        <v>18</v>
      </c>
      <c r="J2943" s="1">
        <v>45179</v>
      </c>
      <c r="K2943">
        <v>2023</v>
      </c>
      <c r="L2943" t="s">
        <v>46</v>
      </c>
      <c r="M2943">
        <v>109.5</v>
      </c>
      <c r="N2943">
        <v>9</v>
      </c>
      <c r="O2943">
        <v>10</v>
      </c>
      <c r="P2943" t="s">
        <v>12262</v>
      </c>
      <c r="Q2943" t="s">
        <v>12253</v>
      </c>
      <c r="R2943">
        <v>9</v>
      </c>
      <c r="S2943" t="s">
        <v>12256</v>
      </c>
    </row>
    <row r="2944" spans="1:19" x14ac:dyDescent="0.35">
      <c r="A2944" t="s">
        <v>3171</v>
      </c>
      <c r="B2944" t="s">
        <v>140</v>
      </c>
      <c r="C2944" t="s">
        <v>32</v>
      </c>
      <c r="D2944" t="s">
        <v>126</v>
      </c>
      <c r="E2944">
        <v>21.5</v>
      </c>
      <c r="F2944">
        <v>3</v>
      </c>
      <c r="G2944">
        <v>64.5</v>
      </c>
      <c r="H2944" t="s">
        <v>17</v>
      </c>
      <c r="I2944" t="s">
        <v>18</v>
      </c>
      <c r="J2944" s="1">
        <v>45214</v>
      </c>
      <c r="K2944">
        <v>2023</v>
      </c>
      <c r="L2944" t="s">
        <v>24</v>
      </c>
      <c r="M2944">
        <v>64.5</v>
      </c>
      <c r="N2944">
        <v>10</v>
      </c>
      <c r="O2944">
        <v>15</v>
      </c>
      <c r="P2944" t="s">
        <v>12262</v>
      </c>
      <c r="Q2944" t="s">
        <v>12257</v>
      </c>
      <c r="R2944">
        <v>10</v>
      </c>
      <c r="S2944" t="s">
        <v>12258</v>
      </c>
    </row>
    <row r="2945" spans="1:19" x14ac:dyDescent="0.35">
      <c r="A2945" t="s">
        <v>3188</v>
      </c>
      <c r="B2945" t="s">
        <v>63</v>
      </c>
      <c r="C2945" t="s">
        <v>15</v>
      </c>
      <c r="D2945" t="s">
        <v>158</v>
      </c>
      <c r="E2945">
        <v>29</v>
      </c>
      <c r="F2945">
        <v>3</v>
      </c>
      <c r="G2945">
        <v>87</v>
      </c>
      <c r="H2945" t="s">
        <v>17</v>
      </c>
      <c r="I2945" t="s">
        <v>18</v>
      </c>
      <c r="J2945" s="1">
        <v>45220</v>
      </c>
      <c r="K2945">
        <v>2023</v>
      </c>
      <c r="L2945" t="s">
        <v>24</v>
      </c>
      <c r="M2945">
        <v>87</v>
      </c>
      <c r="N2945">
        <v>10</v>
      </c>
      <c r="O2945">
        <v>21</v>
      </c>
      <c r="P2945" t="s">
        <v>12262</v>
      </c>
      <c r="Q2945" t="s">
        <v>12257</v>
      </c>
      <c r="R2945">
        <v>10</v>
      </c>
      <c r="S2945" t="s">
        <v>12258</v>
      </c>
    </row>
    <row r="2946" spans="1:19" x14ac:dyDescent="0.35">
      <c r="A2946" t="s">
        <v>3168</v>
      </c>
      <c r="B2946" t="s">
        <v>31</v>
      </c>
      <c r="C2946" t="s">
        <v>69</v>
      </c>
      <c r="D2946" t="s">
        <v>251</v>
      </c>
      <c r="E2946">
        <v>20</v>
      </c>
      <c r="F2946">
        <v>3</v>
      </c>
      <c r="G2946">
        <v>60</v>
      </c>
      <c r="H2946" t="s">
        <v>17</v>
      </c>
      <c r="I2946" t="s">
        <v>18</v>
      </c>
      <c r="J2946" s="1">
        <v>45215</v>
      </c>
      <c r="K2946">
        <v>2023</v>
      </c>
      <c r="L2946" t="s">
        <v>24</v>
      </c>
      <c r="M2946">
        <v>60</v>
      </c>
      <c r="N2946">
        <v>10</v>
      </c>
      <c r="O2946">
        <v>16</v>
      </c>
      <c r="P2946" t="s">
        <v>12262</v>
      </c>
      <c r="Q2946" t="s">
        <v>12257</v>
      </c>
      <c r="R2946">
        <v>10</v>
      </c>
      <c r="S2946" t="s">
        <v>12258</v>
      </c>
    </row>
    <row r="2947" spans="1:19" x14ac:dyDescent="0.35">
      <c r="A2947" t="s">
        <v>3211</v>
      </c>
      <c r="B2947" t="s">
        <v>21</v>
      </c>
      <c r="C2947" t="s">
        <v>32</v>
      </c>
      <c r="D2947" t="s">
        <v>319</v>
      </c>
      <c r="E2947">
        <v>39.5</v>
      </c>
      <c r="F2947">
        <v>3</v>
      </c>
      <c r="G2947">
        <v>118.5</v>
      </c>
      <c r="H2947" t="s">
        <v>17</v>
      </c>
      <c r="I2947" t="s">
        <v>18</v>
      </c>
      <c r="J2947" s="1">
        <v>45230</v>
      </c>
      <c r="K2947">
        <v>2023</v>
      </c>
      <c r="L2947" t="s">
        <v>24</v>
      </c>
      <c r="M2947">
        <v>118.5</v>
      </c>
      <c r="N2947">
        <v>10</v>
      </c>
      <c r="O2947">
        <v>31</v>
      </c>
      <c r="P2947" t="s">
        <v>12262</v>
      </c>
      <c r="Q2947" t="s">
        <v>12257</v>
      </c>
      <c r="R2947">
        <v>10</v>
      </c>
      <c r="S2947" t="s">
        <v>12258</v>
      </c>
    </row>
    <row r="2948" spans="1:19" x14ac:dyDescent="0.35">
      <c r="A2948" t="s">
        <v>3161</v>
      </c>
      <c r="B2948" t="s">
        <v>124</v>
      </c>
      <c r="C2948" t="s">
        <v>41</v>
      </c>
      <c r="D2948" t="s">
        <v>545</v>
      </c>
      <c r="E2948">
        <v>15.5</v>
      </c>
      <c r="F2948">
        <v>3</v>
      </c>
      <c r="G2948">
        <v>46.5</v>
      </c>
      <c r="H2948" t="s">
        <v>17</v>
      </c>
      <c r="I2948" t="s">
        <v>18</v>
      </c>
      <c r="J2948" s="1">
        <v>45231</v>
      </c>
      <c r="K2948">
        <v>2023</v>
      </c>
      <c r="L2948" t="s">
        <v>73</v>
      </c>
      <c r="M2948">
        <v>46.5</v>
      </c>
      <c r="N2948">
        <v>11</v>
      </c>
      <c r="O2948">
        <v>1</v>
      </c>
      <c r="P2948" t="s">
        <v>12262</v>
      </c>
      <c r="Q2948" t="s">
        <v>12257</v>
      </c>
      <c r="R2948">
        <v>11</v>
      </c>
      <c r="S2948" t="s">
        <v>12259</v>
      </c>
    </row>
    <row r="2949" spans="1:19" x14ac:dyDescent="0.35">
      <c r="A2949" t="s">
        <v>3180</v>
      </c>
      <c r="B2949" t="s">
        <v>113</v>
      </c>
      <c r="C2949" t="s">
        <v>15</v>
      </c>
      <c r="D2949" t="s">
        <v>143</v>
      </c>
      <c r="E2949">
        <v>24.5</v>
      </c>
      <c r="F2949">
        <v>3</v>
      </c>
      <c r="G2949">
        <v>73.5</v>
      </c>
      <c r="H2949" t="s">
        <v>17</v>
      </c>
      <c r="I2949" t="s">
        <v>18</v>
      </c>
      <c r="J2949" s="1">
        <v>45246</v>
      </c>
      <c r="K2949">
        <v>2023</v>
      </c>
      <c r="L2949" t="s">
        <v>73</v>
      </c>
      <c r="M2949">
        <v>73.5</v>
      </c>
      <c r="N2949">
        <v>11</v>
      </c>
      <c r="O2949">
        <v>16</v>
      </c>
      <c r="P2949" t="s">
        <v>12262</v>
      </c>
      <c r="Q2949" t="s">
        <v>12257</v>
      </c>
      <c r="R2949">
        <v>11</v>
      </c>
      <c r="S2949" t="s">
        <v>12259</v>
      </c>
    </row>
    <row r="2950" spans="1:19" x14ac:dyDescent="0.35">
      <c r="A2950" t="s">
        <v>3173</v>
      </c>
      <c r="B2950" t="s">
        <v>99</v>
      </c>
      <c r="C2950" t="s">
        <v>48</v>
      </c>
      <c r="D2950" t="s">
        <v>374</v>
      </c>
      <c r="E2950">
        <v>21.5</v>
      </c>
      <c r="F2950">
        <v>3</v>
      </c>
      <c r="G2950">
        <v>64.5</v>
      </c>
      <c r="H2950" t="s">
        <v>17</v>
      </c>
      <c r="I2950" t="s">
        <v>18</v>
      </c>
      <c r="J2950" s="1">
        <v>45242</v>
      </c>
      <c r="K2950">
        <v>2023</v>
      </c>
      <c r="L2950" t="s">
        <v>73</v>
      </c>
      <c r="M2950">
        <v>64.5</v>
      </c>
      <c r="N2950">
        <v>11</v>
      </c>
      <c r="O2950">
        <v>12</v>
      </c>
      <c r="P2950" t="s">
        <v>12262</v>
      </c>
      <c r="Q2950" t="s">
        <v>12257</v>
      </c>
      <c r="R2950">
        <v>11</v>
      </c>
      <c r="S2950" t="s">
        <v>12259</v>
      </c>
    </row>
    <row r="2951" spans="1:19" x14ac:dyDescent="0.35">
      <c r="A2951" t="s">
        <v>3178</v>
      </c>
      <c r="B2951" t="s">
        <v>99</v>
      </c>
      <c r="C2951" t="s">
        <v>37</v>
      </c>
      <c r="D2951" t="s">
        <v>133</v>
      </c>
      <c r="E2951">
        <v>23</v>
      </c>
      <c r="F2951">
        <v>3</v>
      </c>
      <c r="G2951">
        <v>69</v>
      </c>
      <c r="H2951" t="s">
        <v>17</v>
      </c>
      <c r="I2951" t="s">
        <v>18</v>
      </c>
      <c r="J2951" s="1">
        <v>45280</v>
      </c>
      <c r="K2951">
        <v>2023</v>
      </c>
      <c r="L2951" t="s">
        <v>95</v>
      </c>
      <c r="M2951">
        <v>69</v>
      </c>
      <c r="N2951">
        <v>12</v>
      </c>
      <c r="O2951">
        <v>20</v>
      </c>
      <c r="P2951" t="s">
        <v>12262</v>
      </c>
      <c r="Q2951" t="s">
        <v>12257</v>
      </c>
      <c r="R2951">
        <v>12</v>
      </c>
      <c r="S2951" t="s">
        <v>12260</v>
      </c>
    </row>
    <row r="2952" spans="1:19" x14ac:dyDescent="0.35">
      <c r="A2952" t="s">
        <v>3200</v>
      </c>
      <c r="B2952" t="s">
        <v>26</v>
      </c>
      <c r="C2952" t="s">
        <v>22</v>
      </c>
      <c r="D2952" t="s">
        <v>188</v>
      </c>
      <c r="E2952">
        <v>35</v>
      </c>
      <c r="F2952">
        <v>3</v>
      </c>
      <c r="G2952">
        <v>105</v>
      </c>
      <c r="H2952" t="s">
        <v>17</v>
      </c>
      <c r="I2952" t="s">
        <v>18</v>
      </c>
      <c r="J2952" s="1">
        <v>45271</v>
      </c>
      <c r="K2952">
        <v>2023</v>
      </c>
      <c r="L2952" t="s">
        <v>95</v>
      </c>
      <c r="M2952">
        <v>105</v>
      </c>
      <c r="N2952">
        <v>12</v>
      </c>
      <c r="O2952">
        <v>11</v>
      </c>
      <c r="P2952" t="s">
        <v>12262</v>
      </c>
      <c r="Q2952" t="s">
        <v>12257</v>
      </c>
      <c r="R2952">
        <v>12</v>
      </c>
      <c r="S2952" t="s">
        <v>12260</v>
      </c>
    </row>
    <row r="2953" spans="1:19" x14ac:dyDescent="0.35">
      <c r="A2953" t="s">
        <v>3152</v>
      </c>
      <c r="B2953" t="s">
        <v>26</v>
      </c>
      <c r="C2953" t="s">
        <v>32</v>
      </c>
      <c r="D2953" t="s">
        <v>75</v>
      </c>
      <c r="E2953">
        <v>14</v>
      </c>
      <c r="F2953">
        <v>3</v>
      </c>
      <c r="G2953">
        <v>42</v>
      </c>
      <c r="H2953" t="s">
        <v>17</v>
      </c>
      <c r="I2953" t="s">
        <v>18</v>
      </c>
      <c r="J2953" s="1">
        <v>45281</v>
      </c>
      <c r="K2953">
        <v>2023</v>
      </c>
      <c r="L2953" t="s">
        <v>95</v>
      </c>
      <c r="M2953">
        <v>42</v>
      </c>
      <c r="N2953">
        <v>12</v>
      </c>
      <c r="O2953">
        <v>21</v>
      </c>
      <c r="P2953" t="s">
        <v>12262</v>
      </c>
      <c r="Q2953" t="s">
        <v>12257</v>
      </c>
      <c r="R2953">
        <v>12</v>
      </c>
      <c r="S2953" t="s">
        <v>12260</v>
      </c>
    </row>
    <row r="2954" spans="1:19" x14ac:dyDescent="0.35">
      <c r="A2954" t="s">
        <v>3172</v>
      </c>
      <c r="B2954" t="s">
        <v>140</v>
      </c>
      <c r="C2954" t="s">
        <v>22</v>
      </c>
      <c r="D2954" t="s">
        <v>377</v>
      </c>
      <c r="E2954">
        <v>21.5</v>
      </c>
      <c r="F2954">
        <v>3</v>
      </c>
      <c r="G2954">
        <v>64.5</v>
      </c>
      <c r="H2954" t="s">
        <v>17</v>
      </c>
      <c r="I2954" t="s">
        <v>18</v>
      </c>
      <c r="J2954" s="1">
        <v>45274</v>
      </c>
      <c r="K2954">
        <v>2023</v>
      </c>
      <c r="L2954" t="s">
        <v>95</v>
      </c>
      <c r="M2954">
        <v>64.5</v>
      </c>
      <c r="N2954">
        <v>12</v>
      </c>
      <c r="O2954">
        <v>14</v>
      </c>
      <c r="P2954" t="s">
        <v>12262</v>
      </c>
      <c r="Q2954" t="s">
        <v>12257</v>
      </c>
      <c r="R2954">
        <v>12</v>
      </c>
      <c r="S2954" t="s">
        <v>12260</v>
      </c>
    </row>
    <row r="2955" spans="1:19" x14ac:dyDescent="0.35">
      <c r="A2955" t="s">
        <v>3215</v>
      </c>
      <c r="B2955" t="s">
        <v>68</v>
      </c>
      <c r="C2955" t="s">
        <v>69</v>
      </c>
      <c r="D2955" t="s">
        <v>208</v>
      </c>
      <c r="E2955">
        <v>41</v>
      </c>
      <c r="F2955">
        <v>3</v>
      </c>
      <c r="G2955">
        <v>123</v>
      </c>
      <c r="H2955" t="s">
        <v>17</v>
      </c>
      <c r="I2955" t="s">
        <v>18</v>
      </c>
      <c r="J2955" s="1">
        <v>45287</v>
      </c>
      <c r="K2955">
        <v>2023</v>
      </c>
      <c r="L2955" t="s">
        <v>95</v>
      </c>
      <c r="M2955">
        <v>123</v>
      </c>
      <c r="N2955">
        <v>12</v>
      </c>
      <c r="O2955">
        <v>27</v>
      </c>
      <c r="P2955" t="s">
        <v>12262</v>
      </c>
      <c r="Q2955" t="s">
        <v>12257</v>
      </c>
      <c r="R2955">
        <v>12</v>
      </c>
      <c r="S2955" t="s">
        <v>12260</v>
      </c>
    </row>
    <row r="2956" spans="1:19" x14ac:dyDescent="0.35">
      <c r="A2956" t="s">
        <v>3159</v>
      </c>
      <c r="B2956" t="s">
        <v>44</v>
      </c>
      <c r="C2956" t="s">
        <v>48</v>
      </c>
      <c r="D2956" t="s">
        <v>806</v>
      </c>
      <c r="E2956">
        <v>15.5</v>
      </c>
      <c r="F2956">
        <v>3</v>
      </c>
      <c r="G2956">
        <v>46.5</v>
      </c>
      <c r="H2956" t="s">
        <v>17</v>
      </c>
      <c r="I2956" t="s">
        <v>18</v>
      </c>
      <c r="J2956" s="1">
        <v>45284</v>
      </c>
      <c r="K2956">
        <v>2023</v>
      </c>
      <c r="L2956" t="s">
        <v>95</v>
      </c>
      <c r="M2956">
        <v>46.5</v>
      </c>
      <c r="N2956">
        <v>12</v>
      </c>
      <c r="O2956">
        <v>24</v>
      </c>
      <c r="P2956" t="s">
        <v>12262</v>
      </c>
      <c r="Q2956" t="s">
        <v>12257</v>
      </c>
      <c r="R2956">
        <v>12</v>
      </c>
      <c r="S2956" t="s">
        <v>12260</v>
      </c>
    </row>
    <row r="2957" spans="1:19" x14ac:dyDescent="0.35">
      <c r="A2957" t="s">
        <v>3205</v>
      </c>
      <c r="B2957" t="s">
        <v>124</v>
      </c>
      <c r="C2957" t="s">
        <v>27</v>
      </c>
      <c r="D2957" t="s">
        <v>192</v>
      </c>
      <c r="E2957">
        <v>36.5</v>
      </c>
      <c r="F2957">
        <v>3</v>
      </c>
      <c r="G2957">
        <v>109.5</v>
      </c>
      <c r="H2957" t="s">
        <v>17</v>
      </c>
      <c r="I2957" t="s">
        <v>18</v>
      </c>
      <c r="J2957" s="1">
        <v>45261</v>
      </c>
      <c r="K2957">
        <v>2023</v>
      </c>
      <c r="L2957" t="s">
        <v>95</v>
      </c>
      <c r="M2957">
        <v>109.5</v>
      </c>
      <c r="N2957">
        <v>12</v>
      </c>
      <c r="O2957">
        <v>1</v>
      </c>
      <c r="P2957" t="s">
        <v>12262</v>
      </c>
      <c r="Q2957" t="s">
        <v>12257</v>
      </c>
      <c r="R2957">
        <v>12</v>
      </c>
      <c r="S2957" t="s">
        <v>12260</v>
      </c>
    </row>
    <row r="2958" spans="1:19" x14ac:dyDescent="0.35">
      <c r="A2958" t="s">
        <v>3255</v>
      </c>
      <c r="B2958" t="s">
        <v>26</v>
      </c>
      <c r="C2958" t="s">
        <v>22</v>
      </c>
      <c r="D2958" t="s">
        <v>569</v>
      </c>
      <c r="E2958">
        <v>27.5</v>
      </c>
      <c r="F2958">
        <v>9</v>
      </c>
      <c r="G2958">
        <v>247.5</v>
      </c>
      <c r="H2958" t="s">
        <v>17</v>
      </c>
      <c r="I2958" t="s">
        <v>18</v>
      </c>
      <c r="J2958" s="1">
        <v>44939</v>
      </c>
      <c r="K2958">
        <v>2023</v>
      </c>
      <c r="L2958" t="s">
        <v>58</v>
      </c>
      <c r="M2958">
        <v>247.5</v>
      </c>
      <c r="N2958">
        <v>1</v>
      </c>
      <c r="O2958">
        <v>13</v>
      </c>
      <c r="P2958" t="s">
        <v>12262</v>
      </c>
      <c r="Q2958" t="s">
        <v>12246</v>
      </c>
      <c r="R2958">
        <v>1</v>
      </c>
      <c r="S2958" t="s">
        <v>12247</v>
      </c>
    </row>
    <row r="2959" spans="1:19" x14ac:dyDescent="0.35">
      <c r="A2959" t="s">
        <v>3231</v>
      </c>
      <c r="B2959" t="s">
        <v>26</v>
      </c>
      <c r="C2959" t="s">
        <v>69</v>
      </c>
      <c r="D2959" t="s">
        <v>70</v>
      </c>
      <c r="E2959">
        <v>12.5</v>
      </c>
      <c r="F2959">
        <v>9</v>
      </c>
      <c r="G2959">
        <v>112.5</v>
      </c>
      <c r="H2959" t="s">
        <v>17</v>
      </c>
      <c r="I2959" t="s">
        <v>18</v>
      </c>
      <c r="J2959" s="1">
        <v>44948</v>
      </c>
      <c r="K2959">
        <v>2023</v>
      </c>
      <c r="L2959" t="s">
        <v>58</v>
      </c>
      <c r="M2959">
        <v>112.5</v>
      </c>
      <c r="N2959">
        <v>1</v>
      </c>
      <c r="O2959">
        <v>22</v>
      </c>
      <c r="P2959" t="s">
        <v>12262</v>
      </c>
      <c r="Q2959" t="s">
        <v>12246</v>
      </c>
      <c r="R2959">
        <v>1</v>
      </c>
      <c r="S2959" t="s">
        <v>12247</v>
      </c>
    </row>
    <row r="2960" spans="1:19" x14ac:dyDescent="0.35">
      <c r="A2960" t="s">
        <v>3246</v>
      </c>
      <c r="B2960" t="s">
        <v>26</v>
      </c>
      <c r="C2960" t="s">
        <v>69</v>
      </c>
      <c r="D2960" t="s">
        <v>267</v>
      </c>
      <c r="E2960">
        <v>24.5</v>
      </c>
      <c r="F2960">
        <v>9</v>
      </c>
      <c r="G2960">
        <v>220.5</v>
      </c>
      <c r="H2960" t="s">
        <v>17</v>
      </c>
      <c r="I2960" t="s">
        <v>18</v>
      </c>
      <c r="J2960" s="1">
        <v>44946</v>
      </c>
      <c r="K2960">
        <v>2023</v>
      </c>
      <c r="L2960" t="s">
        <v>58</v>
      </c>
      <c r="M2960">
        <v>220.5</v>
      </c>
      <c r="N2960">
        <v>1</v>
      </c>
      <c r="O2960">
        <v>20</v>
      </c>
      <c r="P2960" t="s">
        <v>12262</v>
      </c>
      <c r="Q2960" t="s">
        <v>12246</v>
      </c>
      <c r="R2960">
        <v>1</v>
      </c>
      <c r="S2960" t="s">
        <v>12247</v>
      </c>
    </row>
    <row r="2961" spans="1:19" x14ac:dyDescent="0.35">
      <c r="A2961" t="s">
        <v>3217</v>
      </c>
      <c r="B2961" t="s">
        <v>36</v>
      </c>
      <c r="C2961" t="s">
        <v>32</v>
      </c>
      <c r="D2961" t="s">
        <v>213</v>
      </c>
      <c r="E2961">
        <v>5</v>
      </c>
      <c r="F2961">
        <v>9</v>
      </c>
      <c r="G2961">
        <v>45</v>
      </c>
      <c r="H2961" t="s">
        <v>17</v>
      </c>
      <c r="I2961" t="s">
        <v>18</v>
      </c>
      <c r="J2961" s="1">
        <v>44931</v>
      </c>
      <c r="K2961">
        <v>2023</v>
      </c>
      <c r="L2961" t="s">
        <v>58</v>
      </c>
      <c r="M2961">
        <v>45</v>
      </c>
      <c r="N2961">
        <v>1</v>
      </c>
      <c r="O2961">
        <v>5</v>
      </c>
      <c r="P2961" t="s">
        <v>12262</v>
      </c>
      <c r="Q2961" t="s">
        <v>12246</v>
      </c>
      <c r="R2961">
        <v>1</v>
      </c>
      <c r="S2961" t="s">
        <v>12247</v>
      </c>
    </row>
    <row r="2962" spans="1:19" x14ac:dyDescent="0.35">
      <c r="A2962" t="s">
        <v>3221</v>
      </c>
      <c r="B2962" t="s">
        <v>26</v>
      </c>
      <c r="C2962" t="s">
        <v>15</v>
      </c>
      <c r="D2962" t="s">
        <v>222</v>
      </c>
      <c r="E2962">
        <v>6.5</v>
      </c>
      <c r="F2962">
        <v>9</v>
      </c>
      <c r="G2962">
        <v>58.5</v>
      </c>
      <c r="H2962" t="s">
        <v>17</v>
      </c>
      <c r="I2962" t="s">
        <v>18</v>
      </c>
      <c r="J2962" s="1">
        <v>44967</v>
      </c>
      <c r="K2962">
        <v>2023</v>
      </c>
      <c r="L2962" t="s">
        <v>34</v>
      </c>
      <c r="M2962">
        <v>58.5</v>
      </c>
      <c r="N2962">
        <v>2</v>
      </c>
      <c r="O2962">
        <v>10</v>
      </c>
      <c r="P2962" t="s">
        <v>12262</v>
      </c>
      <c r="Q2962" t="s">
        <v>12246</v>
      </c>
      <c r="R2962">
        <v>2</v>
      </c>
      <c r="S2962" t="s">
        <v>12248</v>
      </c>
    </row>
    <row r="2963" spans="1:19" x14ac:dyDescent="0.35">
      <c r="A2963" t="s">
        <v>3239</v>
      </c>
      <c r="B2963" t="s">
        <v>68</v>
      </c>
      <c r="C2963" t="s">
        <v>22</v>
      </c>
      <c r="D2963" t="s">
        <v>100</v>
      </c>
      <c r="E2963">
        <v>18.5</v>
      </c>
      <c r="F2963">
        <v>9</v>
      </c>
      <c r="G2963">
        <v>166.5</v>
      </c>
      <c r="H2963" t="s">
        <v>17</v>
      </c>
      <c r="I2963" t="s">
        <v>18</v>
      </c>
      <c r="J2963" s="1">
        <v>44966</v>
      </c>
      <c r="K2963">
        <v>2023</v>
      </c>
      <c r="L2963" t="s">
        <v>34</v>
      </c>
      <c r="M2963">
        <v>166.5</v>
      </c>
      <c r="N2963">
        <v>2</v>
      </c>
      <c r="O2963">
        <v>9</v>
      </c>
      <c r="P2963" t="s">
        <v>12262</v>
      </c>
      <c r="Q2963" t="s">
        <v>12246</v>
      </c>
      <c r="R2963">
        <v>2</v>
      </c>
      <c r="S2963" t="s">
        <v>12248</v>
      </c>
    </row>
    <row r="2964" spans="1:19" x14ac:dyDescent="0.35">
      <c r="A2964" t="s">
        <v>3269</v>
      </c>
      <c r="B2964" t="s">
        <v>31</v>
      </c>
      <c r="C2964" t="s">
        <v>27</v>
      </c>
      <c r="D2964" t="s">
        <v>192</v>
      </c>
      <c r="E2964">
        <v>36.5</v>
      </c>
      <c r="F2964">
        <v>9</v>
      </c>
      <c r="G2964">
        <v>328.5</v>
      </c>
      <c r="H2964" t="s">
        <v>17</v>
      </c>
      <c r="I2964" t="s">
        <v>18</v>
      </c>
      <c r="J2964" s="1">
        <v>44959</v>
      </c>
      <c r="K2964">
        <v>2023</v>
      </c>
      <c r="L2964" t="s">
        <v>34</v>
      </c>
      <c r="M2964">
        <v>328.5</v>
      </c>
      <c r="N2964">
        <v>2</v>
      </c>
      <c r="O2964">
        <v>2</v>
      </c>
      <c r="P2964" t="s">
        <v>12262</v>
      </c>
      <c r="Q2964" t="s">
        <v>12246</v>
      </c>
      <c r="R2964">
        <v>2</v>
      </c>
      <c r="S2964" t="s">
        <v>12248</v>
      </c>
    </row>
    <row r="2965" spans="1:19" x14ac:dyDescent="0.35">
      <c r="A2965" t="s">
        <v>3273</v>
      </c>
      <c r="B2965" t="s">
        <v>86</v>
      </c>
      <c r="C2965" t="s">
        <v>22</v>
      </c>
      <c r="D2965" t="s">
        <v>310</v>
      </c>
      <c r="E2965">
        <v>36.5</v>
      </c>
      <c r="F2965">
        <v>9</v>
      </c>
      <c r="G2965">
        <v>328.5</v>
      </c>
      <c r="H2965" t="s">
        <v>17</v>
      </c>
      <c r="I2965" t="s">
        <v>18</v>
      </c>
      <c r="J2965" s="1">
        <v>44963</v>
      </c>
      <c r="K2965">
        <v>2023</v>
      </c>
      <c r="L2965" t="s">
        <v>34</v>
      </c>
      <c r="M2965">
        <v>328.5</v>
      </c>
      <c r="N2965">
        <v>2</v>
      </c>
      <c r="O2965">
        <v>6</v>
      </c>
      <c r="P2965" t="s">
        <v>12262</v>
      </c>
      <c r="Q2965" t="s">
        <v>12246</v>
      </c>
      <c r="R2965">
        <v>2</v>
      </c>
      <c r="S2965" t="s">
        <v>12248</v>
      </c>
    </row>
    <row r="2966" spans="1:19" x14ac:dyDescent="0.35">
      <c r="A2966" t="s">
        <v>3272</v>
      </c>
      <c r="B2966" t="s">
        <v>212</v>
      </c>
      <c r="C2966" t="s">
        <v>22</v>
      </c>
      <c r="D2966" t="s">
        <v>310</v>
      </c>
      <c r="E2966">
        <v>36.5</v>
      </c>
      <c r="F2966">
        <v>9</v>
      </c>
      <c r="G2966">
        <v>328.5</v>
      </c>
      <c r="H2966" t="s">
        <v>17</v>
      </c>
      <c r="I2966" t="s">
        <v>18</v>
      </c>
      <c r="J2966" s="1">
        <v>44984</v>
      </c>
      <c r="K2966">
        <v>2023</v>
      </c>
      <c r="L2966" t="s">
        <v>34</v>
      </c>
      <c r="M2966">
        <v>328.5</v>
      </c>
      <c r="N2966">
        <v>2</v>
      </c>
      <c r="O2966">
        <v>27</v>
      </c>
      <c r="P2966" t="s">
        <v>12262</v>
      </c>
      <c r="Q2966" t="s">
        <v>12246</v>
      </c>
      <c r="R2966">
        <v>2</v>
      </c>
      <c r="S2966" t="s">
        <v>12248</v>
      </c>
    </row>
    <row r="2967" spans="1:19" x14ac:dyDescent="0.35">
      <c r="A2967" t="s">
        <v>3232</v>
      </c>
      <c r="B2967" t="s">
        <v>60</v>
      </c>
      <c r="C2967" t="s">
        <v>27</v>
      </c>
      <c r="D2967" t="s">
        <v>61</v>
      </c>
      <c r="E2967">
        <v>12.5</v>
      </c>
      <c r="F2967">
        <v>9</v>
      </c>
      <c r="G2967">
        <v>112.5</v>
      </c>
      <c r="H2967" t="s">
        <v>17</v>
      </c>
      <c r="I2967" t="s">
        <v>18</v>
      </c>
      <c r="J2967" s="1">
        <v>44959</v>
      </c>
      <c r="K2967">
        <v>2023</v>
      </c>
      <c r="L2967" t="s">
        <v>34</v>
      </c>
      <c r="M2967">
        <v>112.5</v>
      </c>
      <c r="N2967">
        <v>2</v>
      </c>
      <c r="O2967">
        <v>2</v>
      </c>
      <c r="P2967" t="s">
        <v>12262</v>
      </c>
      <c r="Q2967" t="s">
        <v>12246</v>
      </c>
      <c r="R2967">
        <v>2</v>
      </c>
      <c r="S2967" t="s">
        <v>12248</v>
      </c>
    </row>
    <row r="2968" spans="1:19" x14ac:dyDescent="0.35">
      <c r="A2968" t="s">
        <v>3235</v>
      </c>
      <c r="B2968" t="s">
        <v>63</v>
      </c>
      <c r="C2968" t="s">
        <v>48</v>
      </c>
      <c r="D2968" t="s">
        <v>806</v>
      </c>
      <c r="E2968">
        <v>15.5</v>
      </c>
      <c r="F2968">
        <v>9</v>
      </c>
      <c r="G2968">
        <v>139.5</v>
      </c>
      <c r="H2968" t="s">
        <v>17</v>
      </c>
      <c r="I2968" t="s">
        <v>18</v>
      </c>
      <c r="J2968" s="1">
        <v>44982</v>
      </c>
      <c r="K2968">
        <v>2023</v>
      </c>
      <c r="L2968" t="s">
        <v>34</v>
      </c>
      <c r="M2968">
        <v>139.5</v>
      </c>
      <c r="N2968">
        <v>2</v>
      </c>
      <c r="O2968">
        <v>25</v>
      </c>
      <c r="P2968" t="s">
        <v>12262</v>
      </c>
      <c r="Q2968" t="s">
        <v>12246</v>
      </c>
      <c r="R2968">
        <v>2</v>
      </c>
      <c r="S2968" t="s">
        <v>12248</v>
      </c>
    </row>
    <row r="2969" spans="1:19" x14ac:dyDescent="0.35">
      <c r="A2969" t="s">
        <v>3242</v>
      </c>
      <c r="B2969" t="s">
        <v>21</v>
      </c>
      <c r="C2969" t="s">
        <v>69</v>
      </c>
      <c r="D2969" t="s">
        <v>131</v>
      </c>
      <c r="E2969">
        <v>23</v>
      </c>
      <c r="F2969">
        <v>9</v>
      </c>
      <c r="G2969">
        <v>207</v>
      </c>
      <c r="H2969" t="s">
        <v>17</v>
      </c>
      <c r="I2969" t="s">
        <v>18</v>
      </c>
      <c r="J2969" s="1">
        <v>44959</v>
      </c>
      <c r="K2969">
        <v>2023</v>
      </c>
      <c r="L2969" t="s">
        <v>34</v>
      </c>
      <c r="M2969">
        <v>207</v>
      </c>
      <c r="N2969">
        <v>2</v>
      </c>
      <c r="O2969">
        <v>2</v>
      </c>
      <c r="P2969" t="s">
        <v>12262</v>
      </c>
      <c r="Q2969" t="s">
        <v>12246</v>
      </c>
      <c r="R2969">
        <v>2</v>
      </c>
      <c r="S2969" t="s">
        <v>12248</v>
      </c>
    </row>
    <row r="2970" spans="1:19" x14ac:dyDescent="0.35">
      <c r="A2970" t="s">
        <v>3230</v>
      </c>
      <c r="B2970" t="s">
        <v>57</v>
      </c>
      <c r="C2970" t="s">
        <v>37</v>
      </c>
      <c r="D2970" t="s">
        <v>66</v>
      </c>
      <c r="E2970">
        <v>12.5</v>
      </c>
      <c r="F2970">
        <v>9</v>
      </c>
      <c r="G2970">
        <v>112.5</v>
      </c>
      <c r="H2970" t="s">
        <v>17</v>
      </c>
      <c r="I2970" t="s">
        <v>18</v>
      </c>
      <c r="J2970" s="1">
        <v>44996</v>
      </c>
      <c r="K2970">
        <v>2023</v>
      </c>
      <c r="L2970" t="s">
        <v>84</v>
      </c>
      <c r="M2970">
        <v>112.5</v>
      </c>
      <c r="N2970">
        <v>3</v>
      </c>
      <c r="O2970">
        <v>11</v>
      </c>
      <c r="P2970" t="s">
        <v>12262</v>
      </c>
      <c r="Q2970" t="s">
        <v>12246</v>
      </c>
      <c r="R2970">
        <v>3</v>
      </c>
      <c r="S2970" t="s">
        <v>12249</v>
      </c>
    </row>
    <row r="2971" spans="1:19" x14ac:dyDescent="0.35">
      <c r="A2971" t="s">
        <v>3260</v>
      </c>
      <c r="B2971" t="s">
        <v>63</v>
      </c>
      <c r="C2971" t="s">
        <v>48</v>
      </c>
      <c r="D2971" t="s">
        <v>396</v>
      </c>
      <c r="E2971">
        <v>29</v>
      </c>
      <c r="F2971">
        <v>9</v>
      </c>
      <c r="G2971">
        <v>261</v>
      </c>
      <c r="H2971" t="s">
        <v>17</v>
      </c>
      <c r="I2971" t="s">
        <v>18</v>
      </c>
      <c r="J2971" s="1">
        <v>45011</v>
      </c>
      <c r="K2971">
        <v>2023</v>
      </c>
      <c r="L2971" t="s">
        <v>84</v>
      </c>
      <c r="M2971">
        <v>261</v>
      </c>
      <c r="N2971">
        <v>3</v>
      </c>
      <c r="O2971">
        <v>26</v>
      </c>
      <c r="P2971" t="s">
        <v>12262</v>
      </c>
      <c r="Q2971" t="s">
        <v>12246</v>
      </c>
      <c r="R2971">
        <v>3</v>
      </c>
      <c r="S2971" t="s">
        <v>12249</v>
      </c>
    </row>
    <row r="2972" spans="1:19" x14ac:dyDescent="0.35">
      <c r="A2972" t="s">
        <v>3250</v>
      </c>
      <c r="B2972" t="s">
        <v>212</v>
      </c>
      <c r="C2972" t="s">
        <v>69</v>
      </c>
      <c r="D2972" t="s">
        <v>392</v>
      </c>
      <c r="E2972">
        <v>26</v>
      </c>
      <c r="F2972">
        <v>9</v>
      </c>
      <c r="G2972">
        <v>234</v>
      </c>
      <c r="H2972" t="s">
        <v>17</v>
      </c>
      <c r="I2972" t="s">
        <v>18</v>
      </c>
      <c r="J2972" s="1">
        <v>44991</v>
      </c>
      <c r="K2972">
        <v>2023</v>
      </c>
      <c r="L2972" t="s">
        <v>84</v>
      </c>
      <c r="M2972">
        <v>234</v>
      </c>
      <c r="N2972">
        <v>3</v>
      </c>
      <c r="O2972">
        <v>6</v>
      </c>
      <c r="P2972" t="s">
        <v>12262</v>
      </c>
      <c r="Q2972" t="s">
        <v>12246</v>
      </c>
      <c r="R2972">
        <v>3</v>
      </c>
      <c r="S2972" t="s">
        <v>12249</v>
      </c>
    </row>
    <row r="2973" spans="1:19" x14ac:dyDescent="0.35">
      <c r="A2973" t="s">
        <v>3276</v>
      </c>
      <c r="B2973" t="s">
        <v>89</v>
      </c>
      <c r="C2973" t="s">
        <v>32</v>
      </c>
      <c r="D2973" t="s">
        <v>312</v>
      </c>
      <c r="E2973">
        <v>38</v>
      </c>
      <c r="F2973">
        <v>9</v>
      </c>
      <c r="G2973">
        <v>342</v>
      </c>
      <c r="H2973" t="s">
        <v>17</v>
      </c>
      <c r="I2973" t="s">
        <v>18</v>
      </c>
      <c r="J2973" s="1">
        <v>45014</v>
      </c>
      <c r="K2973">
        <v>2023</v>
      </c>
      <c r="L2973" t="s">
        <v>84</v>
      </c>
      <c r="M2973">
        <v>342</v>
      </c>
      <c r="N2973">
        <v>3</v>
      </c>
      <c r="O2973">
        <v>29</v>
      </c>
      <c r="P2973" t="s">
        <v>12262</v>
      </c>
      <c r="Q2973" t="s">
        <v>12246</v>
      </c>
      <c r="R2973">
        <v>3</v>
      </c>
      <c r="S2973" t="s">
        <v>12249</v>
      </c>
    </row>
    <row r="2974" spans="1:19" x14ac:dyDescent="0.35">
      <c r="A2974" t="s">
        <v>3275</v>
      </c>
      <c r="B2974" t="s">
        <v>86</v>
      </c>
      <c r="C2974" t="s">
        <v>41</v>
      </c>
      <c r="D2974" t="s">
        <v>419</v>
      </c>
      <c r="E2974">
        <v>38</v>
      </c>
      <c r="F2974">
        <v>9</v>
      </c>
      <c r="G2974">
        <v>342</v>
      </c>
      <c r="H2974" t="s">
        <v>17</v>
      </c>
      <c r="I2974" t="s">
        <v>18</v>
      </c>
      <c r="J2974" s="1">
        <v>45043</v>
      </c>
      <c r="K2974">
        <v>2023</v>
      </c>
      <c r="L2974" t="s">
        <v>81</v>
      </c>
      <c r="M2974">
        <v>342</v>
      </c>
      <c r="N2974">
        <v>4</v>
      </c>
      <c r="O2974">
        <v>27</v>
      </c>
      <c r="P2974" t="s">
        <v>12262</v>
      </c>
      <c r="Q2974" t="s">
        <v>12250</v>
      </c>
      <c r="R2974">
        <v>4</v>
      </c>
      <c r="S2974" t="s">
        <v>12251</v>
      </c>
    </row>
    <row r="2975" spans="1:19" x14ac:dyDescent="0.35">
      <c r="A2975" t="s">
        <v>3237</v>
      </c>
      <c r="B2975" t="s">
        <v>21</v>
      </c>
      <c r="C2975" t="s">
        <v>48</v>
      </c>
      <c r="D2975" t="s">
        <v>806</v>
      </c>
      <c r="E2975">
        <v>15.5</v>
      </c>
      <c r="F2975">
        <v>9</v>
      </c>
      <c r="G2975">
        <v>139.5</v>
      </c>
      <c r="H2975" t="s">
        <v>17</v>
      </c>
      <c r="I2975" t="s">
        <v>18</v>
      </c>
      <c r="J2975" s="1">
        <v>45032</v>
      </c>
      <c r="K2975">
        <v>2023</v>
      </c>
      <c r="L2975" t="s">
        <v>81</v>
      </c>
      <c r="M2975">
        <v>139.5</v>
      </c>
      <c r="N2975">
        <v>4</v>
      </c>
      <c r="O2975">
        <v>16</v>
      </c>
      <c r="P2975" t="s">
        <v>12262</v>
      </c>
      <c r="Q2975" t="s">
        <v>12250</v>
      </c>
      <c r="R2975">
        <v>4</v>
      </c>
      <c r="S2975" t="s">
        <v>12251</v>
      </c>
    </row>
    <row r="2976" spans="1:19" x14ac:dyDescent="0.35">
      <c r="A2976" t="s">
        <v>3285</v>
      </c>
      <c r="B2976" t="s">
        <v>124</v>
      </c>
      <c r="C2976" t="s">
        <v>22</v>
      </c>
      <c r="D2976" t="s">
        <v>429</v>
      </c>
      <c r="E2976">
        <v>41</v>
      </c>
      <c r="F2976">
        <v>9</v>
      </c>
      <c r="G2976">
        <v>369</v>
      </c>
      <c r="H2976" t="s">
        <v>17</v>
      </c>
      <c r="I2976" t="s">
        <v>18</v>
      </c>
      <c r="J2976" s="1">
        <v>45038</v>
      </c>
      <c r="K2976">
        <v>2023</v>
      </c>
      <c r="L2976" t="s">
        <v>81</v>
      </c>
      <c r="M2976">
        <v>369</v>
      </c>
      <c r="N2976">
        <v>4</v>
      </c>
      <c r="O2976">
        <v>22</v>
      </c>
      <c r="P2976" t="s">
        <v>12262</v>
      </c>
      <c r="Q2976" t="s">
        <v>12250</v>
      </c>
      <c r="R2976">
        <v>4</v>
      </c>
      <c r="S2976" t="s">
        <v>12251</v>
      </c>
    </row>
    <row r="2977" spans="1:19" x14ac:dyDescent="0.35">
      <c r="A2977" t="s">
        <v>3263</v>
      </c>
      <c r="B2977" t="s">
        <v>21</v>
      </c>
      <c r="C2977" t="s">
        <v>22</v>
      </c>
      <c r="D2977" t="s">
        <v>170</v>
      </c>
      <c r="E2977">
        <v>32</v>
      </c>
      <c r="F2977">
        <v>9</v>
      </c>
      <c r="G2977">
        <v>288</v>
      </c>
      <c r="H2977" t="s">
        <v>17</v>
      </c>
      <c r="I2977" t="s">
        <v>18</v>
      </c>
      <c r="J2977" s="1">
        <v>45043</v>
      </c>
      <c r="K2977">
        <v>2023</v>
      </c>
      <c r="L2977" t="s">
        <v>81</v>
      </c>
      <c r="M2977">
        <v>288</v>
      </c>
      <c r="N2977">
        <v>4</v>
      </c>
      <c r="O2977">
        <v>27</v>
      </c>
      <c r="P2977" t="s">
        <v>12262</v>
      </c>
      <c r="Q2977" t="s">
        <v>12250</v>
      </c>
      <c r="R2977">
        <v>4</v>
      </c>
      <c r="S2977" t="s">
        <v>12251</v>
      </c>
    </row>
    <row r="2978" spans="1:19" x14ac:dyDescent="0.35">
      <c r="A2978" t="s">
        <v>3279</v>
      </c>
      <c r="B2978" t="s">
        <v>116</v>
      </c>
      <c r="C2978" t="s">
        <v>27</v>
      </c>
      <c r="D2978" t="s">
        <v>314</v>
      </c>
      <c r="E2978">
        <v>38</v>
      </c>
      <c r="F2978">
        <v>9</v>
      </c>
      <c r="G2978">
        <v>342</v>
      </c>
      <c r="H2978" t="s">
        <v>17</v>
      </c>
      <c r="I2978" t="s">
        <v>18</v>
      </c>
      <c r="J2978" s="1">
        <v>45041</v>
      </c>
      <c r="K2978">
        <v>2023</v>
      </c>
      <c r="L2978" t="s">
        <v>81</v>
      </c>
      <c r="M2978">
        <v>342</v>
      </c>
      <c r="N2978">
        <v>4</v>
      </c>
      <c r="O2978">
        <v>25</v>
      </c>
      <c r="P2978" t="s">
        <v>12262</v>
      </c>
      <c r="Q2978" t="s">
        <v>12250</v>
      </c>
      <c r="R2978">
        <v>4</v>
      </c>
      <c r="S2978" t="s">
        <v>12251</v>
      </c>
    </row>
    <row r="2979" spans="1:19" x14ac:dyDescent="0.35">
      <c r="A2979" t="s">
        <v>3229</v>
      </c>
      <c r="B2979" t="s">
        <v>60</v>
      </c>
      <c r="C2979" t="s">
        <v>48</v>
      </c>
      <c r="D2979" t="s">
        <v>349</v>
      </c>
      <c r="E2979">
        <v>12.5</v>
      </c>
      <c r="F2979">
        <v>9</v>
      </c>
      <c r="G2979">
        <v>112.5</v>
      </c>
      <c r="H2979" t="s">
        <v>17</v>
      </c>
      <c r="I2979" t="s">
        <v>18</v>
      </c>
      <c r="J2979" s="1">
        <v>45033</v>
      </c>
      <c r="K2979">
        <v>2023</v>
      </c>
      <c r="L2979" t="s">
        <v>81</v>
      </c>
      <c r="M2979">
        <v>112.5</v>
      </c>
      <c r="N2979">
        <v>4</v>
      </c>
      <c r="O2979">
        <v>17</v>
      </c>
      <c r="P2979" t="s">
        <v>12262</v>
      </c>
      <c r="Q2979" t="s">
        <v>12250</v>
      </c>
      <c r="R2979">
        <v>4</v>
      </c>
      <c r="S2979" t="s">
        <v>12251</v>
      </c>
    </row>
    <row r="2980" spans="1:19" x14ac:dyDescent="0.35">
      <c r="A2980" t="s">
        <v>3281</v>
      </c>
      <c r="B2980" t="s">
        <v>169</v>
      </c>
      <c r="C2980" t="s">
        <v>27</v>
      </c>
      <c r="D2980" t="s">
        <v>314</v>
      </c>
      <c r="E2980">
        <v>38</v>
      </c>
      <c r="F2980">
        <v>9</v>
      </c>
      <c r="G2980">
        <v>342</v>
      </c>
      <c r="H2980" t="s">
        <v>17</v>
      </c>
      <c r="I2980" t="s">
        <v>18</v>
      </c>
      <c r="J2980" s="1">
        <v>45035</v>
      </c>
      <c r="K2980">
        <v>2023</v>
      </c>
      <c r="L2980" t="s">
        <v>81</v>
      </c>
      <c r="M2980">
        <v>342</v>
      </c>
      <c r="N2980">
        <v>4</v>
      </c>
      <c r="O2980">
        <v>19</v>
      </c>
      <c r="P2980" t="s">
        <v>12262</v>
      </c>
      <c r="Q2980" t="s">
        <v>12250</v>
      </c>
      <c r="R2980">
        <v>4</v>
      </c>
      <c r="S2980" t="s">
        <v>12251</v>
      </c>
    </row>
    <row r="2981" spans="1:19" x14ac:dyDescent="0.35">
      <c r="A2981" t="s">
        <v>3264</v>
      </c>
      <c r="B2981" t="s">
        <v>57</v>
      </c>
      <c r="C2981" t="s">
        <v>15</v>
      </c>
      <c r="D2981" t="s">
        <v>729</v>
      </c>
      <c r="E2981">
        <v>33.5</v>
      </c>
      <c r="F2981">
        <v>9</v>
      </c>
      <c r="G2981">
        <v>301.5</v>
      </c>
      <c r="H2981" t="s">
        <v>17</v>
      </c>
      <c r="I2981" t="s">
        <v>18</v>
      </c>
      <c r="J2981" s="1">
        <v>45047</v>
      </c>
      <c r="K2981">
        <v>2023</v>
      </c>
      <c r="L2981" t="s">
        <v>19</v>
      </c>
      <c r="M2981">
        <v>301.5</v>
      </c>
      <c r="N2981">
        <v>5</v>
      </c>
      <c r="O2981">
        <v>1</v>
      </c>
      <c r="P2981" t="s">
        <v>12262</v>
      </c>
      <c r="Q2981" t="s">
        <v>12250</v>
      </c>
      <c r="R2981">
        <v>5</v>
      </c>
      <c r="S2981" t="s">
        <v>19</v>
      </c>
    </row>
    <row r="2982" spans="1:19" x14ac:dyDescent="0.35">
      <c r="A2982" t="s">
        <v>3245</v>
      </c>
      <c r="B2982" t="s">
        <v>26</v>
      </c>
      <c r="C2982" t="s">
        <v>15</v>
      </c>
      <c r="D2982" t="s">
        <v>562</v>
      </c>
      <c r="E2982">
        <v>23</v>
      </c>
      <c r="F2982">
        <v>9</v>
      </c>
      <c r="G2982">
        <v>207</v>
      </c>
      <c r="H2982" t="s">
        <v>17</v>
      </c>
      <c r="I2982" t="s">
        <v>18</v>
      </c>
      <c r="J2982" s="1">
        <v>45061</v>
      </c>
      <c r="K2982">
        <v>2023</v>
      </c>
      <c r="L2982" t="s">
        <v>19</v>
      </c>
      <c r="M2982">
        <v>207</v>
      </c>
      <c r="N2982">
        <v>5</v>
      </c>
      <c r="O2982">
        <v>15</v>
      </c>
      <c r="P2982" t="s">
        <v>12262</v>
      </c>
      <c r="Q2982" t="s">
        <v>12250</v>
      </c>
      <c r="R2982">
        <v>5</v>
      </c>
      <c r="S2982" t="s">
        <v>19</v>
      </c>
    </row>
    <row r="2983" spans="1:19" x14ac:dyDescent="0.35">
      <c r="A2983" t="s">
        <v>3234</v>
      </c>
      <c r="B2983" t="s">
        <v>119</v>
      </c>
      <c r="C2983" t="s">
        <v>27</v>
      </c>
      <c r="D2983" t="s">
        <v>455</v>
      </c>
      <c r="E2983">
        <v>14</v>
      </c>
      <c r="F2983">
        <v>9</v>
      </c>
      <c r="G2983">
        <v>126</v>
      </c>
      <c r="H2983" t="s">
        <v>17</v>
      </c>
      <c r="I2983" t="s">
        <v>18</v>
      </c>
      <c r="J2983" s="1">
        <v>45048</v>
      </c>
      <c r="K2983">
        <v>2023</v>
      </c>
      <c r="L2983" t="s">
        <v>19</v>
      </c>
      <c r="M2983">
        <v>126</v>
      </c>
      <c r="N2983">
        <v>5</v>
      </c>
      <c r="O2983">
        <v>2</v>
      </c>
      <c r="P2983" t="s">
        <v>12262</v>
      </c>
      <c r="Q2983" t="s">
        <v>12250</v>
      </c>
      <c r="R2983">
        <v>5</v>
      </c>
      <c r="S2983" t="s">
        <v>19</v>
      </c>
    </row>
    <row r="2984" spans="1:19" x14ac:dyDescent="0.35">
      <c r="A2984" t="s">
        <v>3259</v>
      </c>
      <c r="B2984" t="s">
        <v>124</v>
      </c>
      <c r="C2984" t="s">
        <v>48</v>
      </c>
      <c r="D2984" t="s">
        <v>396</v>
      </c>
      <c r="E2984">
        <v>29</v>
      </c>
      <c r="F2984">
        <v>9</v>
      </c>
      <c r="G2984">
        <v>261</v>
      </c>
      <c r="H2984" t="s">
        <v>17</v>
      </c>
      <c r="I2984" t="s">
        <v>18</v>
      </c>
      <c r="J2984" s="1">
        <v>45069</v>
      </c>
      <c r="K2984">
        <v>2023</v>
      </c>
      <c r="L2984" t="s">
        <v>19</v>
      </c>
      <c r="M2984">
        <v>261</v>
      </c>
      <c r="N2984">
        <v>5</v>
      </c>
      <c r="O2984">
        <v>23</v>
      </c>
      <c r="P2984" t="s">
        <v>12262</v>
      </c>
      <c r="Q2984" t="s">
        <v>12250</v>
      </c>
      <c r="R2984">
        <v>5</v>
      </c>
      <c r="S2984" t="s">
        <v>19</v>
      </c>
    </row>
    <row r="2985" spans="1:19" x14ac:dyDescent="0.35">
      <c r="A2985" t="s">
        <v>3280</v>
      </c>
      <c r="B2985" t="s">
        <v>26</v>
      </c>
      <c r="C2985" t="s">
        <v>48</v>
      </c>
      <c r="D2985" t="s">
        <v>198</v>
      </c>
      <c r="E2985">
        <v>38</v>
      </c>
      <c r="F2985">
        <v>9</v>
      </c>
      <c r="G2985">
        <v>342</v>
      </c>
      <c r="H2985" t="s">
        <v>17</v>
      </c>
      <c r="I2985" t="s">
        <v>18</v>
      </c>
      <c r="J2985" s="1">
        <v>45069</v>
      </c>
      <c r="K2985">
        <v>2023</v>
      </c>
      <c r="L2985" t="s">
        <v>19</v>
      </c>
      <c r="M2985">
        <v>342</v>
      </c>
      <c r="N2985">
        <v>5</v>
      </c>
      <c r="O2985">
        <v>23</v>
      </c>
      <c r="P2985" t="s">
        <v>12262</v>
      </c>
      <c r="Q2985" t="s">
        <v>12250</v>
      </c>
      <c r="R2985">
        <v>5</v>
      </c>
      <c r="S2985" t="s">
        <v>19</v>
      </c>
    </row>
    <row r="2986" spans="1:19" x14ac:dyDescent="0.35">
      <c r="A2986" t="s">
        <v>3278</v>
      </c>
      <c r="B2986" t="s">
        <v>108</v>
      </c>
      <c r="C2986" t="s">
        <v>27</v>
      </c>
      <c r="D2986" t="s">
        <v>314</v>
      </c>
      <c r="E2986">
        <v>38</v>
      </c>
      <c r="F2986">
        <v>9</v>
      </c>
      <c r="G2986">
        <v>342</v>
      </c>
      <c r="H2986" t="s">
        <v>17</v>
      </c>
      <c r="I2986" t="s">
        <v>18</v>
      </c>
      <c r="J2986" s="1">
        <v>45071</v>
      </c>
      <c r="K2986">
        <v>2023</v>
      </c>
      <c r="L2986" t="s">
        <v>19</v>
      </c>
      <c r="M2986">
        <v>342</v>
      </c>
      <c r="N2986">
        <v>5</v>
      </c>
      <c r="O2986">
        <v>25</v>
      </c>
      <c r="P2986" t="s">
        <v>12262</v>
      </c>
      <c r="Q2986" t="s">
        <v>12250</v>
      </c>
      <c r="R2986">
        <v>5</v>
      </c>
      <c r="S2986" t="s">
        <v>19</v>
      </c>
    </row>
    <row r="2987" spans="1:19" x14ac:dyDescent="0.35">
      <c r="A2987" t="s">
        <v>3248</v>
      </c>
      <c r="B2987" t="s">
        <v>31</v>
      </c>
      <c r="C2987" t="s">
        <v>37</v>
      </c>
      <c r="D2987" t="s">
        <v>145</v>
      </c>
      <c r="E2987">
        <v>26</v>
      </c>
      <c r="F2987">
        <v>9</v>
      </c>
      <c r="G2987">
        <v>234</v>
      </c>
      <c r="H2987" t="s">
        <v>17</v>
      </c>
      <c r="I2987" t="s">
        <v>18</v>
      </c>
      <c r="J2987" s="1">
        <v>45092</v>
      </c>
      <c r="K2987">
        <v>2023</v>
      </c>
      <c r="L2987" t="s">
        <v>55</v>
      </c>
      <c r="M2987">
        <v>234</v>
      </c>
      <c r="N2987">
        <v>6</v>
      </c>
      <c r="O2987">
        <v>15</v>
      </c>
      <c r="P2987" t="s">
        <v>12262</v>
      </c>
      <c r="Q2987" t="s">
        <v>12250</v>
      </c>
      <c r="R2987">
        <v>6</v>
      </c>
      <c r="S2987" t="s">
        <v>12252</v>
      </c>
    </row>
    <row r="2988" spans="1:19" x14ac:dyDescent="0.35">
      <c r="A2988" t="s">
        <v>3277</v>
      </c>
      <c r="B2988" t="s">
        <v>26</v>
      </c>
      <c r="C2988" t="s">
        <v>27</v>
      </c>
      <c r="D2988" t="s">
        <v>314</v>
      </c>
      <c r="E2988">
        <v>38</v>
      </c>
      <c r="F2988">
        <v>9</v>
      </c>
      <c r="G2988">
        <v>342</v>
      </c>
      <c r="H2988" t="s">
        <v>17</v>
      </c>
      <c r="I2988" t="s">
        <v>18</v>
      </c>
      <c r="J2988" s="1">
        <v>45079</v>
      </c>
      <c r="K2988">
        <v>2023</v>
      </c>
      <c r="L2988" t="s">
        <v>55</v>
      </c>
      <c r="M2988">
        <v>342</v>
      </c>
      <c r="N2988">
        <v>6</v>
      </c>
      <c r="O2988">
        <v>2</v>
      </c>
      <c r="P2988" t="s">
        <v>12262</v>
      </c>
      <c r="Q2988" t="s">
        <v>12250</v>
      </c>
      <c r="R2988">
        <v>6</v>
      </c>
      <c r="S2988" t="s">
        <v>12252</v>
      </c>
    </row>
    <row r="2989" spans="1:19" x14ac:dyDescent="0.35">
      <c r="A2989" t="s">
        <v>3283</v>
      </c>
      <c r="B2989" t="s">
        <v>63</v>
      </c>
      <c r="C2989" t="s">
        <v>27</v>
      </c>
      <c r="D2989" t="s">
        <v>426</v>
      </c>
      <c r="E2989">
        <v>39.5</v>
      </c>
      <c r="F2989">
        <v>9</v>
      </c>
      <c r="G2989">
        <v>355.5</v>
      </c>
      <c r="H2989" t="s">
        <v>17</v>
      </c>
      <c r="I2989" t="s">
        <v>18</v>
      </c>
      <c r="J2989" s="1">
        <v>45081</v>
      </c>
      <c r="K2989">
        <v>2023</v>
      </c>
      <c r="L2989" t="s">
        <v>55</v>
      </c>
      <c r="M2989">
        <v>355.5</v>
      </c>
      <c r="N2989">
        <v>6</v>
      </c>
      <c r="O2989">
        <v>4</v>
      </c>
      <c r="P2989" t="s">
        <v>12262</v>
      </c>
      <c r="Q2989" t="s">
        <v>12250</v>
      </c>
      <c r="R2989">
        <v>6</v>
      </c>
      <c r="S2989" t="s">
        <v>12252</v>
      </c>
    </row>
    <row r="2990" spans="1:19" x14ac:dyDescent="0.35">
      <c r="A2990" t="s">
        <v>3266</v>
      </c>
      <c r="B2990" t="s">
        <v>140</v>
      </c>
      <c r="C2990" t="s">
        <v>37</v>
      </c>
      <c r="D2990" t="s">
        <v>306</v>
      </c>
      <c r="E2990">
        <v>36.5</v>
      </c>
      <c r="F2990">
        <v>9</v>
      </c>
      <c r="G2990">
        <v>328.5</v>
      </c>
      <c r="H2990" t="s">
        <v>17</v>
      </c>
      <c r="I2990" t="s">
        <v>18</v>
      </c>
      <c r="J2990" s="1">
        <v>45097</v>
      </c>
      <c r="K2990">
        <v>2023</v>
      </c>
      <c r="L2990" t="s">
        <v>55</v>
      </c>
      <c r="M2990">
        <v>328.5</v>
      </c>
      <c r="N2990">
        <v>6</v>
      </c>
      <c r="O2990">
        <v>20</v>
      </c>
      <c r="P2990" t="s">
        <v>12262</v>
      </c>
      <c r="Q2990" t="s">
        <v>12250</v>
      </c>
      <c r="R2990">
        <v>6</v>
      </c>
      <c r="S2990" t="s">
        <v>12252</v>
      </c>
    </row>
    <row r="2991" spans="1:19" x14ac:dyDescent="0.35">
      <c r="A2991" t="s">
        <v>3253</v>
      </c>
      <c r="B2991" t="s">
        <v>57</v>
      </c>
      <c r="C2991" t="s">
        <v>27</v>
      </c>
      <c r="D2991" t="s">
        <v>394</v>
      </c>
      <c r="E2991">
        <v>27.5</v>
      </c>
      <c r="F2991">
        <v>9</v>
      </c>
      <c r="G2991">
        <v>247.5</v>
      </c>
      <c r="H2991" t="s">
        <v>17</v>
      </c>
      <c r="I2991" t="s">
        <v>18</v>
      </c>
      <c r="J2991" s="1">
        <v>45091</v>
      </c>
      <c r="K2991">
        <v>2023</v>
      </c>
      <c r="L2991" t="s">
        <v>55</v>
      </c>
      <c r="M2991">
        <v>247.5</v>
      </c>
      <c r="N2991">
        <v>6</v>
      </c>
      <c r="O2991">
        <v>14</v>
      </c>
      <c r="P2991" t="s">
        <v>12262</v>
      </c>
      <c r="Q2991" t="s">
        <v>12250</v>
      </c>
      <c r="R2991">
        <v>6</v>
      </c>
      <c r="S2991" t="s">
        <v>12252</v>
      </c>
    </row>
    <row r="2992" spans="1:19" x14ac:dyDescent="0.35">
      <c r="A2992" t="s">
        <v>3236</v>
      </c>
      <c r="B2992" t="s">
        <v>57</v>
      </c>
      <c r="C2992" t="s">
        <v>48</v>
      </c>
      <c r="D2992" t="s">
        <v>806</v>
      </c>
      <c r="E2992">
        <v>15.5</v>
      </c>
      <c r="F2992">
        <v>9</v>
      </c>
      <c r="G2992">
        <v>139.5</v>
      </c>
      <c r="H2992" t="s">
        <v>17</v>
      </c>
      <c r="I2992" t="s">
        <v>18</v>
      </c>
      <c r="J2992" s="1">
        <v>45084</v>
      </c>
      <c r="K2992">
        <v>2023</v>
      </c>
      <c r="L2992" t="s">
        <v>55</v>
      </c>
      <c r="M2992">
        <v>139.5</v>
      </c>
      <c r="N2992">
        <v>6</v>
      </c>
      <c r="O2992">
        <v>7</v>
      </c>
      <c r="P2992" t="s">
        <v>12262</v>
      </c>
      <c r="Q2992" t="s">
        <v>12250</v>
      </c>
      <c r="R2992">
        <v>6</v>
      </c>
      <c r="S2992" t="s">
        <v>12252</v>
      </c>
    </row>
    <row r="2993" spans="1:19" x14ac:dyDescent="0.35">
      <c r="A2993" t="s">
        <v>3233</v>
      </c>
      <c r="B2993" t="s">
        <v>116</v>
      </c>
      <c r="C2993" t="s">
        <v>41</v>
      </c>
      <c r="D2993" t="s">
        <v>536</v>
      </c>
      <c r="E2993">
        <v>12.5</v>
      </c>
      <c r="F2993">
        <v>9</v>
      </c>
      <c r="G2993">
        <v>112.5</v>
      </c>
      <c r="H2993" t="s">
        <v>17</v>
      </c>
      <c r="I2993" t="s">
        <v>18</v>
      </c>
      <c r="J2993" s="1">
        <v>45096</v>
      </c>
      <c r="K2993">
        <v>2023</v>
      </c>
      <c r="L2993" t="s">
        <v>55</v>
      </c>
      <c r="M2993">
        <v>112.5</v>
      </c>
      <c r="N2993">
        <v>6</v>
      </c>
      <c r="O2993">
        <v>19</v>
      </c>
      <c r="P2993" t="s">
        <v>12262</v>
      </c>
      <c r="Q2993" t="s">
        <v>12250</v>
      </c>
      <c r="R2993">
        <v>6</v>
      </c>
      <c r="S2993" t="s">
        <v>12252</v>
      </c>
    </row>
    <row r="2994" spans="1:19" x14ac:dyDescent="0.35">
      <c r="A2994" t="s">
        <v>3226</v>
      </c>
      <c r="B2994" t="s">
        <v>119</v>
      </c>
      <c r="C2994" t="s">
        <v>69</v>
      </c>
      <c r="D2994" t="s">
        <v>342</v>
      </c>
      <c r="E2994">
        <v>9.5</v>
      </c>
      <c r="F2994">
        <v>9</v>
      </c>
      <c r="G2994">
        <v>85.5</v>
      </c>
      <c r="H2994" t="s">
        <v>17</v>
      </c>
      <c r="I2994" t="s">
        <v>18</v>
      </c>
      <c r="J2994" s="1">
        <v>45091</v>
      </c>
      <c r="K2994">
        <v>2023</v>
      </c>
      <c r="L2994" t="s">
        <v>55</v>
      </c>
      <c r="M2994">
        <v>85.5</v>
      </c>
      <c r="N2994">
        <v>6</v>
      </c>
      <c r="O2994">
        <v>14</v>
      </c>
      <c r="P2994" t="s">
        <v>12262</v>
      </c>
      <c r="Q2994" t="s">
        <v>12250</v>
      </c>
      <c r="R2994">
        <v>6</v>
      </c>
      <c r="S2994" t="s">
        <v>12252</v>
      </c>
    </row>
    <row r="2995" spans="1:19" x14ac:dyDescent="0.35">
      <c r="A2995" t="s">
        <v>3218</v>
      </c>
      <c r="B2995" t="s">
        <v>124</v>
      </c>
      <c r="C2995" t="s">
        <v>69</v>
      </c>
      <c r="D2995" t="s">
        <v>950</v>
      </c>
      <c r="E2995">
        <v>5</v>
      </c>
      <c r="F2995">
        <v>9</v>
      </c>
      <c r="G2995">
        <v>45</v>
      </c>
      <c r="H2995" t="s">
        <v>17</v>
      </c>
      <c r="I2995" t="s">
        <v>18</v>
      </c>
      <c r="J2995" s="1">
        <v>45124</v>
      </c>
      <c r="K2995">
        <v>2023</v>
      </c>
      <c r="L2995" t="s">
        <v>29</v>
      </c>
      <c r="M2995">
        <v>45</v>
      </c>
      <c r="N2995">
        <v>7</v>
      </c>
      <c r="O2995">
        <v>17</v>
      </c>
      <c r="P2995" t="s">
        <v>12262</v>
      </c>
      <c r="Q2995" t="s">
        <v>12253</v>
      </c>
      <c r="R2995">
        <v>7</v>
      </c>
      <c r="S2995" t="s">
        <v>12254</v>
      </c>
    </row>
    <row r="2996" spans="1:19" x14ac:dyDescent="0.35">
      <c r="A2996" t="s">
        <v>3219</v>
      </c>
      <c r="B2996" t="s">
        <v>36</v>
      </c>
      <c r="C2996" t="s">
        <v>48</v>
      </c>
      <c r="D2996" t="s">
        <v>434</v>
      </c>
      <c r="E2996">
        <v>5</v>
      </c>
      <c r="F2996">
        <v>9</v>
      </c>
      <c r="G2996">
        <v>45</v>
      </c>
      <c r="H2996" t="s">
        <v>17</v>
      </c>
      <c r="I2996" t="s">
        <v>18</v>
      </c>
      <c r="J2996" s="1">
        <v>45128</v>
      </c>
      <c r="K2996">
        <v>2023</v>
      </c>
      <c r="L2996" t="s">
        <v>29</v>
      </c>
      <c r="M2996">
        <v>45</v>
      </c>
      <c r="N2996">
        <v>7</v>
      </c>
      <c r="O2996">
        <v>21</v>
      </c>
      <c r="P2996" t="s">
        <v>12262</v>
      </c>
      <c r="Q2996" t="s">
        <v>12253</v>
      </c>
      <c r="R2996">
        <v>7</v>
      </c>
      <c r="S2996" t="s">
        <v>12254</v>
      </c>
    </row>
    <row r="2997" spans="1:19" x14ac:dyDescent="0.35">
      <c r="A2997" t="s">
        <v>3251</v>
      </c>
      <c r="B2997" t="s">
        <v>14</v>
      </c>
      <c r="C2997" t="s">
        <v>41</v>
      </c>
      <c r="D2997" t="s">
        <v>482</v>
      </c>
      <c r="E2997">
        <v>26</v>
      </c>
      <c r="F2997">
        <v>9</v>
      </c>
      <c r="G2997">
        <v>234</v>
      </c>
      <c r="H2997" t="s">
        <v>17</v>
      </c>
      <c r="I2997" t="s">
        <v>18</v>
      </c>
      <c r="J2997" s="1">
        <v>45116</v>
      </c>
      <c r="K2997">
        <v>2023</v>
      </c>
      <c r="L2997" t="s">
        <v>29</v>
      </c>
      <c r="M2997">
        <v>234</v>
      </c>
      <c r="N2997">
        <v>7</v>
      </c>
      <c r="O2997">
        <v>9</v>
      </c>
      <c r="P2997" t="s">
        <v>12262</v>
      </c>
      <c r="Q2997" t="s">
        <v>12253</v>
      </c>
      <c r="R2997">
        <v>7</v>
      </c>
      <c r="S2997" t="s">
        <v>12254</v>
      </c>
    </row>
    <row r="2998" spans="1:19" x14ac:dyDescent="0.35">
      <c r="A2998" t="s">
        <v>3249</v>
      </c>
      <c r="B2998" t="s">
        <v>68</v>
      </c>
      <c r="C2998" t="s">
        <v>41</v>
      </c>
      <c r="D2998" t="s">
        <v>482</v>
      </c>
      <c r="E2998">
        <v>26</v>
      </c>
      <c r="F2998">
        <v>9</v>
      </c>
      <c r="G2998">
        <v>234</v>
      </c>
      <c r="H2998" t="s">
        <v>17</v>
      </c>
      <c r="I2998" t="s">
        <v>18</v>
      </c>
      <c r="J2998" s="1">
        <v>45136</v>
      </c>
      <c r="K2998">
        <v>2023</v>
      </c>
      <c r="L2998" t="s">
        <v>29</v>
      </c>
      <c r="M2998">
        <v>234</v>
      </c>
      <c r="N2998">
        <v>7</v>
      </c>
      <c r="O2998">
        <v>29</v>
      </c>
      <c r="P2998" t="s">
        <v>12262</v>
      </c>
      <c r="Q2998" t="s">
        <v>12253</v>
      </c>
      <c r="R2998">
        <v>7</v>
      </c>
      <c r="S2998" t="s">
        <v>12254</v>
      </c>
    </row>
    <row r="2999" spans="1:19" x14ac:dyDescent="0.35">
      <c r="A2999" t="s">
        <v>3262</v>
      </c>
      <c r="B2999" t="s">
        <v>124</v>
      </c>
      <c r="C2999" t="s">
        <v>15</v>
      </c>
      <c r="D2999" t="s">
        <v>158</v>
      </c>
      <c r="E2999">
        <v>29</v>
      </c>
      <c r="F2999">
        <v>9</v>
      </c>
      <c r="G2999">
        <v>261</v>
      </c>
      <c r="H2999" t="s">
        <v>17</v>
      </c>
      <c r="I2999" t="s">
        <v>18</v>
      </c>
      <c r="J2999" s="1">
        <v>45132</v>
      </c>
      <c r="K2999">
        <v>2023</v>
      </c>
      <c r="L2999" t="s">
        <v>29</v>
      </c>
      <c r="M2999">
        <v>261</v>
      </c>
      <c r="N2999">
        <v>7</v>
      </c>
      <c r="O2999">
        <v>25</v>
      </c>
      <c r="P2999" t="s">
        <v>12262</v>
      </c>
      <c r="Q2999" t="s">
        <v>12253</v>
      </c>
      <c r="R2999">
        <v>7</v>
      </c>
      <c r="S2999" t="s">
        <v>12254</v>
      </c>
    </row>
    <row r="3000" spans="1:19" x14ac:dyDescent="0.35">
      <c r="A3000" t="s">
        <v>3271</v>
      </c>
      <c r="B3000" t="s">
        <v>14</v>
      </c>
      <c r="C3000" t="s">
        <v>69</v>
      </c>
      <c r="D3000" t="s">
        <v>1477</v>
      </c>
      <c r="E3000">
        <v>36.5</v>
      </c>
      <c r="F3000">
        <v>9</v>
      </c>
      <c r="G3000">
        <v>328.5</v>
      </c>
      <c r="H3000" t="s">
        <v>17</v>
      </c>
      <c r="I3000" t="s">
        <v>18</v>
      </c>
      <c r="J3000" s="1">
        <v>45137</v>
      </c>
      <c r="K3000">
        <v>2023</v>
      </c>
      <c r="L3000" t="s">
        <v>29</v>
      </c>
      <c r="M3000">
        <v>328.5</v>
      </c>
      <c r="N3000">
        <v>7</v>
      </c>
      <c r="O3000">
        <v>30</v>
      </c>
      <c r="P3000" t="s">
        <v>12262</v>
      </c>
      <c r="Q3000" t="s">
        <v>12253</v>
      </c>
      <c r="R3000">
        <v>7</v>
      </c>
      <c r="S3000" t="s">
        <v>12254</v>
      </c>
    </row>
    <row r="3001" spans="1:19" x14ac:dyDescent="0.35">
      <c r="A3001" t="s">
        <v>3270</v>
      </c>
      <c r="B3001" t="s">
        <v>212</v>
      </c>
      <c r="C3001" t="s">
        <v>69</v>
      </c>
      <c r="D3001" t="s">
        <v>1477</v>
      </c>
      <c r="E3001">
        <v>36.5</v>
      </c>
      <c r="F3001">
        <v>9</v>
      </c>
      <c r="G3001">
        <v>328.5</v>
      </c>
      <c r="H3001" t="s">
        <v>17</v>
      </c>
      <c r="I3001" t="s">
        <v>18</v>
      </c>
      <c r="J3001" s="1">
        <v>45111</v>
      </c>
      <c r="K3001">
        <v>2023</v>
      </c>
      <c r="L3001" t="s">
        <v>29</v>
      </c>
      <c r="M3001">
        <v>328.5</v>
      </c>
      <c r="N3001">
        <v>7</v>
      </c>
      <c r="O3001">
        <v>4</v>
      </c>
      <c r="P3001" t="s">
        <v>12262</v>
      </c>
      <c r="Q3001" t="s">
        <v>12253</v>
      </c>
      <c r="R3001">
        <v>7</v>
      </c>
      <c r="S3001" t="s">
        <v>12254</v>
      </c>
    </row>
    <row r="3002" spans="1:19" x14ac:dyDescent="0.35">
      <c r="A3002" t="s">
        <v>3258</v>
      </c>
      <c r="B3002" t="s">
        <v>113</v>
      </c>
      <c r="C3002" t="s">
        <v>41</v>
      </c>
      <c r="D3002" t="s">
        <v>488</v>
      </c>
      <c r="E3002">
        <v>29</v>
      </c>
      <c r="F3002">
        <v>9</v>
      </c>
      <c r="G3002">
        <v>261</v>
      </c>
      <c r="H3002" t="s">
        <v>17</v>
      </c>
      <c r="I3002" t="s">
        <v>18</v>
      </c>
      <c r="J3002" s="1">
        <v>45145</v>
      </c>
      <c r="K3002">
        <v>2023</v>
      </c>
      <c r="L3002" t="s">
        <v>50</v>
      </c>
      <c r="M3002">
        <v>261</v>
      </c>
      <c r="N3002">
        <v>8</v>
      </c>
      <c r="O3002">
        <v>7</v>
      </c>
      <c r="P3002" t="s">
        <v>12262</v>
      </c>
      <c r="Q3002" t="s">
        <v>12253</v>
      </c>
      <c r="R3002">
        <v>8</v>
      </c>
      <c r="S3002" t="s">
        <v>12255</v>
      </c>
    </row>
    <row r="3003" spans="1:19" x14ac:dyDescent="0.35">
      <c r="A3003" t="s">
        <v>3282</v>
      </c>
      <c r="B3003" t="s">
        <v>44</v>
      </c>
      <c r="C3003" t="s">
        <v>41</v>
      </c>
      <c r="D3003" t="s">
        <v>323</v>
      </c>
      <c r="E3003">
        <v>39.5</v>
      </c>
      <c r="F3003">
        <v>9</v>
      </c>
      <c r="G3003">
        <v>355.5</v>
      </c>
      <c r="H3003" t="s">
        <v>17</v>
      </c>
      <c r="I3003" t="s">
        <v>18</v>
      </c>
      <c r="J3003" s="1">
        <v>45145</v>
      </c>
      <c r="K3003">
        <v>2023</v>
      </c>
      <c r="L3003" t="s">
        <v>50</v>
      </c>
      <c r="M3003">
        <v>355.5</v>
      </c>
      <c r="N3003">
        <v>8</v>
      </c>
      <c r="O3003">
        <v>7</v>
      </c>
      <c r="P3003" t="s">
        <v>12262</v>
      </c>
      <c r="Q3003" t="s">
        <v>12253</v>
      </c>
      <c r="R3003">
        <v>8</v>
      </c>
      <c r="S3003" t="s">
        <v>12255</v>
      </c>
    </row>
    <row r="3004" spans="1:19" x14ac:dyDescent="0.35">
      <c r="A3004" t="s">
        <v>3220</v>
      </c>
      <c r="B3004" t="s">
        <v>116</v>
      </c>
      <c r="C3004" t="s">
        <v>41</v>
      </c>
      <c r="D3004" t="s">
        <v>758</v>
      </c>
      <c r="E3004">
        <v>6.5</v>
      </c>
      <c r="F3004">
        <v>9</v>
      </c>
      <c r="G3004">
        <v>58.5</v>
      </c>
      <c r="H3004" t="s">
        <v>17</v>
      </c>
      <c r="I3004" t="s">
        <v>18</v>
      </c>
      <c r="J3004" s="1">
        <v>45164</v>
      </c>
      <c r="K3004">
        <v>2023</v>
      </c>
      <c r="L3004" t="s">
        <v>50</v>
      </c>
      <c r="M3004">
        <v>58.5</v>
      </c>
      <c r="N3004">
        <v>8</v>
      </c>
      <c r="O3004">
        <v>26</v>
      </c>
      <c r="P3004" t="s">
        <v>12262</v>
      </c>
      <c r="Q3004" t="s">
        <v>12253</v>
      </c>
      <c r="R3004">
        <v>8</v>
      </c>
      <c r="S3004" t="s">
        <v>12255</v>
      </c>
    </row>
    <row r="3005" spans="1:19" x14ac:dyDescent="0.35">
      <c r="A3005" t="s">
        <v>3257</v>
      </c>
      <c r="B3005" t="s">
        <v>99</v>
      </c>
      <c r="C3005" t="s">
        <v>27</v>
      </c>
      <c r="D3005" t="s">
        <v>398</v>
      </c>
      <c r="E3005">
        <v>29</v>
      </c>
      <c r="F3005">
        <v>9</v>
      </c>
      <c r="G3005">
        <v>261</v>
      </c>
      <c r="H3005" t="s">
        <v>17</v>
      </c>
      <c r="I3005" t="s">
        <v>18</v>
      </c>
      <c r="J3005" s="1">
        <v>45156</v>
      </c>
      <c r="K3005">
        <v>2023</v>
      </c>
      <c r="L3005" t="s">
        <v>50</v>
      </c>
      <c r="M3005">
        <v>261</v>
      </c>
      <c r="N3005">
        <v>8</v>
      </c>
      <c r="O3005">
        <v>18</v>
      </c>
      <c r="P3005" t="s">
        <v>12262</v>
      </c>
      <c r="Q3005" t="s">
        <v>12253</v>
      </c>
      <c r="R3005">
        <v>8</v>
      </c>
      <c r="S3005" t="s">
        <v>12255</v>
      </c>
    </row>
    <row r="3006" spans="1:19" x14ac:dyDescent="0.35">
      <c r="A3006" t="s">
        <v>3252</v>
      </c>
      <c r="B3006" t="s">
        <v>116</v>
      </c>
      <c r="C3006" t="s">
        <v>27</v>
      </c>
      <c r="D3006" t="s">
        <v>270</v>
      </c>
      <c r="E3006">
        <v>26</v>
      </c>
      <c r="F3006">
        <v>9</v>
      </c>
      <c r="G3006">
        <v>234</v>
      </c>
      <c r="H3006" t="s">
        <v>17</v>
      </c>
      <c r="I3006" t="s">
        <v>18</v>
      </c>
      <c r="J3006" s="1">
        <v>45169</v>
      </c>
      <c r="K3006">
        <v>2023</v>
      </c>
      <c r="L3006" t="s">
        <v>50</v>
      </c>
      <c r="M3006">
        <v>234</v>
      </c>
      <c r="N3006">
        <v>8</v>
      </c>
      <c r="O3006">
        <v>31</v>
      </c>
      <c r="P3006" t="s">
        <v>12262</v>
      </c>
      <c r="Q3006" t="s">
        <v>12253</v>
      </c>
      <c r="R3006">
        <v>8</v>
      </c>
      <c r="S3006" t="s">
        <v>12255</v>
      </c>
    </row>
    <row r="3007" spans="1:19" x14ac:dyDescent="0.35">
      <c r="A3007" t="s">
        <v>3225</v>
      </c>
      <c r="B3007" t="s">
        <v>116</v>
      </c>
      <c r="C3007" t="s">
        <v>22</v>
      </c>
      <c r="D3007" t="s">
        <v>1583</v>
      </c>
      <c r="E3007">
        <v>9.5</v>
      </c>
      <c r="F3007">
        <v>9</v>
      </c>
      <c r="G3007">
        <v>85.5</v>
      </c>
      <c r="H3007" t="s">
        <v>17</v>
      </c>
      <c r="I3007" t="s">
        <v>18</v>
      </c>
      <c r="J3007" s="1">
        <v>45155</v>
      </c>
      <c r="K3007">
        <v>2023</v>
      </c>
      <c r="L3007" t="s">
        <v>50</v>
      </c>
      <c r="M3007">
        <v>85.5</v>
      </c>
      <c r="N3007">
        <v>8</v>
      </c>
      <c r="O3007">
        <v>17</v>
      </c>
      <c r="P3007" t="s">
        <v>12262</v>
      </c>
      <c r="Q3007" t="s">
        <v>12253</v>
      </c>
      <c r="R3007">
        <v>8</v>
      </c>
      <c r="S3007" t="s">
        <v>12255</v>
      </c>
    </row>
    <row r="3008" spans="1:19" x14ac:dyDescent="0.35">
      <c r="A3008" t="s">
        <v>3284</v>
      </c>
      <c r="B3008" t="s">
        <v>140</v>
      </c>
      <c r="C3008" t="s">
        <v>41</v>
      </c>
      <c r="D3008" t="s">
        <v>325</v>
      </c>
      <c r="E3008">
        <v>41</v>
      </c>
      <c r="F3008">
        <v>9</v>
      </c>
      <c r="G3008">
        <v>369</v>
      </c>
      <c r="H3008" t="s">
        <v>17</v>
      </c>
      <c r="I3008" t="s">
        <v>18</v>
      </c>
      <c r="J3008" s="1">
        <v>45179</v>
      </c>
      <c r="K3008">
        <v>2023</v>
      </c>
      <c r="L3008" t="s">
        <v>46</v>
      </c>
      <c r="M3008">
        <v>369</v>
      </c>
      <c r="N3008">
        <v>9</v>
      </c>
      <c r="O3008">
        <v>10</v>
      </c>
      <c r="P3008" t="s">
        <v>12262</v>
      </c>
      <c r="Q3008" t="s">
        <v>12253</v>
      </c>
      <c r="R3008">
        <v>9</v>
      </c>
      <c r="S3008" t="s">
        <v>12256</v>
      </c>
    </row>
    <row r="3009" spans="1:19" x14ac:dyDescent="0.35">
      <c r="A3009" t="s">
        <v>3265</v>
      </c>
      <c r="B3009" t="s">
        <v>63</v>
      </c>
      <c r="C3009" t="s">
        <v>48</v>
      </c>
      <c r="D3009" t="s">
        <v>508</v>
      </c>
      <c r="E3009">
        <v>35</v>
      </c>
      <c r="F3009">
        <v>9</v>
      </c>
      <c r="G3009">
        <v>315</v>
      </c>
      <c r="H3009" t="s">
        <v>17</v>
      </c>
      <c r="I3009" t="s">
        <v>18</v>
      </c>
      <c r="J3009" s="1">
        <v>45192</v>
      </c>
      <c r="K3009">
        <v>2023</v>
      </c>
      <c r="L3009" t="s">
        <v>46</v>
      </c>
      <c r="M3009">
        <v>315</v>
      </c>
      <c r="N3009">
        <v>9</v>
      </c>
      <c r="O3009">
        <v>23</v>
      </c>
      <c r="P3009" t="s">
        <v>12262</v>
      </c>
      <c r="Q3009" t="s">
        <v>12253</v>
      </c>
      <c r="R3009">
        <v>9</v>
      </c>
      <c r="S3009" t="s">
        <v>12256</v>
      </c>
    </row>
    <row r="3010" spans="1:19" x14ac:dyDescent="0.35">
      <c r="A3010" t="s">
        <v>3228</v>
      </c>
      <c r="B3010" t="s">
        <v>31</v>
      </c>
      <c r="C3010" t="s">
        <v>27</v>
      </c>
      <c r="D3010" t="s">
        <v>61</v>
      </c>
      <c r="E3010">
        <v>12.5</v>
      </c>
      <c r="F3010">
        <v>9</v>
      </c>
      <c r="G3010">
        <v>112.5</v>
      </c>
      <c r="H3010" t="s">
        <v>17</v>
      </c>
      <c r="I3010" t="s">
        <v>18</v>
      </c>
      <c r="J3010" s="1">
        <v>45173</v>
      </c>
      <c r="K3010">
        <v>2023</v>
      </c>
      <c r="L3010" t="s">
        <v>46</v>
      </c>
      <c r="M3010">
        <v>112.5</v>
      </c>
      <c r="N3010">
        <v>9</v>
      </c>
      <c r="O3010">
        <v>4</v>
      </c>
      <c r="P3010" t="s">
        <v>12262</v>
      </c>
      <c r="Q3010" t="s">
        <v>12253</v>
      </c>
      <c r="R3010">
        <v>9</v>
      </c>
      <c r="S3010" t="s">
        <v>12256</v>
      </c>
    </row>
    <row r="3011" spans="1:19" x14ac:dyDescent="0.35">
      <c r="A3011" t="s">
        <v>3238</v>
      </c>
      <c r="B3011" t="s">
        <v>99</v>
      </c>
      <c r="C3011" t="s">
        <v>69</v>
      </c>
      <c r="D3011" t="s">
        <v>87</v>
      </c>
      <c r="E3011">
        <v>17</v>
      </c>
      <c r="F3011">
        <v>9</v>
      </c>
      <c r="G3011">
        <v>153</v>
      </c>
      <c r="H3011" t="s">
        <v>17</v>
      </c>
      <c r="I3011" t="s">
        <v>18</v>
      </c>
      <c r="J3011" s="1">
        <v>45178</v>
      </c>
      <c r="K3011">
        <v>2023</v>
      </c>
      <c r="L3011" t="s">
        <v>46</v>
      </c>
      <c r="M3011">
        <v>153</v>
      </c>
      <c r="N3011">
        <v>9</v>
      </c>
      <c r="O3011">
        <v>9</v>
      </c>
      <c r="P3011" t="s">
        <v>12262</v>
      </c>
      <c r="Q3011" t="s">
        <v>12253</v>
      </c>
      <c r="R3011">
        <v>9</v>
      </c>
      <c r="S3011" t="s">
        <v>12256</v>
      </c>
    </row>
    <row r="3012" spans="1:19" x14ac:dyDescent="0.35">
      <c r="A3012" t="s">
        <v>3241</v>
      </c>
      <c r="B3012" t="s">
        <v>26</v>
      </c>
      <c r="C3012" t="s">
        <v>41</v>
      </c>
      <c r="D3012" t="s">
        <v>117</v>
      </c>
      <c r="E3012">
        <v>20</v>
      </c>
      <c r="F3012">
        <v>9</v>
      </c>
      <c r="G3012">
        <v>180</v>
      </c>
      <c r="H3012" t="s">
        <v>17</v>
      </c>
      <c r="I3012" t="s">
        <v>18</v>
      </c>
      <c r="J3012" s="1">
        <v>45198</v>
      </c>
      <c r="K3012">
        <v>2023</v>
      </c>
      <c r="L3012" t="s">
        <v>46</v>
      </c>
      <c r="M3012">
        <v>180</v>
      </c>
      <c r="N3012">
        <v>9</v>
      </c>
      <c r="O3012">
        <v>29</v>
      </c>
      <c r="P3012" t="s">
        <v>12262</v>
      </c>
      <c r="Q3012" t="s">
        <v>12253</v>
      </c>
      <c r="R3012">
        <v>9</v>
      </c>
      <c r="S3012" t="s">
        <v>12256</v>
      </c>
    </row>
    <row r="3013" spans="1:19" x14ac:dyDescent="0.35">
      <c r="A3013" t="s">
        <v>3254</v>
      </c>
      <c r="B3013" t="s">
        <v>40</v>
      </c>
      <c r="C3013" t="s">
        <v>27</v>
      </c>
      <c r="D3013" t="s">
        <v>394</v>
      </c>
      <c r="E3013">
        <v>27.5</v>
      </c>
      <c r="F3013">
        <v>9</v>
      </c>
      <c r="G3013">
        <v>247.5</v>
      </c>
      <c r="H3013" t="s">
        <v>17</v>
      </c>
      <c r="I3013" t="s">
        <v>18</v>
      </c>
      <c r="J3013" s="1">
        <v>45221</v>
      </c>
      <c r="K3013">
        <v>2023</v>
      </c>
      <c r="L3013" t="s">
        <v>24</v>
      </c>
      <c r="M3013">
        <v>247.5</v>
      </c>
      <c r="N3013">
        <v>10</v>
      </c>
      <c r="O3013">
        <v>22</v>
      </c>
      <c r="P3013" t="s">
        <v>12262</v>
      </c>
      <c r="Q3013" t="s">
        <v>12257</v>
      </c>
      <c r="R3013">
        <v>10</v>
      </c>
      <c r="S3013" t="s">
        <v>12258</v>
      </c>
    </row>
    <row r="3014" spans="1:19" x14ac:dyDescent="0.35">
      <c r="A3014" t="s">
        <v>3243</v>
      </c>
      <c r="B3014" t="s">
        <v>57</v>
      </c>
      <c r="C3014" t="s">
        <v>37</v>
      </c>
      <c r="D3014" t="s">
        <v>133</v>
      </c>
      <c r="E3014">
        <v>23</v>
      </c>
      <c r="F3014">
        <v>9</v>
      </c>
      <c r="G3014">
        <v>207</v>
      </c>
      <c r="H3014" t="s">
        <v>17</v>
      </c>
      <c r="I3014" t="s">
        <v>18</v>
      </c>
      <c r="J3014" s="1">
        <v>45218</v>
      </c>
      <c r="K3014">
        <v>2023</v>
      </c>
      <c r="L3014" t="s">
        <v>24</v>
      </c>
      <c r="M3014">
        <v>207</v>
      </c>
      <c r="N3014">
        <v>10</v>
      </c>
      <c r="O3014">
        <v>19</v>
      </c>
      <c r="P3014" t="s">
        <v>12262</v>
      </c>
      <c r="Q3014" t="s">
        <v>12257</v>
      </c>
      <c r="R3014">
        <v>10</v>
      </c>
      <c r="S3014" t="s">
        <v>12258</v>
      </c>
    </row>
    <row r="3015" spans="1:19" x14ac:dyDescent="0.35">
      <c r="A3015" t="s">
        <v>3240</v>
      </c>
      <c r="B3015" t="s">
        <v>119</v>
      </c>
      <c r="C3015" t="s">
        <v>37</v>
      </c>
      <c r="D3015" t="s">
        <v>555</v>
      </c>
      <c r="E3015">
        <v>20</v>
      </c>
      <c r="F3015">
        <v>9</v>
      </c>
      <c r="G3015">
        <v>180</v>
      </c>
      <c r="H3015" t="s">
        <v>17</v>
      </c>
      <c r="I3015" t="s">
        <v>18</v>
      </c>
      <c r="J3015" s="1">
        <v>45210</v>
      </c>
      <c r="K3015">
        <v>2023</v>
      </c>
      <c r="L3015" t="s">
        <v>24</v>
      </c>
      <c r="M3015">
        <v>180</v>
      </c>
      <c r="N3015">
        <v>10</v>
      </c>
      <c r="O3015">
        <v>11</v>
      </c>
      <c r="P3015" t="s">
        <v>12262</v>
      </c>
      <c r="Q3015" t="s">
        <v>12257</v>
      </c>
      <c r="R3015">
        <v>10</v>
      </c>
      <c r="S3015" t="s">
        <v>12258</v>
      </c>
    </row>
    <row r="3016" spans="1:19" x14ac:dyDescent="0.35">
      <c r="A3016" t="s">
        <v>3222</v>
      </c>
      <c r="B3016" t="s">
        <v>40</v>
      </c>
      <c r="C3016" t="s">
        <v>41</v>
      </c>
      <c r="D3016" t="s">
        <v>758</v>
      </c>
      <c r="E3016">
        <v>6.5</v>
      </c>
      <c r="F3016">
        <v>9</v>
      </c>
      <c r="G3016">
        <v>58.5</v>
      </c>
      <c r="H3016" t="s">
        <v>17</v>
      </c>
      <c r="I3016" t="s">
        <v>18</v>
      </c>
      <c r="J3016" s="1">
        <v>45213</v>
      </c>
      <c r="K3016">
        <v>2023</v>
      </c>
      <c r="L3016" t="s">
        <v>24</v>
      </c>
      <c r="M3016">
        <v>58.5</v>
      </c>
      <c r="N3016">
        <v>10</v>
      </c>
      <c r="O3016">
        <v>14</v>
      </c>
      <c r="P3016" t="s">
        <v>12262</v>
      </c>
      <c r="Q3016" t="s">
        <v>12257</v>
      </c>
      <c r="R3016">
        <v>10</v>
      </c>
      <c r="S3016" t="s">
        <v>12258</v>
      </c>
    </row>
    <row r="3017" spans="1:19" x14ac:dyDescent="0.35">
      <c r="A3017" t="s">
        <v>3274</v>
      </c>
      <c r="B3017" t="s">
        <v>113</v>
      </c>
      <c r="C3017" t="s">
        <v>22</v>
      </c>
      <c r="D3017" t="s">
        <v>310</v>
      </c>
      <c r="E3017">
        <v>36.5</v>
      </c>
      <c r="F3017">
        <v>9</v>
      </c>
      <c r="G3017">
        <v>328.5</v>
      </c>
      <c r="H3017" t="s">
        <v>17</v>
      </c>
      <c r="I3017" t="s">
        <v>18</v>
      </c>
      <c r="J3017" s="1">
        <v>45245</v>
      </c>
      <c r="K3017">
        <v>2023</v>
      </c>
      <c r="L3017" t="s">
        <v>73</v>
      </c>
      <c r="M3017">
        <v>328.5</v>
      </c>
      <c r="N3017">
        <v>11</v>
      </c>
      <c r="O3017">
        <v>15</v>
      </c>
      <c r="P3017" t="s">
        <v>12262</v>
      </c>
      <c r="Q3017" t="s">
        <v>12257</v>
      </c>
      <c r="R3017">
        <v>11</v>
      </c>
      <c r="S3017" t="s">
        <v>12259</v>
      </c>
    </row>
    <row r="3018" spans="1:19" x14ac:dyDescent="0.35">
      <c r="A3018" t="s">
        <v>3267</v>
      </c>
      <c r="B3018" t="s">
        <v>124</v>
      </c>
      <c r="C3018" t="s">
        <v>37</v>
      </c>
      <c r="D3018" t="s">
        <v>306</v>
      </c>
      <c r="E3018">
        <v>36.5</v>
      </c>
      <c r="F3018">
        <v>9</v>
      </c>
      <c r="G3018">
        <v>328.5</v>
      </c>
      <c r="H3018" t="s">
        <v>17</v>
      </c>
      <c r="I3018" t="s">
        <v>18</v>
      </c>
      <c r="J3018" s="1">
        <v>45238</v>
      </c>
      <c r="K3018">
        <v>2023</v>
      </c>
      <c r="L3018" t="s">
        <v>73</v>
      </c>
      <c r="M3018">
        <v>328.5</v>
      </c>
      <c r="N3018">
        <v>11</v>
      </c>
      <c r="O3018">
        <v>8</v>
      </c>
      <c r="P3018" t="s">
        <v>12262</v>
      </c>
      <c r="Q3018" t="s">
        <v>12257</v>
      </c>
      <c r="R3018">
        <v>11</v>
      </c>
      <c r="S3018" t="s">
        <v>12259</v>
      </c>
    </row>
    <row r="3019" spans="1:19" x14ac:dyDescent="0.35">
      <c r="A3019" t="s">
        <v>3227</v>
      </c>
      <c r="B3019" t="s">
        <v>86</v>
      </c>
      <c r="C3019" t="s">
        <v>15</v>
      </c>
      <c r="D3019" t="s">
        <v>1275</v>
      </c>
      <c r="E3019">
        <v>11</v>
      </c>
      <c r="F3019">
        <v>9</v>
      </c>
      <c r="G3019">
        <v>99</v>
      </c>
      <c r="H3019" t="s">
        <v>17</v>
      </c>
      <c r="I3019" t="s">
        <v>18</v>
      </c>
      <c r="J3019" s="1">
        <v>45244</v>
      </c>
      <c r="K3019">
        <v>2023</v>
      </c>
      <c r="L3019" t="s">
        <v>73</v>
      </c>
      <c r="M3019">
        <v>99</v>
      </c>
      <c r="N3019">
        <v>11</v>
      </c>
      <c r="O3019">
        <v>14</v>
      </c>
      <c r="P3019" t="s">
        <v>12262</v>
      </c>
      <c r="Q3019" t="s">
        <v>12257</v>
      </c>
      <c r="R3019">
        <v>11</v>
      </c>
      <c r="S3019" t="s">
        <v>12259</v>
      </c>
    </row>
    <row r="3020" spans="1:19" x14ac:dyDescent="0.35">
      <c r="A3020" t="s">
        <v>3261</v>
      </c>
      <c r="B3020" t="s">
        <v>53</v>
      </c>
      <c r="C3020" t="s">
        <v>32</v>
      </c>
      <c r="D3020" t="s">
        <v>155</v>
      </c>
      <c r="E3020">
        <v>29</v>
      </c>
      <c r="F3020">
        <v>9</v>
      </c>
      <c r="G3020">
        <v>261</v>
      </c>
      <c r="H3020" t="s">
        <v>17</v>
      </c>
      <c r="I3020" t="s">
        <v>18</v>
      </c>
      <c r="J3020" s="1">
        <v>45267</v>
      </c>
      <c r="K3020">
        <v>2023</v>
      </c>
      <c r="L3020" t="s">
        <v>95</v>
      </c>
      <c r="M3020">
        <v>261</v>
      </c>
      <c r="N3020">
        <v>12</v>
      </c>
      <c r="O3020">
        <v>7</v>
      </c>
      <c r="P3020" t="s">
        <v>12262</v>
      </c>
      <c r="Q3020" t="s">
        <v>12257</v>
      </c>
      <c r="R3020">
        <v>12</v>
      </c>
      <c r="S3020" t="s">
        <v>12260</v>
      </c>
    </row>
    <row r="3021" spans="1:19" x14ac:dyDescent="0.35">
      <c r="A3021" t="s">
        <v>3247</v>
      </c>
      <c r="B3021" t="s">
        <v>86</v>
      </c>
      <c r="C3021" t="s">
        <v>22</v>
      </c>
      <c r="D3021" t="s">
        <v>389</v>
      </c>
      <c r="E3021">
        <v>26</v>
      </c>
      <c r="F3021">
        <v>9</v>
      </c>
      <c r="G3021">
        <v>234</v>
      </c>
      <c r="H3021" t="s">
        <v>17</v>
      </c>
      <c r="I3021" t="s">
        <v>18</v>
      </c>
      <c r="J3021" s="1">
        <v>45277</v>
      </c>
      <c r="K3021">
        <v>2023</v>
      </c>
      <c r="L3021" t="s">
        <v>95</v>
      </c>
      <c r="M3021">
        <v>234</v>
      </c>
      <c r="N3021">
        <v>12</v>
      </c>
      <c r="O3021">
        <v>17</v>
      </c>
      <c r="P3021" t="s">
        <v>12262</v>
      </c>
      <c r="Q3021" t="s">
        <v>12257</v>
      </c>
      <c r="R3021">
        <v>12</v>
      </c>
      <c r="S3021" t="s">
        <v>12260</v>
      </c>
    </row>
    <row r="3022" spans="1:19" x14ac:dyDescent="0.35">
      <c r="A3022" t="s">
        <v>3244</v>
      </c>
      <c r="B3022" t="s">
        <v>140</v>
      </c>
      <c r="C3022" t="s">
        <v>37</v>
      </c>
      <c r="D3022" t="s">
        <v>133</v>
      </c>
      <c r="E3022">
        <v>23</v>
      </c>
      <c r="F3022">
        <v>9</v>
      </c>
      <c r="G3022">
        <v>207</v>
      </c>
      <c r="H3022" t="s">
        <v>17</v>
      </c>
      <c r="I3022" t="s">
        <v>18</v>
      </c>
      <c r="J3022" s="1">
        <v>45269</v>
      </c>
      <c r="K3022">
        <v>2023</v>
      </c>
      <c r="L3022" t="s">
        <v>95</v>
      </c>
      <c r="M3022">
        <v>207</v>
      </c>
      <c r="N3022">
        <v>12</v>
      </c>
      <c r="O3022">
        <v>9</v>
      </c>
      <c r="P3022" t="s">
        <v>12262</v>
      </c>
      <c r="Q3022" t="s">
        <v>12257</v>
      </c>
      <c r="R3022">
        <v>12</v>
      </c>
      <c r="S3022" t="s">
        <v>12260</v>
      </c>
    </row>
    <row r="3023" spans="1:19" x14ac:dyDescent="0.35">
      <c r="A3023" t="s">
        <v>3256</v>
      </c>
      <c r="B3023" t="s">
        <v>89</v>
      </c>
      <c r="C3023" t="s">
        <v>22</v>
      </c>
      <c r="D3023" t="s">
        <v>569</v>
      </c>
      <c r="E3023">
        <v>27.5</v>
      </c>
      <c r="F3023">
        <v>9</v>
      </c>
      <c r="G3023">
        <v>247.5</v>
      </c>
      <c r="H3023" t="s">
        <v>17</v>
      </c>
      <c r="I3023" t="s">
        <v>18</v>
      </c>
      <c r="J3023" s="1">
        <v>45291</v>
      </c>
      <c r="K3023">
        <v>2023</v>
      </c>
      <c r="L3023" t="s">
        <v>95</v>
      </c>
      <c r="M3023">
        <v>247.5</v>
      </c>
      <c r="N3023">
        <v>12</v>
      </c>
      <c r="O3023">
        <v>31</v>
      </c>
      <c r="P3023" t="s">
        <v>12262</v>
      </c>
      <c r="Q3023" t="s">
        <v>12257</v>
      </c>
      <c r="R3023">
        <v>12</v>
      </c>
      <c r="S3023" t="s">
        <v>12260</v>
      </c>
    </row>
    <row r="3024" spans="1:19" x14ac:dyDescent="0.35">
      <c r="A3024" t="s">
        <v>3223</v>
      </c>
      <c r="B3024" t="s">
        <v>89</v>
      </c>
      <c r="C3024" t="s">
        <v>27</v>
      </c>
      <c r="D3024" t="s">
        <v>28</v>
      </c>
      <c r="E3024">
        <v>8</v>
      </c>
      <c r="F3024">
        <v>9</v>
      </c>
      <c r="G3024">
        <v>72</v>
      </c>
      <c r="H3024" t="s">
        <v>17</v>
      </c>
      <c r="I3024" t="s">
        <v>18</v>
      </c>
      <c r="J3024" s="1">
        <v>45272</v>
      </c>
      <c r="K3024">
        <v>2023</v>
      </c>
      <c r="L3024" t="s">
        <v>95</v>
      </c>
      <c r="M3024">
        <v>72</v>
      </c>
      <c r="N3024">
        <v>12</v>
      </c>
      <c r="O3024">
        <v>12</v>
      </c>
      <c r="P3024" t="s">
        <v>12262</v>
      </c>
      <c r="Q3024" t="s">
        <v>12257</v>
      </c>
      <c r="R3024">
        <v>12</v>
      </c>
      <c r="S3024" t="s">
        <v>12260</v>
      </c>
    </row>
    <row r="3025" spans="1:19" x14ac:dyDescent="0.35">
      <c r="A3025" t="s">
        <v>3268</v>
      </c>
      <c r="B3025" t="s">
        <v>99</v>
      </c>
      <c r="C3025" t="s">
        <v>22</v>
      </c>
      <c r="D3025" t="s">
        <v>310</v>
      </c>
      <c r="E3025">
        <v>36.5</v>
      </c>
      <c r="F3025">
        <v>9</v>
      </c>
      <c r="G3025">
        <v>328.5</v>
      </c>
      <c r="H3025" t="s">
        <v>17</v>
      </c>
      <c r="I3025" t="s">
        <v>18</v>
      </c>
      <c r="J3025" s="1">
        <v>45291</v>
      </c>
      <c r="K3025">
        <v>2023</v>
      </c>
      <c r="L3025" t="s">
        <v>95</v>
      </c>
      <c r="M3025">
        <v>328.5</v>
      </c>
      <c r="N3025">
        <v>12</v>
      </c>
      <c r="O3025">
        <v>31</v>
      </c>
      <c r="P3025" t="s">
        <v>12262</v>
      </c>
      <c r="Q3025" t="s">
        <v>12257</v>
      </c>
      <c r="R3025">
        <v>12</v>
      </c>
      <c r="S3025" t="s">
        <v>12260</v>
      </c>
    </row>
    <row r="3026" spans="1:19" x14ac:dyDescent="0.35">
      <c r="A3026" t="s">
        <v>3224</v>
      </c>
      <c r="B3026" t="s">
        <v>14</v>
      </c>
      <c r="C3026" t="s">
        <v>48</v>
      </c>
      <c r="D3026" t="s">
        <v>776</v>
      </c>
      <c r="E3026">
        <v>9.5</v>
      </c>
      <c r="F3026">
        <v>9</v>
      </c>
      <c r="G3026">
        <v>85.5</v>
      </c>
      <c r="H3026" t="s">
        <v>17</v>
      </c>
      <c r="I3026" t="s">
        <v>18</v>
      </c>
      <c r="J3026" s="1">
        <v>45276</v>
      </c>
      <c r="K3026">
        <v>2023</v>
      </c>
      <c r="L3026" t="s">
        <v>95</v>
      </c>
      <c r="M3026">
        <v>85.5</v>
      </c>
      <c r="N3026">
        <v>12</v>
      </c>
      <c r="O3026">
        <v>16</v>
      </c>
      <c r="P3026" t="s">
        <v>12262</v>
      </c>
      <c r="Q3026" t="s">
        <v>12257</v>
      </c>
      <c r="R3026">
        <v>12</v>
      </c>
      <c r="S3026" t="s">
        <v>12260</v>
      </c>
    </row>
    <row r="3027" spans="1:19" x14ac:dyDescent="0.35">
      <c r="A3027" t="s">
        <v>3330</v>
      </c>
      <c r="B3027" t="s">
        <v>79</v>
      </c>
      <c r="C3027" t="s">
        <v>22</v>
      </c>
      <c r="D3027" t="s">
        <v>278</v>
      </c>
      <c r="E3027">
        <v>29</v>
      </c>
      <c r="F3027">
        <v>4</v>
      </c>
      <c r="G3027">
        <v>116</v>
      </c>
      <c r="H3027" t="s">
        <v>17</v>
      </c>
      <c r="I3027" t="s">
        <v>18</v>
      </c>
      <c r="J3027" s="1">
        <v>44938</v>
      </c>
      <c r="K3027">
        <v>2023</v>
      </c>
      <c r="L3027" t="s">
        <v>58</v>
      </c>
      <c r="M3027">
        <v>116</v>
      </c>
      <c r="N3027">
        <v>1</v>
      </c>
      <c r="O3027">
        <v>12</v>
      </c>
      <c r="P3027" t="s">
        <v>12262</v>
      </c>
      <c r="Q3027" t="s">
        <v>12246</v>
      </c>
      <c r="R3027">
        <v>1</v>
      </c>
      <c r="S3027" t="s">
        <v>12247</v>
      </c>
    </row>
    <row r="3028" spans="1:19" x14ac:dyDescent="0.35">
      <c r="A3028" t="s">
        <v>3325</v>
      </c>
      <c r="B3028" t="s">
        <v>68</v>
      </c>
      <c r="C3028" t="s">
        <v>41</v>
      </c>
      <c r="D3028" t="s">
        <v>482</v>
      </c>
      <c r="E3028">
        <v>26</v>
      </c>
      <c r="F3028">
        <v>4</v>
      </c>
      <c r="G3028">
        <v>104</v>
      </c>
      <c r="H3028" t="s">
        <v>17</v>
      </c>
      <c r="I3028" t="s">
        <v>18</v>
      </c>
      <c r="J3028" s="1">
        <v>44941</v>
      </c>
      <c r="K3028">
        <v>2023</v>
      </c>
      <c r="L3028" t="s">
        <v>58</v>
      </c>
      <c r="M3028">
        <v>104</v>
      </c>
      <c r="N3028">
        <v>1</v>
      </c>
      <c r="O3028">
        <v>15</v>
      </c>
      <c r="P3028" t="s">
        <v>12262</v>
      </c>
      <c r="Q3028" t="s">
        <v>12246</v>
      </c>
      <c r="R3028">
        <v>1</v>
      </c>
      <c r="S3028" t="s">
        <v>12247</v>
      </c>
    </row>
    <row r="3029" spans="1:19" x14ac:dyDescent="0.35">
      <c r="A3029" t="s">
        <v>3309</v>
      </c>
      <c r="B3029" t="s">
        <v>113</v>
      </c>
      <c r="C3029" t="s">
        <v>37</v>
      </c>
      <c r="D3029" t="s">
        <v>102</v>
      </c>
      <c r="E3029">
        <v>18.5</v>
      </c>
      <c r="F3029">
        <v>4</v>
      </c>
      <c r="G3029">
        <v>74</v>
      </c>
      <c r="H3029" t="s">
        <v>17</v>
      </c>
      <c r="I3029" t="s">
        <v>18</v>
      </c>
      <c r="J3029" s="1">
        <v>44929</v>
      </c>
      <c r="K3029">
        <v>2023</v>
      </c>
      <c r="L3029" t="s">
        <v>58</v>
      </c>
      <c r="M3029">
        <v>74</v>
      </c>
      <c r="N3029">
        <v>1</v>
      </c>
      <c r="O3029">
        <v>3</v>
      </c>
      <c r="P3029" t="s">
        <v>12262</v>
      </c>
      <c r="Q3029" t="s">
        <v>12246</v>
      </c>
      <c r="R3029">
        <v>1</v>
      </c>
      <c r="S3029" t="s">
        <v>12247</v>
      </c>
    </row>
    <row r="3030" spans="1:19" x14ac:dyDescent="0.35">
      <c r="A3030" t="s">
        <v>3298</v>
      </c>
      <c r="B3030" t="s">
        <v>79</v>
      </c>
      <c r="C3030" t="s">
        <v>22</v>
      </c>
      <c r="D3030" t="s">
        <v>45</v>
      </c>
      <c r="E3030">
        <v>11</v>
      </c>
      <c r="F3030">
        <v>4</v>
      </c>
      <c r="G3030">
        <v>44</v>
      </c>
      <c r="H3030" t="s">
        <v>17</v>
      </c>
      <c r="I3030" t="s">
        <v>18</v>
      </c>
      <c r="J3030" s="1">
        <v>44927</v>
      </c>
      <c r="K3030">
        <v>2023</v>
      </c>
      <c r="L3030" t="s">
        <v>58</v>
      </c>
      <c r="M3030">
        <v>44</v>
      </c>
      <c r="N3030">
        <v>1</v>
      </c>
      <c r="O3030">
        <v>1</v>
      </c>
      <c r="P3030" t="s">
        <v>12262</v>
      </c>
      <c r="Q3030" t="s">
        <v>12246</v>
      </c>
      <c r="R3030">
        <v>1</v>
      </c>
      <c r="S3030" t="s">
        <v>12247</v>
      </c>
    </row>
    <row r="3031" spans="1:19" x14ac:dyDescent="0.35">
      <c r="A3031" t="s">
        <v>3336</v>
      </c>
      <c r="B3031" t="s">
        <v>63</v>
      </c>
      <c r="C3031" t="s">
        <v>32</v>
      </c>
      <c r="D3031" t="s">
        <v>174</v>
      </c>
      <c r="E3031">
        <v>32</v>
      </c>
      <c r="F3031">
        <v>4</v>
      </c>
      <c r="G3031">
        <v>128</v>
      </c>
      <c r="H3031" t="s">
        <v>17</v>
      </c>
      <c r="I3031" t="s">
        <v>18</v>
      </c>
      <c r="J3031" s="1">
        <v>44953</v>
      </c>
      <c r="K3031">
        <v>2023</v>
      </c>
      <c r="L3031" t="s">
        <v>58</v>
      </c>
      <c r="M3031">
        <v>128</v>
      </c>
      <c r="N3031">
        <v>1</v>
      </c>
      <c r="O3031">
        <v>27</v>
      </c>
      <c r="P3031" t="s">
        <v>12262</v>
      </c>
      <c r="Q3031" t="s">
        <v>12246</v>
      </c>
      <c r="R3031">
        <v>1</v>
      </c>
      <c r="S3031" t="s">
        <v>12247</v>
      </c>
    </row>
    <row r="3032" spans="1:19" x14ac:dyDescent="0.35">
      <c r="A3032" t="s">
        <v>3350</v>
      </c>
      <c r="B3032" t="s">
        <v>119</v>
      </c>
      <c r="C3032" t="s">
        <v>69</v>
      </c>
      <c r="D3032" t="s">
        <v>208</v>
      </c>
      <c r="E3032">
        <v>41</v>
      </c>
      <c r="F3032">
        <v>4</v>
      </c>
      <c r="G3032">
        <v>164</v>
      </c>
      <c r="H3032" t="s">
        <v>17</v>
      </c>
      <c r="I3032" t="s">
        <v>18</v>
      </c>
      <c r="J3032" s="1">
        <v>44965</v>
      </c>
      <c r="K3032">
        <v>2023</v>
      </c>
      <c r="L3032" t="s">
        <v>34</v>
      </c>
      <c r="M3032">
        <v>164</v>
      </c>
      <c r="N3032">
        <v>2</v>
      </c>
      <c r="O3032">
        <v>8</v>
      </c>
      <c r="P3032" t="s">
        <v>12262</v>
      </c>
      <c r="Q3032" t="s">
        <v>12246</v>
      </c>
      <c r="R3032">
        <v>2</v>
      </c>
      <c r="S3032" t="s">
        <v>12248</v>
      </c>
    </row>
    <row r="3033" spans="1:19" x14ac:dyDescent="0.35">
      <c r="A3033" t="s">
        <v>3327</v>
      </c>
      <c r="B3033" t="s">
        <v>169</v>
      </c>
      <c r="C3033" t="s">
        <v>32</v>
      </c>
      <c r="D3033" t="s">
        <v>870</v>
      </c>
      <c r="E3033">
        <v>27.5</v>
      </c>
      <c r="F3033">
        <v>4</v>
      </c>
      <c r="G3033">
        <v>110</v>
      </c>
      <c r="H3033" t="s">
        <v>17</v>
      </c>
      <c r="I3033" t="s">
        <v>18</v>
      </c>
      <c r="J3033" s="1">
        <v>44960</v>
      </c>
      <c r="K3033">
        <v>2023</v>
      </c>
      <c r="L3033" t="s">
        <v>34</v>
      </c>
      <c r="M3033">
        <v>110</v>
      </c>
      <c r="N3033">
        <v>2</v>
      </c>
      <c r="O3033">
        <v>3</v>
      </c>
      <c r="P3033" t="s">
        <v>12262</v>
      </c>
      <c r="Q3033" t="s">
        <v>12246</v>
      </c>
      <c r="R3033">
        <v>2</v>
      </c>
      <c r="S3033" t="s">
        <v>12248</v>
      </c>
    </row>
    <row r="3034" spans="1:19" x14ac:dyDescent="0.35">
      <c r="A3034" t="s">
        <v>3287</v>
      </c>
      <c r="B3034" t="s">
        <v>212</v>
      </c>
      <c r="C3034" t="s">
        <v>41</v>
      </c>
      <c r="D3034" t="s">
        <v>215</v>
      </c>
      <c r="E3034">
        <v>5</v>
      </c>
      <c r="F3034">
        <v>4</v>
      </c>
      <c r="G3034">
        <v>20</v>
      </c>
      <c r="H3034" t="s">
        <v>17</v>
      </c>
      <c r="I3034" t="s">
        <v>18</v>
      </c>
      <c r="J3034" s="1">
        <v>44972</v>
      </c>
      <c r="K3034">
        <v>2023</v>
      </c>
      <c r="L3034" t="s">
        <v>34</v>
      </c>
      <c r="M3034">
        <v>20</v>
      </c>
      <c r="N3034">
        <v>2</v>
      </c>
      <c r="O3034">
        <v>15</v>
      </c>
      <c r="P3034" t="s">
        <v>12262</v>
      </c>
      <c r="Q3034" t="s">
        <v>12246</v>
      </c>
      <c r="R3034">
        <v>2</v>
      </c>
      <c r="S3034" t="s">
        <v>12248</v>
      </c>
    </row>
    <row r="3035" spans="1:19" x14ac:dyDescent="0.35">
      <c r="A3035" t="s">
        <v>3299</v>
      </c>
      <c r="B3035" t="s">
        <v>26</v>
      </c>
      <c r="C3035" t="s">
        <v>69</v>
      </c>
      <c r="D3035" t="s">
        <v>233</v>
      </c>
      <c r="E3035">
        <v>11</v>
      </c>
      <c r="F3035">
        <v>4</v>
      </c>
      <c r="G3035">
        <v>44</v>
      </c>
      <c r="H3035" t="s">
        <v>17</v>
      </c>
      <c r="I3035" t="s">
        <v>18</v>
      </c>
      <c r="J3035" s="1">
        <v>44960</v>
      </c>
      <c r="K3035">
        <v>2023</v>
      </c>
      <c r="L3035" t="s">
        <v>34</v>
      </c>
      <c r="M3035">
        <v>44</v>
      </c>
      <c r="N3035">
        <v>2</v>
      </c>
      <c r="O3035">
        <v>3</v>
      </c>
      <c r="P3035" t="s">
        <v>12262</v>
      </c>
      <c r="Q3035" t="s">
        <v>12246</v>
      </c>
      <c r="R3035">
        <v>2</v>
      </c>
      <c r="S3035" t="s">
        <v>12248</v>
      </c>
    </row>
    <row r="3036" spans="1:19" x14ac:dyDescent="0.35">
      <c r="A3036" t="s">
        <v>3303</v>
      </c>
      <c r="B3036" t="s">
        <v>21</v>
      </c>
      <c r="C3036" t="s">
        <v>41</v>
      </c>
      <c r="D3036" t="s">
        <v>545</v>
      </c>
      <c r="E3036">
        <v>15.5</v>
      </c>
      <c r="F3036">
        <v>4</v>
      </c>
      <c r="G3036">
        <v>62</v>
      </c>
      <c r="H3036" t="s">
        <v>17</v>
      </c>
      <c r="I3036" t="s">
        <v>18</v>
      </c>
      <c r="J3036" s="1">
        <v>44984</v>
      </c>
      <c r="K3036">
        <v>2023</v>
      </c>
      <c r="L3036" t="s">
        <v>34</v>
      </c>
      <c r="M3036">
        <v>62</v>
      </c>
      <c r="N3036">
        <v>2</v>
      </c>
      <c r="O3036">
        <v>27</v>
      </c>
      <c r="P3036" t="s">
        <v>12262</v>
      </c>
      <c r="Q3036" t="s">
        <v>12246</v>
      </c>
      <c r="R3036">
        <v>2</v>
      </c>
      <c r="S3036" t="s">
        <v>12248</v>
      </c>
    </row>
    <row r="3037" spans="1:19" x14ac:dyDescent="0.35">
      <c r="A3037" t="s">
        <v>3318</v>
      </c>
      <c r="B3037" t="s">
        <v>60</v>
      </c>
      <c r="C3037" t="s">
        <v>48</v>
      </c>
      <c r="D3037" t="s">
        <v>374</v>
      </c>
      <c r="E3037">
        <v>21.5</v>
      </c>
      <c r="F3037">
        <v>4</v>
      </c>
      <c r="G3037">
        <v>86</v>
      </c>
      <c r="H3037" t="s">
        <v>17</v>
      </c>
      <c r="I3037" t="s">
        <v>18</v>
      </c>
      <c r="J3037" s="1">
        <v>44970</v>
      </c>
      <c r="K3037">
        <v>2023</v>
      </c>
      <c r="L3037" t="s">
        <v>34</v>
      </c>
      <c r="M3037">
        <v>86</v>
      </c>
      <c r="N3037">
        <v>2</v>
      </c>
      <c r="O3037">
        <v>13</v>
      </c>
      <c r="P3037" t="s">
        <v>12262</v>
      </c>
      <c r="Q3037" t="s">
        <v>12246</v>
      </c>
      <c r="R3037">
        <v>2</v>
      </c>
      <c r="S3037" t="s">
        <v>12248</v>
      </c>
    </row>
    <row r="3038" spans="1:19" x14ac:dyDescent="0.35">
      <c r="A3038" t="s">
        <v>3304</v>
      </c>
      <c r="B3038" t="s">
        <v>140</v>
      </c>
      <c r="C3038" t="s">
        <v>41</v>
      </c>
      <c r="D3038" t="s">
        <v>545</v>
      </c>
      <c r="E3038">
        <v>15.5</v>
      </c>
      <c r="F3038">
        <v>4</v>
      </c>
      <c r="G3038">
        <v>62</v>
      </c>
      <c r="H3038" t="s">
        <v>17</v>
      </c>
      <c r="I3038" t="s">
        <v>18</v>
      </c>
      <c r="J3038" s="1">
        <v>45000</v>
      </c>
      <c r="K3038">
        <v>2023</v>
      </c>
      <c r="L3038" t="s">
        <v>84</v>
      </c>
      <c r="M3038">
        <v>62</v>
      </c>
      <c r="N3038">
        <v>3</v>
      </c>
      <c r="O3038">
        <v>15</v>
      </c>
      <c r="P3038" t="s">
        <v>12262</v>
      </c>
      <c r="Q3038" t="s">
        <v>12246</v>
      </c>
      <c r="R3038">
        <v>3</v>
      </c>
      <c r="S3038" t="s">
        <v>12249</v>
      </c>
    </row>
    <row r="3039" spans="1:19" x14ac:dyDescent="0.35">
      <c r="A3039" t="s">
        <v>3288</v>
      </c>
      <c r="B3039" t="s">
        <v>57</v>
      </c>
      <c r="C3039" t="s">
        <v>32</v>
      </c>
      <c r="D3039" t="s">
        <v>213</v>
      </c>
      <c r="E3039">
        <v>5</v>
      </c>
      <c r="F3039">
        <v>4</v>
      </c>
      <c r="G3039">
        <v>20</v>
      </c>
      <c r="H3039" t="s">
        <v>17</v>
      </c>
      <c r="I3039" t="s">
        <v>18</v>
      </c>
      <c r="J3039" s="1">
        <v>44996</v>
      </c>
      <c r="K3039">
        <v>2023</v>
      </c>
      <c r="L3039" t="s">
        <v>84</v>
      </c>
      <c r="M3039">
        <v>20</v>
      </c>
      <c r="N3039">
        <v>3</v>
      </c>
      <c r="O3039">
        <v>11</v>
      </c>
      <c r="P3039" t="s">
        <v>12262</v>
      </c>
      <c r="Q3039" t="s">
        <v>12246</v>
      </c>
      <c r="R3039">
        <v>3</v>
      </c>
      <c r="S3039" t="s">
        <v>12249</v>
      </c>
    </row>
    <row r="3040" spans="1:19" x14ac:dyDescent="0.35">
      <c r="A3040" t="s">
        <v>3343</v>
      </c>
      <c r="B3040" t="s">
        <v>36</v>
      </c>
      <c r="C3040" t="s">
        <v>22</v>
      </c>
      <c r="D3040" t="s">
        <v>310</v>
      </c>
      <c r="E3040">
        <v>36.5</v>
      </c>
      <c r="F3040">
        <v>4</v>
      </c>
      <c r="G3040">
        <v>146</v>
      </c>
      <c r="H3040" t="s">
        <v>17</v>
      </c>
      <c r="I3040" t="s">
        <v>18</v>
      </c>
      <c r="J3040" s="1">
        <v>44990</v>
      </c>
      <c r="K3040">
        <v>2023</v>
      </c>
      <c r="L3040" t="s">
        <v>84</v>
      </c>
      <c r="M3040">
        <v>146</v>
      </c>
      <c r="N3040">
        <v>3</v>
      </c>
      <c r="O3040">
        <v>5</v>
      </c>
      <c r="P3040" t="s">
        <v>12262</v>
      </c>
      <c r="Q3040" t="s">
        <v>12246</v>
      </c>
      <c r="R3040">
        <v>3</v>
      </c>
      <c r="S3040" t="s">
        <v>12249</v>
      </c>
    </row>
    <row r="3041" spans="1:19" x14ac:dyDescent="0.35">
      <c r="A3041" t="s">
        <v>3302</v>
      </c>
      <c r="B3041" t="s">
        <v>212</v>
      </c>
      <c r="C3041" t="s">
        <v>27</v>
      </c>
      <c r="D3041" t="s">
        <v>455</v>
      </c>
      <c r="E3041">
        <v>14</v>
      </c>
      <c r="F3041">
        <v>4</v>
      </c>
      <c r="G3041">
        <v>56</v>
      </c>
      <c r="H3041" t="s">
        <v>17</v>
      </c>
      <c r="I3041" t="s">
        <v>18</v>
      </c>
      <c r="J3041" s="1">
        <v>45004</v>
      </c>
      <c r="K3041">
        <v>2023</v>
      </c>
      <c r="L3041" t="s">
        <v>84</v>
      </c>
      <c r="M3041">
        <v>56</v>
      </c>
      <c r="N3041">
        <v>3</v>
      </c>
      <c r="O3041">
        <v>19</v>
      </c>
      <c r="P3041" t="s">
        <v>12262</v>
      </c>
      <c r="Q3041" t="s">
        <v>12246</v>
      </c>
      <c r="R3041">
        <v>3</v>
      </c>
      <c r="S3041" t="s">
        <v>12249</v>
      </c>
    </row>
    <row r="3042" spans="1:19" x14ac:dyDescent="0.35">
      <c r="A3042" t="s">
        <v>3311</v>
      </c>
      <c r="B3042" t="s">
        <v>116</v>
      </c>
      <c r="C3042" t="s">
        <v>48</v>
      </c>
      <c r="D3042" t="s">
        <v>111</v>
      </c>
      <c r="E3042">
        <v>20</v>
      </c>
      <c r="F3042">
        <v>4</v>
      </c>
      <c r="G3042">
        <v>80</v>
      </c>
      <c r="H3042" t="s">
        <v>17</v>
      </c>
      <c r="I3042" t="s">
        <v>18</v>
      </c>
      <c r="J3042" s="1">
        <v>44996</v>
      </c>
      <c r="K3042">
        <v>2023</v>
      </c>
      <c r="L3042" t="s">
        <v>84</v>
      </c>
      <c r="M3042">
        <v>80</v>
      </c>
      <c r="N3042">
        <v>3</v>
      </c>
      <c r="O3042">
        <v>11</v>
      </c>
      <c r="P3042" t="s">
        <v>12262</v>
      </c>
      <c r="Q3042" t="s">
        <v>12246</v>
      </c>
      <c r="R3042">
        <v>3</v>
      </c>
      <c r="S3042" t="s">
        <v>12249</v>
      </c>
    </row>
    <row r="3043" spans="1:19" x14ac:dyDescent="0.35">
      <c r="A3043" t="s">
        <v>3312</v>
      </c>
      <c r="B3043" t="s">
        <v>26</v>
      </c>
      <c r="C3043" t="s">
        <v>27</v>
      </c>
      <c r="D3043" t="s">
        <v>114</v>
      </c>
      <c r="E3043">
        <v>20</v>
      </c>
      <c r="F3043">
        <v>4</v>
      </c>
      <c r="G3043">
        <v>80</v>
      </c>
      <c r="H3043" t="s">
        <v>17</v>
      </c>
      <c r="I3043" t="s">
        <v>18</v>
      </c>
      <c r="J3043" s="1">
        <v>45005</v>
      </c>
      <c r="K3043">
        <v>2023</v>
      </c>
      <c r="L3043" t="s">
        <v>84</v>
      </c>
      <c r="M3043">
        <v>80</v>
      </c>
      <c r="N3043">
        <v>3</v>
      </c>
      <c r="O3043">
        <v>20</v>
      </c>
      <c r="P3043" t="s">
        <v>12262</v>
      </c>
      <c r="Q3043" t="s">
        <v>12246</v>
      </c>
      <c r="R3043">
        <v>3</v>
      </c>
      <c r="S3043" t="s">
        <v>12249</v>
      </c>
    </row>
    <row r="3044" spans="1:19" x14ac:dyDescent="0.35">
      <c r="A3044" t="s">
        <v>3328</v>
      </c>
      <c r="B3044" t="s">
        <v>116</v>
      </c>
      <c r="C3044" t="s">
        <v>27</v>
      </c>
      <c r="D3044" t="s">
        <v>394</v>
      </c>
      <c r="E3044">
        <v>27.5</v>
      </c>
      <c r="F3044">
        <v>4</v>
      </c>
      <c r="G3044">
        <v>110</v>
      </c>
      <c r="H3044" t="s">
        <v>17</v>
      </c>
      <c r="I3044" t="s">
        <v>18</v>
      </c>
      <c r="J3044" s="1">
        <v>45021</v>
      </c>
      <c r="K3044">
        <v>2023</v>
      </c>
      <c r="L3044" t="s">
        <v>81</v>
      </c>
      <c r="M3044">
        <v>110</v>
      </c>
      <c r="N3044">
        <v>4</v>
      </c>
      <c r="O3044">
        <v>5</v>
      </c>
      <c r="P3044" t="s">
        <v>12262</v>
      </c>
      <c r="Q3044" t="s">
        <v>12250</v>
      </c>
      <c r="R3044">
        <v>4</v>
      </c>
      <c r="S3044" t="s">
        <v>12251</v>
      </c>
    </row>
    <row r="3045" spans="1:19" x14ac:dyDescent="0.35">
      <c r="A3045" t="s">
        <v>3335</v>
      </c>
      <c r="B3045" t="s">
        <v>31</v>
      </c>
      <c r="C3045" t="s">
        <v>27</v>
      </c>
      <c r="D3045" t="s">
        <v>172</v>
      </c>
      <c r="E3045">
        <v>32</v>
      </c>
      <c r="F3045">
        <v>4</v>
      </c>
      <c r="G3045">
        <v>128</v>
      </c>
      <c r="H3045" t="s">
        <v>17</v>
      </c>
      <c r="I3045" t="s">
        <v>18</v>
      </c>
      <c r="J3045" s="1">
        <v>45033</v>
      </c>
      <c r="K3045">
        <v>2023</v>
      </c>
      <c r="L3045" t="s">
        <v>81</v>
      </c>
      <c r="M3045">
        <v>128</v>
      </c>
      <c r="N3045">
        <v>4</v>
      </c>
      <c r="O3045">
        <v>17</v>
      </c>
      <c r="P3045" t="s">
        <v>12262</v>
      </c>
      <c r="Q3045" t="s">
        <v>12250</v>
      </c>
      <c r="R3045">
        <v>4</v>
      </c>
      <c r="S3045" t="s">
        <v>12251</v>
      </c>
    </row>
    <row r="3046" spans="1:19" x14ac:dyDescent="0.35">
      <c r="A3046" t="s">
        <v>3345</v>
      </c>
      <c r="B3046" t="s">
        <v>151</v>
      </c>
      <c r="C3046" t="s">
        <v>41</v>
      </c>
      <c r="D3046" t="s">
        <v>419</v>
      </c>
      <c r="E3046">
        <v>38</v>
      </c>
      <c r="F3046">
        <v>4</v>
      </c>
      <c r="G3046">
        <v>152</v>
      </c>
      <c r="H3046" t="s">
        <v>17</v>
      </c>
      <c r="I3046" t="s">
        <v>18</v>
      </c>
      <c r="J3046" s="1">
        <v>45045</v>
      </c>
      <c r="K3046">
        <v>2023</v>
      </c>
      <c r="L3046" t="s">
        <v>81</v>
      </c>
      <c r="M3046">
        <v>152</v>
      </c>
      <c r="N3046">
        <v>4</v>
      </c>
      <c r="O3046">
        <v>29</v>
      </c>
      <c r="P3046" t="s">
        <v>12262</v>
      </c>
      <c r="Q3046" t="s">
        <v>12250</v>
      </c>
      <c r="R3046">
        <v>4</v>
      </c>
      <c r="S3046" t="s">
        <v>12251</v>
      </c>
    </row>
    <row r="3047" spans="1:19" x14ac:dyDescent="0.35">
      <c r="A3047" t="s">
        <v>3340</v>
      </c>
      <c r="B3047" t="s">
        <v>53</v>
      </c>
      <c r="C3047" t="s">
        <v>15</v>
      </c>
      <c r="D3047" t="s">
        <v>729</v>
      </c>
      <c r="E3047">
        <v>33.5</v>
      </c>
      <c r="F3047">
        <v>4</v>
      </c>
      <c r="G3047">
        <v>134</v>
      </c>
      <c r="H3047" t="s">
        <v>17</v>
      </c>
      <c r="I3047" t="s">
        <v>18</v>
      </c>
      <c r="J3047" s="1">
        <v>45017</v>
      </c>
      <c r="K3047">
        <v>2023</v>
      </c>
      <c r="L3047" t="s">
        <v>81</v>
      </c>
      <c r="M3047">
        <v>134</v>
      </c>
      <c r="N3047">
        <v>4</v>
      </c>
      <c r="O3047">
        <v>1</v>
      </c>
      <c r="P3047" t="s">
        <v>12262</v>
      </c>
      <c r="Q3047" t="s">
        <v>12250</v>
      </c>
      <c r="R3047">
        <v>4</v>
      </c>
      <c r="S3047" t="s">
        <v>12251</v>
      </c>
    </row>
    <row r="3048" spans="1:19" x14ac:dyDescent="0.35">
      <c r="A3048" t="s">
        <v>3314</v>
      </c>
      <c r="B3048" t="s">
        <v>140</v>
      </c>
      <c r="C3048" t="s">
        <v>41</v>
      </c>
      <c r="D3048" t="s">
        <v>117</v>
      </c>
      <c r="E3048">
        <v>20</v>
      </c>
      <c r="F3048">
        <v>4</v>
      </c>
      <c r="G3048">
        <v>80</v>
      </c>
      <c r="H3048" t="s">
        <v>17</v>
      </c>
      <c r="I3048" t="s">
        <v>18</v>
      </c>
      <c r="J3048" s="1">
        <v>45023</v>
      </c>
      <c r="K3048">
        <v>2023</v>
      </c>
      <c r="L3048" t="s">
        <v>81</v>
      </c>
      <c r="M3048">
        <v>80</v>
      </c>
      <c r="N3048">
        <v>4</v>
      </c>
      <c r="O3048">
        <v>7</v>
      </c>
      <c r="P3048" t="s">
        <v>12262</v>
      </c>
      <c r="Q3048" t="s">
        <v>12250</v>
      </c>
      <c r="R3048">
        <v>4</v>
      </c>
      <c r="S3048" t="s">
        <v>12251</v>
      </c>
    </row>
    <row r="3049" spans="1:19" x14ac:dyDescent="0.35">
      <c r="A3049" t="s">
        <v>3292</v>
      </c>
      <c r="B3049" t="s">
        <v>113</v>
      </c>
      <c r="C3049" t="s">
        <v>32</v>
      </c>
      <c r="D3049" t="s">
        <v>218</v>
      </c>
      <c r="E3049">
        <v>6.5</v>
      </c>
      <c r="F3049">
        <v>4</v>
      </c>
      <c r="G3049">
        <v>26</v>
      </c>
      <c r="H3049" t="s">
        <v>17</v>
      </c>
      <c r="I3049" t="s">
        <v>18</v>
      </c>
      <c r="J3049" s="1">
        <v>45043</v>
      </c>
      <c r="K3049">
        <v>2023</v>
      </c>
      <c r="L3049" t="s">
        <v>81</v>
      </c>
      <c r="M3049">
        <v>26</v>
      </c>
      <c r="N3049">
        <v>4</v>
      </c>
      <c r="O3049">
        <v>27</v>
      </c>
      <c r="P3049" t="s">
        <v>12262</v>
      </c>
      <c r="Q3049" t="s">
        <v>12250</v>
      </c>
      <c r="R3049">
        <v>4</v>
      </c>
      <c r="S3049" t="s">
        <v>12251</v>
      </c>
    </row>
    <row r="3050" spans="1:19" x14ac:dyDescent="0.35">
      <c r="A3050" t="s">
        <v>3297</v>
      </c>
      <c r="B3050" t="s">
        <v>151</v>
      </c>
      <c r="C3050" t="s">
        <v>32</v>
      </c>
      <c r="D3050" t="s">
        <v>448</v>
      </c>
      <c r="E3050">
        <v>9.5</v>
      </c>
      <c r="F3050">
        <v>4</v>
      </c>
      <c r="G3050">
        <v>38</v>
      </c>
      <c r="H3050" t="s">
        <v>17</v>
      </c>
      <c r="I3050" t="s">
        <v>18</v>
      </c>
      <c r="J3050" s="1">
        <v>45019</v>
      </c>
      <c r="K3050">
        <v>2023</v>
      </c>
      <c r="L3050" t="s">
        <v>81</v>
      </c>
      <c r="M3050">
        <v>38</v>
      </c>
      <c r="N3050">
        <v>4</v>
      </c>
      <c r="O3050">
        <v>3</v>
      </c>
      <c r="P3050" t="s">
        <v>12262</v>
      </c>
      <c r="Q3050" t="s">
        <v>12250</v>
      </c>
      <c r="R3050">
        <v>4</v>
      </c>
      <c r="S3050" t="s">
        <v>12251</v>
      </c>
    </row>
    <row r="3051" spans="1:19" x14ac:dyDescent="0.35">
      <c r="A3051" t="s">
        <v>3324</v>
      </c>
      <c r="B3051" t="s">
        <v>212</v>
      </c>
      <c r="C3051" t="s">
        <v>48</v>
      </c>
      <c r="D3051" t="s">
        <v>149</v>
      </c>
      <c r="E3051">
        <v>26</v>
      </c>
      <c r="F3051">
        <v>4</v>
      </c>
      <c r="G3051">
        <v>104</v>
      </c>
      <c r="H3051" t="s">
        <v>17</v>
      </c>
      <c r="I3051" t="s">
        <v>18</v>
      </c>
      <c r="J3051" s="1">
        <v>45055</v>
      </c>
      <c r="K3051">
        <v>2023</v>
      </c>
      <c r="L3051" t="s">
        <v>19</v>
      </c>
      <c r="M3051">
        <v>104</v>
      </c>
      <c r="N3051">
        <v>5</v>
      </c>
      <c r="O3051">
        <v>9</v>
      </c>
      <c r="P3051" t="s">
        <v>12262</v>
      </c>
      <c r="Q3051" t="s">
        <v>12250</v>
      </c>
      <c r="R3051">
        <v>5</v>
      </c>
      <c r="S3051" t="s">
        <v>19</v>
      </c>
    </row>
    <row r="3052" spans="1:19" x14ac:dyDescent="0.35">
      <c r="A3052" t="s">
        <v>3289</v>
      </c>
      <c r="B3052" t="s">
        <v>44</v>
      </c>
      <c r="C3052" t="s">
        <v>27</v>
      </c>
      <c r="D3052" t="s">
        <v>337</v>
      </c>
      <c r="E3052">
        <v>5</v>
      </c>
      <c r="F3052">
        <v>4</v>
      </c>
      <c r="G3052">
        <v>20</v>
      </c>
      <c r="H3052" t="s">
        <v>17</v>
      </c>
      <c r="I3052" t="s">
        <v>18</v>
      </c>
      <c r="J3052" s="1">
        <v>45055</v>
      </c>
      <c r="K3052">
        <v>2023</v>
      </c>
      <c r="L3052" t="s">
        <v>19</v>
      </c>
      <c r="M3052">
        <v>20</v>
      </c>
      <c r="N3052">
        <v>5</v>
      </c>
      <c r="O3052">
        <v>9</v>
      </c>
      <c r="P3052" t="s">
        <v>12262</v>
      </c>
      <c r="Q3052" t="s">
        <v>12250</v>
      </c>
      <c r="R3052">
        <v>5</v>
      </c>
      <c r="S3052" t="s">
        <v>19</v>
      </c>
    </row>
    <row r="3053" spans="1:19" x14ac:dyDescent="0.35">
      <c r="A3053" t="s">
        <v>3306</v>
      </c>
      <c r="B3053" t="s">
        <v>31</v>
      </c>
      <c r="C3053" t="s">
        <v>41</v>
      </c>
      <c r="D3053" t="s">
        <v>1840</v>
      </c>
      <c r="E3053">
        <v>17</v>
      </c>
      <c r="F3053">
        <v>4</v>
      </c>
      <c r="G3053">
        <v>68</v>
      </c>
      <c r="H3053" t="s">
        <v>17</v>
      </c>
      <c r="I3053" t="s">
        <v>18</v>
      </c>
      <c r="J3053" s="1">
        <v>45055</v>
      </c>
      <c r="K3053">
        <v>2023</v>
      </c>
      <c r="L3053" t="s">
        <v>19</v>
      </c>
      <c r="M3053">
        <v>68</v>
      </c>
      <c r="N3053">
        <v>5</v>
      </c>
      <c r="O3053">
        <v>9</v>
      </c>
      <c r="P3053" t="s">
        <v>12262</v>
      </c>
      <c r="Q3053" t="s">
        <v>12250</v>
      </c>
      <c r="R3053">
        <v>5</v>
      </c>
      <c r="S3053" t="s">
        <v>19</v>
      </c>
    </row>
    <row r="3054" spans="1:19" x14ac:dyDescent="0.35">
      <c r="A3054" t="s">
        <v>3310</v>
      </c>
      <c r="B3054" t="s">
        <v>36</v>
      </c>
      <c r="C3054" t="s">
        <v>37</v>
      </c>
      <c r="D3054" t="s">
        <v>555</v>
      </c>
      <c r="E3054">
        <v>20</v>
      </c>
      <c r="F3054">
        <v>4</v>
      </c>
      <c r="G3054">
        <v>80</v>
      </c>
      <c r="H3054" t="s">
        <v>17</v>
      </c>
      <c r="I3054" t="s">
        <v>18</v>
      </c>
      <c r="J3054" s="1">
        <v>45075</v>
      </c>
      <c r="K3054">
        <v>2023</v>
      </c>
      <c r="L3054" t="s">
        <v>19</v>
      </c>
      <c r="M3054">
        <v>80</v>
      </c>
      <c r="N3054">
        <v>5</v>
      </c>
      <c r="O3054">
        <v>29</v>
      </c>
      <c r="P3054" t="s">
        <v>12262</v>
      </c>
      <c r="Q3054" t="s">
        <v>12250</v>
      </c>
      <c r="R3054">
        <v>5</v>
      </c>
      <c r="S3054" t="s">
        <v>19</v>
      </c>
    </row>
    <row r="3055" spans="1:19" x14ac:dyDescent="0.35">
      <c r="A3055" t="s">
        <v>3317</v>
      </c>
      <c r="B3055" t="s">
        <v>26</v>
      </c>
      <c r="C3055" t="s">
        <v>15</v>
      </c>
      <c r="D3055" t="s">
        <v>106</v>
      </c>
      <c r="E3055">
        <v>20</v>
      </c>
      <c r="F3055">
        <v>4</v>
      </c>
      <c r="G3055">
        <v>80</v>
      </c>
      <c r="H3055" t="s">
        <v>17</v>
      </c>
      <c r="I3055" t="s">
        <v>18</v>
      </c>
      <c r="J3055" s="1">
        <v>45056</v>
      </c>
      <c r="K3055">
        <v>2023</v>
      </c>
      <c r="L3055" t="s">
        <v>19</v>
      </c>
      <c r="M3055">
        <v>80</v>
      </c>
      <c r="N3055">
        <v>5</v>
      </c>
      <c r="O3055">
        <v>10</v>
      </c>
      <c r="P3055" t="s">
        <v>12262</v>
      </c>
      <c r="Q3055" t="s">
        <v>12250</v>
      </c>
      <c r="R3055">
        <v>5</v>
      </c>
      <c r="S3055" t="s">
        <v>19</v>
      </c>
    </row>
    <row r="3056" spans="1:19" x14ac:dyDescent="0.35">
      <c r="A3056" t="s">
        <v>3346</v>
      </c>
      <c r="B3056" t="s">
        <v>151</v>
      </c>
      <c r="C3056" t="s">
        <v>22</v>
      </c>
      <c r="D3056" t="s">
        <v>669</v>
      </c>
      <c r="E3056">
        <v>38</v>
      </c>
      <c r="F3056">
        <v>4</v>
      </c>
      <c r="G3056">
        <v>152</v>
      </c>
      <c r="H3056" t="s">
        <v>17</v>
      </c>
      <c r="I3056" t="s">
        <v>18</v>
      </c>
      <c r="J3056" s="1">
        <v>45087</v>
      </c>
      <c r="K3056">
        <v>2023</v>
      </c>
      <c r="L3056" t="s">
        <v>55</v>
      </c>
      <c r="M3056">
        <v>152</v>
      </c>
      <c r="N3056">
        <v>6</v>
      </c>
      <c r="O3056">
        <v>10</v>
      </c>
      <c r="P3056" t="s">
        <v>12262</v>
      </c>
      <c r="Q3056" t="s">
        <v>12250</v>
      </c>
      <c r="R3056">
        <v>6</v>
      </c>
      <c r="S3056" t="s">
        <v>12252</v>
      </c>
    </row>
    <row r="3057" spans="1:19" x14ac:dyDescent="0.35">
      <c r="A3057" t="s">
        <v>3337</v>
      </c>
      <c r="B3057" t="s">
        <v>169</v>
      </c>
      <c r="C3057" t="s">
        <v>48</v>
      </c>
      <c r="D3057" t="s">
        <v>407</v>
      </c>
      <c r="E3057">
        <v>32</v>
      </c>
      <c r="F3057">
        <v>4</v>
      </c>
      <c r="G3057">
        <v>128</v>
      </c>
      <c r="H3057" t="s">
        <v>17</v>
      </c>
      <c r="I3057" t="s">
        <v>18</v>
      </c>
      <c r="J3057" s="1">
        <v>45099</v>
      </c>
      <c r="K3057">
        <v>2023</v>
      </c>
      <c r="L3057" t="s">
        <v>55</v>
      </c>
      <c r="M3057">
        <v>128</v>
      </c>
      <c r="N3057">
        <v>6</v>
      </c>
      <c r="O3057">
        <v>22</v>
      </c>
      <c r="P3057" t="s">
        <v>12262</v>
      </c>
      <c r="Q3057" t="s">
        <v>12250</v>
      </c>
      <c r="R3057">
        <v>6</v>
      </c>
      <c r="S3057" t="s">
        <v>12252</v>
      </c>
    </row>
    <row r="3058" spans="1:19" x14ac:dyDescent="0.35">
      <c r="A3058" t="s">
        <v>3319</v>
      </c>
      <c r="B3058" t="s">
        <v>212</v>
      </c>
      <c r="C3058" t="s">
        <v>32</v>
      </c>
      <c r="D3058" t="s">
        <v>126</v>
      </c>
      <c r="E3058">
        <v>21.5</v>
      </c>
      <c r="F3058">
        <v>4</v>
      </c>
      <c r="G3058">
        <v>86</v>
      </c>
      <c r="H3058" t="s">
        <v>17</v>
      </c>
      <c r="I3058" t="s">
        <v>18</v>
      </c>
      <c r="J3058" s="1">
        <v>45106</v>
      </c>
      <c r="K3058">
        <v>2023</v>
      </c>
      <c r="L3058" t="s">
        <v>55</v>
      </c>
      <c r="M3058">
        <v>86</v>
      </c>
      <c r="N3058">
        <v>6</v>
      </c>
      <c r="O3058">
        <v>29</v>
      </c>
      <c r="P3058" t="s">
        <v>12262</v>
      </c>
      <c r="Q3058" t="s">
        <v>12250</v>
      </c>
      <c r="R3058">
        <v>6</v>
      </c>
      <c r="S3058" t="s">
        <v>12252</v>
      </c>
    </row>
    <row r="3059" spans="1:19" x14ac:dyDescent="0.35">
      <c r="A3059" t="s">
        <v>3294</v>
      </c>
      <c r="B3059" t="s">
        <v>68</v>
      </c>
      <c r="C3059" t="s">
        <v>37</v>
      </c>
      <c r="D3059" t="s">
        <v>1133</v>
      </c>
      <c r="E3059">
        <v>6.5</v>
      </c>
      <c r="F3059">
        <v>4</v>
      </c>
      <c r="G3059">
        <v>26</v>
      </c>
      <c r="H3059" t="s">
        <v>17</v>
      </c>
      <c r="I3059" t="s">
        <v>18</v>
      </c>
      <c r="J3059" s="1">
        <v>45092</v>
      </c>
      <c r="K3059">
        <v>2023</v>
      </c>
      <c r="L3059" t="s">
        <v>55</v>
      </c>
      <c r="M3059">
        <v>26</v>
      </c>
      <c r="N3059">
        <v>6</v>
      </c>
      <c r="O3059">
        <v>15</v>
      </c>
      <c r="P3059" t="s">
        <v>12262</v>
      </c>
      <c r="Q3059" t="s">
        <v>12250</v>
      </c>
      <c r="R3059">
        <v>6</v>
      </c>
      <c r="S3059" t="s">
        <v>12252</v>
      </c>
    </row>
    <row r="3060" spans="1:19" x14ac:dyDescent="0.35">
      <c r="A3060" t="s">
        <v>3291</v>
      </c>
      <c r="B3060" t="s">
        <v>140</v>
      </c>
      <c r="C3060" t="s">
        <v>41</v>
      </c>
      <c r="D3060" t="s">
        <v>758</v>
      </c>
      <c r="E3060">
        <v>6.5</v>
      </c>
      <c r="F3060">
        <v>4</v>
      </c>
      <c r="G3060">
        <v>26</v>
      </c>
      <c r="H3060" t="s">
        <v>17</v>
      </c>
      <c r="I3060" t="s">
        <v>18</v>
      </c>
      <c r="J3060" s="1">
        <v>45099</v>
      </c>
      <c r="K3060">
        <v>2023</v>
      </c>
      <c r="L3060" t="s">
        <v>55</v>
      </c>
      <c r="M3060">
        <v>26</v>
      </c>
      <c r="N3060">
        <v>6</v>
      </c>
      <c r="O3060">
        <v>22</v>
      </c>
      <c r="P3060" t="s">
        <v>12262</v>
      </c>
      <c r="Q3060" t="s">
        <v>12250</v>
      </c>
      <c r="R3060">
        <v>6</v>
      </c>
      <c r="S3060" t="s">
        <v>12252</v>
      </c>
    </row>
    <row r="3061" spans="1:19" x14ac:dyDescent="0.35">
      <c r="A3061" t="s">
        <v>3301</v>
      </c>
      <c r="B3061" t="s">
        <v>40</v>
      </c>
      <c r="C3061" t="s">
        <v>27</v>
      </c>
      <c r="D3061" t="s">
        <v>455</v>
      </c>
      <c r="E3061">
        <v>14</v>
      </c>
      <c r="F3061">
        <v>4</v>
      </c>
      <c r="G3061">
        <v>56</v>
      </c>
      <c r="H3061" t="s">
        <v>17</v>
      </c>
      <c r="I3061" t="s">
        <v>18</v>
      </c>
      <c r="J3061" s="1">
        <v>45120</v>
      </c>
      <c r="K3061">
        <v>2023</v>
      </c>
      <c r="L3061" t="s">
        <v>29</v>
      </c>
      <c r="M3061">
        <v>56</v>
      </c>
      <c r="N3061">
        <v>7</v>
      </c>
      <c r="O3061">
        <v>13</v>
      </c>
      <c r="P3061" t="s">
        <v>12262</v>
      </c>
      <c r="Q3061" t="s">
        <v>12253</v>
      </c>
      <c r="R3061">
        <v>7</v>
      </c>
      <c r="S3061" t="s">
        <v>12254</v>
      </c>
    </row>
    <row r="3062" spans="1:19" x14ac:dyDescent="0.35">
      <c r="A3062" t="s">
        <v>3321</v>
      </c>
      <c r="B3062" t="s">
        <v>113</v>
      </c>
      <c r="C3062" t="s">
        <v>22</v>
      </c>
      <c r="D3062" t="s">
        <v>138</v>
      </c>
      <c r="E3062">
        <v>24.5</v>
      </c>
      <c r="F3062">
        <v>4</v>
      </c>
      <c r="G3062">
        <v>98</v>
      </c>
      <c r="H3062" t="s">
        <v>17</v>
      </c>
      <c r="I3062" t="s">
        <v>18</v>
      </c>
      <c r="J3062" s="1">
        <v>45124</v>
      </c>
      <c r="K3062">
        <v>2023</v>
      </c>
      <c r="L3062" t="s">
        <v>29</v>
      </c>
      <c r="M3062">
        <v>98</v>
      </c>
      <c r="N3062">
        <v>7</v>
      </c>
      <c r="O3062">
        <v>17</v>
      </c>
      <c r="P3062" t="s">
        <v>12262</v>
      </c>
      <c r="Q3062" t="s">
        <v>12253</v>
      </c>
      <c r="R3062">
        <v>7</v>
      </c>
      <c r="S3062" t="s">
        <v>12254</v>
      </c>
    </row>
    <row r="3063" spans="1:19" x14ac:dyDescent="0.35">
      <c r="A3063" t="s">
        <v>3286</v>
      </c>
      <c r="B3063" t="s">
        <v>140</v>
      </c>
      <c r="C3063" t="s">
        <v>27</v>
      </c>
      <c r="D3063" t="s">
        <v>337</v>
      </c>
      <c r="E3063">
        <v>5</v>
      </c>
      <c r="F3063">
        <v>4</v>
      </c>
      <c r="G3063">
        <v>20</v>
      </c>
      <c r="H3063" t="s">
        <v>17</v>
      </c>
      <c r="I3063" t="s">
        <v>18</v>
      </c>
      <c r="J3063" s="1">
        <v>45114</v>
      </c>
      <c r="K3063">
        <v>2023</v>
      </c>
      <c r="L3063" t="s">
        <v>29</v>
      </c>
      <c r="M3063">
        <v>20</v>
      </c>
      <c r="N3063">
        <v>7</v>
      </c>
      <c r="O3063">
        <v>7</v>
      </c>
      <c r="P3063" t="s">
        <v>12262</v>
      </c>
      <c r="Q3063" t="s">
        <v>12253</v>
      </c>
      <c r="R3063">
        <v>7</v>
      </c>
      <c r="S3063" t="s">
        <v>12254</v>
      </c>
    </row>
    <row r="3064" spans="1:19" x14ac:dyDescent="0.35">
      <c r="A3064" t="s">
        <v>3323</v>
      </c>
      <c r="B3064" t="s">
        <v>99</v>
      </c>
      <c r="C3064" t="s">
        <v>41</v>
      </c>
      <c r="D3064" t="s">
        <v>482</v>
      </c>
      <c r="E3064">
        <v>26</v>
      </c>
      <c r="F3064">
        <v>4</v>
      </c>
      <c r="G3064">
        <v>104</v>
      </c>
      <c r="H3064" t="s">
        <v>17</v>
      </c>
      <c r="I3064" t="s">
        <v>18</v>
      </c>
      <c r="J3064" s="1">
        <v>45113</v>
      </c>
      <c r="K3064">
        <v>2023</v>
      </c>
      <c r="L3064" t="s">
        <v>29</v>
      </c>
      <c r="M3064">
        <v>104</v>
      </c>
      <c r="N3064">
        <v>7</v>
      </c>
      <c r="O3064">
        <v>6</v>
      </c>
      <c r="P3064" t="s">
        <v>12262</v>
      </c>
      <c r="Q3064" t="s">
        <v>12253</v>
      </c>
      <c r="R3064">
        <v>7</v>
      </c>
      <c r="S3064" t="s">
        <v>12254</v>
      </c>
    </row>
    <row r="3065" spans="1:19" x14ac:dyDescent="0.35">
      <c r="A3065" t="s">
        <v>3308</v>
      </c>
      <c r="B3065" t="s">
        <v>116</v>
      </c>
      <c r="C3065" t="s">
        <v>69</v>
      </c>
      <c r="D3065" t="s">
        <v>92</v>
      </c>
      <c r="E3065">
        <v>18.5</v>
      </c>
      <c r="F3065">
        <v>4</v>
      </c>
      <c r="G3065">
        <v>74</v>
      </c>
      <c r="H3065" t="s">
        <v>17</v>
      </c>
      <c r="I3065" t="s">
        <v>18</v>
      </c>
      <c r="J3065" s="1">
        <v>45110</v>
      </c>
      <c r="K3065">
        <v>2023</v>
      </c>
      <c r="L3065" t="s">
        <v>29</v>
      </c>
      <c r="M3065">
        <v>74</v>
      </c>
      <c r="N3065">
        <v>7</v>
      </c>
      <c r="O3065">
        <v>3</v>
      </c>
      <c r="P3065" t="s">
        <v>12262</v>
      </c>
      <c r="Q3065" t="s">
        <v>12253</v>
      </c>
      <c r="R3065">
        <v>7</v>
      </c>
      <c r="S3065" t="s">
        <v>12254</v>
      </c>
    </row>
    <row r="3066" spans="1:19" x14ac:dyDescent="0.35">
      <c r="A3066" t="s">
        <v>3293</v>
      </c>
      <c r="B3066" t="s">
        <v>99</v>
      </c>
      <c r="C3066" t="s">
        <v>41</v>
      </c>
      <c r="D3066" t="s">
        <v>758</v>
      </c>
      <c r="E3066">
        <v>6.5</v>
      </c>
      <c r="F3066">
        <v>4</v>
      </c>
      <c r="G3066">
        <v>26</v>
      </c>
      <c r="H3066" t="s">
        <v>17</v>
      </c>
      <c r="I3066" t="s">
        <v>18</v>
      </c>
      <c r="J3066" s="1">
        <v>45144</v>
      </c>
      <c r="K3066">
        <v>2023</v>
      </c>
      <c r="L3066" t="s">
        <v>50</v>
      </c>
      <c r="M3066">
        <v>26</v>
      </c>
      <c r="N3066">
        <v>8</v>
      </c>
      <c r="O3066">
        <v>6</v>
      </c>
      <c r="P3066" t="s">
        <v>12262</v>
      </c>
      <c r="Q3066" t="s">
        <v>12253</v>
      </c>
      <c r="R3066">
        <v>8</v>
      </c>
      <c r="S3066" t="s">
        <v>12255</v>
      </c>
    </row>
    <row r="3067" spans="1:19" x14ac:dyDescent="0.35">
      <c r="A3067" t="s">
        <v>3316</v>
      </c>
      <c r="B3067" t="s">
        <v>44</v>
      </c>
      <c r="C3067" t="s">
        <v>27</v>
      </c>
      <c r="D3067" t="s">
        <v>114</v>
      </c>
      <c r="E3067">
        <v>20</v>
      </c>
      <c r="F3067">
        <v>4</v>
      </c>
      <c r="G3067">
        <v>80</v>
      </c>
      <c r="H3067" t="s">
        <v>17</v>
      </c>
      <c r="I3067" t="s">
        <v>18</v>
      </c>
      <c r="J3067" s="1">
        <v>45142</v>
      </c>
      <c r="K3067">
        <v>2023</v>
      </c>
      <c r="L3067" t="s">
        <v>50</v>
      </c>
      <c r="M3067">
        <v>80</v>
      </c>
      <c r="N3067">
        <v>8</v>
      </c>
      <c r="O3067">
        <v>4</v>
      </c>
      <c r="P3067" t="s">
        <v>12262</v>
      </c>
      <c r="Q3067" t="s">
        <v>12253</v>
      </c>
      <c r="R3067">
        <v>8</v>
      </c>
      <c r="S3067" t="s">
        <v>12255</v>
      </c>
    </row>
    <row r="3068" spans="1:19" x14ac:dyDescent="0.35">
      <c r="A3068" t="s">
        <v>3313</v>
      </c>
      <c r="B3068" t="s">
        <v>140</v>
      </c>
      <c r="C3068" t="s">
        <v>27</v>
      </c>
      <c r="D3068" t="s">
        <v>114</v>
      </c>
      <c r="E3068">
        <v>20</v>
      </c>
      <c r="F3068">
        <v>4</v>
      </c>
      <c r="G3068">
        <v>80</v>
      </c>
      <c r="H3068" t="s">
        <v>17</v>
      </c>
      <c r="I3068" t="s">
        <v>18</v>
      </c>
      <c r="J3068" s="1">
        <v>45139</v>
      </c>
      <c r="K3068">
        <v>2023</v>
      </c>
      <c r="L3068" t="s">
        <v>50</v>
      </c>
      <c r="M3068">
        <v>80</v>
      </c>
      <c r="N3068">
        <v>8</v>
      </c>
      <c r="O3068">
        <v>1</v>
      </c>
      <c r="P3068" t="s">
        <v>12262</v>
      </c>
      <c r="Q3068" t="s">
        <v>12253</v>
      </c>
      <c r="R3068">
        <v>8</v>
      </c>
      <c r="S3068" t="s">
        <v>12255</v>
      </c>
    </row>
    <row r="3069" spans="1:19" x14ac:dyDescent="0.35">
      <c r="A3069" t="s">
        <v>3351</v>
      </c>
      <c r="B3069" t="s">
        <v>212</v>
      </c>
      <c r="C3069" t="s">
        <v>48</v>
      </c>
      <c r="D3069" t="s">
        <v>210</v>
      </c>
      <c r="E3069">
        <v>41</v>
      </c>
      <c r="F3069">
        <v>4</v>
      </c>
      <c r="G3069">
        <v>164</v>
      </c>
      <c r="H3069" t="s">
        <v>17</v>
      </c>
      <c r="I3069" t="s">
        <v>18</v>
      </c>
      <c r="J3069" s="1">
        <v>45160</v>
      </c>
      <c r="K3069">
        <v>2023</v>
      </c>
      <c r="L3069" t="s">
        <v>50</v>
      </c>
      <c r="M3069">
        <v>164</v>
      </c>
      <c r="N3069">
        <v>8</v>
      </c>
      <c r="O3069">
        <v>22</v>
      </c>
      <c r="P3069" t="s">
        <v>12262</v>
      </c>
      <c r="Q3069" t="s">
        <v>12253</v>
      </c>
      <c r="R3069">
        <v>8</v>
      </c>
      <c r="S3069" t="s">
        <v>12255</v>
      </c>
    </row>
    <row r="3070" spans="1:19" x14ac:dyDescent="0.35">
      <c r="A3070" t="s">
        <v>3300</v>
      </c>
      <c r="B3070" t="s">
        <v>36</v>
      </c>
      <c r="C3070" t="s">
        <v>41</v>
      </c>
      <c r="D3070" t="s">
        <v>617</v>
      </c>
      <c r="E3070">
        <v>14</v>
      </c>
      <c r="F3070">
        <v>4</v>
      </c>
      <c r="G3070">
        <v>56</v>
      </c>
      <c r="H3070" t="s">
        <v>17</v>
      </c>
      <c r="I3070" t="s">
        <v>18</v>
      </c>
      <c r="J3070" s="1">
        <v>45190</v>
      </c>
      <c r="K3070">
        <v>2023</v>
      </c>
      <c r="L3070" t="s">
        <v>46</v>
      </c>
      <c r="M3070">
        <v>56</v>
      </c>
      <c r="N3070">
        <v>9</v>
      </c>
      <c r="O3070">
        <v>21</v>
      </c>
      <c r="P3070" t="s">
        <v>12262</v>
      </c>
      <c r="Q3070" t="s">
        <v>12253</v>
      </c>
      <c r="R3070">
        <v>9</v>
      </c>
      <c r="S3070" t="s">
        <v>12256</v>
      </c>
    </row>
    <row r="3071" spans="1:19" x14ac:dyDescent="0.35">
      <c r="A3071" t="s">
        <v>3341</v>
      </c>
      <c r="B3071" t="s">
        <v>31</v>
      </c>
      <c r="C3071" t="s">
        <v>48</v>
      </c>
      <c r="D3071" t="s">
        <v>508</v>
      </c>
      <c r="E3071">
        <v>35</v>
      </c>
      <c r="F3071">
        <v>4</v>
      </c>
      <c r="G3071">
        <v>140</v>
      </c>
      <c r="H3071" t="s">
        <v>17</v>
      </c>
      <c r="I3071" t="s">
        <v>18</v>
      </c>
      <c r="J3071" s="1">
        <v>45194</v>
      </c>
      <c r="K3071">
        <v>2023</v>
      </c>
      <c r="L3071" t="s">
        <v>46</v>
      </c>
      <c r="M3071">
        <v>140</v>
      </c>
      <c r="N3071">
        <v>9</v>
      </c>
      <c r="O3071">
        <v>25</v>
      </c>
      <c r="P3071" t="s">
        <v>12262</v>
      </c>
      <c r="Q3071" t="s">
        <v>12253</v>
      </c>
      <c r="R3071">
        <v>9</v>
      </c>
      <c r="S3071" t="s">
        <v>12256</v>
      </c>
    </row>
    <row r="3072" spans="1:19" x14ac:dyDescent="0.35">
      <c r="A3072" t="s">
        <v>3322</v>
      </c>
      <c r="B3072" t="s">
        <v>99</v>
      </c>
      <c r="C3072" t="s">
        <v>22</v>
      </c>
      <c r="D3072" t="s">
        <v>138</v>
      </c>
      <c r="E3072">
        <v>24.5</v>
      </c>
      <c r="F3072">
        <v>4</v>
      </c>
      <c r="G3072">
        <v>98</v>
      </c>
      <c r="H3072" t="s">
        <v>17</v>
      </c>
      <c r="I3072" t="s">
        <v>18</v>
      </c>
      <c r="J3072" s="1">
        <v>45176</v>
      </c>
      <c r="K3072">
        <v>2023</v>
      </c>
      <c r="L3072" t="s">
        <v>46</v>
      </c>
      <c r="M3072">
        <v>98</v>
      </c>
      <c r="N3072">
        <v>9</v>
      </c>
      <c r="O3072">
        <v>7</v>
      </c>
      <c r="P3072" t="s">
        <v>12262</v>
      </c>
      <c r="Q3072" t="s">
        <v>12253</v>
      </c>
      <c r="R3072">
        <v>9</v>
      </c>
      <c r="S3072" t="s">
        <v>12256</v>
      </c>
    </row>
    <row r="3073" spans="1:19" x14ac:dyDescent="0.35">
      <c r="A3073" t="s">
        <v>3342</v>
      </c>
      <c r="B3073" t="s">
        <v>63</v>
      </c>
      <c r="C3073" t="s">
        <v>48</v>
      </c>
      <c r="D3073" t="s">
        <v>196</v>
      </c>
      <c r="E3073">
        <v>36.5</v>
      </c>
      <c r="F3073">
        <v>4</v>
      </c>
      <c r="G3073">
        <v>146</v>
      </c>
      <c r="H3073" t="s">
        <v>17</v>
      </c>
      <c r="I3073" t="s">
        <v>18</v>
      </c>
      <c r="J3073" s="1">
        <v>45196</v>
      </c>
      <c r="K3073">
        <v>2023</v>
      </c>
      <c r="L3073" t="s">
        <v>46</v>
      </c>
      <c r="M3073">
        <v>146</v>
      </c>
      <c r="N3073">
        <v>9</v>
      </c>
      <c r="O3073">
        <v>27</v>
      </c>
      <c r="P3073" t="s">
        <v>12262</v>
      </c>
      <c r="Q3073" t="s">
        <v>12253</v>
      </c>
      <c r="R3073">
        <v>9</v>
      </c>
      <c r="S3073" t="s">
        <v>12256</v>
      </c>
    </row>
    <row r="3074" spans="1:19" x14ac:dyDescent="0.35">
      <c r="A3074" t="s">
        <v>3331</v>
      </c>
      <c r="B3074" t="s">
        <v>79</v>
      </c>
      <c r="C3074" t="s">
        <v>32</v>
      </c>
      <c r="D3074" t="s">
        <v>155</v>
      </c>
      <c r="E3074">
        <v>29</v>
      </c>
      <c r="F3074">
        <v>4</v>
      </c>
      <c r="G3074">
        <v>116</v>
      </c>
      <c r="H3074" t="s">
        <v>17</v>
      </c>
      <c r="I3074" t="s">
        <v>18</v>
      </c>
      <c r="J3074" s="1">
        <v>45193</v>
      </c>
      <c r="K3074">
        <v>2023</v>
      </c>
      <c r="L3074" t="s">
        <v>46</v>
      </c>
      <c r="M3074">
        <v>116</v>
      </c>
      <c r="N3074">
        <v>9</v>
      </c>
      <c r="O3074">
        <v>24</v>
      </c>
      <c r="P3074" t="s">
        <v>12262</v>
      </c>
      <c r="Q3074" t="s">
        <v>12253</v>
      </c>
      <c r="R3074">
        <v>9</v>
      </c>
      <c r="S3074" t="s">
        <v>12256</v>
      </c>
    </row>
    <row r="3075" spans="1:19" x14ac:dyDescent="0.35">
      <c r="A3075" t="s">
        <v>3349</v>
      </c>
      <c r="B3075" t="s">
        <v>36</v>
      </c>
      <c r="C3075" t="s">
        <v>37</v>
      </c>
      <c r="D3075" t="s">
        <v>515</v>
      </c>
      <c r="E3075">
        <v>41</v>
      </c>
      <c r="F3075">
        <v>4</v>
      </c>
      <c r="G3075">
        <v>164</v>
      </c>
      <c r="H3075" t="s">
        <v>17</v>
      </c>
      <c r="I3075" t="s">
        <v>18</v>
      </c>
      <c r="J3075" s="1">
        <v>45214</v>
      </c>
      <c r="K3075">
        <v>2023</v>
      </c>
      <c r="L3075" t="s">
        <v>24</v>
      </c>
      <c r="M3075">
        <v>164</v>
      </c>
      <c r="N3075">
        <v>10</v>
      </c>
      <c r="O3075">
        <v>15</v>
      </c>
      <c r="P3075" t="s">
        <v>12262</v>
      </c>
      <c r="Q3075" t="s">
        <v>12257</v>
      </c>
      <c r="R3075">
        <v>10</v>
      </c>
      <c r="S3075" t="s">
        <v>12258</v>
      </c>
    </row>
    <row r="3076" spans="1:19" x14ac:dyDescent="0.35">
      <c r="A3076" t="s">
        <v>3347</v>
      </c>
      <c r="B3076" t="s">
        <v>151</v>
      </c>
      <c r="C3076" t="s">
        <v>37</v>
      </c>
      <c r="D3076" t="s">
        <v>321</v>
      </c>
      <c r="E3076">
        <v>39.5</v>
      </c>
      <c r="F3076">
        <v>4</v>
      </c>
      <c r="G3076">
        <v>158</v>
      </c>
      <c r="H3076" t="s">
        <v>17</v>
      </c>
      <c r="I3076" t="s">
        <v>18</v>
      </c>
      <c r="J3076" s="1">
        <v>45237</v>
      </c>
      <c r="K3076">
        <v>2023</v>
      </c>
      <c r="L3076" t="s">
        <v>73</v>
      </c>
      <c r="M3076">
        <v>158</v>
      </c>
      <c r="N3076">
        <v>11</v>
      </c>
      <c r="O3076">
        <v>7</v>
      </c>
      <c r="P3076" t="s">
        <v>12262</v>
      </c>
      <c r="Q3076" t="s">
        <v>12257</v>
      </c>
      <c r="R3076">
        <v>11</v>
      </c>
      <c r="S3076" t="s">
        <v>12259</v>
      </c>
    </row>
    <row r="3077" spans="1:19" x14ac:dyDescent="0.35">
      <c r="A3077" t="s">
        <v>3296</v>
      </c>
      <c r="B3077" t="s">
        <v>31</v>
      </c>
      <c r="C3077" t="s">
        <v>69</v>
      </c>
      <c r="D3077" t="s">
        <v>342</v>
      </c>
      <c r="E3077">
        <v>9.5</v>
      </c>
      <c r="F3077">
        <v>4</v>
      </c>
      <c r="G3077">
        <v>38</v>
      </c>
      <c r="H3077" t="s">
        <v>17</v>
      </c>
      <c r="I3077" t="s">
        <v>18</v>
      </c>
      <c r="J3077" s="1">
        <v>45249</v>
      </c>
      <c r="K3077">
        <v>2023</v>
      </c>
      <c r="L3077" t="s">
        <v>73</v>
      </c>
      <c r="M3077">
        <v>38</v>
      </c>
      <c r="N3077">
        <v>11</v>
      </c>
      <c r="O3077">
        <v>19</v>
      </c>
      <c r="P3077" t="s">
        <v>12262</v>
      </c>
      <c r="Q3077" t="s">
        <v>12257</v>
      </c>
      <c r="R3077">
        <v>11</v>
      </c>
      <c r="S3077" t="s">
        <v>12259</v>
      </c>
    </row>
    <row r="3078" spans="1:19" x14ac:dyDescent="0.35">
      <c r="A3078" t="s">
        <v>3329</v>
      </c>
      <c r="B3078" t="s">
        <v>108</v>
      </c>
      <c r="C3078" t="s">
        <v>27</v>
      </c>
      <c r="D3078" t="s">
        <v>394</v>
      </c>
      <c r="E3078">
        <v>27.5</v>
      </c>
      <c r="F3078">
        <v>4</v>
      </c>
      <c r="G3078">
        <v>110</v>
      </c>
      <c r="H3078" t="s">
        <v>17</v>
      </c>
      <c r="I3078" t="s">
        <v>18</v>
      </c>
      <c r="J3078" s="1">
        <v>45255</v>
      </c>
      <c r="K3078">
        <v>2023</v>
      </c>
      <c r="L3078" t="s">
        <v>73</v>
      </c>
      <c r="M3078">
        <v>110</v>
      </c>
      <c r="N3078">
        <v>11</v>
      </c>
      <c r="O3078">
        <v>25</v>
      </c>
      <c r="P3078" t="s">
        <v>12262</v>
      </c>
      <c r="Q3078" t="s">
        <v>12257</v>
      </c>
      <c r="R3078">
        <v>11</v>
      </c>
      <c r="S3078" t="s">
        <v>12259</v>
      </c>
    </row>
    <row r="3079" spans="1:19" x14ac:dyDescent="0.35">
      <c r="A3079" t="s">
        <v>3320</v>
      </c>
      <c r="B3079" t="s">
        <v>169</v>
      </c>
      <c r="C3079" t="s">
        <v>48</v>
      </c>
      <c r="D3079" t="s">
        <v>374</v>
      </c>
      <c r="E3079">
        <v>21.5</v>
      </c>
      <c r="F3079">
        <v>4</v>
      </c>
      <c r="G3079">
        <v>86</v>
      </c>
      <c r="H3079" t="s">
        <v>17</v>
      </c>
      <c r="I3079" t="s">
        <v>18</v>
      </c>
      <c r="J3079" s="1">
        <v>45253</v>
      </c>
      <c r="K3079">
        <v>2023</v>
      </c>
      <c r="L3079" t="s">
        <v>73</v>
      </c>
      <c r="M3079">
        <v>86</v>
      </c>
      <c r="N3079">
        <v>11</v>
      </c>
      <c r="O3079">
        <v>23</v>
      </c>
      <c r="P3079" t="s">
        <v>12262</v>
      </c>
      <c r="Q3079" t="s">
        <v>12257</v>
      </c>
      <c r="R3079">
        <v>11</v>
      </c>
      <c r="S3079" t="s">
        <v>12259</v>
      </c>
    </row>
    <row r="3080" spans="1:19" x14ac:dyDescent="0.35">
      <c r="A3080" t="s">
        <v>3295</v>
      </c>
      <c r="B3080" t="s">
        <v>53</v>
      </c>
      <c r="C3080" t="s">
        <v>41</v>
      </c>
      <c r="D3080" t="s">
        <v>528</v>
      </c>
      <c r="E3080">
        <v>8</v>
      </c>
      <c r="F3080">
        <v>4</v>
      </c>
      <c r="G3080">
        <v>32</v>
      </c>
      <c r="H3080" t="s">
        <v>17</v>
      </c>
      <c r="I3080" t="s">
        <v>18</v>
      </c>
      <c r="J3080" s="1">
        <v>45235</v>
      </c>
      <c r="K3080">
        <v>2023</v>
      </c>
      <c r="L3080" t="s">
        <v>73</v>
      </c>
      <c r="M3080">
        <v>32</v>
      </c>
      <c r="N3080">
        <v>11</v>
      </c>
      <c r="O3080">
        <v>5</v>
      </c>
      <c r="P3080" t="s">
        <v>12262</v>
      </c>
      <c r="Q3080" t="s">
        <v>12257</v>
      </c>
      <c r="R3080">
        <v>11</v>
      </c>
      <c r="S3080" t="s">
        <v>12259</v>
      </c>
    </row>
    <row r="3081" spans="1:19" x14ac:dyDescent="0.35">
      <c r="A3081" t="s">
        <v>3290</v>
      </c>
      <c r="B3081" t="s">
        <v>63</v>
      </c>
      <c r="C3081" t="s">
        <v>15</v>
      </c>
      <c r="D3081" t="s">
        <v>16</v>
      </c>
      <c r="E3081">
        <v>5</v>
      </c>
      <c r="F3081">
        <v>4</v>
      </c>
      <c r="G3081">
        <v>20</v>
      </c>
      <c r="H3081" t="s">
        <v>17</v>
      </c>
      <c r="I3081" t="s">
        <v>18</v>
      </c>
      <c r="J3081" s="1">
        <v>45243</v>
      </c>
      <c r="K3081">
        <v>2023</v>
      </c>
      <c r="L3081" t="s">
        <v>73</v>
      </c>
      <c r="M3081">
        <v>20</v>
      </c>
      <c r="N3081">
        <v>11</v>
      </c>
      <c r="O3081">
        <v>13</v>
      </c>
      <c r="P3081" t="s">
        <v>12262</v>
      </c>
      <c r="Q3081" t="s">
        <v>12257</v>
      </c>
      <c r="R3081">
        <v>11</v>
      </c>
      <c r="S3081" t="s">
        <v>12259</v>
      </c>
    </row>
    <row r="3082" spans="1:19" x14ac:dyDescent="0.35">
      <c r="A3082" t="s">
        <v>3339</v>
      </c>
      <c r="B3082" t="s">
        <v>89</v>
      </c>
      <c r="C3082" t="s">
        <v>37</v>
      </c>
      <c r="D3082" t="s">
        <v>181</v>
      </c>
      <c r="E3082">
        <v>33.5</v>
      </c>
      <c r="F3082">
        <v>4</v>
      </c>
      <c r="G3082">
        <v>134</v>
      </c>
      <c r="H3082" t="s">
        <v>17</v>
      </c>
      <c r="I3082" t="s">
        <v>18</v>
      </c>
      <c r="J3082" s="1">
        <v>45253</v>
      </c>
      <c r="K3082">
        <v>2023</v>
      </c>
      <c r="L3082" t="s">
        <v>73</v>
      </c>
      <c r="M3082">
        <v>134</v>
      </c>
      <c r="N3082">
        <v>11</v>
      </c>
      <c r="O3082">
        <v>23</v>
      </c>
      <c r="P3082" t="s">
        <v>12262</v>
      </c>
      <c r="Q3082" t="s">
        <v>12257</v>
      </c>
      <c r="R3082">
        <v>11</v>
      </c>
      <c r="S3082" t="s">
        <v>12259</v>
      </c>
    </row>
    <row r="3083" spans="1:19" x14ac:dyDescent="0.35">
      <c r="A3083" t="s">
        <v>3315</v>
      </c>
      <c r="B3083" t="s">
        <v>40</v>
      </c>
      <c r="C3083" t="s">
        <v>22</v>
      </c>
      <c r="D3083" t="s">
        <v>109</v>
      </c>
      <c r="E3083">
        <v>20</v>
      </c>
      <c r="F3083">
        <v>4</v>
      </c>
      <c r="G3083">
        <v>80</v>
      </c>
      <c r="H3083" t="s">
        <v>17</v>
      </c>
      <c r="I3083" t="s">
        <v>18</v>
      </c>
      <c r="J3083" s="1">
        <v>45256</v>
      </c>
      <c r="K3083">
        <v>2023</v>
      </c>
      <c r="L3083" t="s">
        <v>73</v>
      </c>
      <c r="M3083">
        <v>80</v>
      </c>
      <c r="N3083">
        <v>11</v>
      </c>
      <c r="O3083">
        <v>26</v>
      </c>
      <c r="P3083" t="s">
        <v>12262</v>
      </c>
      <c r="Q3083" t="s">
        <v>12257</v>
      </c>
      <c r="R3083">
        <v>11</v>
      </c>
      <c r="S3083" t="s">
        <v>12259</v>
      </c>
    </row>
    <row r="3084" spans="1:19" x14ac:dyDescent="0.35">
      <c r="A3084" t="s">
        <v>3332</v>
      </c>
      <c r="B3084" t="s">
        <v>53</v>
      </c>
      <c r="C3084" t="s">
        <v>69</v>
      </c>
      <c r="D3084" t="s">
        <v>162</v>
      </c>
      <c r="E3084">
        <v>30.5</v>
      </c>
      <c r="F3084">
        <v>4</v>
      </c>
      <c r="G3084">
        <v>122</v>
      </c>
      <c r="H3084" t="s">
        <v>17</v>
      </c>
      <c r="I3084" t="s">
        <v>18</v>
      </c>
      <c r="J3084" s="1">
        <v>45255</v>
      </c>
      <c r="K3084">
        <v>2023</v>
      </c>
      <c r="L3084" t="s">
        <v>73</v>
      </c>
      <c r="M3084">
        <v>122</v>
      </c>
      <c r="N3084">
        <v>11</v>
      </c>
      <c r="O3084">
        <v>25</v>
      </c>
      <c r="P3084" t="s">
        <v>12262</v>
      </c>
      <c r="Q3084" t="s">
        <v>12257</v>
      </c>
      <c r="R3084">
        <v>11</v>
      </c>
      <c r="S3084" t="s">
        <v>12259</v>
      </c>
    </row>
    <row r="3085" spans="1:19" x14ac:dyDescent="0.35">
      <c r="A3085" t="s">
        <v>3326</v>
      </c>
      <c r="B3085" t="s">
        <v>63</v>
      </c>
      <c r="C3085" t="s">
        <v>27</v>
      </c>
      <c r="D3085" t="s">
        <v>394</v>
      </c>
      <c r="E3085">
        <v>27.5</v>
      </c>
      <c r="F3085">
        <v>4</v>
      </c>
      <c r="G3085">
        <v>110</v>
      </c>
      <c r="H3085" t="s">
        <v>17</v>
      </c>
      <c r="I3085" t="s">
        <v>18</v>
      </c>
      <c r="J3085" s="1">
        <v>45265</v>
      </c>
      <c r="K3085">
        <v>2023</v>
      </c>
      <c r="L3085" t="s">
        <v>95</v>
      </c>
      <c r="M3085">
        <v>110</v>
      </c>
      <c r="N3085">
        <v>12</v>
      </c>
      <c r="O3085">
        <v>5</v>
      </c>
      <c r="P3085" t="s">
        <v>12262</v>
      </c>
      <c r="Q3085" t="s">
        <v>12257</v>
      </c>
      <c r="R3085">
        <v>12</v>
      </c>
      <c r="S3085" t="s">
        <v>12260</v>
      </c>
    </row>
    <row r="3086" spans="1:19" x14ac:dyDescent="0.35">
      <c r="A3086" t="s">
        <v>3338</v>
      </c>
      <c r="B3086" t="s">
        <v>119</v>
      </c>
      <c r="C3086" t="s">
        <v>27</v>
      </c>
      <c r="D3086" t="s">
        <v>172</v>
      </c>
      <c r="E3086">
        <v>32</v>
      </c>
      <c r="F3086">
        <v>4</v>
      </c>
      <c r="G3086">
        <v>128</v>
      </c>
      <c r="H3086" t="s">
        <v>17</v>
      </c>
      <c r="I3086" t="s">
        <v>18</v>
      </c>
      <c r="J3086" s="1">
        <v>45285</v>
      </c>
      <c r="K3086">
        <v>2023</v>
      </c>
      <c r="L3086" t="s">
        <v>95</v>
      </c>
      <c r="M3086">
        <v>128</v>
      </c>
      <c r="N3086">
        <v>12</v>
      </c>
      <c r="O3086">
        <v>25</v>
      </c>
      <c r="P3086" t="s">
        <v>12262</v>
      </c>
      <c r="Q3086" t="s">
        <v>12257</v>
      </c>
      <c r="R3086">
        <v>12</v>
      </c>
      <c r="S3086" t="s">
        <v>12260</v>
      </c>
    </row>
    <row r="3087" spans="1:19" x14ac:dyDescent="0.35">
      <c r="A3087" t="s">
        <v>3333</v>
      </c>
      <c r="B3087" t="s">
        <v>36</v>
      </c>
      <c r="C3087" t="s">
        <v>48</v>
      </c>
      <c r="D3087" t="s">
        <v>407</v>
      </c>
      <c r="E3087">
        <v>32</v>
      </c>
      <c r="F3087">
        <v>4</v>
      </c>
      <c r="G3087">
        <v>128</v>
      </c>
      <c r="H3087" t="s">
        <v>17</v>
      </c>
      <c r="I3087" t="s">
        <v>18</v>
      </c>
      <c r="J3087" s="1">
        <v>45282</v>
      </c>
      <c r="K3087">
        <v>2023</v>
      </c>
      <c r="L3087" t="s">
        <v>95</v>
      </c>
      <c r="M3087">
        <v>128</v>
      </c>
      <c r="N3087">
        <v>12</v>
      </c>
      <c r="O3087">
        <v>22</v>
      </c>
      <c r="P3087" t="s">
        <v>12262</v>
      </c>
      <c r="Q3087" t="s">
        <v>12257</v>
      </c>
      <c r="R3087">
        <v>12</v>
      </c>
      <c r="S3087" t="s">
        <v>12260</v>
      </c>
    </row>
    <row r="3088" spans="1:19" x14ac:dyDescent="0.35">
      <c r="A3088" t="s">
        <v>3305</v>
      </c>
      <c r="B3088" t="s">
        <v>68</v>
      </c>
      <c r="C3088" t="s">
        <v>69</v>
      </c>
      <c r="D3088" t="s">
        <v>87</v>
      </c>
      <c r="E3088">
        <v>17</v>
      </c>
      <c r="F3088">
        <v>4</v>
      </c>
      <c r="G3088">
        <v>68</v>
      </c>
      <c r="H3088" t="s">
        <v>17</v>
      </c>
      <c r="I3088" t="s">
        <v>18</v>
      </c>
      <c r="J3088" s="1">
        <v>45291</v>
      </c>
      <c r="K3088">
        <v>2023</v>
      </c>
      <c r="L3088" t="s">
        <v>95</v>
      </c>
      <c r="M3088">
        <v>68</v>
      </c>
      <c r="N3088">
        <v>12</v>
      </c>
      <c r="O3088">
        <v>31</v>
      </c>
      <c r="P3088" t="s">
        <v>12262</v>
      </c>
      <c r="Q3088" t="s">
        <v>12257</v>
      </c>
      <c r="R3088">
        <v>12</v>
      </c>
      <c r="S3088" t="s">
        <v>12260</v>
      </c>
    </row>
    <row r="3089" spans="1:19" x14ac:dyDescent="0.35">
      <c r="A3089" t="s">
        <v>3307</v>
      </c>
      <c r="B3089" t="s">
        <v>57</v>
      </c>
      <c r="C3089" t="s">
        <v>22</v>
      </c>
      <c r="D3089" t="s">
        <v>90</v>
      </c>
      <c r="E3089">
        <v>17</v>
      </c>
      <c r="F3089">
        <v>4</v>
      </c>
      <c r="G3089">
        <v>68</v>
      </c>
      <c r="H3089" t="s">
        <v>17</v>
      </c>
      <c r="I3089" t="s">
        <v>18</v>
      </c>
      <c r="J3089" s="1">
        <v>45261</v>
      </c>
      <c r="K3089">
        <v>2023</v>
      </c>
      <c r="L3089" t="s">
        <v>95</v>
      </c>
      <c r="M3089">
        <v>68</v>
      </c>
      <c r="N3089">
        <v>12</v>
      </c>
      <c r="O3089">
        <v>1</v>
      </c>
      <c r="P3089" t="s">
        <v>12262</v>
      </c>
      <c r="Q3089" t="s">
        <v>12257</v>
      </c>
      <c r="R3089">
        <v>12</v>
      </c>
      <c r="S3089" t="s">
        <v>12260</v>
      </c>
    </row>
    <row r="3090" spans="1:19" x14ac:dyDescent="0.35">
      <c r="A3090" t="s">
        <v>3334</v>
      </c>
      <c r="B3090" t="s">
        <v>113</v>
      </c>
      <c r="C3090" t="s">
        <v>15</v>
      </c>
      <c r="D3090" t="s">
        <v>292</v>
      </c>
      <c r="E3090">
        <v>32</v>
      </c>
      <c r="F3090">
        <v>4</v>
      </c>
      <c r="G3090">
        <v>128</v>
      </c>
      <c r="H3090" t="s">
        <v>17</v>
      </c>
      <c r="I3090" t="s">
        <v>18</v>
      </c>
      <c r="J3090" s="1">
        <v>45283</v>
      </c>
      <c r="K3090">
        <v>2023</v>
      </c>
      <c r="L3090" t="s">
        <v>95</v>
      </c>
      <c r="M3090">
        <v>128</v>
      </c>
      <c r="N3090">
        <v>12</v>
      </c>
      <c r="O3090">
        <v>23</v>
      </c>
      <c r="P3090" t="s">
        <v>12262</v>
      </c>
      <c r="Q3090" t="s">
        <v>12257</v>
      </c>
      <c r="R3090">
        <v>12</v>
      </c>
      <c r="S3090" t="s">
        <v>12260</v>
      </c>
    </row>
    <row r="3091" spans="1:19" x14ac:dyDescent="0.35">
      <c r="A3091" t="s">
        <v>3344</v>
      </c>
      <c r="B3091" t="s">
        <v>116</v>
      </c>
      <c r="C3091" t="s">
        <v>48</v>
      </c>
      <c r="D3091" t="s">
        <v>196</v>
      </c>
      <c r="E3091">
        <v>36.5</v>
      </c>
      <c r="F3091">
        <v>4</v>
      </c>
      <c r="G3091">
        <v>146</v>
      </c>
      <c r="H3091" t="s">
        <v>17</v>
      </c>
      <c r="I3091" t="s">
        <v>18</v>
      </c>
      <c r="J3091" s="1">
        <v>45271</v>
      </c>
      <c r="K3091">
        <v>2023</v>
      </c>
      <c r="L3091" t="s">
        <v>95</v>
      </c>
      <c r="M3091">
        <v>146</v>
      </c>
      <c r="N3091">
        <v>12</v>
      </c>
      <c r="O3091">
        <v>11</v>
      </c>
      <c r="P3091" t="s">
        <v>12262</v>
      </c>
      <c r="Q3091" t="s">
        <v>12257</v>
      </c>
      <c r="R3091">
        <v>12</v>
      </c>
      <c r="S3091" t="s">
        <v>12260</v>
      </c>
    </row>
    <row r="3092" spans="1:19" x14ac:dyDescent="0.35">
      <c r="A3092" t="s">
        <v>3348</v>
      </c>
      <c r="B3092" t="s">
        <v>14</v>
      </c>
      <c r="C3092" t="s">
        <v>37</v>
      </c>
      <c r="D3092" t="s">
        <v>515</v>
      </c>
      <c r="E3092">
        <v>41</v>
      </c>
      <c r="F3092">
        <v>4</v>
      </c>
      <c r="G3092">
        <v>164</v>
      </c>
      <c r="H3092" t="s">
        <v>17</v>
      </c>
      <c r="I3092" t="s">
        <v>18</v>
      </c>
      <c r="J3092" s="1">
        <v>45291</v>
      </c>
      <c r="K3092">
        <v>2023</v>
      </c>
      <c r="L3092" t="s">
        <v>95</v>
      </c>
      <c r="M3092">
        <v>164</v>
      </c>
      <c r="N3092">
        <v>12</v>
      </c>
      <c r="O3092">
        <v>31</v>
      </c>
      <c r="P3092" t="s">
        <v>12262</v>
      </c>
      <c r="Q3092" t="s">
        <v>12257</v>
      </c>
      <c r="R3092">
        <v>12</v>
      </c>
      <c r="S3092" t="s">
        <v>12260</v>
      </c>
    </row>
    <row r="3093" spans="1:19" x14ac:dyDescent="0.35">
      <c r="A3093" t="s">
        <v>3389</v>
      </c>
      <c r="B3093" t="s">
        <v>21</v>
      </c>
      <c r="C3093" t="s">
        <v>41</v>
      </c>
      <c r="D3093" t="s">
        <v>488</v>
      </c>
      <c r="E3093">
        <v>29</v>
      </c>
      <c r="F3093">
        <v>2</v>
      </c>
      <c r="G3093">
        <v>58</v>
      </c>
      <c r="H3093" t="s">
        <v>17</v>
      </c>
      <c r="I3093" t="s">
        <v>18</v>
      </c>
      <c r="J3093" s="1">
        <v>44938</v>
      </c>
      <c r="K3093">
        <v>2023</v>
      </c>
      <c r="L3093" t="s">
        <v>58</v>
      </c>
      <c r="M3093">
        <v>58</v>
      </c>
      <c r="N3093">
        <v>1</v>
      </c>
      <c r="O3093">
        <v>12</v>
      </c>
      <c r="P3093" t="s">
        <v>12262</v>
      </c>
      <c r="Q3093" t="s">
        <v>12246</v>
      </c>
      <c r="R3093">
        <v>1</v>
      </c>
      <c r="S3093" t="s">
        <v>12247</v>
      </c>
    </row>
    <row r="3094" spans="1:19" x14ac:dyDescent="0.35">
      <c r="A3094" t="s">
        <v>3360</v>
      </c>
      <c r="B3094" t="s">
        <v>86</v>
      </c>
      <c r="C3094" t="s">
        <v>37</v>
      </c>
      <c r="D3094" t="s">
        <v>38</v>
      </c>
      <c r="E3094">
        <v>9.5</v>
      </c>
      <c r="F3094">
        <v>2</v>
      </c>
      <c r="G3094">
        <v>19</v>
      </c>
      <c r="H3094" t="s">
        <v>17</v>
      </c>
      <c r="I3094" t="s">
        <v>18</v>
      </c>
      <c r="J3094" s="1">
        <v>44938</v>
      </c>
      <c r="K3094">
        <v>2023</v>
      </c>
      <c r="L3094" t="s">
        <v>58</v>
      </c>
      <c r="M3094">
        <v>19</v>
      </c>
      <c r="N3094">
        <v>1</v>
      </c>
      <c r="O3094">
        <v>12</v>
      </c>
      <c r="P3094" t="s">
        <v>12262</v>
      </c>
      <c r="Q3094" t="s">
        <v>12246</v>
      </c>
      <c r="R3094">
        <v>1</v>
      </c>
      <c r="S3094" t="s">
        <v>12247</v>
      </c>
    </row>
    <row r="3095" spans="1:19" x14ac:dyDescent="0.35">
      <c r="A3095" t="s">
        <v>3383</v>
      </c>
      <c r="B3095" t="s">
        <v>79</v>
      </c>
      <c r="C3095" t="s">
        <v>27</v>
      </c>
      <c r="D3095" t="s">
        <v>1230</v>
      </c>
      <c r="E3095">
        <v>24.5</v>
      </c>
      <c r="F3095">
        <v>2</v>
      </c>
      <c r="G3095">
        <v>49</v>
      </c>
      <c r="H3095" t="s">
        <v>17</v>
      </c>
      <c r="I3095" t="s">
        <v>18</v>
      </c>
      <c r="J3095" s="1">
        <v>44927</v>
      </c>
      <c r="K3095">
        <v>2023</v>
      </c>
      <c r="L3095" t="s">
        <v>58</v>
      </c>
      <c r="M3095">
        <v>49</v>
      </c>
      <c r="N3095">
        <v>1</v>
      </c>
      <c r="O3095">
        <v>1</v>
      </c>
      <c r="P3095" t="s">
        <v>12262</v>
      </c>
      <c r="Q3095" t="s">
        <v>12246</v>
      </c>
      <c r="R3095">
        <v>1</v>
      </c>
      <c r="S3095" t="s">
        <v>12247</v>
      </c>
    </row>
    <row r="3096" spans="1:19" x14ac:dyDescent="0.35">
      <c r="A3096" t="s">
        <v>3373</v>
      </c>
      <c r="B3096" t="s">
        <v>68</v>
      </c>
      <c r="C3096" t="s">
        <v>32</v>
      </c>
      <c r="D3096" t="s">
        <v>622</v>
      </c>
      <c r="E3096">
        <v>17</v>
      </c>
      <c r="F3096">
        <v>2</v>
      </c>
      <c r="G3096">
        <v>34</v>
      </c>
      <c r="H3096" t="s">
        <v>17</v>
      </c>
      <c r="I3096" t="s">
        <v>18</v>
      </c>
      <c r="J3096" s="1">
        <v>44947</v>
      </c>
      <c r="K3096">
        <v>2023</v>
      </c>
      <c r="L3096" t="s">
        <v>58</v>
      </c>
      <c r="M3096">
        <v>34</v>
      </c>
      <c r="N3096">
        <v>1</v>
      </c>
      <c r="O3096">
        <v>21</v>
      </c>
      <c r="P3096" t="s">
        <v>12262</v>
      </c>
      <c r="Q3096" t="s">
        <v>12246</v>
      </c>
      <c r="R3096">
        <v>1</v>
      </c>
      <c r="S3096" t="s">
        <v>12247</v>
      </c>
    </row>
    <row r="3097" spans="1:19" x14ac:dyDescent="0.35">
      <c r="A3097" t="s">
        <v>3352</v>
      </c>
      <c r="B3097" t="s">
        <v>14</v>
      </c>
      <c r="C3097" t="s">
        <v>15</v>
      </c>
      <c r="D3097" t="s">
        <v>16</v>
      </c>
      <c r="E3097">
        <v>5</v>
      </c>
      <c r="F3097">
        <v>2</v>
      </c>
      <c r="G3097">
        <v>10</v>
      </c>
      <c r="H3097" t="s">
        <v>17</v>
      </c>
      <c r="I3097" t="s">
        <v>18</v>
      </c>
      <c r="J3097" s="1">
        <v>44932</v>
      </c>
      <c r="K3097">
        <v>2023</v>
      </c>
      <c r="L3097" t="s">
        <v>58</v>
      </c>
      <c r="M3097">
        <v>10</v>
      </c>
      <c r="N3097">
        <v>1</v>
      </c>
      <c r="O3097">
        <v>6</v>
      </c>
      <c r="P3097" t="s">
        <v>12262</v>
      </c>
      <c r="Q3097" t="s">
        <v>12246</v>
      </c>
      <c r="R3097">
        <v>1</v>
      </c>
      <c r="S3097" t="s">
        <v>12247</v>
      </c>
    </row>
    <row r="3098" spans="1:19" x14ac:dyDescent="0.35">
      <c r="A3098" t="s">
        <v>3411</v>
      </c>
      <c r="B3098" t="s">
        <v>89</v>
      </c>
      <c r="C3098" t="s">
        <v>48</v>
      </c>
      <c r="D3098" t="s">
        <v>198</v>
      </c>
      <c r="E3098">
        <v>38</v>
      </c>
      <c r="F3098">
        <v>2</v>
      </c>
      <c r="G3098">
        <v>76</v>
      </c>
      <c r="H3098" t="s">
        <v>17</v>
      </c>
      <c r="I3098" t="s">
        <v>18</v>
      </c>
      <c r="J3098" s="1">
        <v>44938</v>
      </c>
      <c r="K3098">
        <v>2023</v>
      </c>
      <c r="L3098" t="s">
        <v>58</v>
      </c>
      <c r="M3098">
        <v>76</v>
      </c>
      <c r="N3098">
        <v>1</v>
      </c>
      <c r="O3098">
        <v>12</v>
      </c>
      <c r="P3098" t="s">
        <v>12262</v>
      </c>
      <c r="Q3098" t="s">
        <v>12246</v>
      </c>
      <c r="R3098">
        <v>1</v>
      </c>
      <c r="S3098" t="s">
        <v>12247</v>
      </c>
    </row>
    <row r="3099" spans="1:19" x14ac:dyDescent="0.35">
      <c r="A3099" t="s">
        <v>3410</v>
      </c>
      <c r="B3099" t="s">
        <v>60</v>
      </c>
      <c r="C3099" t="s">
        <v>15</v>
      </c>
      <c r="D3099" t="s">
        <v>416</v>
      </c>
      <c r="E3099">
        <v>38</v>
      </c>
      <c r="F3099">
        <v>2</v>
      </c>
      <c r="G3099">
        <v>76</v>
      </c>
      <c r="H3099" t="s">
        <v>17</v>
      </c>
      <c r="I3099" t="s">
        <v>18</v>
      </c>
      <c r="J3099" s="1">
        <v>44950</v>
      </c>
      <c r="K3099">
        <v>2023</v>
      </c>
      <c r="L3099" t="s">
        <v>58</v>
      </c>
      <c r="M3099">
        <v>76</v>
      </c>
      <c r="N3099">
        <v>1</v>
      </c>
      <c r="O3099">
        <v>24</v>
      </c>
      <c r="P3099" t="s">
        <v>12262</v>
      </c>
      <c r="Q3099" t="s">
        <v>12246</v>
      </c>
      <c r="R3099">
        <v>1</v>
      </c>
      <c r="S3099" t="s">
        <v>12247</v>
      </c>
    </row>
    <row r="3100" spans="1:19" x14ac:dyDescent="0.35">
      <c r="A3100" t="s">
        <v>3387</v>
      </c>
      <c r="B3100" t="s">
        <v>89</v>
      </c>
      <c r="C3100" t="s">
        <v>48</v>
      </c>
      <c r="D3100" t="s">
        <v>149</v>
      </c>
      <c r="E3100">
        <v>26</v>
      </c>
      <c r="F3100">
        <v>2</v>
      </c>
      <c r="G3100">
        <v>52</v>
      </c>
      <c r="H3100" t="s">
        <v>17</v>
      </c>
      <c r="I3100" t="s">
        <v>18</v>
      </c>
      <c r="J3100" s="1">
        <v>44939</v>
      </c>
      <c r="K3100">
        <v>2023</v>
      </c>
      <c r="L3100" t="s">
        <v>58</v>
      </c>
      <c r="M3100">
        <v>52</v>
      </c>
      <c r="N3100">
        <v>1</v>
      </c>
      <c r="O3100">
        <v>13</v>
      </c>
      <c r="P3100" t="s">
        <v>12262</v>
      </c>
      <c r="Q3100" t="s">
        <v>12246</v>
      </c>
      <c r="R3100">
        <v>1</v>
      </c>
      <c r="S3100" t="s">
        <v>12247</v>
      </c>
    </row>
    <row r="3101" spans="1:19" x14ac:dyDescent="0.35">
      <c r="A3101" t="s">
        <v>3368</v>
      </c>
      <c r="B3101" t="s">
        <v>212</v>
      </c>
      <c r="C3101" t="s">
        <v>15</v>
      </c>
      <c r="D3101" t="s">
        <v>64</v>
      </c>
      <c r="E3101">
        <v>12.5</v>
      </c>
      <c r="F3101">
        <v>2</v>
      </c>
      <c r="G3101">
        <v>25</v>
      </c>
      <c r="H3101" t="s">
        <v>17</v>
      </c>
      <c r="I3101" t="s">
        <v>18</v>
      </c>
      <c r="J3101" s="1">
        <v>44963</v>
      </c>
      <c r="K3101">
        <v>2023</v>
      </c>
      <c r="L3101" t="s">
        <v>34</v>
      </c>
      <c r="M3101">
        <v>25</v>
      </c>
      <c r="N3101">
        <v>2</v>
      </c>
      <c r="O3101">
        <v>6</v>
      </c>
      <c r="P3101" t="s">
        <v>12262</v>
      </c>
      <c r="Q3101" t="s">
        <v>12246</v>
      </c>
      <c r="R3101">
        <v>2</v>
      </c>
      <c r="S3101" t="s">
        <v>12248</v>
      </c>
    </row>
    <row r="3102" spans="1:19" x14ac:dyDescent="0.35">
      <c r="A3102" t="s">
        <v>3415</v>
      </c>
      <c r="B3102" t="s">
        <v>44</v>
      </c>
      <c r="C3102" t="s">
        <v>69</v>
      </c>
      <c r="D3102" t="s">
        <v>208</v>
      </c>
      <c r="E3102">
        <v>41</v>
      </c>
      <c r="F3102">
        <v>2</v>
      </c>
      <c r="G3102">
        <v>82</v>
      </c>
      <c r="H3102" t="s">
        <v>17</v>
      </c>
      <c r="I3102" t="s">
        <v>18</v>
      </c>
      <c r="J3102" s="1">
        <v>44981</v>
      </c>
      <c r="K3102">
        <v>2023</v>
      </c>
      <c r="L3102" t="s">
        <v>34</v>
      </c>
      <c r="M3102">
        <v>82</v>
      </c>
      <c r="N3102">
        <v>2</v>
      </c>
      <c r="O3102">
        <v>24</v>
      </c>
      <c r="P3102" t="s">
        <v>12262</v>
      </c>
      <c r="Q3102" t="s">
        <v>12246</v>
      </c>
      <c r="R3102">
        <v>2</v>
      </c>
      <c r="S3102" t="s">
        <v>12248</v>
      </c>
    </row>
    <row r="3103" spans="1:19" x14ac:dyDescent="0.35">
      <c r="A3103" t="s">
        <v>3399</v>
      </c>
      <c r="B3103" t="s">
        <v>119</v>
      </c>
      <c r="C3103" t="s">
        <v>41</v>
      </c>
      <c r="D3103" t="s">
        <v>289</v>
      </c>
      <c r="E3103">
        <v>32</v>
      </c>
      <c r="F3103">
        <v>2</v>
      </c>
      <c r="G3103">
        <v>64</v>
      </c>
      <c r="H3103" t="s">
        <v>17</v>
      </c>
      <c r="I3103" t="s">
        <v>18</v>
      </c>
      <c r="J3103" s="1">
        <v>44966</v>
      </c>
      <c r="K3103">
        <v>2023</v>
      </c>
      <c r="L3103" t="s">
        <v>34</v>
      </c>
      <c r="M3103">
        <v>64</v>
      </c>
      <c r="N3103">
        <v>2</v>
      </c>
      <c r="O3103">
        <v>9</v>
      </c>
      <c r="P3103" t="s">
        <v>12262</v>
      </c>
      <c r="Q3103" t="s">
        <v>12246</v>
      </c>
      <c r="R3103">
        <v>2</v>
      </c>
      <c r="S3103" t="s">
        <v>12248</v>
      </c>
    </row>
    <row r="3104" spans="1:19" x14ac:dyDescent="0.35">
      <c r="A3104" t="s">
        <v>3374</v>
      </c>
      <c r="B3104" t="s">
        <v>31</v>
      </c>
      <c r="C3104" t="s">
        <v>48</v>
      </c>
      <c r="D3104" t="s">
        <v>94</v>
      </c>
      <c r="E3104">
        <v>18.5</v>
      </c>
      <c r="F3104">
        <v>2</v>
      </c>
      <c r="G3104">
        <v>37</v>
      </c>
      <c r="H3104" t="s">
        <v>17</v>
      </c>
      <c r="I3104" t="s">
        <v>18</v>
      </c>
      <c r="J3104" s="1">
        <v>44982</v>
      </c>
      <c r="K3104">
        <v>2023</v>
      </c>
      <c r="L3104" t="s">
        <v>34</v>
      </c>
      <c r="M3104">
        <v>37</v>
      </c>
      <c r="N3104">
        <v>2</v>
      </c>
      <c r="O3104">
        <v>25</v>
      </c>
      <c r="P3104" t="s">
        <v>12262</v>
      </c>
      <c r="Q3104" t="s">
        <v>12246</v>
      </c>
      <c r="R3104">
        <v>2</v>
      </c>
      <c r="S3104" t="s">
        <v>12248</v>
      </c>
    </row>
    <row r="3105" spans="1:19" x14ac:dyDescent="0.35">
      <c r="A3105" t="s">
        <v>3372</v>
      </c>
      <c r="B3105" t="s">
        <v>31</v>
      </c>
      <c r="C3105" t="s">
        <v>27</v>
      </c>
      <c r="D3105" t="s">
        <v>243</v>
      </c>
      <c r="E3105">
        <v>15.5</v>
      </c>
      <c r="F3105">
        <v>2</v>
      </c>
      <c r="G3105">
        <v>31</v>
      </c>
      <c r="H3105" t="s">
        <v>17</v>
      </c>
      <c r="I3105" t="s">
        <v>18</v>
      </c>
      <c r="J3105" s="1">
        <v>44978</v>
      </c>
      <c r="K3105">
        <v>2023</v>
      </c>
      <c r="L3105" t="s">
        <v>34</v>
      </c>
      <c r="M3105">
        <v>31</v>
      </c>
      <c r="N3105">
        <v>2</v>
      </c>
      <c r="O3105">
        <v>21</v>
      </c>
      <c r="P3105" t="s">
        <v>12262</v>
      </c>
      <c r="Q3105" t="s">
        <v>12246</v>
      </c>
      <c r="R3105">
        <v>2</v>
      </c>
      <c r="S3105" t="s">
        <v>12248</v>
      </c>
    </row>
    <row r="3106" spans="1:19" x14ac:dyDescent="0.35">
      <c r="A3106" t="s">
        <v>3371</v>
      </c>
      <c r="B3106" t="s">
        <v>169</v>
      </c>
      <c r="C3106" t="s">
        <v>32</v>
      </c>
      <c r="D3106" t="s">
        <v>75</v>
      </c>
      <c r="E3106">
        <v>14</v>
      </c>
      <c r="F3106">
        <v>2</v>
      </c>
      <c r="G3106">
        <v>28</v>
      </c>
      <c r="H3106" t="s">
        <v>17</v>
      </c>
      <c r="I3106" t="s">
        <v>18</v>
      </c>
      <c r="J3106" s="1">
        <v>44985</v>
      </c>
      <c r="K3106">
        <v>2023</v>
      </c>
      <c r="L3106" t="s">
        <v>34</v>
      </c>
      <c r="M3106">
        <v>28</v>
      </c>
      <c r="N3106">
        <v>2</v>
      </c>
      <c r="O3106">
        <v>28</v>
      </c>
      <c r="P3106" t="s">
        <v>12262</v>
      </c>
      <c r="Q3106" t="s">
        <v>12246</v>
      </c>
      <c r="R3106">
        <v>2</v>
      </c>
      <c r="S3106" t="s">
        <v>12248</v>
      </c>
    </row>
    <row r="3107" spans="1:19" x14ac:dyDescent="0.35">
      <c r="A3107" t="s">
        <v>3380</v>
      </c>
      <c r="B3107" t="s">
        <v>40</v>
      </c>
      <c r="C3107" t="s">
        <v>32</v>
      </c>
      <c r="D3107" t="s">
        <v>126</v>
      </c>
      <c r="E3107">
        <v>21.5</v>
      </c>
      <c r="F3107">
        <v>2</v>
      </c>
      <c r="G3107">
        <v>43</v>
      </c>
      <c r="H3107" t="s">
        <v>17</v>
      </c>
      <c r="I3107" t="s">
        <v>18</v>
      </c>
      <c r="J3107" s="1">
        <v>44958</v>
      </c>
      <c r="K3107">
        <v>2023</v>
      </c>
      <c r="L3107" t="s">
        <v>34</v>
      </c>
      <c r="M3107">
        <v>43</v>
      </c>
      <c r="N3107">
        <v>2</v>
      </c>
      <c r="O3107">
        <v>1</v>
      </c>
      <c r="P3107" t="s">
        <v>12262</v>
      </c>
      <c r="Q3107" t="s">
        <v>12246</v>
      </c>
      <c r="R3107">
        <v>2</v>
      </c>
      <c r="S3107" t="s">
        <v>12248</v>
      </c>
    </row>
    <row r="3108" spans="1:19" x14ac:dyDescent="0.35">
      <c r="A3108" t="s">
        <v>3402</v>
      </c>
      <c r="B3108" t="s">
        <v>89</v>
      </c>
      <c r="C3108" t="s">
        <v>22</v>
      </c>
      <c r="D3108" t="s">
        <v>179</v>
      </c>
      <c r="E3108">
        <v>33.5</v>
      </c>
      <c r="F3108">
        <v>2</v>
      </c>
      <c r="G3108">
        <v>67</v>
      </c>
      <c r="H3108" t="s">
        <v>17</v>
      </c>
      <c r="I3108" t="s">
        <v>18</v>
      </c>
      <c r="J3108" s="1">
        <v>44978</v>
      </c>
      <c r="K3108">
        <v>2023</v>
      </c>
      <c r="L3108" t="s">
        <v>34</v>
      </c>
      <c r="M3108">
        <v>67</v>
      </c>
      <c r="N3108">
        <v>2</v>
      </c>
      <c r="O3108">
        <v>21</v>
      </c>
      <c r="P3108" t="s">
        <v>12262</v>
      </c>
      <c r="Q3108" t="s">
        <v>12246</v>
      </c>
      <c r="R3108">
        <v>2</v>
      </c>
      <c r="S3108" t="s">
        <v>12248</v>
      </c>
    </row>
    <row r="3109" spans="1:19" x14ac:dyDescent="0.35">
      <c r="A3109" t="s">
        <v>3355</v>
      </c>
      <c r="B3109" t="s">
        <v>57</v>
      </c>
      <c r="C3109" t="s">
        <v>22</v>
      </c>
      <c r="D3109" t="s">
        <v>2631</v>
      </c>
      <c r="E3109">
        <v>8</v>
      </c>
      <c r="F3109">
        <v>2</v>
      </c>
      <c r="G3109">
        <v>16</v>
      </c>
      <c r="H3109" t="s">
        <v>17</v>
      </c>
      <c r="I3109" t="s">
        <v>18</v>
      </c>
      <c r="J3109" s="1">
        <v>44972</v>
      </c>
      <c r="K3109">
        <v>2023</v>
      </c>
      <c r="L3109" t="s">
        <v>34</v>
      </c>
      <c r="M3109">
        <v>16</v>
      </c>
      <c r="N3109">
        <v>2</v>
      </c>
      <c r="O3109">
        <v>15</v>
      </c>
      <c r="P3109" t="s">
        <v>12262</v>
      </c>
      <c r="Q3109" t="s">
        <v>12246</v>
      </c>
      <c r="R3109">
        <v>2</v>
      </c>
      <c r="S3109" t="s">
        <v>12248</v>
      </c>
    </row>
    <row r="3110" spans="1:19" x14ac:dyDescent="0.35">
      <c r="A3110" t="s">
        <v>3365</v>
      </c>
      <c r="B3110" t="s">
        <v>86</v>
      </c>
      <c r="C3110" t="s">
        <v>48</v>
      </c>
      <c r="D3110" t="s">
        <v>349</v>
      </c>
      <c r="E3110">
        <v>12.5</v>
      </c>
      <c r="F3110">
        <v>2</v>
      </c>
      <c r="G3110">
        <v>25</v>
      </c>
      <c r="H3110" t="s">
        <v>17</v>
      </c>
      <c r="I3110" t="s">
        <v>18</v>
      </c>
      <c r="J3110" s="1">
        <v>44997</v>
      </c>
      <c r="K3110">
        <v>2023</v>
      </c>
      <c r="L3110" t="s">
        <v>84</v>
      </c>
      <c r="M3110">
        <v>25</v>
      </c>
      <c r="N3110">
        <v>3</v>
      </c>
      <c r="O3110">
        <v>12</v>
      </c>
      <c r="P3110" t="s">
        <v>12262</v>
      </c>
      <c r="Q3110" t="s">
        <v>12246</v>
      </c>
      <c r="R3110">
        <v>3</v>
      </c>
      <c r="S3110" t="s">
        <v>12249</v>
      </c>
    </row>
    <row r="3111" spans="1:19" x14ac:dyDescent="0.35">
      <c r="A3111" t="s">
        <v>3406</v>
      </c>
      <c r="B3111" t="s">
        <v>113</v>
      </c>
      <c r="C3111" t="s">
        <v>37</v>
      </c>
      <c r="D3111" t="s">
        <v>306</v>
      </c>
      <c r="E3111">
        <v>36.5</v>
      </c>
      <c r="F3111">
        <v>2</v>
      </c>
      <c r="G3111">
        <v>73</v>
      </c>
      <c r="H3111" t="s">
        <v>17</v>
      </c>
      <c r="I3111" t="s">
        <v>18</v>
      </c>
      <c r="J3111" s="1">
        <v>45035</v>
      </c>
      <c r="K3111">
        <v>2023</v>
      </c>
      <c r="L3111" t="s">
        <v>81</v>
      </c>
      <c r="M3111">
        <v>73</v>
      </c>
      <c r="N3111">
        <v>4</v>
      </c>
      <c r="O3111">
        <v>19</v>
      </c>
      <c r="P3111" t="s">
        <v>12262</v>
      </c>
      <c r="Q3111" t="s">
        <v>12250</v>
      </c>
      <c r="R3111">
        <v>4</v>
      </c>
      <c r="S3111" t="s">
        <v>12251</v>
      </c>
    </row>
    <row r="3112" spans="1:19" x14ac:dyDescent="0.35">
      <c r="A3112" t="s">
        <v>3358</v>
      </c>
      <c r="B3112" t="s">
        <v>212</v>
      </c>
      <c r="C3112" t="s">
        <v>41</v>
      </c>
      <c r="D3112" t="s">
        <v>528</v>
      </c>
      <c r="E3112">
        <v>8</v>
      </c>
      <c r="F3112">
        <v>2</v>
      </c>
      <c r="G3112">
        <v>16</v>
      </c>
      <c r="H3112" t="s">
        <v>17</v>
      </c>
      <c r="I3112" t="s">
        <v>18</v>
      </c>
      <c r="J3112" s="1">
        <v>45046</v>
      </c>
      <c r="K3112">
        <v>2023</v>
      </c>
      <c r="L3112" t="s">
        <v>81</v>
      </c>
      <c r="M3112">
        <v>16</v>
      </c>
      <c r="N3112">
        <v>4</v>
      </c>
      <c r="O3112">
        <v>30</v>
      </c>
      <c r="P3112" t="s">
        <v>12262</v>
      </c>
      <c r="Q3112" t="s">
        <v>12250</v>
      </c>
      <c r="R3112">
        <v>4</v>
      </c>
      <c r="S3112" t="s">
        <v>12251</v>
      </c>
    </row>
    <row r="3113" spans="1:19" x14ac:dyDescent="0.35">
      <c r="A3113" t="s">
        <v>3401</v>
      </c>
      <c r="B3113" t="s">
        <v>36</v>
      </c>
      <c r="C3113" t="s">
        <v>32</v>
      </c>
      <c r="D3113" t="s">
        <v>174</v>
      </c>
      <c r="E3113">
        <v>32</v>
      </c>
      <c r="F3113">
        <v>2</v>
      </c>
      <c r="G3113">
        <v>64</v>
      </c>
      <c r="H3113" t="s">
        <v>17</v>
      </c>
      <c r="I3113" t="s">
        <v>18</v>
      </c>
      <c r="J3113" s="1">
        <v>45048</v>
      </c>
      <c r="K3113">
        <v>2023</v>
      </c>
      <c r="L3113" t="s">
        <v>19</v>
      </c>
      <c r="M3113">
        <v>64</v>
      </c>
      <c r="N3113">
        <v>5</v>
      </c>
      <c r="O3113">
        <v>2</v>
      </c>
      <c r="P3113" t="s">
        <v>12262</v>
      </c>
      <c r="Q3113" t="s">
        <v>12250</v>
      </c>
      <c r="R3113">
        <v>5</v>
      </c>
      <c r="S3113" t="s">
        <v>19</v>
      </c>
    </row>
    <row r="3114" spans="1:19" x14ac:dyDescent="0.35">
      <c r="A3114" t="s">
        <v>3403</v>
      </c>
      <c r="B3114" t="s">
        <v>53</v>
      </c>
      <c r="C3114" t="s">
        <v>32</v>
      </c>
      <c r="D3114" t="s">
        <v>901</v>
      </c>
      <c r="E3114">
        <v>33.5</v>
      </c>
      <c r="F3114">
        <v>2</v>
      </c>
      <c r="G3114">
        <v>67</v>
      </c>
      <c r="H3114" t="s">
        <v>17</v>
      </c>
      <c r="I3114" t="s">
        <v>18</v>
      </c>
      <c r="J3114" s="1">
        <v>45059</v>
      </c>
      <c r="K3114">
        <v>2023</v>
      </c>
      <c r="L3114" t="s">
        <v>19</v>
      </c>
      <c r="M3114">
        <v>67</v>
      </c>
      <c r="N3114">
        <v>5</v>
      </c>
      <c r="O3114">
        <v>13</v>
      </c>
      <c r="P3114" t="s">
        <v>12262</v>
      </c>
      <c r="Q3114" t="s">
        <v>12250</v>
      </c>
      <c r="R3114">
        <v>5</v>
      </c>
      <c r="S3114" t="s">
        <v>19</v>
      </c>
    </row>
    <row r="3115" spans="1:19" x14ac:dyDescent="0.35">
      <c r="A3115" t="s">
        <v>3414</v>
      </c>
      <c r="B3115" t="s">
        <v>108</v>
      </c>
      <c r="C3115" t="s">
        <v>15</v>
      </c>
      <c r="D3115" t="s">
        <v>747</v>
      </c>
      <c r="E3115">
        <v>41</v>
      </c>
      <c r="F3115">
        <v>2</v>
      </c>
      <c r="G3115">
        <v>82</v>
      </c>
      <c r="H3115" t="s">
        <v>17</v>
      </c>
      <c r="I3115" t="s">
        <v>18</v>
      </c>
      <c r="J3115" s="1">
        <v>45075</v>
      </c>
      <c r="K3115">
        <v>2023</v>
      </c>
      <c r="L3115" t="s">
        <v>19</v>
      </c>
      <c r="M3115">
        <v>82</v>
      </c>
      <c r="N3115">
        <v>5</v>
      </c>
      <c r="O3115">
        <v>29</v>
      </c>
      <c r="P3115" t="s">
        <v>12262</v>
      </c>
      <c r="Q3115" t="s">
        <v>12250</v>
      </c>
      <c r="R3115">
        <v>5</v>
      </c>
      <c r="S3115" t="s">
        <v>19</v>
      </c>
    </row>
    <row r="3116" spans="1:19" x14ac:dyDescent="0.35">
      <c r="A3116" t="s">
        <v>3376</v>
      </c>
      <c r="B3116" t="s">
        <v>60</v>
      </c>
      <c r="C3116" t="s">
        <v>22</v>
      </c>
      <c r="D3116" t="s">
        <v>109</v>
      </c>
      <c r="E3116">
        <v>20</v>
      </c>
      <c r="F3116">
        <v>2</v>
      </c>
      <c r="G3116">
        <v>40</v>
      </c>
      <c r="H3116" t="s">
        <v>17</v>
      </c>
      <c r="I3116" t="s">
        <v>18</v>
      </c>
      <c r="J3116" s="1">
        <v>45047</v>
      </c>
      <c r="K3116">
        <v>2023</v>
      </c>
      <c r="L3116" t="s">
        <v>19</v>
      </c>
      <c r="M3116">
        <v>40</v>
      </c>
      <c r="N3116">
        <v>5</v>
      </c>
      <c r="O3116">
        <v>1</v>
      </c>
      <c r="P3116" t="s">
        <v>12262</v>
      </c>
      <c r="Q3116" t="s">
        <v>12250</v>
      </c>
      <c r="R3116">
        <v>5</v>
      </c>
      <c r="S3116" t="s">
        <v>19</v>
      </c>
    </row>
    <row r="3117" spans="1:19" x14ac:dyDescent="0.35">
      <c r="A3117" t="s">
        <v>3408</v>
      </c>
      <c r="B3117" t="s">
        <v>79</v>
      </c>
      <c r="C3117" t="s">
        <v>69</v>
      </c>
      <c r="D3117" t="s">
        <v>1477</v>
      </c>
      <c r="E3117">
        <v>36.5</v>
      </c>
      <c r="F3117">
        <v>2</v>
      </c>
      <c r="G3117">
        <v>73</v>
      </c>
      <c r="H3117" t="s">
        <v>17</v>
      </c>
      <c r="I3117" t="s">
        <v>18</v>
      </c>
      <c r="J3117" s="1">
        <v>45050</v>
      </c>
      <c r="K3117">
        <v>2023</v>
      </c>
      <c r="L3117" t="s">
        <v>19</v>
      </c>
      <c r="M3117">
        <v>73</v>
      </c>
      <c r="N3117">
        <v>5</v>
      </c>
      <c r="O3117">
        <v>4</v>
      </c>
      <c r="P3117" t="s">
        <v>12262</v>
      </c>
      <c r="Q3117" t="s">
        <v>12250</v>
      </c>
      <c r="R3117">
        <v>5</v>
      </c>
      <c r="S3117" t="s">
        <v>19</v>
      </c>
    </row>
    <row r="3118" spans="1:19" x14ac:dyDescent="0.35">
      <c r="A3118" t="s">
        <v>3395</v>
      </c>
      <c r="B3118" t="s">
        <v>14</v>
      </c>
      <c r="C3118" t="s">
        <v>15</v>
      </c>
      <c r="D3118" t="s">
        <v>284</v>
      </c>
      <c r="E3118">
        <v>30.5</v>
      </c>
      <c r="F3118">
        <v>2</v>
      </c>
      <c r="G3118">
        <v>61</v>
      </c>
      <c r="H3118" t="s">
        <v>17</v>
      </c>
      <c r="I3118" t="s">
        <v>18</v>
      </c>
      <c r="J3118" s="1">
        <v>45073</v>
      </c>
      <c r="K3118">
        <v>2023</v>
      </c>
      <c r="L3118" t="s">
        <v>19</v>
      </c>
      <c r="M3118">
        <v>61</v>
      </c>
      <c r="N3118">
        <v>5</v>
      </c>
      <c r="O3118">
        <v>27</v>
      </c>
      <c r="P3118" t="s">
        <v>12262</v>
      </c>
      <c r="Q3118" t="s">
        <v>12250</v>
      </c>
      <c r="R3118">
        <v>5</v>
      </c>
      <c r="S3118" t="s">
        <v>19</v>
      </c>
    </row>
    <row r="3119" spans="1:19" x14ac:dyDescent="0.35">
      <c r="A3119" t="s">
        <v>3361</v>
      </c>
      <c r="B3119" t="s">
        <v>113</v>
      </c>
      <c r="C3119" t="s">
        <v>15</v>
      </c>
      <c r="D3119" t="s">
        <v>444</v>
      </c>
      <c r="E3119">
        <v>9.5</v>
      </c>
      <c r="F3119">
        <v>2</v>
      </c>
      <c r="G3119">
        <v>19</v>
      </c>
      <c r="H3119" t="s">
        <v>17</v>
      </c>
      <c r="I3119" t="s">
        <v>18</v>
      </c>
      <c r="J3119" s="1">
        <v>45077</v>
      </c>
      <c r="K3119">
        <v>2023</v>
      </c>
      <c r="L3119" t="s">
        <v>19</v>
      </c>
      <c r="M3119">
        <v>19</v>
      </c>
      <c r="N3119">
        <v>5</v>
      </c>
      <c r="O3119">
        <v>31</v>
      </c>
      <c r="P3119" t="s">
        <v>12262</v>
      </c>
      <c r="Q3119" t="s">
        <v>12250</v>
      </c>
      <c r="R3119">
        <v>5</v>
      </c>
      <c r="S3119" t="s">
        <v>19</v>
      </c>
    </row>
    <row r="3120" spans="1:19" x14ac:dyDescent="0.35">
      <c r="A3120" t="s">
        <v>3405</v>
      </c>
      <c r="B3120" t="s">
        <v>113</v>
      </c>
      <c r="C3120" t="s">
        <v>48</v>
      </c>
      <c r="D3120" t="s">
        <v>508</v>
      </c>
      <c r="E3120">
        <v>35</v>
      </c>
      <c r="F3120">
        <v>2</v>
      </c>
      <c r="G3120">
        <v>70</v>
      </c>
      <c r="H3120" t="s">
        <v>17</v>
      </c>
      <c r="I3120" t="s">
        <v>18</v>
      </c>
      <c r="J3120" s="1">
        <v>45106</v>
      </c>
      <c r="K3120">
        <v>2023</v>
      </c>
      <c r="L3120" t="s">
        <v>55</v>
      </c>
      <c r="M3120">
        <v>70</v>
      </c>
      <c r="N3120">
        <v>6</v>
      </c>
      <c r="O3120">
        <v>29</v>
      </c>
      <c r="P3120" t="s">
        <v>12262</v>
      </c>
      <c r="Q3120" t="s">
        <v>12250</v>
      </c>
      <c r="R3120">
        <v>6</v>
      </c>
      <c r="S3120" t="s">
        <v>12252</v>
      </c>
    </row>
    <row r="3121" spans="1:19" x14ac:dyDescent="0.35">
      <c r="A3121" t="s">
        <v>3390</v>
      </c>
      <c r="B3121" t="s">
        <v>140</v>
      </c>
      <c r="C3121" t="s">
        <v>15</v>
      </c>
      <c r="D3121" t="s">
        <v>158</v>
      </c>
      <c r="E3121">
        <v>29</v>
      </c>
      <c r="F3121">
        <v>2</v>
      </c>
      <c r="G3121">
        <v>58</v>
      </c>
      <c r="H3121" t="s">
        <v>17</v>
      </c>
      <c r="I3121" t="s">
        <v>18</v>
      </c>
      <c r="J3121" s="1">
        <v>45101</v>
      </c>
      <c r="K3121">
        <v>2023</v>
      </c>
      <c r="L3121" t="s">
        <v>55</v>
      </c>
      <c r="M3121">
        <v>58</v>
      </c>
      <c r="N3121">
        <v>6</v>
      </c>
      <c r="O3121">
        <v>24</v>
      </c>
      <c r="P3121" t="s">
        <v>12262</v>
      </c>
      <c r="Q3121" t="s">
        <v>12250</v>
      </c>
      <c r="R3121">
        <v>6</v>
      </c>
      <c r="S3121" t="s">
        <v>12252</v>
      </c>
    </row>
    <row r="3122" spans="1:19" x14ac:dyDescent="0.35">
      <c r="A3122" t="s">
        <v>3363</v>
      </c>
      <c r="B3122" t="s">
        <v>89</v>
      </c>
      <c r="C3122" t="s">
        <v>41</v>
      </c>
      <c r="D3122" t="s">
        <v>54</v>
      </c>
      <c r="E3122">
        <v>11</v>
      </c>
      <c r="F3122">
        <v>2</v>
      </c>
      <c r="G3122">
        <v>22</v>
      </c>
      <c r="H3122" t="s">
        <v>17</v>
      </c>
      <c r="I3122" t="s">
        <v>18</v>
      </c>
      <c r="J3122" s="1">
        <v>45094</v>
      </c>
      <c r="K3122">
        <v>2023</v>
      </c>
      <c r="L3122" t="s">
        <v>55</v>
      </c>
      <c r="M3122">
        <v>22</v>
      </c>
      <c r="N3122">
        <v>6</v>
      </c>
      <c r="O3122">
        <v>17</v>
      </c>
      <c r="P3122" t="s">
        <v>12262</v>
      </c>
      <c r="Q3122" t="s">
        <v>12250</v>
      </c>
      <c r="R3122">
        <v>6</v>
      </c>
      <c r="S3122" t="s">
        <v>12252</v>
      </c>
    </row>
    <row r="3123" spans="1:19" x14ac:dyDescent="0.35">
      <c r="A3123" t="s">
        <v>3400</v>
      </c>
      <c r="B3123" t="s">
        <v>169</v>
      </c>
      <c r="C3123" t="s">
        <v>15</v>
      </c>
      <c r="D3123" t="s">
        <v>292</v>
      </c>
      <c r="E3123">
        <v>32</v>
      </c>
      <c r="F3123">
        <v>2</v>
      </c>
      <c r="G3123">
        <v>64</v>
      </c>
      <c r="H3123" t="s">
        <v>17</v>
      </c>
      <c r="I3123" t="s">
        <v>18</v>
      </c>
      <c r="J3123" s="1">
        <v>45089</v>
      </c>
      <c r="K3123">
        <v>2023</v>
      </c>
      <c r="L3123" t="s">
        <v>55</v>
      </c>
      <c r="M3123">
        <v>64</v>
      </c>
      <c r="N3123">
        <v>6</v>
      </c>
      <c r="O3123">
        <v>12</v>
      </c>
      <c r="P3123" t="s">
        <v>12262</v>
      </c>
      <c r="Q3123" t="s">
        <v>12250</v>
      </c>
      <c r="R3123">
        <v>6</v>
      </c>
      <c r="S3123" t="s">
        <v>12252</v>
      </c>
    </row>
    <row r="3124" spans="1:19" x14ac:dyDescent="0.35">
      <c r="A3124" t="s">
        <v>3353</v>
      </c>
      <c r="B3124" t="s">
        <v>99</v>
      </c>
      <c r="C3124" t="s">
        <v>48</v>
      </c>
      <c r="D3124" t="s">
        <v>434</v>
      </c>
      <c r="E3124">
        <v>5</v>
      </c>
      <c r="F3124">
        <v>2</v>
      </c>
      <c r="G3124">
        <v>10</v>
      </c>
      <c r="H3124" t="s">
        <v>17</v>
      </c>
      <c r="I3124" t="s">
        <v>18</v>
      </c>
      <c r="J3124" s="1">
        <v>45087</v>
      </c>
      <c r="K3124">
        <v>2023</v>
      </c>
      <c r="L3124" t="s">
        <v>55</v>
      </c>
      <c r="M3124">
        <v>10</v>
      </c>
      <c r="N3124">
        <v>6</v>
      </c>
      <c r="O3124">
        <v>10</v>
      </c>
      <c r="P3124" t="s">
        <v>12262</v>
      </c>
      <c r="Q3124" t="s">
        <v>12250</v>
      </c>
      <c r="R3124">
        <v>6</v>
      </c>
      <c r="S3124" t="s">
        <v>12252</v>
      </c>
    </row>
    <row r="3125" spans="1:19" x14ac:dyDescent="0.35">
      <c r="A3125" t="s">
        <v>3381</v>
      </c>
      <c r="B3125" t="s">
        <v>26</v>
      </c>
      <c r="C3125" t="s">
        <v>37</v>
      </c>
      <c r="D3125" t="s">
        <v>122</v>
      </c>
      <c r="E3125">
        <v>21.5</v>
      </c>
      <c r="F3125">
        <v>2</v>
      </c>
      <c r="G3125">
        <v>43</v>
      </c>
      <c r="H3125" t="s">
        <v>17</v>
      </c>
      <c r="I3125" t="s">
        <v>18</v>
      </c>
      <c r="J3125" s="1">
        <v>45094</v>
      </c>
      <c r="K3125">
        <v>2023</v>
      </c>
      <c r="L3125" t="s">
        <v>55</v>
      </c>
      <c r="M3125">
        <v>43</v>
      </c>
      <c r="N3125">
        <v>6</v>
      </c>
      <c r="O3125">
        <v>17</v>
      </c>
      <c r="P3125" t="s">
        <v>12262</v>
      </c>
      <c r="Q3125" t="s">
        <v>12250</v>
      </c>
      <c r="R3125">
        <v>6</v>
      </c>
      <c r="S3125" t="s">
        <v>12252</v>
      </c>
    </row>
    <row r="3126" spans="1:19" x14ac:dyDescent="0.35">
      <c r="A3126" t="s">
        <v>3370</v>
      </c>
      <c r="B3126" t="s">
        <v>116</v>
      </c>
      <c r="C3126" t="s">
        <v>37</v>
      </c>
      <c r="D3126" t="s">
        <v>66</v>
      </c>
      <c r="E3126">
        <v>12.5</v>
      </c>
      <c r="F3126">
        <v>2</v>
      </c>
      <c r="G3126">
        <v>25</v>
      </c>
      <c r="H3126" t="s">
        <v>17</v>
      </c>
      <c r="I3126" t="s">
        <v>18</v>
      </c>
      <c r="J3126" s="1">
        <v>45117</v>
      </c>
      <c r="K3126">
        <v>2023</v>
      </c>
      <c r="L3126" t="s">
        <v>29</v>
      </c>
      <c r="M3126">
        <v>25</v>
      </c>
      <c r="N3126">
        <v>7</v>
      </c>
      <c r="O3126">
        <v>10</v>
      </c>
      <c r="P3126" t="s">
        <v>12262</v>
      </c>
      <c r="Q3126" t="s">
        <v>12253</v>
      </c>
      <c r="R3126">
        <v>7</v>
      </c>
      <c r="S3126" t="s">
        <v>12254</v>
      </c>
    </row>
    <row r="3127" spans="1:19" x14ac:dyDescent="0.35">
      <c r="A3127" t="s">
        <v>3382</v>
      </c>
      <c r="B3127" t="s">
        <v>108</v>
      </c>
      <c r="C3127" t="s">
        <v>48</v>
      </c>
      <c r="D3127" t="s">
        <v>136</v>
      </c>
      <c r="E3127">
        <v>23</v>
      </c>
      <c r="F3127">
        <v>2</v>
      </c>
      <c r="G3127">
        <v>46</v>
      </c>
      <c r="H3127" t="s">
        <v>17</v>
      </c>
      <c r="I3127" t="s">
        <v>18</v>
      </c>
      <c r="J3127" s="1">
        <v>45119</v>
      </c>
      <c r="K3127">
        <v>2023</v>
      </c>
      <c r="L3127" t="s">
        <v>29</v>
      </c>
      <c r="M3127">
        <v>46</v>
      </c>
      <c r="N3127">
        <v>7</v>
      </c>
      <c r="O3127">
        <v>12</v>
      </c>
      <c r="P3127" t="s">
        <v>12262</v>
      </c>
      <c r="Q3127" t="s">
        <v>12253</v>
      </c>
      <c r="R3127">
        <v>7</v>
      </c>
      <c r="S3127" t="s">
        <v>12254</v>
      </c>
    </row>
    <row r="3128" spans="1:19" x14ac:dyDescent="0.35">
      <c r="A3128" t="s">
        <v>3393</v>
      </c>
      <c r="B3128" t="s">
        <v>14</v>
      </c>
      <c r="C3128" t="s">
        <v>69</v>
      </c>
      <c r="D3128" t="s">
        <v>276</v>
      </c>
      <c r="E3128">
        <v>29</v>
      </c>
      <c r="F3128">
        <v>2</v>
      </c>
      <c r="G3128">
        <v>58</v>
      </c>
      <c r="H3128" t="s">
        <v>17</v>
      </c>
      <c r="I3128" t="s">
        <v>18</v>
      </c>
      <c r="J3128" s="1">
        <v>45121</v>
      </c>
      <c r="K3128">
        <v>2023</v>
      </c>
      <c r="L3128" t="s">
        <v>29</v>
      </c>
      <c r="M3128">
        <v>58</v>
      </c>
      <c r="N3128">
        <v>7</v>
      </c>
      <c r="O3128">
        <v>14</v>
      </c>
      <c r="P3128" t="s">
        <v>12262</v>
      </c>
      <c r="Q3128" t="s">
        <v>12253</v>
      </c>
      <c r="R3128">
        <v>7</v>
      </c>
      <c r="S3128" t="s">
        <v>12254</v>
      </c>
    </row>
    <row r="3129" spans="1:19" x14ac:dyDescent="0.35">
      <c r="A3129" t="s">
        <v>3375</v>
      </c>
      <c r="B3129" t="s">
        <v>119</v>
      </c>
      <c r="C3129" t="s">
        <v>32</v>
      </c>
      <c r="D3129" t="s">
        <v>553</v>
      </c>
      <c r="E3129">
        <v>18.5</v>
      </c>
      <c r="F3129">
        <v>2</v>
      </c>
      <c r="G3129">
        <v>37</v>
      </c>
      <c r="H3129" t="s">
        <v>17</v>
      </c>
      <c r="I3129" t="s">
        <v>18</v>
      </c>
      <c r="J3129" s="1">
        <v>45115</v>
      </c>
      <c r="K3129">
        <v>2023</v>
      </c>
      <c r="L3129" t="s">
        <v>29</v>
      </c>
      <c r="M3129">
        <v>37</v>
      </c>
      <c r="N3129">
        <v>7</v>
      </c>
      <c r="O3129">
        <v>8</v>
      </c>
      <c r="P3129" t="s">
        <v>12262</v>
      </c>
      <c r="Q3129" t="s">
        <v>12253</v>
      </c>
      <c r="R3129">
        <v>7</v>
      </c>
      <c r="S3129" t="s">
        <v>12254</v>
      </c>
    </row>
    <row r="3130" spans="1:19" x14ac:dyDescent="0.35">
      <c r="A3130" t="s">
        <v>3397</v>
      </c>
      <c r="B3130" t="s">
        <v>113</v>
      </c>
      <c r="C3130" t="s">
        <v>48</v>
      </c>
      <c r="D3130" t="s">
        <v>407</v>
      </c>
      <c r="E3130">
        <v>32</v>
      </c>
      <c r="F3130">
        <v>2</v>
      </c>
      <c r="G3130">
        <v>64</v>
      </c>
      <c r="H3130" t="s">
        <v>17</v>
      </c>
      <c r="I3130" t="s">
        <v>18</v>
      </c>
      <c r="J3130" s="1">
        <v>45130</v>
      </c>
      <c r="K3130">
        <v>2023</v>
      </c>
      <c r="L3130" t="s">
        <v>29</v>
      </c>
      <c r="M3130">
        <v>64</v>
      </c>
      <c r="N3130">
        <v>7</v>
      </c>
      <c r="O3130">
        <v>23</v>
      </c>
      <c r="P3130" t="s">
        <v>12262</v>
      </c>
      <c r="Q3130" t="s">
        <v>12253</v>
      </c>
      <c r="R3130">
        <v>7</v>
      </c>
      <c r="S3130" t="s">
        <v>12254</v>
      </c>
    </row>
    <row r="3131" spans="1:19" x14ac:dyDescent="0.35">
      <c r="A3131" t="s">
        <v>3398</v>
      </c>
      <c r="B3131" t="s">
        <v>14</v>
      </c>
      <c r="C3131" t="s">
        <v>48</v>
      </c>
      <c r="D3131" t="s">
        <v>407</v>
      </c>
      <c r="E3131">
        <v>32</v>
      </c>
      <c r="F3131">
        <v>2</v>
      </c>
      <c r="G3131">
        <v>64</v>
      </c>
      <c r="H3131" t="s">
        <v>17</v>
      </c>
      <c r="I3131" t="s">
        <v>18</v>
      </c>
      <c r="J3131" s="1">
        <v>45134</v>
      </c>
      <c r="K3131">
        <v>2023</v>
      </c>
      <c r="L3131" t="s">
        <v>29</v>
      </c>
      <c r="M3131">
        <v>64</v>
      </c>
      <c r="N3131">
        <v>7</v>
      </c>
      <c r="O3131">
        <v>27</v>
      </c>
      <c r="P3131" t="s">
        <v>12262</v>
      </c>
      <c r="Q3131" t="s">
        <v>12253</v>
      </c>
      <c r="R3131">
        <v>7</v>
      </c>
      <c r="S3131" t="s">
        <v>12254</v>
      </c>
    </row>
    <row r="3132" spans="1:19" x14ac:dyDescent="0.35">
      <c r="A3132" t="s">
        <v>3412</v>
      </c>
      <c r="B3132" t="s">
        <v>108</v>
      </c>
      <c r="C3132" t="s">
        <v>48</v>
      </c>
      <c r="D3132" t="s">
        <v>198</v>
      </c>
      <c r="E3132">
        <v>38</v>
      </c>
      <c r="F3132">
        <v>2</v>
      </c>
      <c r="G3132">
        <v>76</v>
      </c>
      <c r="H3132" t="s">
        <v>17</v>
      </c>
      <c r="I3132" t="s">
        <v>18</v>
      </c>
      <c r="J3132" s="1">
        <v>45142</v>
      </c>
      <c r="K3132">
        <v>2023</v>
      </c>
      <c r="L3132" t="s">
        <v>50</v>
      </c>
      <c r="M3132">
        <v>76</v>
      </c>
      <c r="N3132">
        <v>8</v>
      </c>
      <c r="O3132">
        <v>4</v>
      </c>
      <c r="P3132" t="s">
        <v>12262</v>
      </c>
      <c r="Q3132" t="s">
        <v>12253</v>
      </c>
      <c r="R3132">
        <v>8</v>
      </c>
      <c r="S3132" t="s">
        <v>12255</v>
      </c>
    </row>
    <row r="3133" spans="1:19" x14ac:dyDescent="0.35">
      <c r="A3133" t="s">
        <v>3407</v>
      </c>
      <c r="B3133" t="s">
        <v>99</v>
      </c>
      <c r="C3133" t="s">
        <v>22</v>
      </c>
      <c r="D3133" t="s">
        <v>310</v>
      </c>
      <c r="E3133">
        <v>36.5</v>
      </c>
      <c r="F3133">
        <v>2</v>
      </c>
      <c r="G3133">
        <v>73</v>
      </c>
      <c r="H3133" t="s">
        <v>17</v>
      </c>
      <c r="I3133" t="s">
        <v>18</v>
      </c>
      <c r="J3133" s="1">
        <v>45168</v>
      </c>
      <c r="K3133">
        <v>2023</v>
      </c>
      <c r="L3133" t="s">
        <v>50</v>
      </c>
      <c r="M3133">
        <v>73</v>
      </c>
      <c r="N3133">
        <v>8</v>
      </c>
      <c r="O3133">
        <v>30</v>
      </c>
      <c r="P3133" t="s">
        <v>12262</v>
      </c>
      <c r="Q3133" t="s">
        <v>12253</v>
      </c>
      <c r="R3133">
        <v>8</v>
      </c>
      <c r="S3133" t="s">
        <v>12255</v>
      </c>
    </row>
    <row r="3134" spans="1:19" x14ac:dyDescent="0.35">
      <c r="A3134" t="s">
        <v>3386</v>
      </c>
      <c r="B3134" t="s">
        <v>31</v>
      </c>
      <c r="C3134" t="s">
        <v>41</v>
      </c>
      <c r="D3134" t="s">
        <v>141</v>
      </c>
      <c r="E3134">
        <v>24.5</v>
      </c>
      <c r="F3134">
        <v>2</v>
      </c>
      <c r="G3134">
        <v>49</v>
      </c>
      <c r="H3134" t="s">
        <v>17</v>
      </c>
      <c r="I3134" t="s">
        <v>18</v>
      </c>
      <c r="J3134" s="1">
        <v>45167</v>
      </c>
      <c r="K3134">
        <v>2023</v>
      </c>
      <c r="L3134" t="s">
        <v>50</v>
      </c>
      <c r="M3134">
        <v>49</v>
      </c>
      <c r="N3134">
        <v>8</v>
      </c>
      <c r="O3134">
        <v>29</v>
      </c>
      <c r="P3134" t="s">
        <v>12262</v>
      </c>
      <c r="Q3134" t="s">
        <v>12253</v>
      </c>
      <c r="R3134">
        <v>8</v>
      </c>
      <c r="S3134" t="s">
        <v>12255</v>
      </c>
    </row>
    <row r="3135" spans="1:19" x14ac:dyDescent="0.35">
      <c r="A3135" t="s">
        <v>3416</v>
      </c>
      <c r="B3135" t="s">
        <v>119</v>
      </c>
      <c r="C3135" t="s">
        <v>48</v>
      </c>
      <c r="D3135" t="s">
        <v>210</v>
      </c>
      <c r="E3135">
        <v>41</v>
      </c>
      <c r="F3135">
        <v>2</v>
      </c>
      <c r="G3135">
        <v>82</v>
      </c>
      <c r="H3135" t="s">
        <v>17</v>
      </c>
      <c r="I3135" t="s">
        <v>18</v>
      </c>
      <c r="J3135" s="1">
        <v>45143</v>
      </c>
      <c r="K3135">
        <v>2023</v>
      </c>
      <c r="L3135" t="s">
        <v>50</v>
      </c>
      <c r="M3135">
        <v>82</v>
      </c>
      <c r="N3135">
        <v>8</v>
      </c>
      <c r="O3135">
        <v>5</v>
      </c>
      <c r="P3135" t="s">
        <v>12262</v>
      </c>
      <c r="Q3135" t="s">
        <v>12253</v>
      </c>
      <c r="R3135">
        <v>8</v>
      </c>
      <c r="S3135" t="s">
        <v>12255</v>
      </c>
    </row>
    <row r="3136" spans="1:19" x14ac:dyDescent="0.35">
      <c r="A3136" t="s">
        <v>3366</v>
      </c>
      <c r="B3136" t="s">
        <v>44</v>
      </c>
      <c r="C3136" t="s">
        <v>27</v>
      </c>
      <c r="D3136" t="s">
        <v>61</v>
      </c>
      <c r="E3136">
        <v>12.5</v>
      </c>
      <c r="F3136">
        <v>2</v>
      </c>
      <c r="G3136">
        <v>25</v>
      </c>
      <c r="H3136" t="s">
        <v>17</v>
      </c>
      <c r="I3136" t="s">
        <v>18</v>
      </c>
      <c r="J3136" s="1">
        <v>45145</v>
      </c>
      <c r="K3136">
        <v>2023</v>
      </c>
      <c r="L3136" t="s">
        <v>50</v>
      </c>
      <c r="M3136">
        <v>25</v>
      </c>
      <c r="N3136">
        <v>8</v>
      </c>
      <c r="O3136">
        <v>7</v>
      </c>
      <c r="P3136" t="s">
        <v>12262</v>
      </c>
      <c r="Q3136" t="s">
        <v>12253</v>
      </c>
      <c r="R3136">
        <v>8</v>
      </c>
      <c r="S3136" t="s">
        <v>12255</v>
      </c>
    </row>
    <row r="3137" spans="1:19" x14ac:dyDescent="0.35">
      <c r="A3137" t="s">
        <v>3409</v>
      </c>
      <c r="B3137" t="s">
        <v>40</v>
      </c>
      <c r="C3137" t="s">
        <v>22</v>
      </c>
      <c r="D3137" t="s">
        <v>310</v>
      </c>
      <c r="E3137">
        <v>36.5</v>
      </c>
      <c r="F3137">
        <v>2</v>
      </c>
      <c r="G3137">
        <v>73</v>
      </c>
      <c r="H3137" t="s">
        <v>17</v>
      </c>
      <c r="I3137" t="s">
        <v>18</v>
      </c>
      <c r="J3137" s="1">
        <v>45193</v>
      </c>
      <c r="K3137">
        <v>2023</v>
      </c>
      <c r="L3137" t="s">
        <v>46</v>
      </c>
      <c r="M3137">
        <v>73</v>
      </c>
      <c r="N3137">
        <v>9</v>
      </c>
      <c r="O3137">
        <v>24</v>
      </c>
      <c r="P3137" t="s">
        <v>12262</v>
      </c>
      <c r="Q3137" t="s">
        <v>12253</v>
      </c>
      <c r="R3137">
        <v>9</v>
      </c>
      <c r="S3137" t="s">
        <v>12256</v>
      </c>
    </row>
    <row r="3138" spans="1:19" x14ac:dyDescent="0.35">
      <c r="A3138" t="s">
        <v>3388</v>
      </c>
      <c r="B3138" t="s">
        <v>86</v>
      </c>
      <c r="C3138" t="s">
        <v>37</v>
      </c>
      <c r="D3138" t="s">
        <v>145</v>
      </c>
      <c r="E3138">
        <v>26</v>
      </c>
      <c r="F3138">
        <v>2</v>
      </c>
      <c r="G3138">
        <v>52</v>
      </c>
      <c r="H3138" t="s">
        <v>17</v>
      </c>
      <c r="I3138" t="s">
        <v>18</v>
      </c>
      <c r="J3138" s="1">
        <v>45178</v>
      </c>
      <c r="K3138">
        <v>2023</v>
      </c>
      <c r="L3138" t="s">
        <v>46</v>
      </c>
      <c r="M3138">
        <v>52</v>
      </c>
      <c r="N3138">
        <v>9</v>
      </c>
      <c r="O3138">
        <v>9</v>
      </c>
      <c r="P3138" t="s">
        <v>12262</v>
      </c>
      <c r="Q3138" t="s">
        <v>12253</v>
      </c>
      <c r="R3138">
        <v>9</v>
      </c>
      <c r="S3138" t="s">
        <v>12256</v>
      </c>
    </row>
    <row r="3139" spans="1:19" x14ac:dyDescent="0.35">
      <c r="A3139" t="s">
        <v>3385</v>
      </c>
      <c r="B3139" t="s">
        <v>212</v>
      </c>
      <c r="C3139" t="s">
        <v>32</v>
      </c>
      <c r="D3139" t="s">
        <v>265</v>
      </c>
      <c r="E3139">
        <v>24.5</v>
      </c>
      <c r="F3139">
        <v>2</v>
      </c>
      <c r="G3139">
        <v>49</v>
      </c>
      <c r="H3139" t="s">
        <v>17</v>
      </c>
      <c r="I3139" t="s">
        <v>18</v>
      </c>
      <c r="J3139" s="1">
        <v>45199</v>
      </c>
      <c r="K3139">
        <v>2023</v>
      </c>
      <c r="L3139" t="s">
        <v>46</v>
      </c>
      <c r="M3139">
        <v>49</v>
      </c>
      <c r="N3139">
        <v>9</v>
      </c>
      <c r="O3139">
        <v>30</v>
      </c>
      <c r="P3139" t="s">
        <v>12262</v>
      </c>
      <c r="Q3139" t="s">
        <v>12253</v>
      </c>
      <c r="R3139">
        <v>9</v>
      </c>
      <c r="S3139" t="s">
        <v>12256</v>
      </c>
    </row>
    <row r="3140" spans="1:19" x14ac:dyDescent="0.35">
      <c r="A3140" t="s">
        <v>3354</v>
      </c>
      <c r="B3140" t="s">
        <v>79</v>
      </c>
      <c r="C3140" t="s">
        <v>22</v>
      </c>
      <c r="D3140" t="s">
        <v>220</v>
      </c>
      <c r="E3140">
        <v>6.5</v>
      </c>
      <c r="F3140">
        <v>2</v>
      </c>
      <c r="G3140">
        <v>13</v>
      </c>
      <c r="H3140" t="s">
        <v>17</v>
      </c>
      <c r="I3140" t="s">
        <v>18</v>
      </c>
      <c r="J3140" s="1">
        <v>45183</v>
      </c>
      <c r="K3140">
        <v>2023</v>
      </c>
      <c r="L3140" t="s">
        <v>46</v>
      </c>
      <c r="M3140">
        <v>13</v>
      </c>
      <c r="N3140">
        <v>9</v>
      </c>
      <c r="O3140">
        <v>14</v>
      </c>
      <c r="P3140" t="s">
        <v>12262</v>
      </c>
      <c r="Q3140" t="s">
        <v>12253</v>
      </c>
      <c r="R3140">
        <v>9</v>
      </c>
      <c r="S3140" t="s">
        <v>12256</v>
      </c>
    </row>
    <row r="3141" spans="1:19" x14ac:dyDescent="0.35">
      <c r="A3141" t="s">
        <v>3379</v>
      </c>
      <c r="B3141" t="s">
        <v>140</v>
      </c>
      <c r="C3141" t="s">
        <v>48</v>
      </c>
      <c r="D3141" t="s">
        <v>374</v>
      </c>
      <c r="E3141">
        <v>21.5</v>
      </c>
      <c r="F3141">
        <v>2</v>
      </c>
      <c r="G3141">
        <v>43</v>
      </c>
      <c r="H3141" t="s">
        <v>17</v>
      </c>
      <c r="I3141" t="s">
        <v>18</v>
      </c>
      <c r="J3141" s="1">
        <v>45187</v>
      </c>
      <c r="K3141">
        <v>2023</v>
      </c>
      <c r="L3141" t="s">
        <v>46</v>
      </c>
      <c r="M3141">
        <v>43</v>
      </c>
      <c r="N3141">
        <v>9</v>
      </c>
      <c r="O3141">
        <v>18</v>
      </c>
      <c r="P3141" t="s">
        <v>12262</v>
      </c>
      <c r="Q3141" t="s">
        <v>12253</v>
      </c>
      <c r="R3141">
        <v>9</v>
      </c>
      <c r="S3141" t="s">
        <v>12256</v>
      </c>
    </row>
    <row r="3142" spans="1:19" x14ac:dyDescent="0.35">
      <c r="A3142" t="s">
        <v>3413</v>
      </c>
      <c r="B3142" t="s">
        <v>151</v>
      </c>
      <c r="C3142" t="s">
        <v>27</v>
      </c>
      <c r="D3142" t="s">
        <v>314</v>
      </c>
      <c r="E3142">
        <v>38</v>
      </c>
      <c r="F3142">
        <v>2</v>
      </c>
      <c r="G3142">
        <v>76</v>
      </c>
      <c r="H3142" t="s">
        <v>17</v>
      </c>
      <c r="I3142" t="s">
        <v>18</v>
      </c>
      <c r="J3142" s="1">
        <v>45187</v>
      </c>
      <c r="K3142">
        <v>2023</v>
      </c>
      <c r="L3142" t="s">
        <v>46</v>
      </c>
      <c r="M3142">
        <v>76</v>
      </c>
      <c r="N3142">
        <v>9</v>
      </c>
      <c r="O3142">
        <v>18</v>
      </c>
      <c r="P3142" t="s">
        <v>12262</v>
      </c>
      <c r="Q3142" t="s">
        <v>12253</v>
      </c>
      <c r="R3142">
        <v>9</v>
      </c>
      <c r="S3142" t="s">
        <v>12256</v>
      </c>
    </row>
    <row r="3143" spans="1:19" x14ac:dyDescent="0.35">
      <c r="A3143" t="s">
        <v>3359</v>
      </c>
      <c r="B3143" t="s">
        <v>124</v>
      </c>
      <c r="C3143" t="s">
        <v>27</v>
      </c>
      <c r="D3143" t="s">
        <v>28</v>
      </c>
      <c r="E3143">
        <v>8</v>
      </c>
      <c r="F3143">
        <v>2</v>
      </c>
      <c r="G3143">
        <v>16</v>
      </c>
      <c r="H3143" t="s">
        <v>17</v>
      </c>
      <c r="I3143" t="s">
        <v>18</v>
      </c>
      <c r="J3143" s="1">
        <v>45230</v>
      </c>
      <c r="K3143">
        <v>2023</v>
      </c>
      <c r="L3143" t="s">
        <v>24</v>
      </c>
      <c r="M3143">
        <v>16</v>
      </c>
      <c r="N3143">
        <v>10</v>
      </c>
      <c r="O3143">
        <v>31</v>
      </c>
      <c r="P3143" t="s">
        <v>12262</v>
      </c>
      <c r="Q3143" t="s">
        <v>12257</v>
      </c>
      <c r="R3143">
        <v>10</v>
      </c>
      <c r="S3143" t="s">
        <v>12258</v>
      </c>
    </row>
    <row r="3144" spans="1:19" x14ac:dyDescent="0.35">
      <c r="A3144" t="s">
        <v>3378</v>
      </c>
      <c r="B3144" t="s">
        <v>53</v>
      </c>
      <c r="C3144" t="s">
        <v>22</v>
      </c>
      <c r="D3144" t="s">
        <v>109</v>
      </c>
      <c r="E3144">
        <v>20</v>
      </c>
      <c r="F3144">
        <v>2</v>
      </c>
      <c r="G3144">
        <v>40</v>
      </c>
      <c r="H3144" t="s">
        <v>17</v>
      </c>
      <c r="I3144" t="s">
        <v>18</v>
      </c>
      <c r="J3144" s="1">
        <v>45229</v>
      </c>
      <c r="K3144">
        <v>2023</v>
      </c>
      <c r="L3144" t="s">
        <v>24</v>
      </c>
      <c r="M3144">
        <v>40</v>
      </c>
      <c r="N3144">
        <v>10</v>
      </c>
      <c r="O3144">
        <v>30</v>
      </c>
      <c r="P3144" t="s">
        <v>12262</v>
      </c>
      <c r="Q3144" t="s">
        <v>12257</v>
      </c>
      <c r="R3144">
        <v>10</v>
      </c>
      <c r="S3144" t="s">
        <v>12258</v>
      </c>
    </row>
    <row r="3145" spans="1:19" x14ac:dyDescent="0.35">
      <c r="A3145" t="s">
        <v>3394</v>
      </c>
      <c r="B3145" t="s">
        <v>53</v>
      </c>
      <c r="C3145" t="s">
        <v>32</v>
      </c>
      <c r="D3145" t="s">
        <v>167</v>
      </c>
      <c r="E3145">
        <v>30.5</v>
      </c>
      <c r="F3145">
        <v>2</v>
      </c>
      <c r="G3145">
        <v>61</v>
      </c>
      <c r="H3145" t="s">
        <v>17</v>
      </c>
      <c r="I3145" t="s">
        <v>18</v>
      </c>
      <c r="J3145" s="1">
        <v>45207</v>
      </c>
      <c r="K3145">
        <v>2023</v>
      </c>
      <c r="L3145" t="s">
        <v>24</v>
      </c>
      <c r="M3145">
        <v>61</v>
      </c>
      <c r="N3145">
        <v>10</v>
      </c>
      <c r="O3145">
        <v>8</v>
      </c>
      <c r="P3145" t="s">
        <v>12262</v>
      </c>
      <c r="Q3145" t="s">
        <v>12257</v>
      </c>
      <c r="R3145">
        <v>10</v>
      </c>
      <c r="S3145" t="s">
        <v>12258</v>
      </c>
    </row>
    <row r="3146" spans="1:19" x14ac:dyDescent="0.35">
      <c r="A3146" t="s">
        <v>3396</v>
      </c>
      <c r="B3146" t="s">
        <v>14</v>
      </c>
      <c r="C3146" t="s">
        <v>27</v>
      </c>
      <c r="D3146" t="s">
        <v>655</v>
      </c>
      <c r="E3146">
        <v>30.5</v>
      </c>
      <c r="F3146">
        <v>2</v>
      </c>
      <c r="G3146">
        <v>61</v>
      </c>
      <c r="H3146" t="s">
        <v>17</v>
      </c>
      <c r="I3146" t="s">
        <v>18</v>
      </c>
      <c r="J3146" s="1">
        <v>45219</v>
      </c>
      <c r="K3146">
        <v>2023</v>
      </c>
      <c r="L3146" t="s">
        <v>24</v>
      </c>
      <c r="M3146">
        <v>61</v>
      </c>
      <c r="N3146">
        <v>10</v>
      </c>
      <c r="O3146">
        <v>20</v>
      </c>
      <c r="P3146" t="s">
        <v>12262</v>
      </c>
      <c r="Q3146" t="s">
        <v>12257</v>
      </c>
      <c r="R3146">
        <v>10</v>
      </c>
      <c r="S3146" t="s">
        <v>12258</v>
      </c>
    </row>
    <row r="3147" spans="1:19" x14ac:dyDescent="0.35">
      <c r="A3147" t="s">
        <v>3369</v>
      </c>
      <c r="B3147" t="s">
        <v>113</v>
      </c>
      <c r="C3147" t="s">
        <v>41</v>
      </c>
      <c r="D3147" t="s">
        <v>536</v>
      </c>
      <c r="E3147">
        <v>12.5</v>
      </c>
      <c r="F3147">
        <v>2</v>
      </c>
      <c r="G3147">
        <v>25</v>
      </c>
      <c r="H3147" t="s">
        <v>17</v>
      </c>
      <c r="I3147" t="s">
        <v>18</v>
      </c>
      <c r="J3147" s="1">
        <v>45209</v>
      </c>
      <c r="K3147">
        <v>2023</v>
      </c>
      <c r="L3147" t="s">
        <v>24</v>
      </c>
      <c r="M3147">
        <v>25</v>
      </c>
      <c r="N3147">
        <v>10</v>
      </c>
      <c r="O3147">
        <v>10</v>
      </c>
      <c r="P3147" t="s">
        <v>12262</v>
      </c>
      <c r="Q3147" t="s">
        <v>12257</v>
      </c>
      <c r="R3147">
        <v>10</v>
      </c>
      <c r="S3147" t="s">
        <v>12258</v>
      </c>
    </row>
    <row r="3148" spans="1:19" x14ac:dyDescent="0.35">
      <c r="A3148" t="s">
        <v>3356</v>
      </c>
      <c r="B3148" t="s">
        <v>21</v>
      </c>
      <c r="C3148" t="s">
        <v>32</v>
      </c>
      <c r="D3148" t="s">
        <v>33</v>
      </c>
      <c r="E3148">
        <v>8</v>
      </c>
      <c r="F3148">
        <v>2</v>
      </c>
      <c r="G3148">
        <v>16</v>
      </c>
      <c r="H3148" t="s">
        <v>17</v>
      </c>
      <c r="I3148" t="s">
        <v>18</v>
      </c>
      <c r="J3148" s="1">
        <v>45252</v>
      </c>
      <c r="K3148">
        <v>2023</v>
      </c>
      <c r="L3148" t="s">
        <v>73</v>
      </c>
      <c r="M3148">
        <v>16</v>
      </c>
      <c r="N3148">
        <v>11</v>
      </c>
      <c r="O3148">
        <v>22</v>
      </c>
      <c r="P3148" t="s">
        <v>12262</v>
      </c>
      <c r="Q3148" t="s">
        <v>12257</v>
      </c>
      <c r="R3148">
        <v>11</v>
      </c>
      <c r="S3148" t="s">
        <v>12259</v>
      </c>
    </row>
    <row r="3149" spans="1:19" x14ac:dyDescent="0.35">
      <c r="A3149" t="s">
        <v>3362</v>
      </c>
      <c r="B3149" t="s">
        <v>21</v>
      </c>
      <c r="C3149" t="s">
        <v>69</v>
      </c>
      <c r="D3149" t="s">
        <v>233</v>
      </c>
      <c r="E3149">
        <v>11</v>
      </c>
      <c r="F3149">
        <v>2</v>
      </c>
      <c r="G3149">
        <v>22</v>
      </c>
      <c r="H3149" t="s">
        <v>17</v>
      </c>
      <c r="I3149" t="s">
        <v>18</v>
      </c>
      <c r="J3149" s="1">
        <v>45254</v>
      </c>
      <c r="K3149">
        <v>2023</v>
      </c>
      <c r="L3149" t="s">
        <v>73</v>
      </c>
      <c r="M3149">
        <v>22</v>
      </c>
      <c r="N3149">
        <v>11</v>
      </c>
      <c r="O3149">
        <v>24</v>
      </c>
      <c r="P3149" t="s">
        <v>12262</v>
      </c>
      <c r="Q3149" t="s">
        <v>12257</v>
      </c>
      <c r="R3149">
        <v>11</v>
      </c>
      <c r="S3149" t="s">
        <v>12259</v>
      </c>
    </row>
    <row r="3150" spans="1:19" x14ac:dyDescent="0.35">
      <c r="A3150" t="s">
        <v>3384</v>
      </c>
      <c r="B3150" t="s">
        <v>14</v>
      </c>
      <c r="C3150" t="s">
        <v>32</v>
      </c>
      <c r="D3150" t="s">
        <v>265</v>
      </c>
      <c r="E3150">
        <v>24.5</v>
      </c>
      <c r="F3150">
        <v>2</v>
      </c>
      <c r="G3150">
        <v>49</v>
      </c>
      <c r="H3150" t="s">
        <v>17</v>
      </c>
      <c r="I3150" t="s">
        <v>18</v>
      </c>
      <c r="J3150" s="1">
        <v>45260</v>
      </c>
      <c r="K3150">
        <v>2023</v>
      </c>
      <c r="L3150" t="s">
        <v>73</v>
      </c>
      <c r="M3150">
        <v>49</v>
      </c>
      <c r="N3150">
        <v>11</v>
      </c>
      <c r="O3150">
        <v>30</v>
      </c>
      <c r="P3150" t="s">
        <v>12262</v>
      </c>
      <c r="Q3150" t="s">
        <v>12257</v>
      </c>
      <c r="R3150">
        <v>11</v>
      </c>
      <c r="S3150" t="s">
        <v>12259</v>
      </c>
    </row>
    <row r="3151" spans="1:19" x14ac:dyDescent="0.35">
      <c r="A3151" t="s">
        <v>3391</v>
      </c>
      <c r="B3151" t="s">
        <v>116</v>
      </c>
      <c r="C3151" t="s">
        <v>22</v>
      </c>
      <c r="D3151" t="s">
        <v>278</v>
      </c>
      <c r="E3151">
        <v>29</v>
      </c>
      <c r="F3151">
        <v>2</v>
      </c>
      <c r="G3151">
        <v>58</v>
      </c>
      <c r="H3151" t="s">
        <v>17</v>
      </c>
      <c r="I3151" t="s">
        <v>18</v>
      </c>
      <c r="J3151" s="1">
        <v>45251</v>
      </c>
      <c r="K3151">
        <v>2023</v>
      </c>
      <c r="L3151" t="s">
        <v>73</v>
      </c>
      <c r="M3151">
        <v>58</v>
      </c>
      <c r="N3151">
        <v>11</v>
      </c>
      <c r="O3151">
        <v>21</v>
      </c>
      <c r="P3151" t="s">
        <v>12262</v>
      </c>
      <c r="Q3151" t="s">
        <v>12257</v>
      </c>
      <c r="R3151">
        <v>11</v>
      </c>
      <c r="S3151" t="s">
        <v>12259</v>
      </c>
    </row>
    <row r="3152" spans="1:19" x14ac:dyDescent="0.35">
      <c r="A3152" t="s">
        <v>3377</v>
      </c>
      <c r="B3152" t="s">
        <v>21</v>
      </c>
      <c r="C3152" t="s">
        <v>15</v>
      </c>
      <c r="D3152" t="s">
        <v>106</v>
      </c>
      <c r="E3152">
        <v>20</v>
      </c>
      <c r="F3152">
        <v>2</v>
      </c>
      <c r="G3152">
        <v>40</v>
      </c>
      <c r="H3152" t="s">
        <v>17</v>
      </c>
      <c r="I3152" t="s">
        <v>18</v>
      </c>
      <c r="J3152" s="1">
        <v>45231</v>
      </c>
      <c r="K3152">
        <v>2023</v>
      </c>
      <c r="L3152" t="s">
        <v>73</v>
      </c>
      <c r="M3152">
        <v>40</v>
      </c>
      <c r="N3152">
        <v>11</v>
      </c>
      <c r="O3152">
        <v>1</v>
      </c>
      <c r="P3152" t="s">
        <v>12262</v>
      </c>
      <c r="Q3152" t="s">
        <v>12257</v>
      </c>
      <c r="R3152">
        <v>11</v>
      </c>
      <c r="S3152" t="s">
        <v>12259</v>
      </c>
    </row>
    <row r="3153" spans="1:19" x14ac:dyDescent="0.35">
      <c r="A3153" t="s">
        <v>3392</v>
      </c>
      <c r="B3153" t="s">
        <v>212</v>
      </c>
      <c r="C3153" t="s">
        <v>27</v>
      </c>
      <c r="D3153" t="s">
        <v>398</v>
      </c>
      <c r="E3153">
        <v>29</v>
      </c>
      <c r="F3153">
        <v>2</v>
      </c>
      <c r="G3153">
        <v>58</v>
      </c>
      <c r="H3153" t="s">
        <v>17</v>
      </c>
      <c r="I3153" t="s">
        <v>18</v>
      </c>
      <c r="J3153" s="1">
        <v>45233</v>
      </c>
      <c r="K3153">
        <v>2023</v>
      </c>
      <c r="L3153" t="s">
        <v>73</v>
      </c>
      <c r="M3153">
        <v>58</v>
      </c>
      <c r="N3153">
        <v>11</v>
      </c>
      <c r="O3153">
        <v>3</v>
      </c>
      <c r="P3153" t="s">
        <v>12262</v>
      </c>
      <c r="Q3153" t="s">
        <v>12257</v>
      </c>
      <c r="R3153">
        <v>11</v>
      </c>
      <c r="S3153" t="s">
        <v>12259</v>
      </c>
    </row>
    <row r="3154" spans="1:19" x14ac:dyDescent="0.35">
      <c r="A3154" t="s">
        <v>3404</v>
      </c>
      <c r="B3154" t="s">
        <v>89</v>
      </c>
      <c r="C3154" t="s">
        <v>41</v>
      </c>
      <c r="D3154" t="s">
        <v>186</v>
      </c>
      <c r="E3154">
        <v>33.5</v>
      </c>
      <c r="F3154">
        <v>2</v>
      </c>
      <c r="G3154">
        <v>67</v>
      </c>
      <c r="H3154" t="s">
        <v>17</v>
      </c>
      <c r="I3154" t="s">
        <v>18</v>
      </c>
      <c r="J3154" s="1">
        <v>45271</v>
      </c>
      <c r="K3154">
        <v>2023</v>
      </c>
      <c r="L3154" t="s">
        <v>95</v>
      </c>
      <c r="M3154">
        <v>67</v>
      </c>
      <c r="N3154">
        <v>12</v>
      </c>
      <c r="O3154">
        <v>11</v>
      </c>
      <c r="P3154" t="s">
        <v>12262</v>
      </c>
      <c r="Q3154" t="s">
        <v>12257</v>
      </c>
      <c r="R3154">
        <v>12</v>
      </c>
      <c r="S3154" t="s">
        <v>12260</v>
      </c>
    </row>
    <row r="3155" spans="1:19" x14ac:dyDescent="0.35">
      <c r="A3155" t="s">
        <v>3364</v>
      </c>
      <c r="B3155" t="s">
        <v>119</v>
      </c>
      <c r="C3155" t="s">
        <v>15</v>
      </c>
      <c r="D3155" t="s">
        <v>64</v>
      </c>
      <c r="E3155">
        <v>12.5</v>
      </c>
      <c r="F3155">
        <v>2</v>
      </c>
      <c r="G3155">
        <v>25</v>
      </c>
      <c r="H3155" t="s">
        <v>17</v>
      </c>
      <c r="I3155" t="s">
        <v>18</v>
      </c>
      <c r="J3155" s="1">
        <v>45268</v>
      </c>
      <c r="K3155">
        <v>2023</v>
      </c>
      <c r="L3155" t="s">
        <v>95</v>
      </c>
      <c r="M3155">
        <v>25</v>
      </c>
      <c r="N3155">
        <v>12</v>
      </c>
      <c r="O3155">
        <v>8</v>
      </c>
      <c r="P3155" t="s">
        <v>12262</v>
      </c>
      <c r="Q3155" t="s">
        <v>12257</v>
      </c>
      <c r="R3155">
        <v>12</v>
      </c>
      <c r="S3155" t="s">
        <v>12260</v>
      </c>
    </row>
    <row r="3156" spans="1:19" x14ac:dyDescent="0.35">
      <c r="A3156" t="s">
        <v>3357</v>
      </c>
      <c r="B3156" t="s">
        <v>86</v>
      </c>
      <c r="C3156" t="s">
        <v>32</v>
      </c>
      <c r="D3156" t="s">
        <v>33</v>
      </c>
      <c r="E3156">
        <v>8</v>
      </c>
      <c r="F3156">
        <v>2</v>
      </c>
      <c r="G3156">
        <v>16</v>
      </c>
      <c r="H3156" t="s">
        <v>17</v>
      </c>
      <c r="I3156" t="s">
        <v>18</v>
      </c>
      <c r="J3156" s="1">
        <v>45278</v>
      </c>
      <c r="K3156">
        <v>2023</v>
      </c>
      <c r="L3156" t="s">
        <v>95</v>
      </c>
      <c r="M3156">
        <v>16</v>
      </c>
      <c r="N3156">
        <v>12</v>
      </c>
      <c r="O3156">
        <v>18</v>
      </c>
      <c r="P3156" t="s">
        <v>12262</v>
      </c>
      <c r="Q3156" t="s">
        <v>12257</v>
      </c>
      <c r="R3156">
        <v>12</v>
      </c>
      <c r="S3156" t="s">
        <v>12260</v>
      </c>
    </row>
    <row r="3157" spans="1:19" x14ac:dyDescent="0.35">
      <c r="A3157" t="s">
        <v>3367</v>
      </c>
      <c r="B3157" t="s">
        <v>212</v>
      </c>
      <c r="C3157" t="s">
        <v>41</v>
      </c>
      <c r="D3157" t="s">
        <v>536</v>
      </c>
      <c r="E3157">
        <v>12.5</v>
      </c>
      <c r="F3157">
        <v>2</v>
      </c>
      <c r="G3157">
        <v>25</v>
      </c>
      <c r="H3157" t="s">
        <v>17</v>
      </c>
      <c r="I3157" t="s">
        <v>18</v>
      </c>
      <c r="J3157" s="1">
        <v>45265</v>
      </c>
      <c r="K3157">
        <v>2023</v>
      </c>
      <c r="L3157" t="s">
        <v>95</v>
      </c>
      <c r="M3157">
        <v>25</v>
      </c>
      <c r="N3157">
        <v>12</v>
      </c>
      <c r="O3157">
        <v>5</v>
      </c>
      <c r="P3157" t="s">
        <v>12262</v>
      </c>
      <c r="Q3157" t="s">
        <v>12257</v>
      </c>
      <c r="R3157">
        <v>12</v>
      </c>
      <c r="S3157" t="s">
        <v>12260</v>
      </c>
    </row>
    <row r="3158" spans="1:19" x14ac:dyDescent="0.35">
      <c r="A3158" t="s">
        <v>3557</v>
      </c>
      <c r="B3158" t="s">
        <v>124</v>
      </c>
      <c r="C3158" t="s">
        <v>27</v>
      </c>
      <c r="D3158" t="s">
        <v>394</v>
      </c>
      <c r="E3158">
        <v>27.5</v>
      </c>
      <c r="F3158">
        <v>5</v>
      </c>
      <c r="G3158">
        <v>137.5</v>
      </c>
      <c r="H3158" t="s">
        <v>17</v>
      </c>
      <c r="I3158" t="s">
        <v>18</v>
      </c>
      <c r="J3158" s="1">
        <v>44929</v>
      </c>
      <c r="K3158">
        <v>2023</v>
      </c>
      <c r="L3158" t="s">
        <v>58</v>
      </c>
      <c r="M3158">
        <v>137.5</v>
      </c>
      <c r="N3158">
        <v>1</v>
      </c>
      <c r="O3158">
        <v>3</v>
      </c>
      <c r="P3158" t="s">
        <v>12262</v>
      </c>
      <c r="Q3158" t="s">
        <v>12246</v>
      </c>
      <c r="R3158">
        <v>1</v>
      </c>
      <c r="S3158" t="s">
        <v>12247</v>
      </c>
    </row>
    <row r="3159" spans="1:19" x14ac:dyDescent="0.35">
      <c r="A3159" t="s">
        <v>3558</v>
      </c>
      <c r="B3159" t="s">
        <v>140</v>
      </c>
      <c r="C3159" t="s">
        <v>37</v>
      </c>
      <c r="D3159" t="s">
        <v>153</v>
      </c>
      <c r="E3159">
        <v>27.5</v>
      </c>
      <c r="F3159">
        <v>5</v>
      </c>
      <c r="G3159">
        <v>137.5</v>
      </c>
      <c r="H3159" t="s">
        <v>17</v>
      </c>
      <c r="I3159" t="s">
        <v>18</v>
      </c>
      <c r="J3159" s="1">
        <v>44929</v>
      </c>
      <c r="K3159">
        <v>2023</v>
      </c>
      <c r="L3159" t="s">
        <v>58</v>
      </c>
      <c r="M3159">
        <v>137.5</v>
      </c>
      <c r="N3159">
        <v>1</v>
      </c>
      <c r="O3159">
        <v>3</v>
      </c>
      <c r="P3159" t="s">
        <v>12262</v>
      </c>
      <c r="Q3159" t="s">
        <v>12246</v>
      </c>
      <c r="R3159">
        <v>1</v>
      </c>
      <c r="S3159" t="s">
        <v>12247</v>
      </c>
    </row>
    <row r="3160" spans="1:19" x14ac:dyDescent="0.35">
      <c r="A3160" t="s">
        <v>3471</v>
      </c>
      <c r="B3160" t="s">
        <v>21</v>
      </c>
      <c r="C3160" t="s">
        <v>15</v>
      </c>
      <c r="D3160" t="s">
        <v>241</v>
      </c>
      <c r="E3160">
        <v>14</v>
      </c>
      <c r="F3160">
        <v>1</v>
      </c>
      <c r="G3160">
        <v>14</v>
      </c>
      <c r="H3160" t="s">
        <v>17</v>
      </c>
      <c r="I3160" t="s">
        <v>18</v>
      </c>
      <c r="J3160" s="1">
        <v>44934</v>
      </c>
      <c r="K3160">
        <v>2023</v>
      </c>
      <c r="L3160" t="s">
        <v>58</v>
      </c>
      <c r="M3160">
        <v>14</v>
      </c>
      <c r="N3160">
        <v>1</v>
      </c>
      <c r="O3160">
        <v>8</v>
      </c>
      <c r="P3160" t="s">
        <v>12262</v>
      </c>
      <c r="Q3160" t="s">
        <v>12246</v>
      </c>
      <c r="R3160">
        <v>1</v>
      </c>
      <c r="S3160" t="s">
        <v>12247</v>
      </c>
    </row>
    <row r="3161" spans="1:19" x14ac:dyDescent="0.35">
      <c r="A3161" t="s">
        <v>3574</v>
      </c>
      <c r="B3161" t="s">
        <v>79</v>
      </c>
      <c r="C3161" t="s">
        <v>22</v>
      </c>
      <c r="D3161" t="s">
        <v>165</v>
      </c>
      <c r="E3161">
        <v>30.5</v>
      </c>
      <c r="F3161">
        <v>10</v>
      </c>
      <c r="G3161">
        <v>305</v>
      </c>
      <c r="H3161" t="s">
        <v>17</v>
      </c>
      <c r="I3161" t="s">
        <v>18</v>
      </c>
      <c r="J3161" s="1">
        <v>44948</v>
      </c>
      <c r="K3161">
        <v>2023</v>
      </c>
      <c r="L3161" t="s">
        <v>58</v>
      </c>
      <c r="M3161">
        <v>305</v>
      </c>
      <c r="N3161">
        <v>1</v>
      </c>
      <c r="O3161">
        <v>22</v>
      </c>
      <c r="P3161" t="s">
        <v>12262</v>
      </c>
      <c r="Q3161" t="s">
        <v>12246</v>
      </c>
      <c r="R3161">
        <v>1</v>
      </c>
      <c r="S3161" t="s">
        <v>12247</v>
      </c>
    </row>
    <row r="3162" spans="1:19" x14ac:dyDescent="0.35">
      <c r="A3162" t="s">
        <v>3436</v>
      </c>
      <c r="B3162" t="s">
        <v>124</v>
      </c>
      <c r="C3162" t="s">
        <v>48</v>
      </c>
      <c r="D3162" t="s">
        <v>1578</v>
      </c>
      <c r="E3162">
        <v>8</v>
      </c>
      <c r="F3162">
        <v>5</v>
      </c>
      <c r="G3162">
        <v>40</v>
      </c>
      <c r="H3162" t="s">
        <v>17</v>
      </c>
      <c r="I3162" t="s">
        <v>18</v>
      </c>
      <c r="J3162" s="1">
        <v>44948</v>
      </c>
      <c r="K3162">
        <v>2023</v>
      </c>
      <c r="L3162" t="s">
        <v>58</v>
      </c>
      <c r="M3162">
        <v>40</v>
      </c>
      <c r="N3162">
        <v>1</v>
      </c>
      <c r="O3162">
        <v>22</v>
      </c>
      <c r="P3162" t="s">
        <v>12262</v>
      </c>
      <c r="Q3162" t="s">
        <v>12246</v>
      </c>
      <c r="R3162">
        <v>1</v>
      </c>
      <c r="S3162" t="s">
        <v>12247</v>
      </c>
    </row>
    <row r="3163" spans="1:19" x14ac:dyDescent="0.35">
      <c r="A3163" t="s">
        <v>3515</v>
      </c>
      <c r="B3163" t="s">
        <v>57</v>
      </c>
      <c r="C3163" t="s">
        <v>69</v>
      </c>
      <c r="D3163" t="s">
        <v>131</v>
      </c>
      <c r="E3163">
        <v>23</v>
      </c>
      <c r="F3163">
        <v>10</v>
      </c>
      <c r="G3163">
        <v>230</v>
      </c>
      <c r="H3163" t="s">
        <v>17</v>
      </c>
      <c r="I3163" t="s">
        <v>18</v>
      </c>
      <c r="J3163" s="1">
        <v>44936</v>
      </c>
      <c r="K3163">
        <v>2023</v>
      </c>
      <c r="L3163" t="s">
        <v>58</v>
      </c>
      <c r="M3163">
        <v>230</v>
      </c>
      <c r="N3163">
        <v>1</v>
      </c>
      <c r="O3163">
        <v>10</v>
      </c>
      <c r="P3163" t="s">
        <v>12262</v>
      </c>
      <c r="Q3163" t="s">
        <v>12246</v>
      </c>
      <c r="R3163">
        <v>1</v>
      </c>
      <c r="S3163" t="s">
        <v>12247</v>
      </c>
    </row>
    <row r="3164" spans="1:19" x14ac:dyDescent="0.35">
      <c r="A3164" t="s">
        <v>3597</v>
      </c>
      <c r="B3164" t="s">
        <v>119</v>
      </c>
      <c r="C3164" t="s">
        <v>41</v>
      </c>
      <c r="D3164" t="s">
        <v>186</v>
      </c>
      <c r="E3164">
        <v>33.5</v>
      </c>
      <c r="F3164">
        <v>5</v>
      </c>
      <c r="G3164">
        <v>167.5</v>
      </c>
      <c r="H3164" t="s">
        <v>17</v>
      </c>
      <c r="I3164" t="s">
        <v>18</v>
      </c>
      <c r="J3164" s="1">
        <v>44950</v>
      </c>
      <c r="K3164">
        <v>2023</v>
      </c>
      <c r="L3164" t="s">
        <v>58</v>
      </c>
      <c r="M3164">
        <v>167.5</v>
      </c>
      <c r="N3164">
        <v>1</v>
      </c>
      <c r="O3164">
        <v>24</v>
      </c>
      <c r="P3164" t="s">
        <v>12262</v>
      </c>
      <c r="Q3164" t="s">
        <v>12246</v>
      </c>
      <c r="R3164">
        <v>1</v>
      </c>
      <c r="S3164" t="s">
        <v>12247</v>
      </c>
    </row>
    <row r="3165" spans="1:19" x14ac:dyDescent="0.35">
      <c r="A3165" t="s">
        <v>3577</v>
      </c>
      <c r="B3165" t="s">
        <v>79</v>
      </c>
      <c r="C3165" t="s">
        <v>41</v>
      </c>
      <c r="D3165" t="s">
        <v>576</v>
      </c>
      <c r="E3165">
        <v>30.5</v>
      </c>
      <c r="F3165">
        <v>7</v>
      </c>
      <c r="G3165">
        <v>213.5</v>
      </c>
      <c r="H3165" t="s">
        <v>17</v>
      </c>
      <c r="I3165" t="s">
        <v>18</v>
      </c>
      <c r="J3165" s="1">
        <v>44942</v>
      </c>
      <c r="K3165">
        <v>2023</v>
      </c>
      <c r="L3165" t="s">
        <v>58</v>
      </c>
      <c r="M3165">
        <v>213.5</v>
      </c>
      <c r="N3165">
        <v>1</v>
      </c>
      <c r="O3165">
        <v>16</v>
      </c>
      <c r="P3165" t="s">
        <v>12262</v>
      </c>
      <c r="Q3165" t="s">
        <v>12246</v>
      </c>
      <c r="R3165">
        <v>1</v>
      </c>
      <c r="S3165" t="s">
        <v>12247</v>
      </c>
    </row>
    <row r="3166" spans="1:19" x14ac:dyDescent="0.35">
      <c r="A3166" t="s">
        <v>3586</v>
      </c>
      <c r="B3166" t="s">
        <v>36</v>
      </c>
      <c r="C3166" t="s">
        <v>15</v>
      </c>
      <c r="D3166" t="s">
        <v>729</v>
      </c>
      <c r="E3166">
        <v>33.5</v>
      </c>
      <c r="F3166">
        <v>10</v>
      </c>
      <c r="G3166">
        <v>335</v>
      </c>
      <c r="H3166" t="s">
        <v>17</v>
      </c>
      <c r="I3166" t="s">
        <v>18</v>
      </c>
      <c r="J3166" s="1">
        <v>44941</v>
      </c>
      <c r="K3166">
        <v>2023</v>
      </c>
      <c r="L3166" t="s">
        <v>58</v>
      </c>
      <c r="M3166">
        <v>335</v>
      </c>
      <c r="N3166">
        <v>1</v>
      </c>
      <c r="O3166">
        <v>15</v>
      </c>
      <c r="P3166" t="s">
        <v>12262</v>
      </c>
      <c r="Q3166" t="s">
        <v>12246</v>
      </c>
      <c r="R3166">
        <v>1</v>
      </c>
      <c r="S3166" t="s">
        <v>12247</v>
      </c>
    </row>
    <row r="3167" spans="1:19" x14ac:dyDescent="0.35">
      <c r="A3167" t="s">
        <v>3491</v>
      </c>
      <c r="B3167" t="s">
        <v>57</v>
      </c>
      <c r="C3167" t="s">
        <v>48</v>
      </c>
      <c r="D3167" t="s">
        <v>94</v>
      </c>
      <c r="E3167">
        <v>18.5</v>
      </c>
      <c r="F3167">
        <v>1</v>
      </c>
      <c r="G3167">
        <v>18.5</v>
      </c>
      <c r="H3167" t="s">
        <v>17</v>
      </c>
      <c r="I3167" t="s">
        <v>18</v>
      </c>
      <c r="J3167" s="1">
        <v>44952</v>
      </c>
      <c r="K3167">
        <v>2023</v>
      </c>
      <c r="L3167" t="s">
        <v>58</v>
      </c>
      <c r="M3167">
        <v>18.5</v>
      </c>
      <c r="N3167">
        <v>1</v>
      </c>
      <c r="O3167">
        <v>26</v>
      </c>
      <c r="P3167" t="s">
        <v>12262</v>
      </c>
      <c r="Q3167" t="s">
        <v>12246</v>
      </c>
      <c r="R3167">
        <v>1</v>
      </c>
      <c r="S3167" t="s">
        <v>12247</v>
      </c>
    </row>
    <row r="3168" spans="1:19" x14ac:dyDescent="0.35">
      <c r="A3168" t="s">
        <v>3527</v>
      </c>
      <c r="B3168" t="s">
        <v>57</v>
      </c>
      <c r="C3168" t="s">
        <v>15</v>
      </c>
      <c r="D3168" t="s">
        <v>143</v>
      </c>
      <c r="E3168">
        <v>24.5</v>
      </c>
      <c r="F3168">
        <v>1</v>
      </c>
      <c r="G3168">
        <v>24.5</v>
      </c>
      <c r="H3168" t="s">
        <v>17</v>
      </c>
      <c r="I3168" t="s">
        <v>18</v>
      </c>
      <c r="J3168" s="1">
        <v>44947</v>
      </c>
      <c r="K3168">
        <v>2023</v>
      </c>
      <c r="L3168" t="s">
        <v>58</v>
      </c>
      <c r="M3168">
        <v>24.5</v>
      </c>
      <c r="N3168">
        <v>1</v>
      </c>
      <c r="O3168">
        <v>21</v>
      </c>
      <c r="P3168" t="s">
        <v>12262</v>
      </c>
      <c r="Q3168" t="s">
        <v>12246</v>
      </c>
      <c r="R3168">
        <v>1</v>
      </c>
      <c r="S3168" t="s">
        <v>12247</v>
      </c>
    </row>
    <row r="3169" spans="1:19" x14ac:dyDescent="0.35">
      <c r="A3169" t="s">
        <v>3419</v>
      </c>
      <c r="B3169" t="s">
        <v>212</v>
      </c>
      <c r="C3169" t="s">
        <v>15</v>
      </c>
      <c r="D3169" t="s">
        <v>16</v>
      </c>
      <c r="E3169">
        <v>5</v>
      </c>
      <c r="F3169">
        <v>7</v>
      </c>
      <c r="G3169">
        <v>35</v>
      </c>
      <c r="H3169" t="s">
        <v>17</v>
      </c>
      <c r="I3169" t="s">
        <v>18</v>
      </c>
      <c r="J3169" s="1">
        <v>44956</v>
      </c>
      <c r="K3169">
        <v>2023</v>
      </c>
      <c r="L3169" t="s">
        <v>58</v>
      </c>
      <c r="M3169">
        <v>35</v>
      </c>
      <c r="N3169">
        <v>1</v>
      </c>
      <c r="O3169">
        <v>30</v>
      </c>
      <c r="P3169" t="s">
        <v>12262</v>
      </c>
      <c r="Q3169" t="s">
        <v>12246</v>
      </c>
      <c r="R3169">
        <v>1</v>
      </c>
      <c r="S3169" t="s">
        <v>12247</v>
      </c>
    </row>
    <row r="3170" spans="1:19" x14ac:dyDescent="0.35">
      <c r="A3170" t="s">
        <v>3582</v>
      </c>
      <c r="B3170" t="s">
        <v>108</v>
      </c>
      <c r="C3170" t="s">
        <v>41</v>
      </c>
      <c r="D3170" t="s">
        <v>289</v>
      </c>
      <c r="E3170">
        <v>32</v>
      </c>
      <c r="F3170">
        <v>10</v>
      </c>
      <c r="G3170">
        <v>320</v>
      </c>
      <c r="H3170" t="s">
        <v>17</v>
      </c>
      <c r="I3170" t="s">
        <v>18</v>
      </c>
      <c r="J3170" s="1">
        <v>44948</v>
      </c>
      <c r="K3170">
        <v>2023</v>
      </c>
      <c r="L3170" t="s">
        <v>58</v>
      </c>
      <c r="M3170">
        <v>320</v>
      </c>
      <c r="N3170">
        <v>1</v>
      </c>
      <c r="O3170">
        <v>22</v>
      </c>
      <c r="P3170" t="s">
        <v>12262</v>
      </c>
      <c r="Q3170" t="s">
        <v>12246</v>
      </c>
      <c r="R3170">
        <v>1</v>
      </c>
      <c r="S3170" t="s">
        <v>12247</v>
      </c>
    </row>
    <row r="3171" spans="1:19" x14ac:dyDescent="0.35">
      <c r="A3171" t="s">
        <v>3449</v>
      </c>
      <c r="B3171" t="s">
        <v>40</v>
      </c>
      <c r="C3171" t="s">
        <v>48</v>
      </c>
      <c r="D3171" t="s">
        <v>49</v>
      </c>
      <c r="E3171">
        <v>11</v>
      </c>
      <c r="F3171">
        <v>1</v>
      </c>
      <c r="G3171">
        <v>11</v>
      </c>
      <c r="H3171" t="s">
        <v>17</v>
      </c>
      <c r="I3171" t="s">
        <v>18</v>
      </c>
      <c r="J3171" s="1">
        <v>44947</v>
      </c>
      <c r="K3171">
        <v>2023</v>
      </c>
      <c r="L3171" t="s">
        <v>58</v>
      </c>
      <c r="M3171">
        <v>11</v>
      </c>
      <c r="N3171">
        <v>1</v>
      </c>
      <c r="O3171">
        <v>21</v>
      </c>
      <c r="P3171" t="s">
        <v>12262</v>
      </c>
      <c r="Q3171" t="s">
        <v>12246</v>
      </c>
      <c r="R3171">
        <v>1</v>
      </c>
      <c r="S3171" t="s">
        <v>12247</v>
      </c>
    </row>
    <row r="3172" spans="1:19" x14ac:dyDescent="0.35">
      <c r="A3172" t="s">
        <v>3444</v>
      </c>
      <c r="B3172" t="s">
        <v>99</v>
      </c>
      <c r="C3172" t="s">
        <v>69</v>
      </c>
      <c r="D3172" t="s">
        <v>342</v>
      </c>
      <c r="E3172">
        <v>9.5</v>
      </c>
      <c r="F3172">
        <v>10</v>
      </c>
      <c r="G3172">
        <v>95</v>
      </c>
      <c r="H3172" t="s">
        <v>17</v>
      </c>
      <c r="I3172" t="s">
        <v>18</v>
      </c>
      <c r="J3172" s="1">
        <v>44948</v>
      </c>
      <c r="K3172">
        <v>2023</v>
      </c>
      <c r="L3172" t="s">
        <v>58</v>
      </c>
      <c r="M3172">
        <v>95</v>
      </c>
      <c r="N3172">
        <v>1</v>
      </c>
      <c r="O3172">
        <v>22</v>
      </c>
      <c r="P3172" t="s">
        <v>12262</v>
      </c>
      <c r="Q3172" t="s">
        <v>12246</v>
      </c>
      <c r="R3172">
        <v>1</v>
      </c>
      <c r="S3172" t="s">
        <v>12247</v>
      </c>
    </row>
    <row r="3173" spans="1:19" x14ac:dyDescent="0.35">
      <c r="A3173" t="s">
        <v>3434</v>
      </c>
      <c r="B3173" t="s">
        <v>212</v>
      </c>
      <c r="C3173" t="s">
        <v>27</v>
      </c>
      <c r="D3173" t="s">
        <v>28</v>
      </c>
      <c r="E3173">
        <v>8</v>
      </c>
      <c r="F3173">
        <v>10</v>
      </c>
      <c r="G3173">
        <v>80</v>
      </c>
      <c r="H3173" t="s">
        <v>17</v>
      </c>
      <c r="I3173" t="s">
        <v>18</v>
      </c>
      <c r="J3173" s="1">
        <v>44978</v>
      </c>
      <c r="K3173">
        <v>2023</v>
      </c>
      <c r="L3173" t="s">
        <v>34</v>
      </c>
      <c r="M3173">
        <v>80</v>
      </c>
      <c r="N3173">
        <v>2</v>
      </c>
      <c r="O3173">
        <v>21</v>
      </c>
      <c r="P3173" t="s">
        <v>12262</v>
      </c>
      <c r="Q3173" t="s">
        <v>12246</v>
      </c>
      <c r="R3173">
        <v>2</v>
      </c>
      <c r="S3173" t="s">
        <v>12248</v>
      </c>
    </row>
    <row r="3174" spans="1:19" x14ac:dyDescent="0.35">
      <c r="A3174" t="s">
        <v>3529</v>
      </c>
      <c r="B3174" t="s">
        <v>113</v>
      </c>
      <c r="C3174" t="s">
        <v>32</v>
      </c>
      <c r="D3174" t="s">
        <v>265</v>
      </c>
      <c r="E3174">
        <v>24.5</v>
      </c>
      <c r="F3174">
        <v>10</v>
      </c>
      <c r="G3174">
        <v>245</v>
      </c>
      <c r="H3174" t="s">
        <v>17</v>
      </c>
      <c r="I3174" t="s">
        <v>18</v>
      </c>
      <c r="J3174" s="1">
        <v>44973</v>
      </c>
      <c r="K3174">
        <v>2023</v>
      </c>
      <c r="L3174" t="s">
        <v>34</v>
      </c>
      <c r="M3174">
        <v>245</v>
      </c>
      <c r="N3174">
        <v>2</v>
      </c>
      <c r="O3174">
        <v>16</v>
      </c>
      <c r="P3174" t="s">
        <v>12262</v>
      </c>
      <c r="Q3174" t="s">
        <v>12246</v>
      </c>
      <c r="R3174">
        <v>2</v>
      </c>
      <c r="S3174" t="s">
        <v>12248</v>
      </c>
    </row>
    <row r="3175" spans="1:19" x14ac:dyDescent="0.35">
      <c r="A3175" t="s">
        <v>3540</v>
      </c>
      <c r="B3175" t="s">
        <v>140</v>
      </c>
      <c r="C3175" t="s">
        <v>37</v>
      </c>
      <c r="D3175" t="s">
        <v>145</v>
      </c>
      <c r="E3175">
        <v>26</v>
      </c>
      <c r="F3175">
        <v>5</v>
      </c>
      <c r="G3175">
        <v>130</v>
      </c>
      <c r="H3175" t="s">
        <v>17</v>
      </c>
      <c r="I3175" t="s">
        <v>18</v>
      </c>
      <c r="J3175" s="1">
        <v>44962</v>
      </c>
      <c r="K3175">
        <v>2023</v>
      </c>
      <c r="L3175" t="s">
        <v>34</v>
      </c>
      <c r="M3175">
        <v>130</v>
      </c>
      <c r="N3175">
        <v>2</v>
      </c>
      <c r="O3175">
        <v>5</v>
      </c>
      <c r="P3175" t="s">
        <v>12262</v>
      </c>
      <c r="Q3175" t="s">
        <v>12246</v>
      </c>
      <c r="R3175">
        <v>2</v>
      </c>
      <c r="S3175" t="s">
        <v>12248</v>
      </c>
    </row>
    <row r="3176" spans="1:19" x14ac:dyDescent="0.35">
      <c r="A3176" t="s">
        <v>3539</v>
      </c>
      <c r="B3176" t="s">
        <v>89</v>
      </c>
      <c r="C3176" t="s">
        <v>22</v>
      </c>
      <c r="D3176" t="s">
        <v>389</v>
      </c>
      <c r="E3176">
        <v>26</v>
      </c>
      <c r="F3176">
        <v>5</v>
      </c>
      <c r="G3176">
        <v>130</v>
      </c>
      <c r="H3176" t="s">
        <v>17</v>
      </c>
      <c r="I3176" t="s">
        <v>18</v>
      </c>
      <c r="J3176" s="1">
        <v>44966</v>
      </c>
      <c r="K3176">
        <v>2023</v>
      </c>
      <c r="L3176" t="s">
        <v>34</v>
      </c>
      <c r="M3176">
        <v>130</v>
      </c>
      <c r="N3176">
        <v>2</v>
      </c>
      <c r="O3176">
        <v>9</v>
      </c>
      <c r="P3176" t="s">
        <v>12262</v>
      </c>
      <c r="Q3176" t="s">
        <v>12246</v>
      </c>
      <c r="R3176">
        <v>2</v>
      </c>
      <c r="S3176" t="s">
        <v>12248</v>
      </c>
    </row>
    <row r="3177" spans="1:19" x14ac:dyDescent="0.35">
      <c r="A3177" t="s">
        <v>3531</v>
      </c>
      <c r="B3177" t="s">
        <v>99</v>
      </c>
      <c r="C3177" t="s">
        <v>41</v>
      </c>
      <c r="D3177" t="s">
        <v>141</v>
      </c>
      <c r="E3177">
        <v>24.5</v>
      </c>
      <c r="F3177">
        <v>7</v>
      </c>
      <c r="G3177">
        <v>171.5</v>
      </c>
      <c r="H3177" t="s">
        <v>17</v>
      </c>
      <c r="I3177" t="s">
        <v>18</v>
      </c>
      <c r="J3177" s="1">
        <v>44960</v>
      </c>
      <c r="K3177">
        <v>2023</v>
      </c>
      <c r="L3177" t="s">
        <v>34</v>
      </c>
      <c r="M3177">
        <v>171.5</v>
      </c>
      <c r="N3177">
        <v>2</v>
      </c>
      <c r="O3177">
        <v>3</v>
      </c>
      <c r="P3177" t="s">
        <v>12262</v>
      </c>
      <c r="Q3177" t="s">
        <v>12246</v>
      </c>
      <c r="R3177">
        <v>2</v>
      </c>
      <c r="S3177" t="s">
        <v>12248</v>
      </c>
    </row>
    <row r="3178" spans="1:19" x14ac:dyDescent="0.35">
      <c r="A3178" t="s">
        <v>3552</v>
      </c>
      <c r="B3178" t="s">
        <v>113</v>
      </c>
      <c r="C3178" t="s">
        <v>32</v>
      </c>
      <c r="D3178" t="s">
        <v>870</v>
      </c>
      <c r="E3178">
        <v>27.5</v>
      </c>
      <c r="F3178">
        <v>10</v>
      </c>
      <c r="G3178">
        <v>275</v>
      </c>
      <c r="H3178" t="s">
        <v>17</v>
      </c>
      <c r="I3178" t="s">
        <v>18</v>
      </c>
      <c r="J3178" s="1">
        <v>44965</v>
      </c>
      <c r="K3178">
        <v>2023</v>
      </c>
      <c r="L3178" t="s">
        <v>34</v>
      </c>
      <c r="M3178">
        <v>275</v>
      </c>
      <c r="N3178">
        <v>2</v>
      </c>
      <c r="O3178">
        <v>8</v>
      </c>
      <c r="P3178" t="s">
        <v>12262</v>
      </c>
      <c r="Q3178" t="s">
        <v>12246</v>
      </c>
      <c r="R3178">
        <v>2</v>
      </c>
      <c r="S3178" t="s">
        <v>12248</v>
      </c>
    </row>
    <row r="3179" spans="1:19" x14ac:dyDescent="0.35">
      <c r="A3179" t="s">
        <v>3418</v>
      </c>
      <c r="B3179" t="s">
        <v>57</v>
      </c>
      <c r="C3179" t="s">
        <v>69</v>
      </c>
      <c r="D3179" t="s">
        <v>950</v>
      </c>
      <c r="E3179">
        <v>5</v>
      </c>
      <c r="F3179">
        <v>1</v>
      </c>
      <c r="G3179">
        <v>5</v>
      </c>
      <c r="H3179" t="s">
        <v>17</v>
      </c>
      <c r="I3179" t="s">
        <v>18</v>
      </c>
      <c r="J3179" s="1">
        <v>44977</v>
      </c>
      <c r="K3179">
        <v>2023</v>
      </c>
      <c r="L3179" t="s">
        <v>34</v>
      </c>
      <c r="M3179">
        <v>5</v>
      </c>
      <c r="N3179">
        <v>2</v>
      </c>
      <c r="O3179">
        <v>20</v>
      </c>
      <c r="P3179" t="s">
        <v>12262</v>
      </c>
      <c r="Q3179" t="s">
        <v>12246</v>
      </c>
      <c r="R3179">
        <v>2</v>
      </c>
      <c r="S3179" t="s">
        <v>12248</v>
      </c>
    </row>
    <row r="3180" spans="1:19" x14ac:dyDescent="0.35">
      <c r="A3180" t="s">
        <v>3446</v>
      </c>
      <c r="B3180" t="s">
        <v>44</v>
      </c>
      <c r="C3180" t="s">
        <v>41</v>
      </c>
      <c r="D3180" t="s">
        <v>42</v>
      </c>
      <c r="E3180">
        <v>9.5</v>
      </c>
      <c r="F3180">
        <v>7</v>
      </c>
      <c r="G3180">
        <v>66.5</v>
      </c>
      <c r="H3180" t="s">
        <v>17</v>
      </c>
      <c r="I3180" t="s">
        <v>18</v>
      </c>
      <c r="J3180" s="1">
        <v>44971</v>
      </c>
      <c r="K3180">
        <v>2023</v>
      </c>
      <c r="L3180" t="s">
        <v>34</v>
      </c>
      <c r="M3180">
        <v>66.5</v>
      </c>
      <c r="N3180">
        <v>2</v>
      </c>
      <c r="O3180">
        <v>14</v>
      </c>
      <c r="P3180" t="s">
        <v>12262</v>
      </c>
      <c r="Q3180" t="s">
        <v>12246</v>
      </c>
      <c r="R3180">
        <v>2</v>
      </c>
      <c r="S3180" t="s">
        <v>12248</v>
      </c>
    </row>
    <row r="3181" spans="1:19" x14ac:dyDescent="0.35">
      <c r="A3181" t="s">
        <v>3494</v>
      </c>
      <c r="B3181" t="s">
        <v>86</v>
      </c>
      <c r="C3181" t="s">
        <v>22</v>
      </c>
      <c r="D3181" t="s">
        <v>100</v>
      </c>
      <c r="E3181">
        <v>18.5</v>
      </c>
      <c r="F3181">
        <v>1</v>
      </c>
      <c r="G3181">
        <v>18.5</v>
      </c>
      <c r="H3181" t="s">
        <v>17</v>
      </c>
      <c r="I3181" t="s">
        <v>18</v>
      </c>
      <c r="J3181" s="1">
        <v>44976</v>
      </c>
      <c r="K3181">
        <v>2023</v>
      </c>
      <c r="L3181" t="s">
        <v>34</v>
      </c>
      <c r="M3181">
        <v>18.5</v>
      </c>
      <c r="N3181">
        <v>2</v>
      </c>
      <c r="O3181">
        <v>19</v>
      </c>
      <c r="P3181" t="s">
        <v>12262</v>
      </c>
      <c r="Q3181" t="s">
        <v>12246</v>
      </c>
      <c r="R3181">
        <v>2</v>
      </c>
      <c r="S3181" t="s">
        <v>12248</v>
      </c>
    </row>
    <row r="3182" spans="1:19" x14ac:dyDescent="0.35">
      <c r="A3182" t="s">
        <v>3481</v>
      </c>
      <c r="B3182" t="s">
        <v>57</v>
      </c>
      <c r="C3182" t="s">
        <v>15</v>
      </c>
      <c r="D3182" t="s">
        <v>620</v>
      </c>
      <c r="E3182">
        <v>17</v>
      </c>
      <c r="F3182">
        <v>7</v>
      </c>
      <c r="G3182">
        <v>119</v>
      </c>
      <c r="H3182" t="s">
        <v>17</v>
      </c>
      <c r="I3182" t="s">
        <v>18</v>
      </c>
      <c r="J3182" s="1">
        <v>44968</v>
      </c>
      <c r="K3182">
        <v>2023</v>
      </c>
      <c r="L3182" t="s">
        <v>34</v>
      </c>
      <c r="M3182">
        <v>119</v>
      </c>
      <c r="N3182">
        <v>2</v>
      </c>
      <c r="O3182">
        <v>11</v>
      </c>
      <c r="P3182" t="s">
        <v>12262</v>
      </c>
      <c r="Q3182" t="s">
        <v>12246</v>
      </c>
      <c r="R3182">
        <v>2</v>
      </c>
      <c r="S3182" t="s">
        <v>12248</v>
      </c>
    </row>
    <row r="3183" spans="1:19" x14ac:dyDescent="0.35">
      <c r="A3183" t="s">
        <v>3583</v>
      </c>
      <c r="B3183" t="s">
        <v>116</v>
      </c>
      <c r="C3183" t="s">
        <v>15</v>
      </c>
      <c r="D3183" t="s">
        <v>729</v>
      </c>
      <c r="E3183">
        <v>33.5</v>
      </c>
      <c r="F3183">
        <v>10</v>
      </c>
      <c r="G3183">
        <v>335</v>
      </c>
      <c r="H3183" t="s">
        <v>17</v>
      </c>
      <c r="I3183" t="s">
        <v>18</v>
      </c>
      <c r="J3183" s="1">
        <v>44979</v>
      </c>
      <c r="K3183">
        <v>2023</v>
      </c>
      <c r="L3183" t="s">
        <v>34</v>
      </c>
      <c r="M3183">
        <v>335</v>
      </c>
      <c r="N3183">
        <v>2</v>
      </c>
      <c r="O3183">
        <v>22</v>
      </c>
      <c r="P3183" t="s">
        <v>12262</v>
      </c>
      <c r="Q3183" t="s">
        <v>12246</v>
      </c>
      <c r="R3183">
        <v>2</v>
      </c>
      <c r="S3183" t="s">
        <v>12248</v>
      </c>
    </row>
    <row r="3184" spans="1:19" x14ac:dyDescent="0.35">
      <c r="A3184" t="s">
        <v>3633</v>
      </c>
      <c r="B3184" t="s">
        <v>99</v>
      </c>
      <c r="C3184" t="s">
        <v>48</v>
      </c>
      <c r="D3184" t="s">
        <v>198</v>
      </c>
      <c r="E3184">
        <v>38</v>
      </c>
      <c r="F3184">
        <v>7</v>
      </c>
      <c r="G3184">
        <v>266</v>
      </c>
      <c r="H3184" t="s">
        <v>17</v>
      </c>
      <c r="I3184" t="s">
        <v>18</v>
      </c>
      <c r="J3184" s="1">
        <v>44965</v>
      </c>
      <c r="K3184">
        <v>2023</v>
      </c>
      <c r="L3184" t="s">
        <v>34</v>
      </c>
      <c r="M3184">
        <v>266</v>
      </c>
      <c r="N3184">
        <v>2</v>
      </c>
      <c r="O3184">
        <v>8</v>
      </c>
      <c r="P3184" t="s">
        <v>12262</v>
      </c>
      <c r="Q3184" t="s">
        <v>12246</v>
      </c>
      <c r="R3184">
        <v>2</v>
      </c>
      <c r="S3184" t="s">
        <v>12248</v>
      </c>
    </row>
    <row r="3185" spans="1:19" x14ac:dyDescent="0.35">
      <c r="A3185" t="s">
        <v>3632</v>
      </c>
      <c r="B3185" t="s">
        <v>108</v>
      </c>
      <c r="C3185" t="s">
        <v>27</v>
      </c>
      <c r="D3185" t="s">
        <v>314</v>
      </c>
      <c r="E3185">
        <v>38</v>
      </c>
      <c r="F3185">
        <v>7</v>
      </c>
      <c r="G3185">
        <v>266</v>
      </c>
      <c r="H3185" t="s">
        <v>17</v>
      </c>
      <c r="I3185" t="s">
        <v>18</v>
      </c>
      <c r="J3185" s="1">
        <v>44983</v>
      </c>
      <c r="K3185">
        <v>2023</v>
      </c>
      <c r="L3185" t="s">
        <v>34</v>
      </c>
      <c r="M3185">
        <v>266</v>
      </c>
      <c r="N3185">
        <v>2</v>
      </c>
      <c r="O3185">
        <v>26</v>
      </c>
      <c r="P3185" t="s">
        <v>12262</v>
      </c>
      <c r="Q3185" t="s">
        <v>12246</v>
      </c>
      <c r="R3185">
        <v>2</v>
      </c>
      <c r="S3185" t="s">
        <v>12248</v>
      </c>
    </row>
    <row r="3186" spans="1:19" x14ac:dyDescent="0.35">
      <c r="A3186" t="s">
        <v>3435</v>
      </c>
      <c r="B3186" t="s">
        <v>140</v>
      </c>
      <c r="C3186" t="s">
        <v>37</v>
      </c>
      <c r="D3186" t="s">
        <v>605</v>
      </c>
      <c r="E3186">
        <v>8</v>
      </c>
      <c r="F3186">
        <v>5</v>
      </c>
      <c r="G3186">
        <v>40</v>
      </c>
      <c r="H3186" t="s">
        <v>17</v>
      </c>
      <c r="I3186" t="s">
        <v>18</v>
      </c>
      <c r="J3186" s="1">
        <v>44971</v>
      </c>
      <c r="K3186">
        <v>2023</v>
      </c>
      <c r="L3186" t="s">
        <v>34</v>
      </c>
      <c r="M3186">
        <v>40</v>
      </c>
      <c r="N3186">
        <v>2</v>
      </c>
      <c r="O3186">
        <v>14</v>
      </c>
      <c r="P3186" t="s">
        <v>12262</v>
      </c>
      <c r="Q3186" t="s">
        <v>12246</v>
      </c>
      <c r="R3186">
        <v>2</v>
      </c>
      <c r="S3186" t="s">
        <v>12248</v>
      </c>
    </row>
    <row r="3187" spans="1:19" x14ac:dyDescent="0.35">
      <c r="A3187" t="s">
        <v>3587</v>
      </c>
      <c r="B3187" t="s">
        <v>21</v>
      </c>
      <c r="C3187" t="s">
        <v>22</v>
      </c>
      <c r="D3187" t="s">
        <v>179</v>
      </c>
      <c r="E3187">
        <v>33.5</v>
      </c>
      <c r="F3187">
        <v>10</v>
      </c>
      <c r="G3187">
        <v>335</v>
      </c>
      <c r="H3187" t="s">
        <v>17</v>
      </c>
      <c r="I3187" t="s">
        <v>18</v>
      </c>
      <c r="J3187" s="1">
        <v>44978</v>
      </c>
      <c r="K3187">
        <v>2023</v>
      </c>
      <c r="L3187" t="s">
        <v>34</v>
      </c>
      <c r="M3187">
        <v>335</v>
      </c>
      <c r="N3187">
        <v>2</v>
      </c>
      <c r="O3187">
        <v>21</v>
      </c>
      <c r="P3187" t="s">
        <v>12262</v>
      </c>
      <c r="Q3187" t="s">
        <v>12246</v>
      </c>
      <c r="R3187">
        <v>2</v>
      </c>
      <c r="S3187" t="s">
        <v>12248</v>
      </c>
    </row>
    <row r="3188" spans="1:19" x14ac:dyDescent="0.35">
      <c r="A3188" t="s">
        <v>3458</v>
      </c>
      <c r="B3188" t="s">
        <v>31</v>
      </c>
      <c r="C3188" t="s">
        <v>22</v>
      </c>
      <c r="D3188" t="s">
        <v>45</v>
      </c>
      <c r="E3188">
        <v>11</v>
      </c>
      <c r="F3188">
        <v>5</v>
      </c>
      <c r="G3188">
        <v>55</v>
      </c>
      <c r="H3188" t="s">
        <v>17</v>
      </c>
      <c r="I3188" t="s">
        <v>18</v>
      </c>
      <c r="J3188" s="1">
        <v>44970</v>
      </c>
      <c r="K3188">
        <v>2023</v>
      </c>
      <c r="L3188" t="s">
        <v>34</v>
      </c>
      <c r="M3188">
        <v>55</v>
      </c>
      <c r="N3188">
        <v>2</v>
      </c>
      <c r="O3188">
        <v>13</v>
      </c>
      <c r="P3188" t="s">
        <v>12262</v>
      </c>
      <c r="Q3188" t="s">
        <v>12246</v>
      </c>
      <c r="R3188">
        <v>2</v>
      </c>
      <c r="S3188" t="s">
        <v>12248</v>
      </c>
    </row>
    <row r="3189" spans="1:19" x14ac:dyDescent="0.35">
      <c r="A3189" t="s">
        <v>3464</v>
      </c>
      <c r="B3189" t="s">
        <v>40</v>
      </c>
      <c r="C3189" t="s">
        <v>41</v>
      </c>
      <c r="D3189" t="s">
        <v>536</v>
      </c>
      <c r="E3189">
        <v>12.5</v>
      </c>
      <c r="F3189">
        <v>1</v>
      </c>
      <c r="G3189">
        <v>12.5</v>
      </c>
      <c r="H3189" t="s">
        <v>17</v>
      </c>
      <c r="I3189" t="s">
        <v>18</v>
      </c>
      <c r="J3189" s="1">
        <v>44961</v>
      </c>
      <c r="K3189">
        <v>2023</v>
      </c>
      <c r="L3189" t="s">
        <v>34</v>
      </c>
      <c r="M3189">
        <v>12.5</v>
      </c>
      <c r="N3189">
        <v>2</v>
      </c>
      <c r="O3189">
        <v>4</v>
      </c>
      <c r="P3189" t="s">
        <v>12262</v>
      </c>
      <c r="Q3189" t="s">
        <v>12246</v>
      </c>
      <c r="R3189">
        <v>2</v>
      </c>
      <c r="S3189" t="s">
        <v>12248</v>
      </c>
    </row>
    <row r="3190" spans="1:19" x14ac:dyDescent="0.35">
      <c r="A3190" t="s">
        <v>3559</v>
      </c>
      <c r="B3190" t="s">
        <v>89</v>
      </c>
      <c r="C3190" t="s">
        <v>41</v>
      </c>
      <c r="D3190" t="s">
        <v>488</v>
      </c>
      <c r="E3190">
        <v>29</v>
      </c>
      <c r="F3190">
        <v>5</v>
      </c>
      <c r="G3190">
        <v>145</v>
      </c>
      <c r="H3190" t="s">
        <v>17</v>
      </c>
      <c r="I3190" t="s">
        <v>18</v>
      </c>
      <c r="J3190" s="1">
        <v>44969</v>
      </c>
      <c r="K3190">
        <v>2023</v>
      </c>
      <c r="L3190" t="s">
        <v>34</v>
      </c>
      <c r="M3190">
        <v>145</v>
      </c>
      <c r="N3190">
        <v>2</v>
      </c>
      <c r="O3190">
        <v>12</v>
      </c>
      <c r="P3190" t="s">
        <v>12262</v>
      </c>
      <c r="Q3190" t="s">
        <v>12246</v>
      </c>
      <c r="R3190">
        <v>2</v>
      </c>
      <c r="S3190" t="s">
        <v>12248</v>
      </c>
    </row>
    <row r="3191" spans="1:19" x14ac:dyDescent="0.35">
      <c r="A3191" t="s">
        <v>3610</v>
      </c>
      <c r="B3191" t="s">
        <v>31</v>
      </c>
      <c r="C3191" t="s">
        <v>48</v>
      </c>
      <c r="D3191" t="s">
        <v>508</v>
      </c>
      <c r="E3191">
        <v>35</v>
      </c>
      <c r="F3191">
        <v>10</v>
      </c>
      <c r="G3191">
        <v>350</v>
      </c>
      <c r="H3191" t="s">
        <v>17</v>
      </c>
      <c r="I3191" t="s">
        <v>18</v>
      </c>
      <c r="J3191" s="1">
        <v>44975</v>
      </c>
      <c r="K3191">
        <v>2023</v>
      </c>
      <c r="L3191" t="s">
        <v>34</v>
      </c>
      <c r="M3191">
        <v>350</v>
      </c>
      <c r="N3191">
        <v>2</v>
      </c>
      <c r="O3191">
        <v>18</v>
      </c>
      <c r="P3191" t="s">
        <v>12262</v>
      </c>
      <c r="Q3191" t="s">
        <v>12246</v>
      </c>
      <c r="R3191">
        <v>2</v>
      </c>
      <c r="S3191" t="s">
        <v>12248</v>
      </c>
    </row>
    <row r="3192" spans="1:19" x14ac:dyDescent="0.35">
      <c r="A3192" t="s">
        <v>3614</v>
      </c>
      <c r="B3192" t="s">
        <v>68</v>
      </c>
      <c r="C3192" t="s">
        <v>69</v>
      </c>
      <c r="D3192" t="s">
        <v>1477</v>
      </c>
      <c r="E3192">
        <v>36.5</v>
      </c>
      <c r="F3192">
        <v>1</v>
      </c>
      <c r="G3192">
        <v>36.5</v>
      </c>
      <c r="H3192" t="s">
        <v>17</v>
      </c>
      <c r="I3192" t="s">
        <v>18</v>
      </c>
      <c r="J3192" s="1">
        <v>44974</v>
      </c>
      <c r="K3192">
        <v>2023</v>
      </c>
      <c r="L3192" t="s">
        <v>34</v>
      </c>
      <c r="M3192">
        <v>36.5</v>
      </c>
      <c r="N3192">
        <v>2</v>
      </c>
      <c r="O3192">
        <v>17</v>
      </c>
      <c r="P3192" t="s">
        <v>12262</v>
      </c>
      <c r="Q3192" t="s">
        <v>12246</v>
      </c>
      <c r="R3192">
        <v>2</v>
      </c>
      <c r="S3192" t="s">
        <v>12248</v>
      </c>
    </row>
    <row r="3193" spans="1:19" x14ac:dyDescent="0.35">
      <c r="A3193" t="s">
        <v>3598</v>
      </c>
      <c r="B3193" t="s">
        <v>169</v>
      </c>
      <c r="C3193" t="s">
        <v>15</v>
      </c>
      <c r="D3193" t="s">
        <v>729</v>
      </c>
      <c r="E3193">
        <v>33.5</v>
      </c>
      <c r="F3193">
        <v>1</v>
      </c>
      <c r="G3193">
        <v>33.5</v>
      </c>
      <c r="H3193" t="s">
        <v>17</v>
      </c>
      <c r="I3193" t="s">
        <v>18</v>
      </c>
      <c r="J3193" s="1">
        <v>44983</v>
      </c>
      <c r="K3193">
        <v>2023</v>
      </c>
      <c r="L3193" t="s">
        <v>34</v>
      </c>
      <c r="M3193">
        <v>33.5</v>
      </c>
      <c r="N3193">
        <v>2</v>
      </c>
      <c r="O3193">
        <v>26</v>
      </c>
      <c r="P3193" t="s">
        <v>12262</v>
      </c>
      <c r="Q3193" t="s">
        <v>12246</v>
      </c>
      <c r="R3193">
        <v>2</v>
      </c>
      <c r="S3193" t="s">
        <v>12248</v>
      </c>
    </row>
    <row r="3194" spans="1:19" x14ac:dyDescent="0.35">
      <c r="A3194" t="s">
        <v>3465</v>
      </c>
      <c r="B3194" t="s">
        <v>14</v>
      </c>
      <c r="C3194" t="s">
        <v>32</v>
      </c>
      <c r="D3194" t="s">
        <v>1207</v>
      </c>
      <c r="E3194">
        <v>12.5</v>
      </c>
      <c r="F3194">
        <v>5</v>
      </c>
      <c r="G3194">
        <v>62.5</v>
      </c>
      <c r="H3194" t="s">
        <v>17</v>
      </c>
      <c r="I3194" t="s">
        <v>18</v>
      </c>
      <c r="J3194" s="1">
        <v>44965</v>
      </c>
      <c r="K3194">
        <v>2023</v>
      </c>
      <c r="L3194" t="s">
        <v>34</v>
      </c>
      <c r="M3194">
        <v>62.5</v>
      </c>
      <c r="N3194">
        <v>2</v>
      </c>
      <c r="O3194">
        <v>8</v>
      </c>
      <c r="P3194" t="s">
        <v>12262</v>
      </c>
      <c r="Q3194" t="s">
        <v>12246</v>
      </c>
      <c r="R3194">
        <v>2</v>
      </c>
      <c r="S3194" t="s">
        <v>12248</v>
      </c>
    </row>
    <row r="3195" spans="1:19" x14ac:dyDescent="0.35">
      <c r="A3195" t="s">
        <v>3468</v>
      </c>
      <c r="B3195" t="s">
        <v>21</v>
      </c>
      <c r="C3195" t="s">
        <v>41</v>
      </c>
      <c r="D3195" t="s">
        <v>536</v>
      </c>
      <c r="E3195">
        <v>12.5</v>
      </c>
      <c r="F3195">
        <v>10</v>
      </c>
      <c r="G3195">
        <v>125</v>
      </c>
      <c r="H3195" t="s">
        <v>17</v>
      </c>
      <c r="I3195" t="s">
        <v>18</v>
      </c>
      <c r="J3195" s="1">
        <v>44960</v>
      </c>
      <c r="K3195">
        <v>2023</v>
      </c>
      <c r="L3195" t="s">
        <v>34</v>
      </c>
      <c r="M3195">
        <v>125</v>
      </c>
      <c r="N3195">
        <v>2</v>
      </c>
      <c r="O3195">
        <v>3</v>
      </c>
      <c r="P3195" t="s">
        <v>12262</v>
      </c>
      <c r="Q3195" t="s">
        <v>12246</v>
      </c>
      <c r="R3195">
        <v>2</v>
      </c>
      <c r="S3195" t="s">
        <v>12248</v>
      </c>
    </row>
    <row r="3196" spans="1:19" x14ac:dyDescent="0.35">
      <c r="A3196" t="s">
        <v>3602</v>
      </c>
      <c r="B3196" t="s">
        <v>124</v>
      </c>
      <c r="C3196" t="s">
        <v>41</v>
      </c>
      <c r="D3196" t="s">
        <v>299</v>
      </c>
      <c r="E3196">
        <v>35</v>
      </c>
      <c r="F3196">
        <v>1</v>
      </c>
      <c r="G3196">
        <v>35</v>
      </c>
      <c r="H3196" t="s">
        <v>17</v>
      </c>
      <c r="I3196" t="s">
        <v>18</v>
      </c>
      <c r="J3196" s="1">
        <v>44975</v>
      </c>
      <c r="K3196">
        <v>2023</v>
      </c>
      <c r="L3196" t="s">
        <v>34</v>
      </c>
      <c r="M3196">
        <v>35</v>
      </c>
      <c r="N3196">
        <v>2</v>
      </c>
      <c r="O3196">
        <v>18</v>
      </c>
      <c r="P3196" t="s">
        <v>12262</v>
      </c>
      <c r="Q3196" t="s">
        <v>12246</v>
      </c>
      <c r="R3196">
        <v>2</v>
      </c>
      <c r="S3196" t="s">
        <v>12248</v>
      </c>
    </row>
    <row r="3197" spans="1:19" x14ac:dyDescent="0.35">
      <c r="A3197" t="s">
        <v>3644</v>
      </c>
      <c r="B3197" t="s">
        <v>151</v>
      </c>
      <c r="C3197" t="s">
        <v>37</v>
      </c>
      <c r="D3197" t="s">
        <v>515</v>
      </c>
      <c r="E3197">
        <v>41</v>
      </c>
      <c r="F3197">
        <v>5</v>
      </c>
      <c r="G3197">
        <v>205</v>
      </c>
      <c r="H3197" t="s">
        <v>17</v>
      </c>
      <c r="I3197" t="s">
        <v>18</v>
      </c>
      <c r="J3197" s="1">
        <v>44978</v>
      </c>
      <c r="K3197">
        <v>2023</v>
      </c>
      <c r="L3197" t="s">
        <v>34</v>
      </c>
      <c r="M3197">
        <v>205</v>
      </c>
      <c r="N3197">
        <v>2</v>
      </c>
      <c r="O3197">
        <v>21</v>
      </c>
      <c r="P3197" t="s">
        <v>12262</v>
      </c>
      <c r="Q3197" t="s">
        <v>12246</v>
      </c>
      <c r="R3197">
        <v>2</v>
      </c>
      <c r="S3197" t="s">
        <v>12248</v>
      </c>
    </row>
    <row r="3198" spans="1:19" x14ac:dyDescent="0.35">
      <c r="A3198" t="s">
        <v>3453</v>
      </c>
      <c r="B3198" t="s">
        <v>116</v>
      </c>
      <c r="C3198" t="s">
        <v>27</v>
      </c>
      <c r="D3198" t="s">
        <v>228</v>
      </c>
      <c r="E3198">
        <v>11</v>
      </c>
      <c r="F3198">
        <v>7</v>
      </c>
      <c r="G3198">
        <v>77</v>
      </c>
      <c r="H3198" t="s">
        <v>17</v>
      </c>
      <c r="I3198" t="s">
        <v>18</v>
      </c>
      <c r="J3198" s="1">
        <v>44984</v>
      </c>
      <c r="K3198">
        <v>2023</v>
      </c>
      <c r="L3198" t="s">
        <v>34</v>
      </c>
      <c r="M3198">
        <v>77</v>
      </c>
      <c r="N3198">
        <v>2</v>
      </c>
      <c r="O3198">
        <v>27</v>
      </c>
      <c r="P3198" t="s">
        <v>12262</v>
      </c>
      <c r="Q3198" t="s">
        <v>12246</v>
      </c>
      <c r="R3198">
        <v>2</v>
      </c>
      <c r="S3198" t="s">
        <v>12248</v>
      </c>
    </row>
    <row r="3199" spans="1:19" x14ac:dyDescent="0.35">
      <c r="A3199" t="s">
        <v>3433</v>
      </c>
      <c r="B3199" t="s">
        <v>151</v>
      </c>
      <c r="C3199" t="s">
        <v>37</v>
      </c>
      <c r="D3199" t="s">
        <v>605</v>
      </c>
      <c r="E3199">
        <v>8</v>
      </c>
      <c r="F3199">
        <v>10</v>
      </c>
      <c r="G3199">
        <v>80</v>
      </c>
      <c r="H3199" t="s">
        <v>17</v>
      </c>
      <c r="I3199" t="s">
        <v>18</v>
      </c>
      <c r="J3199" s="1">
        <v>44979</v>
      </c>
      <c r="K3199">
        <v>2023</v>
      </c>
      <c r="L3199" t="s">
        <v>34</v>
      </c>
      <c r="M3199">
        <v>80</v>
      </c>
      <c r="N3199">
        <v>2</v>
      </c>
      <c r="O3199">
        <v>22</v>
      </c>
      <c r="P3199" t="s">
        <v>12262</v>
      </c>
      <c r="Q3199" t="s">
        <v>12246</v>
      </c>
      <c r="R3199">
        <v>2</v>
      </c>
      <c r="S3199" t="s">
        <v>12248</v>
      </c>
    </row>
    <row r="3200" spans="1:19" x14ac:dyDescent="0.35">
      <c r="A3200" t="s">
        <v>3568</v>
      </c>
      <c r="B3200" t="s">
        <v>31</v>
      </c>
      <c r="C3200" t="s">
        <v>15</v>
      </c>
      <c r="D3200" t="s">
        <v>158</v>
      </c>
      <c r="E3200">
        <v>29</v>
      </c>
      <c r="F3200">
        <v>1</v>
      </c>
      <c r="G3200">
        <v>29</v>
      </c>
      <c r="H3200" t="s">
        <v>17</v>
      </c>
      <c r="I3200" t="s">
        <v>18</v>
      </c>
      <c r="J3200" s="1">
        <v>44983</v>
      </c>
      <c r="K3200">
        <v>2023</v>
      </c>
      <c r="L3200" t="s">
        <v>34</v>
      </c>
      <c r="M3200">
        <v>29</v>
      </c>
      <c r="N3200">
        <v>2</v>
      </c>
      <c r="O3200">
        <v>26</v>
      </c>
      <c r="P3200" t="s">
        <v>12262</v>
      </c>
      <c r="Q3200" t="s">
        <v>12246</v>
      </c>
      <c r="R3200">
        <v>2</v>
      </c>
      <c r="S3200" t="s">
        <v>12248</v>
      </c>
    </row>
    <row r="3201" spans="1:19" x14ac:dyDescent="0.35">
      <c r="A3201" t="s">
        <v>3443</v>
      </c>
      <c r="B3201" t="s">
        <v>119</v>
      </c>
      <c r="C3201" t="s">
        <v>27</v>
      </c>
      <c r="D3201" t="s">
        <v>446</v>
      </c>
      <c r="E3201">
        <v>9.5</v>
      </c>
      <c r="F3201">
        <v>5</v>
      </c>
      <c r="G3201">
        <v>47.5</v>
      </c>
      <c r="H3201" t="s">
        <v>17</v>
      </c>
      <c r="I3201" t="s">
        <v>18</v>
      </c>
      <c r="J3201" s="1">
        <v>44998</v>
      </c>
      <c r="K3201">
        <v>2023</v>
      </c>
      <c r="L3201" t="s">
        <v>84</v>
      </c>
      <c r="M3201">
        <v>47.5</v>
      </c>
      <c r="N3201">
        <v>3</v>
      </c>
      <c r="O3201">
        <v>13</v>
      </c>
      <c r="P3201" t="s">
        <v>12262</v>
      </c>
      <c r="Q3201" t="s">
        <v>12246</v>
      </c>
      <c r="R3201">
        <v>3</v>
      </c>
      <c r="S3201" t="s">
        <v>12249</v>
      </c>
    </row>
    <row r="3202" spans="1:19" x14ac:dyDescent="0.35">
      <c r="A3202" t="s">
        <v>3567</v>
      </c>
      <c r="B3202" t="s">
        <v>68</v>
      </c>
      <c r="C3202" t="s">
        <v>15</v>
      </c>
      <c r="D3202" t="s">
        <v>158</v>
      </c>
      <c r="E3202">
        <v>29</v>
      </c>
      <c r="F3202">
        <v>1</v>
      </c>
      <c r="G3202">
        <v>29</v>
      </c>
      <c r="H3202" t="s">
        <v>17</v>
      </c>
      <c r="I3202" t="s">
        <v>18</v>
      </c>
      <c r="J3202" s="1">
        <v>45010</v>
      </c>
      <c r="K3202">
        <v>2023</v>
      </c>
      <c r="L3202" t="s">
        <v>84</v>
      </c>
      <c r="M3202">
        <v>29</v>
      </c>
      <c r="N3202">
        <v>3</v>
      </c>
      <c r="O3202">
        <v>25</v>
      </c>
      <c r="P3202" t="s">
        <v>12262</v>
      </c>
      <c r="Q3202" t="s">
        <v>12246</v>
      </c>
      <c r="R3202">
        <v>3</v>
      </c>
      <c r="S3202" t="s">
        <v>12249</v>
      </c>
    </row>
    <row r="3203" spans="1:19" x14ac:dyDescent="0.35">
      <c r="A3203" t="s">
        <v>3503</v>
      </c>
      <c r="B3203" t="s">
        <v>44</v>
      </c>
      <c r="C3203" t="s">
        <v>41</v>
      </c>
      <c r="D3203" t="s">
        <v>117</v>
      </c>
      <c r="E3203">
        <v>20</v>
      </c>
      <c r="F3203">
        <v>5</v>
      </c>
      <c r="G3203">
        <v>100</v>
      </c>
      <c r="H3203" t="s">
        <v>17</v>
      </c>
      <c r="I3203" t="s">
        <v>18</v>
      </c>
      <c r="J3203" s="1">
        <v>44994</v>
      </c>
      <c r="K3203">
        <v>2023</v>
      </c>
      <c r="L3203" t="s">
        <v>84</v>
      </c>
      <c r="M3203">
        <v>100</v>
      </c>
      <c r="N3203">
        <v>3</v>
      </c>
      <c r="O3203">
        <v>9</v>
      </c>
      <c r="P3203" t="s">
        <v>12262</v>
      </c>
      <c r="Q3203" t="s">
        <v>12246</v>
      </c>
      <c r="R3203">
        <v>3</v>
      </c>
      <c r="S3203" t="s">
        <v>12249</v>
      </c>
    </row>
    <row r="3204" spans="1:19" x14ac:dyDescent="0.35">
      <c r="A3204" t="s">
        <v>3505</v>
      </c>
      <c r="B3204" t="s">
        <v>21</v>
      </c>
      <c r="C3204" t="s">
        <v>22</v>
      </c>
      <c r="D3204" t="s">
        <v>377</v>
      </c>
      <c r="E3204">
        <v>21.5</v>
      </c>
      <c r="F3204">
        <v>1</v>
      </c>
      <c r="G3204">
        <v>21.5</v>
      </c>
      <c r="H3204" t="s">
        <v>17</v>
      </c>
      <c r="I3204" t="s">
        <v>18</v>
      </c>
      <c r="J3204" s="1">
        <v>44995</v>
      </c>
      <c r="K3204">
        <v>2023</v>
      </c>
      <c r="L3204" t="s">
        <v>84</v>
      </c>
      <c r="M3204">
        <v>21.5</v>
      </c>
      <c r="N3204">
        <v>3</v>
      </c>
      <c r="O3204">
        <v>10</v>
      </c>
      <c r="P3204" t="s">
        <v>12262</v>
      </c>
      <c r="Q3204" t="s">
        <v>12246</v>
      </c>
      <c r="R3204">
        <v>3</v>
      </c>
      <c r="S3204" t="s">
        <v>12249</v>
      </c>
    </row>
    <row r="3205" spans="1:19" x14ac:dyDescent="0.35">
      <c r="A3205" t="s">
        <v>3591</v>
      </c>
      <c r="B3205" t="s">
        <v>169</v>
      </c>
      <c r="C3205" t="s">
        <v>69</v>
      </c>
      <c r="D3205" t="s">
        <v>184</v>
      </c>
      <c r="E3205">
        <v>33.5</v>
      </c>
      <c r="F3205">
        <v>5</v>
      </c>
      <c r="G3205">
        <v>167.5</v>
      </c>
      <c r="H3205" t="s">
        <v>17</v>
      </c>
      <c r="I3205" t="s">
        <v>18</v>
      </c>
      <c r="J3205" s="1">
        <v>44989</v>
      </c>
      <c r="K3205">
        <v>2023</v>
      </c>
      <c r="L3205" t="s">
        <v>84</v>
      </c>
      <c r="M3205">
        <v>167.5</v>
      </c>
      <c r="N3205">
        <v>3</v>
      </c>
      <c r="O3205">
        <v>4</v>
      </c>
      <c r="P3205" t="s">
        <v>12262</v>
      </c>
      <c r="Q3205" t="s">
        <v>12246</v>
      </c>
      <c r="R3205">
        <v>3</v>
      </c>
      <c r="S3205" t="s">
        <v>12249</v>
      </c>
    </row>
    <row r="3206" spans="1:19" x14ac:dyDescent="0.35">
      <c r="A3206" t="s">
        <v>3482</v>
      </c>
      <c r="B3206" t="s">
        <v>79</v>
      </c>
      <c r="C3206" t="s">
        <v>22</v>
      </c>
      <c r="D3206" t="s">
        <v>90</v>
      </c>
      <c r="E3206">
        <v>17</v>
      </c>
      <c r="F3206">
        <v>7</v>
      </c>
      <c r="G3206">
        <v>119</v>
      </c>
      <c r="H3206" t="s">
        <v>17</v>
      </c>
      <c r="I3206" t="s">
        <v>18</v>
      </c>
      <c r="J3206" s="1">
        <v>45003</v>
      </c>
      <c r="K3206">
        <v>2023</v>
      </c>
      <c r="L3206" t="s">
        <v>84</v>
      </c>
      <c r="M3206">
        <v>119</v>
      </c>
      <c r="N3206">
        <v>3</v>
      </c>
      <c r="O3206">
        <v>18</v>
      </c>
      <c r="P3206" t="s">
        <v>12262</v>
      </c>
      <c r="Q3206" t="s">
        <v>12246</v>
      </c>
      <c r="R3206">
        <v>3</v>
      </c>
      <c r="S3206" t="s">
        <v>12249</v>
      </c>
    </row>
    <row r="3207" spans="1:19" x14ac:dyDescent="0.35">
      <c r="A3207" t="s">
        <v>3417</v>
      </c>
      <c r="B3207" t="s">
        <v>113</v>
      </c>
      <c r="C3207" t="s">
        <v>22</v>
      </c>
      <c r="D3207" t="s">
        <v>23</v>
      </c>
      <c r="E3207">
        <v>5</v>
      </c>
      <c r="F3207">
        <v>1</v>
      </c>
      <c r="G3207">
        <v>5</v>
      </c>
      <c r="H3207" t="s">
        <v>17</v>
      </c>
      <c r="I3207" t="s">
        <v>18</v>
      </c>
      <c r="J3207" s="1">
        <v>44995</v>
      </c>
      <c r="K3207">
        <v>2023</v>
      </c>
      <c r="L3207" t="s">
        <v>84</v>
      </c>
      <c r="M3207">
        <v>5</v>
      </c>
      <c r="N3207">
        <v>3</v>
      </c>
      <c r="O3207">
        <v>10</v>
      </c>
      <c r="P3207" t="s">
        <v>12262</v>
      </c>
      <c r="Q3207" t="s">
        <v>12246</v>
      </c>
      <c r="R3207">
        <v>3</v>
      </c>
      <c r="S3207" t="s">
        <v>12249</v>
      </c>
    </row>
    <row r="3208" spans="1:19" x14ac:dyDescent="0.35">
      <c r="A3208" t="s">
        <v>3506</v>
      </c>
      <c r="B3208" t="s">
        <v>169</v>
      </c>
      <c r="C3208" t="s">
        <v>48</v>
      </c>
      <c r="D3208" t="s">
        <v>374</v>
      </c>
      <c r="E3208">
        <v>21.5</v>
      </c>
      <c r="F3208">
        <v>7</v>
      </c>
      <c r="G3208">
        <v>150.5</v>
      </c>
      <c r="H3208" t="s">
        <v>17</v>
      </c>
      <c r="I3208" t="s">
        <v>18</v>
      </c>
      <c r="J3208" s="1">
        <v>45015</v>
      </c>
      <c r="K3208">
        <v>2023</v>
      </c>
      <c r="L3208" t="s">
        <v>84</v>
      </c>
      <c r="M3208">
        <v>150.5</v>
      </c>
      <c r="N3208">
        <v>3</v>
      </c>
      <c r="O3208">
        <v>30</v>
      </c>
      <c r="P3208" t="s">
        <v>12262</v>
      </c>
      <c r="Q3208" t="s">
        <v>12246</v>
      </c>
      <c r="R3208">
        <v>3</v>
      </c>
      <c r="S3208" t="s">
        <v>12249</v>
      </c>
    </row>
    <row r="3209" spans="1:19" x14ac:dyDescent="0.35">
      <c r="A3209" t="s">
        <v>3512</v>
      </c>
      <c r="B3209" t="s">
        <v>108</v>
      </c>
      <c r="C3209" t="s">
        <v>48</v>
      </c>
      <c r="D3209" t="s">
        <v>374</v>
      </c>
      <c r="E3209">
        <v>21.5</v>
      </c>
      <c r="F3209">
        <v>1</v>
      </c>
      <c r="G3209">
        <v>21.5</v>
      </c>
      <c r="H3209" t="s">
        <v>17</v>
      </c>
      <c r="I3209" t="s">
        <v>18</v>
      </c>
      <c r="J3209" s="1">
        <v>45003</v>
      </c>
      <c r="K3209">
        <v>2023</v>
      </c>
      <c r="L3209" t="s">
        <v>84</v>
      </c>
      <c r="M3209">
        <v>21.5</v>
      </c>
      <c r="N3209">
        <v>3</v>
      </c>
      <c r="O3209">
        <v>18</v>
      </c>
      <c r="P3209" t="s">
        <v>12262</v>
      </c>
      <c r="Q3209" t="s">
        <v>12246</v>
      </c>
      <c r="R3209">
        <v>3</v>
      </c>
      <c r="S3209" t="s">
        <v>12249</v>
      </c>
    </row>
    <row r="3210" spans="1:19" x14ac:dyDescent="0.35">
      <c r="A3210" t="s">
        <v>3541</v>
      </c>
      <c r="B3210" t="s">
        <v>14</v>
      </c>
      <c r="C3210" t="s">
        <v>27</v>
      </c>
      <c r="D3210" t="s">
        <v>270</v>
      </c>
      <c r="E3210">
        <v>26</v>
      </c>
      <c r="F3210">
        <v>5</v>
      </c>
      <c r="G3210">
        <v>130</v>
      </c>
      <c r="H3210" t="s">
        <v>17</v>
      </c>
      <c r="I3210" t="s">
        <v>18</v>
      </c>
      <c r="J3210" s="1">
        <v>45011</v>
      </c>
      <c r="K3210">
        <v>2023</v>
      </c>
      <c r="L3210" t="s">
        <v>84</v>
      </c>
      <c r="M3210">
        <v>130</v>
      </c>
      <c r="N3210">
        <v>3</v>
      </c>
      <c r="O3210">
        <v>26</v>
      </c>
      <c r="P3210" t="s">
        <v>12262</v>
      </c>
      <c r="Q3210" t="s">
        <v>12246</v>
      </c>
      <c r="R3210">
        <v>3</v>
      </c>
      <c r="S3210" t="s">
        <v>12249</v>
      </c>
    </row>
    <row r="3211" spans="1:19" x14ac:dyDescent="0.35">
      <c r="A3211" t="s">
        <v>3635</v>
      </c>
      <c r="B3211" t="s">
        <v>31</v>
      </c>
      <c r="C3211" t="s">
        <v>48</v>
      </c>
      <c r="D3211" t="s">
        <v>203</v>
      </c>
      <c r="E3211">
        <v>39.5</v>
      </c>
      <c r="F3211">
        <v>1</v>
      </c>
      <c r="G3211">
        <v>39.5</v>
      </c>
      <c r="H3211" t="s">
        <v>17</v>
      </c>
      <c r="I3211" t="s">
        <v>18</v>
      </c>
      <c r="J3211" s="1">
        <v>45001</v>
      </c>
      <c r="K3211">
        <v>2023</v>
      </c>
      <c r="L3211" t="s">
        <v>84</v>
      </c>
      <c r="M3211">
        <v>39.5</v>
      </c>
      <c r="N3211">
        <v>3</v>
      </c>
      <c r="O3211">
        <v>16</v>
      </c>
      <c r="P3211" t="s">
        <v>12262</v>
      </c>
      <c r="Q3211" t="s">
        <v>12246</v>
      </c>
      <c r="R3211">
        <v>3</v>
      </c>
      <c r="S3211" t="s">
        <v>12249</v>
      </c>
    </row>
    <row r="3212" spans="1:19" x14ac:dyDescent="0.35">
      <c r="A3212" t="s">
        <v>3422</v>
      </c>
      <c r="B3212" t="s">
        <v>21</v>
      </c>
      <c r="C3212" t="s">
        <v>27</v>
      </c>
      <c r="D3212" t="s">
        <v>337</v>
      </c>
      <c r="E3212">
        <v>5</v>
      </c>
      <c r="F3212">
        <v>10</v>
      </c>
      <c r="G3212">
        <v>50</v>
      </c>
      <c r="H3212" t="s">
        <v>17</v>
      </c>
      <c r="I3212" t="s">
        <v>18</v>
      </c>
      <c r="J3212" s="1">
        <v>45001</v>
      </c>
      <c r="K3212">
        <v>2023</v>
      </c>
      <c r="L3212" t="s">
        <v>84</v>
      </c>
      <c r="M3212">
        <v>50</v>
      </c>
      <c r="N3212">
        <v>3</v>
      </c>
      <c r="O3212">
        <v>16</v>
      </c>
      <c r="P3212" t="s">
        <v>12262</v>
      </c>
      <c r="Q3212" t="s">
        <v>12246</v>
      </c>
      <c r="R3212">
        <v>3</v>
      </c>
      <c r="S3212" t="s">
        <v>12249</v>
      </c>
    </row>
    <row r="3213" spans="1:19" x14ac:dyDescent="0.35">
      <c r="A3213" t="s">
        <v>3516</v>
      </c>
      <c r="B3213" t="s">
        <v>212</v>
      </c>
      <c r="C3213" t="s">
        <v>69</v>
      </c>
      <c r="D3213" t="s">
        <v>131</v>
      </c>
      <c r="E3213">
        <v>23</v>
      </c>
      <c r="F3213">
        <v>5</v>
      </c>
      <c r="G3213">
        <v>115</v>
      </c>
      <c r="H3213" t="s">
        <v>17</v>
      </c>
      <c r="I3213" t="s">
        <v>18</v>
      </c>
      <c r="J3213" s="1">
        <v>45006</v>
      </c>
      <c r="K3213">
        <v>2023</v>
      </c>
      <c r="L3213" t="s">
        <v>84</v>
      </c>
      <c r="M3213">
        <v>115</v>
      </c>
      <c r="N3213">
        <v>3</v>
      </c>
      <c r="O3213">
        <v>21</v>
      </c>
      <c r="P3213" t="s">
        <v>12262</v>
      </c>
      <c r="Q3213" t="s">
        <v>12246</v>
      </c>
      <c r="R3213">
        <v>3</v>
      </c>
      <c r="S3213" t="s">
        <v>12249</v>
      </c>
    </row>
    <row r="3214" spans="1:19" x14ac:dyDescent="0.35">
      <c r="A3214" t="s">
        <v>3430</v>
      </c>
      <c r="B3214" t="s">
        <v>36</v>
      </c>
      <c r="C3214" t="s">
        <v>32</v>
      </c>
      <c r="D3214" t="s">
        <v>218</v>
      </c>
      <c r="E3214">
        <v>6.5</v>
      </c>
      <c r="F3214">
        <v>7</v>
      </c>
      <c r="G3214">
        <v>45.5</v>
      </c>
      <c r="H3214" t="s">
        <v>17</v>
      </c>
      <c r="I3214" t="s">
        <v>18</v>
      </c>
      <c r="J3214" s="1">
        <v>45005</v>
      </c>
      <c r="K3214">
        <v>2023</v>
      </c>
      <c r="L3214" t="s">
        <v>84</v>
      </c>
      <c r="M3214">
        <v>45.5</v>
      </c>
      <c r="N3214">
        <v>3</v>
      </c>
      <c r="O3214">
        <v>20</v>
      </c>
      <c r="P3214" t="s">
        <v>12262</v>
      </c>
      <c r="Q3214" t="s">
        <v>12246</v>
      </c>
      <c r="R3214">
        <v>3</v>
      </c>
      <c r="S3214" t="s">
        <v>12249</v>
      </c>
    </row>
    <row r="3215" spans="1:19" x14ac:dyDescent="0.35">
      <c r="A3215" t="s">
        <v>3473</v>
      </c>
      <c r="B3215" t="s">
        <v>53</v>
      </c>
      <c r="C3215" t="s">
        <v>41</v>
      </c>
      <c r="D3215" t="s">
        <v>545</v>
      </c>
      <c r="E3215">
        <v>15.5</v>
      </c>
      <c r="F3215">
        <v>10</v>
      </c>
      <c r="G3215">
        <v>155</v>
      </c>
      <c r="H3215" t="s">
        <v>17</v>
      </c>
      <c r="I3215" t="s">
        <v>18</v>
      </c>
      <c r="J3215" s="1">
        <v>45009</v>
      </c>
      <c r="K3215">
        <v>2023</v>
      </c>
      <c r="L3215" t="s">
        <v>84</v>
      </c>
      <c r="M3215">
        <v>155</v>
      </c>
      <c r="N3215">
        <v>3</v>
      </c>
      <c r="O3215">
        <v>24</v>
      </c>
      <c r="P3215" t="s">
        <v>12262</v>
      </c>
      <c r="Q3215" t="s">
        <v>12246</v>
      </c>
      <c r="R3215">
        <v>3</v>
      </c>
      <c r="S3215" t="s">
        <v>12249</v>
      </c>
    </row>
    <row r="3216" spans="1:19" x14ac:dyDescent="0.35">
      <c r="A3216" t="s">
        <v>3462</v>
      </c>
      <c r="B3216" t="s">
        <v>44</v>
      </c>
      <c r="C3216" t="s">
        <v>48</v>
      </c>
      <c r="D3216" t="s">
        <v>49</v>
      </c>
      <c r="E3216">
        <v>11</v>
      </c>
      <c r="F3216">
        <v>10</v>
      </c>
      <c r="G3216">
        <v>110</v>
      </c>
      <c r="H3216" t="s">
        <v>17</v>
      </c>
      <c r="I3216" t="s">
        <v>18</v>
      </c>
      <c r="J3216" s="1">
        <v>45008</v>
      </c>
      <c r="K3216">
        <v>2023</v>
      </c>
      <c r="L3216" t="s">
        <v>84</v>
      </c>
      <c r="M3216">
        <v>110</v>
      </c>
      <c r="N3216">
        <v>3</v>
      </c>
      <c r="O3216">
        <v>23</v>
      </c>
      <c r="P3216" t="s">
        <v>12262</v>
      </c>
      <c r="Q3216" t="s">
        <v>12246</v>
      </c>
      <c r="R3216">
        <v>3</v>
      </c>
      <c r="S3216" t="s">
        <v>12249</v>
      </c>
    </row>
    <row r="3217" spans="1:19" x14ac:dyDescent="0.35">
      <c r="A3217" t="s">
        <v>3485</v>
      </c>
      <c r="B3217" t="s">
        <v>14</v>
      </c>
      <c r="C3217" t="s">
        <v>48</v>
      </c>
      <c r="D3217" t="s">
        <v>246</v>
      </c>
      <c r="E3217">
        <v>17</v>
      </c>
      <c r="F3217">
        <v>1</v>
      </c>
      <c r="G3217">
        <v>17</v>
      </c>
      <c r="H3217" t="s">
        <v>17</v>
      </c>
      <c r="I3217" t="s">
        <v>18</v>
      </c>
      <c r="J3217" s="1">
        <v>44998</v>
      </c>
      <c r="K3217">
        <v>2023</v>
      </c>
      <c r="L3217" t="s">
        <v>84</v>
      </c>
      <c r="M3217">
        <v>17</v>
      </c>
      <c r="N3217">
        <v>3</v>
      </c>
      <c r="O3217">
        <v>13</v>
      </c>
      <c r="P3217" t="s">
        <v>12262</v>
      </c>
      <c r="Q3217" t="s">
        <v>12246</v>
      </c>
      <c r="R3217">
        <v>3</v>
      </c>
      <c r="S3217" t="s">
        <v>12249</v>
      </c>
    </row>
    <row r="3218" spans="1:19" x14ac:dyDescent="0.35">
      <c r="A3218" t="s">
        <v>3620</v>
      </c>
      <c r="B3218" t="s">
        <v>68</v>
      </c>
      <c r="C3218" t="s">
        <v>48</v>
      </c>
      <c r="D3218" t="s">
        <v>196</v>
      </c>
      <c r="E3218">
        <v>36.5</v>
      </c>
      <c r="F3218">
        <v>7</v>
      </c>
      <c r="G3218">
        <v>255.5</v>
      </c>
      <c r="H3218" t="s">
        <v>17</v>
      </c>
      <c r="I3218" t="s">
        <v>18</v>
      </c>
      <c r="J3218" s="1">
        <v>45013</v>
      </c>
      <c r="K3218">
        <v>2023</v>
      </c>
      <c r="L3218" t="s">
        <v>84</v>
      </c>
      <c r="M3218">
        <v>255.5</v>
      </c>
      <c r="N3218">
        <v>3</v>
      </c>
      <c r="O3218">
        <v>28</v>
      </c>
      <c r="P3218" t="s">
        <v>12262</v>
      </c>
      <c r="Q3218" t="s">
        <v>12246</v>
      </c>
      <c r="R3218">
        <v>3</v>
      </c>
      <c r="S3218" t="s">
        <v>12249</v>
      </c>
    </row>
    <row r="3219" spans="1:19" x14ac:dyDescent="0.35">
      <c r="A3219" t="s">
        <v>3470</v>
      </c>
      <c r="B3219" t="s">
        <v>26</v>
      </c>
      <c r="C3219" t="s">
        <v>41</v>
      </c>
      <c r="D3219" t="s">
        <v>617</v>
      </c>
      <c r="E3219">
        <v>14</v>
      </c>
      <c r="F3219">
        <v>10</v>
      </c>
      <c r="G3219">
        <v>140</v>
      </c>
      <c r="H3219" t="s">
        <v>17</v>
      </c>
      <c r="I3219" t="s">
        <v>18</v>
      </c>
      <c r="J3219" s="1">
        <v>45020</v>
      </c>
      <c r="K3219">
        <v>2023</v>
      </c>
      <c r="L3219" t="s">
        <v>81</v>
      </c>
      <c r="M3219">
        <v>140</v>
      </c>
      <c r="N3219">
        <v>4</v>
      </c>
      <c r="O3219">
        <v>4</v>
      </c>
      <c r="P3219" t="s">
        <v>12262</v>
      </c>
      <c r="Q3219" t="s">
        <v>12250</v>
      </c>
      <c r="R3219">
        <v>4</v>
      </c>
      <c r="S3219" t="s">
        <v>12251</v>
      </c>
    </row>
    <row r="3220" spans="1:19" x14ac:dyDescent="0.35">
      <c r="A3220" t="s">
        <v>3621</v>
      </c>
      <c r="B3220" t="s">
        <v>60</v>
      </c>
      <c r="C3220" t="s">
        <v>41</v>
      </c>
      <c r="D3220" t="s">
        <v>419</v>
      </c>
      <c r="E3220">
        <v>38</v>
      </c>
      <c r="F3220">
        <v>1</v>
      </c>
      <c r="G3220">
        <v>38</v>
      </c>
      <c r="H3220" t="s">
        <v>17</v>
      </c>
      <c r="I3220" t="s">
        <v>18</v>
      </c>
      <c r="J3220" s="1">
        <v>45033</v>
      </c>
      <c r="K3220">
        <v>2023</v>
      </c>
      <c r="L3220" t="s">
        <v>81</v>
      </c>
      <c r="M3220">
        <v>38</v>
      </c>
      <c r="N3220">
        <v>4</v>
      </c>
      <c r="O3220">
        <v>17</v>
      </c>
      <c r="P3220" t="s">
        <v>12262</v>
      </c>
      <c r="Q3220" t="s">
        <v>12250</v>
      </c>
      <c r="R3220">
        <v>4</v>
      </c>
      <c r="S3220" t="s">
        <v>12251</v>
      </c>
    </row>
    <row r="3221" spans="1:19" x14ac:dyDescent="0.35">
      <c r="A3221" t="s">
        <v>3584</v>
      </c>
      <c r="B3221" t="s">
        <v>68</v>
      </c>
      <c r="C3221" t="s">
        <v>27</v>
      </c>
      <c r="D3221" t="s">
        <v>177</v>
      </c>
      <c r="E3221">
        <v>33.5</v>
      </c>
      <c r="F3221">
        <v>10</v>
      </c>
      <c r="G3221">
        <v>335</v>
      </c>
      <c r="H3221" t="s">
        <v>17</v>
      </c>
      <c r="I3221" t="s">
        <v>18</v>
      </c>
      <c r="J3221" s="1">
        <v>45030</v>
      </c>
      <c r="K3221">
        <v>2023</v>
      </c>
      <c r="L3221" t="s">
        <v>81</v>
      </c>
      <c r="M3221">
        <v>335</v>
      </c>
      <c r="N3221">
        <v>4</v>
      </c>
      <c r="O3221">
        <v>14</v>
      </c>
      <c r="P3221" t="s">
        <v>12262</v>
      </c>
      <c r="Q3221" t="s">
        <v>12250</v>
      </c>
      <c r="R3221">
        <v>4</v>
      </c>
      <c r="S3221" t="s">
        <v>12251</v>
      </c>
    </row>
    <row r="3222" spans="1:19" x14ac:dyDescent="0.35">
      <c r="A3222" t="s">
        <v>3585</v>
      </c>
      <c r="B3222" t="s">
        <v>31</v>
      </c>
      <c r="C3222" t="s">
        <v>27</v>
      </c>
      <c r="D3222" t="s">
        <v>177</v>
      </c>
      <c r="E3222">
        <v>33.5</v>
      </c>
      <c r="F3222">
        <v>7</v>
      </c>
      <c r="G3222">
        <v>234.5</v>
      </c>
      <c r="H3222" t="s">
        <v>17</v>
      </c>
      <c r="I3222" t="s">
        <v>18</v>
      </c>
      <c r="J3222" s="1">
        <v>45026</v>
      </c>
      <c r="K3222">
        <v>2023</v>
      </c>
      <c r="L3222" t="s">
        <v>81</v>
      </c>
      <c r="M3222">
        <v>234.5</v>
      </c>
      <c r="N3222">
        <v>4</v>
      </c>
      <c r="O3222">
        <v>10</v>
      </c>
      <c r="P3222" t="s">
        <v>12262</v>
      </c>
      <c r="Q3222" t="s">
        <v>12250</v>
      </c>
      <c r="R3222">
        <v>4</v>
      </c>
      <c r="S3222" t="s">
        <v>12251</v>
      </c>
    </row>
    <row r="3223" spans="1:19" x14ac:dyDescent="0.35">
      <c r="A3223" t="s">
        <v>3537</v>
      </c>
      <c r="B3223" t="s">
        <v>140</v>
      </c>
      <c r="C3223" t="s">
        <v>22</v>
      </c>
      <c r="D3223" t="s">
        <v>389</v>
      </c>
      <c r="E3223">
        <v>26</v>
      </c>
      <c r="F3223">
        <v>5</v>
      </c>
      <c r="G3223">
        <v>130</v>
      </c>
      <c r="H3223" t="s">
        <v>17</v>
      </c>
      <c r="I3223" t="s">
        <v>18</v>
      </c>
      <c r="J3223" s="1">
        <v>45044</v>
      </c>
      <c r="K3223">
        <v>2023</v>
      </c>
      <c r="L3223" t="s">
        <v>81</v>
      </c>
      <c r="M3223">
        <v>130</v>
      </c>
      <c r="N3223">
        <v>4</v>
      </c>
      <c r="O3223">
        <v>28</v>
      </c>
      <c r="P3223" t="s">
        <v>12262</v>
      </c>
      <c r="Q3223" t="s">
        <v>12250</v>
      </c>
      <c r="R3223">
        <v>4</v>
      </c>
      <c r="S3223" t="s">
        <v>12251</v>
      </c>
    </row>
    <row r="3224" spans="1:19" x14ac:dyDescent="0.35">
      <c r="A3224" t="s">
        <v>3546</v>
      </c>
      <c r="B3224" t="s">
        <v>108</v>
      </c>
      <c r="C3224" t="s">
        <v>37</v>
      </c>
      <c r="D3224" t="s">
        <v>145</v>
      </c>
      <c r="E3224">
        <v>26</v>
      </c>
      <c r="F3224">
        <v>10</v>
      </c>
      <c r="G3224">
        <v>260</v>
      </c>
      <c r="H3224" t="s">
        <v>17</v>
      </c>
      <c r="I3224" t="s">
        <v>18</v>
      </c>
      <c r="J3224" s="1">
        <v>45020</v>
      </c>
      <c r="K3224">
        <v>2023</v>
      </c>
      <c r="L3224" t="s">
        <v>81</v>
      </c>
      <c r="M3224">
        <v>260</v>
      </c>
      <c r="N3224">
        <v>4</v>
      </c>
      <c r="O3224">
        <v>4</v>
      </c>
      <c r="P3224" t="s">
        <v>12262</v>
      </c>
      <c r="Q3224" t="s">
        <v>12250</v>
      </c>
      <c r="R3224">
        <v>4</v>
      </c>
      <c r="S3224" t="s">
        <v>12251</v>
      </c>
    </row>
    <row r="3225" spans="1:19" x14ac:dyDescent="0.35">
      <c r="A3225" t="s">
        <v>3542</v>
      </c>
      <c r="B3225" t="s">
        <v>124</v>
      </c>
      <c r="C3225" t="s">
        <v>22</v>
      </c>
      <c r="D3225" t="s">
        <v>389</v>
      </c>
      <c r="E3225">
        <v>26</v>
      </c>
      <c r="F3225">
        <v>1</v>
      </c>
      <c r="G3225">
        <v>26</v>
      </c>
      <c r="H3225" t="s">
        <v>17</v>
      </c>
      <c r="I3225" t="s">
        <v>18</v>
      </c>
      <c r="J3225" s="1">
        <v>45025</v>
      </c>
      <c r="K3225">
        <v>2023</v>
      </c>
      <c r="L3225" t="s">
        <v>81</v>
      </c>
      <c r="M3225">
        <v>26</v>
      </c>
      <c r="N3225">
        <v>4</v>
      </c>
      <c r="O3225">
        <v>9</v>
      </c>
      <c r="P3225" t="s">
        <v>12262</v>
      </c>
      <c r="Q3225" t="s">
        <v>12250</v>
      </c>
      <c r="R3225">
        <v>4</v>
      </c>
      <c r="S3225" t="s">
        <v>12251</v>
      </c>
    </row>
    <row r="3226" spans="1:19" x14ac:dyDescent="0.35">
      <c r="A3226" t="s">
        <v>3522</v>
      </c>
      <c r="B3226" t="s">
        <v>79</v>
      </c>
      <c r="C3226" t="s">
        <v>37</v>
      </c>
      <c r="D3226" t="s">
        <v>133</v>
      </c>
      <c r="E3226">
        <v>23</v>
      </c>
      <c r="F3226">
        <v>10</v>
      </c>
      <c r="G3226">
        <v>230</v>
      </c>
      <c r="H3226" t="s">
        <v>17</v>
      </c>
      <c r="I3226" t="s">
        <v>18</v>
      </c>
      <c r="J3226" s="1">
        <v>45031</v>
      </c>
      <c r="K3226">
        <v>2023</v>
      </c>
      <c r="L3226" t="s">
        <v>81</v>
      </c>
      <c r="M3226">
        <v>230</v>
      </c>
      <c r="N3226">
        <v>4</v>
      </c>
      <c r="O3226">
        <v>15</v>
      </c>
      <c r="P3226" t="s">
        <v>12262</v>
      </c>
      <c r="Q3226" t="s">
        <v>12250</v>
      </c>
      <c r="R3226">
        <v>4</v>
      </c>
      <c r="S3226" t="s">
        <v>12251</v>
      </c>
    </row>
    <row r="3227" spans="1:19" x14ac:dyDescent="0.35">
      <c r="A3227" t="s">
        <v>3609</v>
      </c>
      <c r="B3227" t="s">
        <v>169</v>
      </c>
      <c r="C3227" t="s">
        <v>69</v>
      </c>
      <c r="D3227" t="s">
        <v>303</v>
      </c>
      <c r="E3227">
        <v>35</v>
      </c>
      <c r="F3227">
        <v>1</v>
      </c>
      <c r="G3227">
        <v>35</v>
      </c>
      <c r="H3227" t="s">
        <v>17</v>
      </c>
      <c r="I3227" t="s">
        <v>18</v>
      </c>
      <c r="J3227" s="1">
        <v>45046</v>
      </c>
      <c r="K3227">
        <v>2023</v>
      </c>
      <c r="L3227" t="s">
        <v>81</v>
      </c>
      <c r="M3227">
        <v>35</v>
      </c>
      <c r="N3227">
        <v>4</v>
      </c>
      <c r="O3227">
        <v>30</v>
      </c>
      <c r="P3227" t="s">
        <v>12262</v>
      </c>
      <c r="Q3227" t="s">
        <v>12250</v>
      </c>
      <c r="R3227">
        <v>4</v>
      </c>
      <c r="S3227" t="s">
        <v>12251</v>
      </c>
    </row>
    <row r="3228" spans="1:19" x14ac:dyDescent="0.35">
      <c r="A3228" t="s">
        <v>3441</v>
      </c>
      <c r="B3228" t="s">
        <v>63</v>
      </c>
      <c r="C3228" t="s">
        <v>48</v>
      </c>
      <c r="D3228" t="s">
        <v>776</v>
      </c>
      <c r="E3228">
        <v>9.5</v>
      </c>
      <c r="F3228">
        <v>5</v>
      </c>
      <c r="G3228">
        <v>47.5</v>
      </c>
      <c r="H3228" t="s">
        <v>17</v>
      </c>
      <c r="I3228" t="s">
        <v>18</v>
      </c>
      <c r="J3228" s="1">
        <v>45029</v>
      </c>
      <c r="K3228">
        <v>2023</v>
      </c>
      <c r="L3228" t="s">
        <v>81</v>
      </c>
      <c r="M3228">
        <v>47.5</v>
      </c>
      <c r="N3228">
        <v>4</v>
      </c>
      <c r="O3228">
        <v>13</v>
      </c>
      <c r="P3228" t="s">
        <v>12262</v>
      </c>
      <c r="Q3228" t="s">
        <v>12250</v>
      </c>
      <c r="R3228">
        <v>4</v>
      </c>
      <c r="S3228" t="s">
        <v>12251</v>
      </c>
    </row>
    <row r="3229" spans="1:19" x14ac:dyDescent="0.35">
      <c r="A3229" t="s">
        <v>3560</v>
      </c>
      <c r="B3229" t="s">
        <v>113</v>
      </c>
      <c r="C3229" t="s">
        <v>69</v>
      </c>
      <c r="D3229" t="s">
        <v>276</v>
      </c>
      <c r="E3229">
        <v>29</v>
      </c>
      <c r="F3229">
        <v>7</v>
      </c>
      <c r="G3229">
        <v>203</v>
      </c>
      <c r="H3229" t="s">
        <v>17</v>
      </c>
      <c r="I3229" t="s">
        <v>18</v>
      </c>
      <c r="J3229" s="1">
        <v>45035</v>
      </c>
      <c r="K3229">
        <v>2023</v>
      </c>
      <c r="L3229" t="s">
        <v>81</v>
      </c>
      <c r="M3229">
        <v>203</v>
      </c>
      <c r="N3229">
        <v>4</v>
      </c>
      <c r="O3229">
        <v>19</v>
      </c>
      <c r="P3229" t="s">
        <v>12262</v>
      </c>
      <c r="Q3229" t="s">
        <v>12250</v>
      </c>
      <c r="R3229">
        <v>4</v>
      </c>
      <c r="S3229" t="s">
        <v>12251</v>
      </c>
    </row>
    <row r="3230" spans="1:19" x14ac:dyDescent="0.35">
      <c r="A3230" t="s">
        <v>3445</v>
      </c>
      <c r="B3230" t="s">
        <v>86</v>
      </c>
      <c r="C3230" t="s">
        <v>27</v>
      </c>
      <c r="D3230" t="s">
        <v>446</v>
      </c>
      <c r="E3230">
        <v>9.5</v>
      </c>
      <c r="F3230">
        <v>7</v>
      </c>
      <c r="G3230">
        <v>66.5</v>
      </c>
      <c r="H3230" t="s">
        <v>17</v>
      </c>
      <c r="I3230" t="s">
        <v>18</v>
      </c>
      <c r="J3230" s="1">
        <v>45041</v>
      </c>
      <c r="K3230">
        <v>2023</v>
      </c>
      <c r="L3230" t="s">
        <v>81</v>
      </c>
      <c r="M3230">
        <v>66.5</v>
      </c>
      <c r="N3230">
        <v>4</v>
      </c>
      <c r="O3230">
        <v>25</v>
      </c>
      <c r="P3230" t="s">
        <v>12262</v>
      </c>
      <c r="Q3230" t="s">
        <v>12250</v>
      </c>
      <c r="R3230">
        <v>4</v>
      </c>
      <c r="S3230" t="s">
        <v>12251</v>
      </c>
    </row>
    <row r="3231" spans="1:19" x14ac:dyDescent="0.35">
      <c r="A3231" t="s">
        <v>3493</v>
      </c>
      <c r="B3231" t="s">
        <v>113</v>
      </c>
      <c r="C3231" t="s">
        <v>32</v>
      </c>
      <c r="D3231" t="s">
        <v>553</v>
      </c>
      <c r="E3231">
        <v>18.5</v>
      </c>
      <c r="F3231">
        <v>7</v>
      </c>
      <c r="G3231">
        <v>129.5</v>
      </c>
      <c r="H3231" t="s">
        <v>17</v>
      </c>
      <c r="I3231" t="s">
        <v>18</v>
      </c>
      <c r="J3231" s="1">
        <v>45022</v>
      </c>
      <c r="K3231">
        <v>2023</v>
      </c>
      <c r="L3231" t="s">
        <v>81</v>
      </c>
      <c r="M3231">
        <v>129.5</v>
      </c>
      <c r="N3231">
        <v>4</v>
      </c>
      <c r="O3231">
        <v>6</v>
      </c>
      <c r="P3231" t="s">
        <v>12262</v>
      </c>
      <c r="Q3231" t="s">
        <v>12250</v>
      </c>
      <c r="R3231">
        <v>4</v>
      </c>
      <c r="S3231" t="s">
        <v>12251</v>
      </c>
    </row>
    <row r="3232" spans="1:19" x14ac:dyDescent="0.35">
      <c r="A3232" t="s">
        <v>3483</v>
      </c>
      <c r="B3232" t="s">
        <v>140</v>
      </c>
      <c r="C3232" t="s">
        <v>15</v>
      </c>
      <c r="D3232" t="s">
        <v>620</v>
      </c>
      <c r="E3232">
        <v>17</v>
      </c>
      <c r="F3232">
        <v>1</v>
      </c>
      <c r="G3232">
        <v>17</v>
      </c>
      <c r="H3232" t="s">
        <v>17</v>
      </c>
      <c r="I3232" t="s">
        <v>18</v>
      </c>
      <c r="J3232" s="1">
        <v>45023</v>
      </c>
      <c r="K3232">
        <v>2023</v>
      </c>
      <c r="L3232" t="s">
        <v>81</v>
      </c>
      <c r="M3232">
        <v>17</v>
      </c>
      <c r="N3232">
        <v>4</v>
      </c>
      <c r="O3232">
        <v>7</v>
      </c>
      <c r="P3232" t="s">
        <v>12262</v>
      </c>
      <c r="Q3232" t="s">
        <v>12250</v>
      </c>
      <c r="R3232">
        <v>4</v>
      </c>
      <c r="S3232" t="s">
        <v>12251</v>
      </c>
    </row>
    <row r="3233" spans="1:19" x14ac:dyDescent="0.35">
      <c r="A3233" t="s">
        <v>3628</v>
      </c>
      <c r="B3233" t="s">
        <v>60</v>
      </c>
      <c r="C3233" t="s">
        <v>37</v>
      </c>
      <c r="D3233" t="s">
        <v>421</v>
      </c>
      <c r="E3233">
        <v>38</v>
      </c>
      <c r="F3233">
        <v>5</v>
      </c>
      <c r="G3233">
        <v>190</v>
      </c>
      <c r="H3233" t="s">
        <v>17</v>
      </c>
      <c r="I3233" t="s">
        <v>18</v>
      </c>
      <c r="J3233" s="1">
        <v>45046</v>
      </c>
      <c r="K3233">
        <v>2023</v>
      </c>
      <c r="L3233" t="s">
        <v>81</v>
      </c>
      <c r="M3233">
        <v>190</v>
      </c>
      <c r="N3233">
        <v>4</v>
      </c>
      <c r="O3233">
        <v>30</v>
      </c>
      <c r="P3233" t="s">
        <v>12262</v>
      </c>
      <c r="Q3233" t="s">
        <v>12250</v>
      </c>
      <c r="R3233">
        <v>4</v>
      </c>
      <c r="S3233" t="s">
        <v>12251</v>
      </c>
    </row>
    <row r="3234" spans="1:19" x14ac:dyDescent="0.35">
      <c r="A3234" t="s">
        <v>3478</v>
      </c>
      <c r="B3234" t="s">
        <v>99</v>
      </c>
      <c r="C3234" t="s">
        <v>27</v>
      </c>
      <c r="D3234" t="s">
        <v>243</v>
      </c>
      <c r="E3234">
        <v>15.5</v>
      </c>
      <c r="F3234">
        <v>7</v>
      </c>
      <c r="G3234">
        <v>108.5</v>
      </c>
      <c r="H3234" t="s">
        <v>17</v>
      </c>
      <c r="I3234" t="s">
        <v>18</v>
      </c>
      <c r="J3234" s="1">
        <v>45065</v>
      </c>
      <c r="K3234">
        <v>2023</v>
      </c>
      <c r="L3234" t="s">
        <v>19</v>
      </c>
      <c r="M3234">
        <v>108.5</v>
      </c>
      <c r="N3234">
        <v>5</v>
      </c>
      <c r="O3234">
        <v>19</v>
      </c>
      <c r="P3234" t="s">
        <v>12262</v>
      </c>
      <c r="Q3234" t="s">
        <v>12250</v>
      </c>
      <c r="R3234">
        <v>5</v>
      </c>
      <c r="S3234" t="s">
        <v>19</v>
      </c>
    </row>
    <row r="3235" spans="1:19" x14ac:dyDescent="0.35">
      <c r="A3235" t="s">
        <v>3534</v>
      </c>
      <c r="B3235" t="s">
        <v>68</v>
      </c>
      <c r="C3235" t="s">
        <v>69</v>
      </c>
      <c r="D3235" t="s">
        <v>267</v>
      </c>
      <c r="E3235">
        <v>24.5</v>
      </c>
      <c r="F3235">
        <v>1</v>
      </c>
      <c r="G3235">
        <v>24.5</v>
      </c>
      <c r="H3235" t="s">
        <v>17</v>
      </c>
      <c r="I3235" t="s">
        <v>18</v>
      </c>
      <c r="J3235" s="1">
        <v>45072</v>
      </c>
      <c r="K3235">
        <v>2023</v>
      </c>
      <c r="L3235" t="s">
        <v>19</v>
      </c>
      <c r="M3235">
        <v>24.5</v>
      </c>
      <c r="N3235">
        <v>5</v>
      </c>
      <c r="O3235">
        <v>26</v>
      </c>
      <c r="P3235" t="s">
        <v>12262</v>
      </c>
      <c r="Q3235" t="s">
        <v>12250</v>
      </c>
      <c r="R3235">
        <v>5</v>
      </c>
      <c r="S3235" t="s">
        <v>19</v>
      </c>
    </row>
    <row r="3236" spans="1:19" x14ac:dyDescent="0.35">
      <c r="A3236" t="s">
        <v>3536</v>
      </c>
      <c r="B3236" t="s">
        <v>53</v>
      </c>
      <c r="C3236" t="s">
        <v>48</v>
      </c>
      <c r="D3236" t="s">
        <v>149</v>
      </c>
      <c r="E3236">
        <v>26</v>
      </c>
      <c r="F3236">
        <v>5</v>
      </c>
      <c r="G3236">
        <v>130</v>
      </c>
      <c r="H3236" t="s">
        <v>17</v>
      </c>
      <c r="I3236" t="s">
        <v>18</v>
      </c>
      <c r="J3236" s="1">
        <v>45053</v>
      </c>
      <c r="K3236">
        <v>2023</v>
      </c>
      <c r="L3236" t="s">
        <v>19</v>
      </c>
      <c r="M3236">
        <v>130</v>
      </c>
      <c r="N3236">
        <v>5</v>
      </c>
      <c r="O3236">
        <v>7</v>
      </c>
      <c r="P3236" t="s">
        <v>12262</v>
      </c>
      <c r="Q3236" t="s">
        <v>12250</v>
      </c>
      <c r="R3236">
        <v>5</v>
      </c>
      <c r="S3236" t="s">
        <v>19</v>
      </c>
    </row>
    <row r="3237" spans="1:19" x14ac:dyDescent="0.35">
      <c r="A3237" t="s">
        <v>3634</v>
      </c>
      <c r="B3237" t="s">
        <v>36</v>
      </c>
      <c r="C3237" t="s">
        <v>15</v>
      </c>
      <c r="D3237" t="s">
        <v>593</v>
      </c>
      <c r="E3237">
        <v>39.5</v>
      </c>
      <c r="F3237">
        <v>10</v>
      </c>
      <c r="G3237">
        <v>395</v>
      </c>
      <c r="H3237" t="s">
        <v>17</v>
      </c>
      <c r="I3237" t="s">
        <v>18</v>
      </c>
      <c r="J3237" s="1">
        <v>45072</v>
      </c>
      <c r="K3237">
        <v>2023</v>
      </c>
      <c r="L3237" t="s">
        <v>19</v>
      </c>
      <c r="M3237">
        <v>395</v>
      </c>
      <c r="N3237">
        <v>5</v>
      </c>
      <c r="O3237">
        <v>26</v>
      </c>
      <c r="P3237" t="s">
        <v>12262</v>
      </c>
      <c r="Q3237" t="s">
        <v>12250</v>
      </c>
      <c r="R3237">
        <v>5</v>
      </c>
      <c r="S3237" t="s">
        <v>19</v>
      </c>
    </row>
    <row r="3238" spans="1:19" x14ac:dyDescent="0.35">
      <c r="A3238" t="s">
        <v>3423</v>
      </c>
      <c r="B3238" t="s">
        <v>99</v>
      </c>
      <c r="C3238" t="s">
        <v>15</v>
      </c>
      <c r="D3238" t="s">
        <v>16</v>
      </c>
      <c r="E3238">
        <v>5</v>
      </c>
      <c r="F3238">
        <v>1</v>
      </c>
      <c r="G3238">
        <v>5</v>
      </c>
      <c r="H3238" t="s">
        <v>17</v>
      </c>
      <c r="I3238" t="s">
        <v>18</v>
      </c>
      <c r="J3238" s="1">
        <v>45060</v>
      </c>
      <c r="K3238">
        <v>2023</v>
      </c>
      <c r="L3238" t="s">
        <v>19</v>
      </c>
      <c r="M3238">
        <v>5</v>
      </c>
      <c r="N3238">
        <v>5</v>
      </c>
      <c r="O3238">
        <v>14</v>
      </c>
      <c r="P3238" t="s">
        <v>12262</v>
      </c>
      <c r="Q3238" t="s">
        <v>12250</v>
      </c>
      <c r="R3238">
        <v>5</v>
      </c>
      <c r="S3238" t="s">
        <v>19</v>
      </c>
    </row>
    <row r="3239" spans="1:19" x14ac:dyDescent="0.35">
      <c r="A3239" t="s">
        <v>3601</v>
      </c>
      <c r="B3239" t="s">
        <v>116</v>
      </c>
      <c r="C3239" t="s">
        <v>32</v>
      </c>
      <c r="D3239" t="s">
        <v>190</v>
      </c>
      <c r="E3239">
        <v>35</v>
      </c>
      <c r="F3239">
        <v>5</v>
      </c>
      <c r="G3239">
        <v>175</v>
      </c>
      <c r="H3239" t="s">
        <v>17</v>
      </c>
      <c r="I3239" t="s">
        <v>18</v>
      </c>
      <c r="J3239" s="1">
        <v>45065</v>
      </c>
      <c r="K3239">
        <v>2023</v>
      </c>
      <c r="L3239" t="s">
        <v>19</v>
      </c>
      <c r="M3239">
        <v>175</v>
      </c>
      <c r="N3239">
        <v>5</v>
      </c>
      <c r="O3239">
        <v>19</v>
      </c>
      <c r="P3239" t="s">
        <v>12262</v>
      </c>
      <c r="Q3239" t="s">
        <v>12250</v>
      </c>
      <c r="R3239">
        <v>5</v>
      </c>
      <c r="S3239" t="s">
        <v>19</v>
      </c>
    </row>
    <row r="3240" spans="1:19" x14ac:dyDescent="0.35">
      <c r="A3240" t="s">
        <v>3646</v>
      </c>
      <c r="B3240" t="s">
        <v>63</v>
      </c>
      <c r="C3240" t="s">
        <v>32</v>
      </c>
      <c r="D3240" t="s">
        <v>327</v>
      </c>
      <c r="E3240">
        <v>41</v>
      </c>
      <c r="F3240">
        <v>10</v>
      </c>
      <c r="G3240">
        <v>410</v>
      </c>
      <c r="H3240" t="s">
        <v>17</v>
      </c>
      <c r="I3240" t="s">
        <v>18</v>
      </c>
      <c r="J3240" s="1">
        <v>45066</v>
      </c>
      <c r="K3240">
        <v>2023</v>
      </c>
      <c r="L3240" t="s">
        <v>19</v>
      </c>
      <c r="M3240">
        <v>410</v>
      </c>
      <c r="N3240">
        <v>5</v>
      </c>
      <c r="O3240">
        <v>20</v>
      </c>
      <c r="P3240" t="s">
        <v>12262</v>
      </c>
      <c r="Q3240" t="s">
        <v>12250</v>
      </c>
      <c r="R3240">
        <v>5</v>
      </c>
      <c r="S3240" t="s">
        <v>19</v>
      </c>
    </row>
    <row r="3241" spans="1:19" x14ac:dyDescent="0.35">
      <c r="A3241" t="s">
        <v>3459</v>
      </c>
      <c r="B3241" t="s">
        <v>57</v>
      </c>
      <c r="C3241" t="s">
        <v>22</v>
      </c>
      <c r="D3241" t="s">
        <v>45</v>
      </c>
      <c r="E3241">
        <v>11</v>
      </c>
      <c r="F3241">
        <v>7</v>
      </c>
      <c r="G3241">
        <v>77</v>
      </c>
      <c r="H3241" t="s">
        <v>17</v>
      </c>
      <c r="I3241" t="s">
        <v>18</v>
      </c>
      <c r="J3241" s="1">
        <v>45061</v>
      </c>
      <c r="K3241">
        <v>2023</v>
      </c>
      <c r="L3241" t="s">
        <v>19</v>
      </c>
      <c r="M3241">
        <v>77</v>
      </c>
      <c r="N3241">
        <v>5</v>
      </c>
      <c r="O3241">
        <v>15</v>
      </c>
      <c r="P3241" t="s">
        <v>12262</v>
      </c>
      <c r="Q3241" t="s">
        <v>12250</v>
      </c>
      <c r="R3241">
        <v>5</v>
      </c>
      <c r="S3241" t="s">
        <v>19</v>
      </c>
    </row>
    <row r="3242" spans="1:19" x14ac:dyDescent="0.35">
      <c r="A3242" t="s">
        <v>3525</v>
      </c>
      <c r="B3242" t="s">
        <v>57</v>
      </c>
      <c r="C3242" t="s">
        <v>22</v>
      </c>
      <c r="D3242" t="s">
        <v>259</v>
      </c>
      <c r="E3242">
        <v>23</v>
      </c>
      <c r="F3242">
        <v>10</v>
      </c>
      <c r="G3242">
        <v>230</v>
      </c>
      <c r="H3242" t="s">
        <v>17</v>
      </c>
      <c r="I3242" t="s">
        <v>18</v>
      </c>
      <c r="J3242" s="1">
        <v>45059</v>
      </c>
      <c r="K3242">
        <v>2023</v>
      </c>
      <c r="L3242" t="s">
        <v>19</v>
      </c>
      <c r="M3242">
        <v>230</v>
      </c>
      <c r="N3242">
        <v>5</v>
      </c>
      <c r="O3242">
        <v>13</v>
      </c>
      <c r="P3242" t="s">
        <v>12262</v>
      </c>
      <c r="Q3242" t="s">
        <v>12250</v>
      </c>
      <c r="R3242">
        <v>5</v>
      </c>
      <c r="S3242" t="s">
        <v>19</v>
      </c>
    </row>
    <row r="3243" spans="1:19" x14ac:dyDescent="0.35">
      <c r="A3243" t="s">
        <v>3550</v>
      </c>
      <c r="B3243" t="s">
        <v>26</v>
      </c>
      <c r="C3243" t="s">
        <v>41</v>
      </c>
      <c r="D3243" t="s">
        <v>567</v>
      </c>
      <c r="E3243">
        <v>27.5</v>
      </c>
      <c r="F3243">
        <v>10</v>
      </c>
      <c r="G3243">
        <v>275</v>
      </c>
      <c r="H3243" t="s">
        <v>17</v>
      </c>
      <c r="I3243" t="s">
        <v>18</v>
      </c>
      <c r="J3243" s="1">
        <v>45064</v>
      </c>
      <c r="K3243">
        <v>2023</v>
      </c>
      <c r="L3243" t="s">
        <v>19</v>
      </c>
      <c r="M3243">
        <v>275</v>
      </c>
      <c r="N3243">
        <v>5</v>
      </c>
      <c r="O3243">
        <v>18</v>
      </c>
      <c r="P3243" t="s">
        <v>12262</v>
      </c>
      <c r="Q3243" t="s">
        <v>12250</v>
      </c>
      <c r="R3243">
        <v>5</v>
      </c>
      <c r="S3243" t="s">
        <v>19</v>
      </c>
    </row>
    <row r="3244" spans="1:19" x14ac:dyDescent="0.35">
      <c r="A3244" t="s">
        <v>3474</v>
      </c>
      <c r="B3244" t="s">
        <v>26</v>
      </c>
      <c r="C3244" t="s">
        <v>48</v>
      </c>
      <c r="D3244" t="s">
        <v>806</v>
      </c>
      <c r="E3244">
        <v>15.5</v>
      </c>
      <c r="F3244">
        <v>10</v>
      </c>
      <c r="G3244">
        <v>155</v>
      </c>
      <c r="H3244" t="s">
        <v>17</v>
      </c>
      <c r="I3244" t="s">
        <v>18</v>
      </c>
      <c r="J3244" s="1">
        <v>45049</v>
      </c>
      <c r="K3244">
        <v>2023</v>
      </c>
      <c r="L3244" t="s">
        <v>19</v>
      </c>
      <c r="M3244">
        <v>155</v>
      </c>
      <c r="N3244">
        <v>5</v>
      </c>
      <c r="O3244">
        <v>3</v>
      </c>
      <c r="P3244" t="s">
        <v>12262</v>
      </c>
      <c r="Q3244" t="s">
        <v>12250</v>
      </c>
      <c r="R3244">
        <v>5</v>
      </c>
      <c r="S3244" t="s">
        <v>19</v>
      </c>
    </row>
    <row r="3245" spans="1:19" x14ac:dyDescent="0.35">
      <c r="A3245" t="s">
        <v>3463</v>
      </c>
      <c r="B3245" t="s">
        <v>151</v>
      </c>
      <c r="C3245" t="s">
        <v>32</v>
      </c>
      <c r="D3245" t="s">
        <v>1207</v>
      </c>
      <c r="E3245">
        <v>12.5</v>
      </c>
      <c r="F3245">
        <v>1</v>
      </c>
      <c r="G3245">
        <v>12.5</v>
      </c>
      <c r="H3245" t="s">
        <v>17</v>
      </c>
      <c r="I3245" t="s">
        <v>18</v>
      </c>
      <c r="J3245" s="1">
        <v>45047</v>
      </c>
      <c r="K3245">
        <v>2023</v>
      </c>
      <c r="L3245" t="s">
        <v>19</v>
      </c>
      <c r="M3245">
        <v>12.5</v>
      </c>
      <c r="N3245">
        <v>5</v>
      </c>
      <c r="O3245">
        <v>1</v>
      </c>
      <c r="P3245" t="s">
        <v>12262</v>
      </c>
      <c r="Q3245" t="s">
        <v>12250</v>
      </c>
      <c r="R3245">
        <v>5</v>
      </c>
      <c r="S3245" t="s">
        <v>19</v>
      </c>
    </row>
    <row r="3246" spans="1:19" x14ac:dyDescent="0.35">
      <c r="A3246" t="s">
        <v>3548</v>
      </c>
      <c r="B3246" t="s">
        <v>86</v>
      </c>
      <c r="C3246" t="s">
        <v>41</v>
      </c>
      <c r="D3246" t="s">
        <v>567</v>
      </c>
      <c r="E3246">
        <v>27.5</v>
      </c>
      <c r="F3246">
        <v>5</v>
      </c>
      <c r="G3246">
        <v>137.5</v>
      </c>
      <c r="H3246" t="s">
        <v>17</v>
      </c>
      <c r="I3246" t="s">
        <v>18</v>
      </c>
      <c r="J3246" s="1">
        <v>45068</v>
      </c>
      <c r="K3246">
        <v>2023</v>
      </c>
      <c r="L3246" t="s">
        <v>19</v>
      </c>
      <c r="M3246">
        <v>137.5</v>
      </c>
      <c r="N3246">
        <v>5</v>
      </c>
      <c r="O3246">
        <v>22</v>
      </c>
      <c r="P3246" t="s">
        <v>12262</v>
      </c>
      <c r="Q3246" t="s">
        <v>12250</v>
      </c>
      <c r="R3246">
        <v>5</v>
      </c>
      <c r="S3246" t="s">
        <v>19</v>
      </c>
    </row>
    <row r="3247" spans="1:19" x14ac:dyDescent="0.35">
      <c r="A3247" t="s">
        <v>3619</v>
      </c>
      <c r="B3247" t="s">
        <v>119</v>
      </c>
      <c r="C3247" t="s">
        <v>32</v>
      </c>
      <c r="D3247" t="s">
        <v>512</v>
      </c>
      <c r="E3247">
        <v>36.5</v>
      </c>
      <c r="F3247">
        <v>7</v>
      </c>
      <c r="G3247">
        <v>255.5</v>
      </c>
      <c r="H3247" t="s">
        <v>17</v>
      </c>
      <c r="I3247" t="s">
        <v>18</v>
      </c>
      <c r="J3247" s="1">
        <v>45077</v>
      </c>
      <c r="K3247">
        <v>2023</v>
      </c>
      <c r="L3247" t="s">
        <v>19</v>
      </c>
      <c r="M3247">
        <v>255.5</v>
      </c>
      <c r="N3247">
        <v>5</v>
      </c>
      <c r="O3247">
        <v>31</v>
      </c>
      <c r="P3247" t="s">
        <v>12262</v>
      </c>
      <c r="Q3247" t="s">
        <v>12250</v>
      </c>
      <c r="R3247">
        <v>5</v>
      </c>
      <c r="S3247" t="s">
        <v>19</v>
      </c>
    </row>
    <row r="3248" spans="1:19" x14ac:dyDescent="0.35">
      <c r="A3248" t="s">
        <v>3428</v>
      </c>
      <c r="B3248" t="s">
        <v>26</v>
      </c>
      <c r="C3248" t="s">
        <v>37</v>
      </c>
      <c r="D3248" t="s">
        <v>1133</v>
      </c>
      <c r="E3248">
        <v>6.5</v>
      </c>
      <c r="F3248">
        <v>7</v>
      </c>
      <c r="G3248">
        <v>45.5</v>
      </c>
      <c r="H3248" t="s">
        <v>17</v>
      </c>
      <c r="I3248" t="s">
        <v>18</v>
      </c>
      <c r="J3248" s="1">
        <v>45062</v>
      </c>
      <c r="K3248">
        <v>2023</v>
      </c>
      <c r="L3248" t="s">
        <v>19</v>
      </c>
      <c r="M3248">
        <v>45.5</v>
      </c>
      <c r="N3248">
        <v>5</v>
      </c>
      <c r="O3248">
        <v>16</v>
      </c>
      <c r="P3248" t="s">
        <v>12262</v>
      </c>
      <c r="Q3248" t="s">
        <v>12250</v>
      </c>
      <c r="R3248">
        <v>5</v>
      </c>
      <c r="S3248" t="s">
        <v>19</v>
      </c>
    </row>
    <row r="3249" spans="1:19" x14ac:dyDescent="0.35">
      <c r="A3249" t="s">
        <v>3571</v>
      </c>
      <c r="B3249" t="s">
        <v>53</v>
      </c>
      <c r="C3249" t="s">
        <v>32</v>
      </c>
      <c r="D3249" t="s">
        <v>155</v>
      </c>
      <c r="E3249">
        <v>29</v>
      </c>
      <c r="F3249">
        <v>5</v>
      </c>
      <c r="G3249">
        <v>145</v>
      </c>
      <c r="H3249" t="s">
        <v>17</v>
      </c>
      <c r="I3249" t="s">
        <v>18</v>
      </c>
      <c r="J3249" s="1">
        <v>45063</v>
      </c>
      <c r="K3249">
        <v>2023</v>
      </c>
      <c r="L3249" t="s">
        <v>19</v>
      </c>
      <c r="M3249">
        <v>145</v>
      </c>
      <c r="N3249">
        <v>5</v>
      </c>
      <c r="O3249">
        <v>17</v>
      </c>
      <c r="P3249" t="s">
        <v>12262</v>
      </c>
      <c r="Q3249" t="s">
        <v>12250</v>
      </c>
      <c r="R3249">
        <v>5</v>
      </c>
      <c r="S3249" t="s">
        <v>19</v>
      </c>
    </row>
    <row r="3250" spans="1:19" x14ac:dyDescent="0.35">
      <c r="A3250" t="s">
        <v>3448</v>
      </c>
      <c r="B3250" t="s">
        <v>124</v>
      </c>
      <c r="C3250" t="s">
        <v>69</v>
      </c>
      <c r="D3250" t="s">
        <v>233</v>
      </c>
      <c r="E3250">
        <v>11</v>
      </c>
      <c r="F3250">
        <v>5</v>
      </c>
      <c r="G3250">
        <v>55</v>
      </c>
      <c r="H3250" t="s">
        <v>17</v>
      </c>
      <c r="I3250" t="s">
        <v>18</v>
      </c>
      <c r="J3250" s="1">
        <v>45068</v>
      </c>
      <c r="K3250">
        <v>2023</v>
      </c>
      <c r="L3250" t="s">
        <v>19</v>
      </c>
      <c r="M3250">
        <v>55</v>
      </c>
      <c r="N3250">
        <v>5</v>
      </c>
      <c r="O3250">
        <v>22</v>
      </c>
      <c r="P3250" t="s">
        <v>12262</v>
      </c>
      <c r="Q3250" t="s">
        <v>12250</v>
      </c>
      <c r="R3250">
        <v>5</v>
      </c>
      <c r="S3250" t="s">
        <v>19</v>
      </c>
    </row>
    <row r="3251" spans="1:19" x14ac:dyDescent="0.35">
      <c r="A3251" t="s">
        <v>3496</v>
      </c>
      <c r="B3251" t="s">
        <v>63</v>
      </c>
      <c r="C3251" t="s">
        <v>69</v>
      </c>
      <c r="D3251" t="s">
        <v>251</v>
      </c>
      <c r="E3251">
        <v>20</v>
      </c>
      <c r="F3251">
        <v>10</v>
      </c>
      <c r="G3251">
        <v>200</v>
      </c>
      <c r="H3251" t="s">
        <v>17</v>
      </c>
      <c r="I3251" t="s">
        <v>18</v>
      </c>
      <c r="J3251" s="1">
        <v>45049</v>
      </c>
      <c r="K3251">
        <v>2023</v>
      </c>
      <c r="L3251" t="s">
        <v>19</v>
      </c>
      <c r="M3251">
        <v>200</v>
      </c>
      <c r="N3251">
        <v>5</v>
      </c>
      <c r="O3251">
        <v>3</v>
      </c>
      <c r="P3251" t="s">
        <v>12262</v>
      </c>
      <c r="Q3251" t="s">
        <v>12250</v>
      </c>
      <c r="R3251">
        <v>5</v>
      </c>
      <c r="S3251" t="s">
        <v>19</v>
      </c>
    </row>
    <row r="3252" spans="1:19" x14ac:dyDescent="0.35">
      <c r="A3252" t="s">
        <v>3498</v>
      </c>
      <c r="B3252" t="s">
        <v>89</v>
      </c>
      <c r="C3252" t="s">
        <v>27</v>
      </c>
      <c r="D3252" t="s">
        <v>114</v>
      </c>
      <c r="E3252">
        <v>20</v>
      </c>
      <c r="F3252">
        <v>1</v>
      </c>
      <c r="G3252">
        <v>20</v>
      </c>
      <c r="H3252" t="s">
        <v>17</v>
      </c>
      <c r="I3252" t="s">
        <v>18</v>
      </c>
      <c r="J3252" s="1">
        <v>45072</v>
      </c>
      <c r="K3252">
        <v>2023</v>
      </c>
      <c r="L3252" t="s">
        <v>19</v>
      </c>
      <c r="M3252">
        <v>20</v>
      </c>
      <c r="N3252">
        <v>5</v>
      </c>
      <c r="O3252">
        <v>26</v>
      </c>
      <c r="P3252" t="s">
        <v>12262</v>
      </c>
      <c r="Q3252" t="s">
        <v>12250</v>
      </c>
      <c r="R3252">
        <v>5</v>
      </c>
      <c r="S3252" t="s">
        <v>19</v>
      </c>
    </row>
    <row r="3253" spans="1:19" x14ac:dyDescent="0.35">
      <c r="A3253" t="s">
        <v>3447</v>
      </c>
      <c r="B3253" t="s">
        <v>86</v>
      </c>
      <c r="C3253" t="s">
        <v>69</v>
      </c>
      <c r="D3253" t="s">
        <v>342</v>
      </c>
      <c r="E3253">
        <v>9.5</v>
      </c>
      <c r="F3253">
        <v>5</v>
      </c>
      <c r="G3253">
        <v>47.5</v>
      </c>
      <c r="H3253" t="s">
        <v>17</v>
      </c>
      <c r="I3253" t="s">
        <v>18</v>
      </c>
      <c r="J3253" s="1">
        <v>45050</v>
      </c>
      <c r="K3253">
        <v>2023</v>
      </c>
      <c r="L3253" t="s">
        <v>19</v>
      </c>
      <c r="M3253">
        <v>47.5</v>
      </c>
      <c r="N3253">
        <v>5</v>
      </c>
      <c r="O3253">
        <v>4</v>
      </c>
      <c r="P3253" t="s">
        <v>12262</v>
      </c>
      <c r="Q3253" t="s">
        <v>12250</v>
      </c>
      <c r="R3253">
        <v>5</v>
      </c>
      <c r="S3253" t="s">
        <v>19</v>
      </c>
    </row>
    <row r="3254" spans="1:19" x14ac:dyDescent="0.35">
      <c r="A3254" t="s">
        <v>3504</v>
      </c>
      <c r="B3254" t="s">
        <v>14</v>
      </c>
      <c r="C3254" t="s">
        <v>69</v>
      </c>
      <c r="D3254" t="s">
        <v>129</v>
      </c>
      <c r="E3254">
        <v>21.5</v>
      </c>
      <c r="F3254">
        <v>1</v>
      </c>
      <c r="G3254">
        <v>21.5</v>
      </c>
      <c r="H3254" t="s">
        <v>17</v>
      </c>
      <c r="I3254" t="s">
        <v>18</v>
      </c>
      <c r="J3254" s="1">
        <v>45074</v>
      </c>
      <c r="K3254">
        <v>2023</v>
      </c>
      <c r="L3254" t="s">
        <v>19</v>
      </c>
      <c r="M3254">
        <v>21.5</v>
      </c>
      <c r="N3254">
        <v>5</v>
      </c>
      <c r="O3254">
        <v>28</v>
      </c>
      <c r="P3254" t="s">
        <v>12262</v>
      </c>
      <c r="Q3254" t="s">
        <v>12250</v>
      </c>
      <c r="R3254">
        <v>5</v>
      </c>
      <c r="S3254" t="s">
        <v>19</v>
      </c>
    </row>
    <row r="3255" spans="1:19" x14ac:dyDescent="0.35">
      <c r="A3255" t="s">
        <v>3639</v>
      </c>
      <c r="B3255" t="s">
        <v>124</v>
      </c>
      <c r="C3255" t="s">
        <v>37</v>
      </c>
      <c r="D3255" t="s">
        <v>321</v>
      </c>
      <c r="E3255">
        <v>39.5</v>
      </c>
      <c r="F3255">
        <v>1</v>
      </c>
      <c r="G3255">
        <v>39.5</v>
      </c>
      <c r="H3255" t="s">
        <v>17</v>
      </c>
      <c r="I3255" t="s">
        <v>18</v>
      </c>
      <c r="J3255" s="1">
        <v>45069</v>
      </c>
      <c r="K3255">
        <v>2023</v>
      </c>
      <c r="L3255" t="s">
        <v>19</v>
      </c>
      <c r="M3255">
        <v>39.5</v>
      </c>
      <c r="N3255">
        <v>5</v>
      </c>
      <c r="O3255">
        <v>23</v>
      </c>
      <c r="P3255" t="s">
        <v>12262</v>
      </c>
      <c r="Q3255" t="s">
        <v>12250</v>
      </c>
      <c r="R3255">
        <v>5</v>
      </c>
      <c r="S3255" t="s">
        <v>19</v>
      </c>
    </row>
    <row r="3256" spans="1:19" x14ac:dyDescent="0.35">
      <c r="A3256" t="s">
        <v>3566</v>
      </c>
      <c r="B3256" t="s">
        <v>108</v>
      </c>
      <c r="C3256" t="s">
        <v>32</v>
      </c>
      <c r="D3256" t="s">
        <v>155</v>
      </c>
      <c r="E3256">
        <v>29</v>
      </c>
      <c r="F3256">
        <v>10</v>
      </c>
      <c r="G3256">
        <v>290</v>
      </c>
      <c r="H3256" t="s">
        <v>17</v>
      </c>
      <c r="I3256" t="s">
        <v>18</v>
      </c>
      <c r="J3256" s="1">
        <v>45056</v>
      </c>
      <c r="K3256">
        <v>2023</v>
      </c>
      <c r="L3256" t="s">
        <v>19</v>
      </c>
      <c r="M3256">
        <v>290</v>
      </c>
      <c r="N3256">
        <v>5</v>
      </c>
      <c r="O3256">
        <v>10</v>
      </c>
      <c r="P3256" t="s">
        <v>12262</v>
      </c>
      <c r="Q3256" t="s">
        <v>12250</v>
      </c>
      <c r="R3256">
        <v>5</v>
      </c>
      <c r="S3256" t="s">
        <v>19</v>
      </c>
    </row>
    <row r="3257" spans="1:19" x14ac:dyDescent="0.35">
      <c r="A3257" t="s">
        <v>3511</v>
      </c>
      <c r="B3257" t="s">
        <v>57</v>
      </c>
      <c r="C3257" t="s">
        <v>69</v>
      </c>
      <c r="D3257" t="s">
        <v>129</v>
      </c>
      <c r="E3257">
        <v>21.5</v>
      </c>
      <c r="F3257">
        <v>5</v>
      </c>
      <c r="G3257">
        <v>107.5</v>
      </c>
      <c r="H3257" t="s">
        <v>17</v>
      </c>
      <c r="I3257" t="s">
        <v>18</v>
      </c>
      <c r="J3257" s="1">
        <v>45048</v>
      </c>
      <c r="K3257">
        <v>2023</v>
      </c>
      <c r="L3257" t="s">
        <v>19</v>
      </c>
      <c r="M3257">
        <v>107.5</v>
      </c>
      <c r="N3257">
        <v>5</v>
      </c>
      <c r="O3257">
        <v>2</v>
      </c>
      <c r="P3257" t="s">
        <v>12262</v>
      </c>
      <c r="Q3257" t="s">
        <v>12250</v>
      </c>
      <c r="R3257">
        <v>5</v>
      </c>
      <c r="S3257" t="s">
        <v>19</v>
      </c>
    </row>
    <row r="3258" spans="1:19" x14ac:dyDescent="0.35">
      <c r="A3258" t="s">
        <v>3647</v>
      </c>
      <c r="B3258" t="s">
        <v>119</v>
      </c>
      <c r="C3258" t="s">
        <v>41</v>
      </c>
      <c r="D3258" t="s">
        <v>325</v>
      </c>
      <c r="E3258">
        <v>41</v>
      </c>
      <c r="F3258">
        <v>1</v>
      </c>
      <c r="G3258">
        <v>41</v>
      </c>
      <c r="H3258" t="s">
        <v>17</v>
      </c>
      <c r="I3258" t="s">
        <v>18</v>
      </c>
      <c r="J3258" s="1">
        <v>45086</v>
      </c>
      <c r="K3258">
        <v>2023</v>
      </c>
      <c r="L3258" t="s">
        <v>55</v>
      </c>
      <c r="M3258">
        <v>41</v>
      </c>
      <c r="N3258">
        <v>6</v>
      </c>
      <c r="O3258">
        <v>9</v>
      </c>
      <c r="P3258" t="s">
        <v>12262</v>
      </c>
      <c r="Q3258" t="s">
        <v>12250</v>
      </c>
      <c r="R3258">
        <v>6</v>
      </c>
      <c r="S3258" t="s">
        <v>12252</v>
      </c>
    </row>
    <row r="3259" spans="1:19" x14ac:dyDescent="0.35">
      <c r="A3259" t="s">
        <v>3442</v>
      </c>
      <c r="B3259" t="s">
        <v>40</v>
      </c>
      <c r="C3259" t="s">
        <v>48</v>
      </c>
      <c r="D3259" t="s">
        <v>776</v>
      </c>
      <c r="E3259">
        <v>9.5</v>
      </c>
      <c r="F3259">
        <v>10</v>
      </c>
      <c r="G3259">
        <v>95</v>
      </c>
      <c r="H3259" t="s">
        <v>17</v>
      </c>
      <c r="I3259" t="s">
        <v>18</v>
      </c>
      <c r="J3259" s="1">
        <v>45095</v>
      </c>
      <c r="K3259">
        <v>2023</v>
      </c>
      <c r="L3259" t="s">
        <v>55</v>
      </c>
      <c r="M3259">
        <v>95</v>
      </c>
      <c r="N3259">
        <v>6</v>
      </c>
      <c r="O3259">
        <v>18</v>
      </c>
      <c r="P3259" t="s">
        <v>12262</v>
      </c>
      <c r="Q3259" t="s">
        <v>12250</v>
      </c>
      <c r="R3259">
        <v>6</v>
      </c>
      <c r="S3259" t="s">
        <v>12252</v>
      </c>
    </row>
    <row r="3260" spans="1:19" x14ac:dyDescent="0.35">
      <c r="A3260" t="s">
        <v>3623</v>
      </c>
      <c r="B3260" t="s">
        <v>212</v>
      </c>
      <c r="C3260" t="s">
        <v>15</v>
      </c>
      <c r="D3260" t="s">
        <v>416</v>
      </c>
      <c r="E3260">
        <v>38</v>
      </c>
      <c r="F3260">
        <v>10</v>
      </c>
      <c r="G3260">
        <v>380</v>
      </c>
      <c r="H3260" t="s">
        <v>17</v>
      </c>
      <c r="I3260" t="s">
        <v>18</v>
      </c>
      <c r="J3260" s="1">
        <v>45092</v>
      </c>
      <c r="K3260">
        <v>2023</v>
      </c>
      <c r="L3260" t="s">
        <v>55</v>
      </c>
      <c r="M3260">
        <v>380</v>
      </c>
      <c r="N3260">
        <v>6</v>
      </c>
      <c r="O3260">
        <v>15</v>
      </c>
      <c r="P3260" t="s">
        <v>12262</v>
      </c>
      <c r="Q3260" t="s">
        <v>12250</v>
      </c>
      <c r="R3260">
        <v>6</v>
      </c>
      <c r="S3260" t="s">
        <v>12252</v>
      </c>
    </row>
    <row r="3261" spans="1:19" x14ac:dyDescent="0.35">
      <c r="A3261" t="s">
        <v>3594</v>
      </c>
      <c r="B3261" t="s">
        <v>151</v>
      </c>
      <c r="C3261" t="s">
        <v>48</v>
      </c>
      <c r="D3261" t="s">
        <v>295</v>
      </c>
      <c r="E3261">
        <v>33.5</v>
      </c>
      <c r="F3261">
        <v>7</v>
      </c>
      <c r="G3261">
        <v>234.5</v>
      </c>
      <c r="H3261" t="s">
        <v>17</v>
      </c>
      <c r="I3261" t="s">
        <v>18</v>
      </c>
      <c r="J3261" s="1">
        <v>45078</v>
      </c>
      <c r="K3261">
        <v>2023</v>
      </c>
      <c r="L3261" t="s">
        <v>55</v>
      </c>
      <c r="M3261">
        <v>234.5</v>
      </c>
      <c r="N3261">
        <v>6</v>
      </c>
      <c r="O3261">
        <v>1</v>
      </c>
      <c r="P3261" t="s">
        <v>12262</v>
      </c>
      <c r="Q3261" t="s">
        <v>12250</v>
      </c>
      <c r="R3261">
        <v>6</v>
      </c>
      <c r="S3261" t="s">
        <v>12252</v>
      </c>
    </row>
    <row r="3262" spans="1:19" x14ac:dyDescent="0.35">
      <c r="A3262" t="s">
        <v>3590</v>
      </c>
      <c r="B3262" t="s">
        <v>53</v>
      </c>
      <c r="C3262" t="s">
        <v>69</v>
      </c>
      <c r="D3262" t="s">
        <v>184</v>
      </c>
      <c r="E3262">
        <v>33.5</v>
      </c>
      <c r="F3262">
        <v>1</v>
      </c>
      <c r="G3262">
        <v>33.5</v>
      </c>
      <c r="H3262" t="s">
        <v>17</v>
      </c>
      <c r="I3262" t="s">
        <v>18</v>
      </c>
      <c r="J3262" s="1">
        <v>45082</v>
      </c>
      <c r="K3262">
        <v>2023</v>
      </c>
      <c r="L3262" t="s">
        <v>55</v>
      </c>
      <c r="M3262">
        <v>33.5</v>
      </c>
      <c r="N3262">
        <v>6</v>
      </c>
      <c r="O3262">
        <v>5</v>
      </c>
      <c r="P3262" t="s">
        <v>12262</v>
      </c>
      <c r="Q3262" t="s">
        <v>12250</v>
      </c>
      <c r="R3262">
        <v>6</v>
      </c>
      <c r="S3262" t="s">
        <v>12252</v>
      </c>
    </row>
    <row r="3263" spans="1:19" x14ac:dyDescent="0.35">
      <c r="A3263" t="s">
        <v>3592</v>
      </c>
      <c r="B3263" t="s">
        <v>21</v>
      </c>
      <c r="C3263" t="s">
        <v>69</v>
      </c>
      <c r="D3263" t="s">
        <v>184</v>
      </c>
      <c r="E3263">
        <v>33.5</v>
      </c>
      <c r="F3263">
        <v>1</v>
      </c>
      <c r="G3263">
        <v>33.5</v>
      </c>
      <c r="H3263" t="s">
        <v>17</v>
      </c>
      <c r="I3263" t="s">
        <v>18</v>
      </c>
      <c r="J3263" s="1">
        <v>45099</v>
      </c>
      <c r="K3263">
        <v>2023</v>
      </c>
      <c r="L3263" t="s">
        <v>55</v>
      </c>
      <c r="M3263">
        <v>33.5</v>
      </c>
      <c r="N3263">
        <v>6</v>
      </c>
      <c r="O3263">
        <v>22</v>
      </c>
      <c r="P3263" t="s">
        <v>12262</v>
      </c>
      <c r="Q3263" t="s">
        <v>12250</v>
      </c>
      <c r="R3263">
        <v>6</v>
      </c>
      <c r="S3263" t="s">
        <v>12252</v>
      </c>
    </row>
    <row r="3264" spans="1:19" x14ac:dyDescent="0.35">
      <c r="A3264" t="s">
        <v>3618</v>
      </c>
      <c r="B3264" t="s">
        <v>119</v>
      </c>
      <c r="C3264" t="s">
        <v>15</v>
      </c>
      <c r="D3264" t="s">
        <v>194</v>
      </c>
      <c r="E3264">
        <v>36.5</v>
      </c>
      <c r="F3264">
        <v>7</v>
      </c>
      <c r="G3264">
        <v>255.5</v>
      </c>
      <c r="H3264" t="s">
        <v>17</v>
      </c>
      <c r="I3264" t="s">
        <v>18</v>
      </c>
      <c r="J3264" s="1">
        <v>45088</v>
      </c>
      <c r="K3264">
        <v>2023</v>
      </c>
      <c r="L3264" t="s">
        <v>55</v>
      </c>
      <c r="M3264">
        <v>255.5</v>
      </c>
      <c r="N3264">
        <v>6</v>
      </c>
      <c r="O3264">
        <v>11</v>
      </c>
      <c r="P3264" t="s">
        <v>12262</v>
      </c>
      <c r="Q3264" t="s">
        <v>12250</v>
      </c>
      <c r="R3264">
        <v>6</v>
      </c>
      <c r="S3264" t="s">
        <v>12252</v>
      </c>
    </row>
    <row r="3265" spans="1:19" x14ac:dyDescent="0.35">
      <c r="A3265" t="s">
        <v>3555</v>
      </c>
      <c r="B3265" t="s">
        <v>169</v>
      </c>
      <c r="C3265" t="s">
        <v>27</v>
      </c>
      <c r="D3265" t="s">
        <v>394</v>
      </c>
      <c r="E3265">
        <v>27.5</v>
      </c>
      <c r="F3265">
        <v>7</v>
      </c>
      <c r="G3265">
        <v>192.5</v>
      </c>
      <c r="H3265" t="s">
        <v>17</v>
      </c>
      <c r="I3265" t="s">
        <v>18</v>
      </c>
      <c r="J3265" s="1">
        <v>45081</v>
      </c>
      <c r="K3265">
        <v>2023</v>
      </c>
      <c r="L3265" t="s">
        <v>55</v>
      </c>
      <c r="M3265">
        <v>192.5</v>
      </c>
      <c r="N3265">
        <v>6</v>
      </c>
      <c r="O3265">
        <v>4</v>
      </c>
      <c r="P3265" t="s">
        <v>12262</v>
      </c>
      <c r="Q3265" t="s">
        <v>12250</v>
      </c>
      <c r="R3265">
        <v>6</v>
      </c>
      <c r="S3265" t="s">
        <v>12252</v>
      </c>
    </row>
    <row r="3266" spans="1:19" x14ac:dyDescent="0.35">
      <c r="A3266" t="s">
        <v>3553</v>
      </c>
      <c r="B3266" t="s">
        <v>40</v>
      </c>
      <c r="C3266" t="s">
        <v>32</v>
      </c>
      <c r="D3266" t="s">
        <v>870</v>
      </c>
      <c r="E3266">
        <v>27.5</v>
      </c>
      <c r="F3266">
        <v>1</v>
      </c>
      <c r="G3266">
        <v>27.5</v>
      </c>
      <c r="H3266" t="s">
        <v>17</v>
      </c>
      <c r="I3266" t="s">
        <v>18</v>
      </c>
      <c r="J3266" s="1">
        <v>45087</v>
      </c>
      <c r="K3266">
        <v>2023</v>
      </c>
      <c r="L3266" t="s">
        <v>55</v>
      </c>
      <c r="M3266">
        <v>27.5</v>
      </c>
      <c r="N3266">
        <v>6</v>
      </c>
      <c r="O3266">
        <v>10</v>
      </c>
      <c r="P3266" t="s">
        <v>12262</v>
      </c>
      <c r="Q3266" t="s">
        <v>12250</v>
      </c>
      <c r="R3266">
        <v>6</v>
      </c>
      <c r="S3266" t="s">
        <v>12252</v>
      </c>
    </row>
    <row r="3267" spans="1:19" x14ac:dyDescent="0.35">
      <c r="A3267" t="s">
        <v>3641</v>
      </c>
      <c r="B3267" t="s">
        <v>36</v>
      </c>
      <c r="C3267" t="s">
        <v>37</v>
      </c>
      <c r="D3267" t="s">
        <v>515</v>
      </c>
      <c r="E3267">
        <v>41</v>
      </c>
      <c r="F3267">
        <v>1</v>
      </c>
      <c r="G3267">
        <v>41</v>
      </c>
      <c r="H3267" t="s">
        <v>17</v>
      </c>
      <c r="I3267" t="s">
        <v>18</v>
      </c>
      <c r="J3267" s="1">
        <v>45095</v>
      </c>
      <c r="K3267">
        <v>2023</v>
      </c>
      <c r="L3267" t="s">
        <v>55</v>
      </c>
      <c r="M3267">
        <v>41</v>
      </c>
      <c r="N3267">
        <v>6</v>
      </c>
      <c r="O3267">
        <v>18</v>
      </c>
      <c r="P3267" t="s">
        <v>12262</v>
      </c>
      <c r="Q3267" t="s">
        <v>12250</v>
      </c>
      <c r="R3267">
        <v>6</v>
      </c>
      <c r="S3267" t="s">
        <v>12252</v>
      </c>
    </row>
    <row r="3268" spans="1:19" x14ac:dyDescent="0.35">
      <c r="A3268" t="s">
        <v>3563</v>
      </c>
      <c r="B3268" t="s">
        <v>57</v>
      </c>
      <c r="C3268" t="s">
        <v>22</v>
      </c>
      <c r="D3268" t="s">
        <v>278</v>
      </c>
      <c r="E3268">
        <v>29</v>
      </c>
      <c r="F3268">
        <v>5</v>
      </c>
      <c r="G3268">
        <v>145</v>
      </c>
      <c r="H3268" t="s">
        <v>17</v>
      </c>
      <c r="I3268" t="s">
        <v>18</v>
      </c>
      <c r="J3268" s="1">
        <v>45085</v>
      </c>
      <c r="K3268">
        <v>2023</v>
      </c>
      <c r="L3268" t="s">
        <v>55</v>
      </c>
      <c r="M3268">
        <v>145</v>
      </c>
      <c r="N3268">
        <v>6</v>
      </c>
      <c r="O3268">
        <v>8</v>
      </c>
      <c r="P3268" t="s">
        <v>12262</v>
      </c>
      <c r="Q3268" t="s">
        <v>12250</v>
      </c>
      <c r="R3268">
        <v>6</v>
      </c>
      <c r="S3268" t="s">
        <v>12252</v>
      </c>
    </row>
    <row r="3269" spans="1:19" x14ac:dyDescent="0.35">
      <c r="A3269" t="s">
        <v>3554</v>
      </c>
      <c r="B3269" t="s">
        <v>113</v>
      </c>
      <c r="C3269" t="s">
        <v>27</v>
      </c>
      <c r="D3269" t="s">
        <v>394</v>
      </c>
      <c r="E3269">
        <v>27.5</v>
      </c>
      <c r="F3269">
        <v>5</v>
      </c>
      <c r="G3269">
        <v>137.5</v>
      </c>
      <c r="H3269" t="s">
        <v>17</v>
      </c>
      <c r="I3269" t="s">
        <v>18</v>
      </c>
      <c r="J3269" s="1">
        <v>45097</v>
      </c>
      <c r="K3269">
        <v>2023</v>
      </c>
      <c r="L3269" t="s">
        <v>55</v>
      </c>
      <c r="M3269">
        <v>137.5</v>
      </c>
      <c r="N3269">
        <v>6</v>
      </c>
      <c r="O3269">
        <v>20</v>
      </c>
      <c r="P3269" t="s">
        <v>12262</v>
      </c>
      <c r="Q3269" t="s">
        <v>12250</v>
      </c>
      <c r="R3269">
        <v>6</v>
      </c>
      <c r="S3269" t="s">
        <v>12252</v>
      </c>
    </row>
    <row r="3270" spans="1:19" x14ac:dyDescent="0.35">
      <c r="A3270" t="s">
        <v>3484</v>
      </c>
      <c r="B3270" t="s">
        <v>119</v>
      </c>
      <c r="C3270" t="s">
        <v>15</v>
      </c>
      <c r="D3270" t="s">
        <v>620</v>
      </c>
      <c r="E3270">
        <v>17</v>
      </c>
      <c r="F3270">
        <v>7</v>
      </c>
      <c r="G3270">
        <v>119</v>
      </c>
      <c r="H3270" t="s">
        <v>17</v>
      </c>
      <c r="I3270" t="s">
        <v>18</v>
      </c>
      <c r="J3270" s="1">
        <v>45105</v>
      </c>
      <c r="K3270">
        <v>2023</v>
      </c>
      <c r="L3270" t="s">
        <v>55</v>
      </c>
      <c r="M3270">
        <v>119</v>
      </c>
      <c r="N3270">
        <v>6</v>
      </c>
      <c r="O3270">
        <v>28</v>
      </c>
      <c r="P3270" t="s">
        <v>12262</v>
      </c>
      <c r="Q3270" t="s">
        <v>12250</v>
      </c>
      <c r="R3270">
        <v>6</v>
      </c>
      <c r="S3270" t="s">
        <v>12252</v>
      </c>
    </row>
    <row r="3271" spans="1:19" x14ac:dyDescent="0.35">
      <c r="A3271" t="s">
        <v>3476</v>
      </c>
      <c r="B3271" t="s">
        <v>68</v>
      </c>
      <c r="C3271" t="s">
        <v>15</v>
      </c>
      <c r="D3271" t="s">
        <v>83</v>
      </c>
      <c r="E3271">
        <v>15.5</v>
      </c>
      <c r="F3271">
        <v>5</v>
      </c>
      <c r="G3271">
        <v>77.5</v>
      </c>
      <c r="H3271" t="s">
        <v>17</v>
      </c>
      <c r="I3271" t="s">
        <v>18</v>
      </c>
      <c r="J3271" s="1">
        <v>45089</v>
      </c>
      <c r="K3271">
        <v>2023</v>
      </c>
      <c r="L3271" t="s">
        <v>55</v>
      </c>
      <c r="M3271">
        <v>77.5</v>
      </c>
      <c r="N3271">
        <v>6</v>
      </c>
      <c r="O3271">
        <v>12</v>
      </c>
      <c r="P3271" t="s">
        <v>12262</v>
      </c>
      <c r="Q3271" t="s">
        <v>12250</v>
      </c>
      <c r="R3271">
        <v>6</v>
      </c>
      <c r="S3271" t="s">
        <v>12252</v>
      </c>
    </row>
    <row r="3272" spans="1:19" x14ac:dyDescent="0.35">
      <c r="A3272" t="s">
        <v>3472</v>
      </c>
      <c r="B3272" t="s">
        <v>68</v>
      </c>
      <c r="C3272" t="s">
        <v>32</v>
      </c>
      <c r="D3272" t="s">
        <v>75</v>
      </c>
      <c r="E3272">
        <v>14</v>
      </c>
      <c r="F3272">
        <v>1</v>
      </c>
      <c r="G3272">
        <v>14</v>
      </c>
      <c r="H3272" t="s">
        <v>17</v>
      </c>
      <c r="I3272" t="s">
        <v>18</v>
      </c>
      <c r="J3272" s="1">
        <v>45078</v>
      </c>
      <c r="K3272">
        <v>2023</v>
      </c>
      <c r="L3272" t="s">
        <v>55</v>
      </c>
      <c r="M3272">
        <v>14</v>
      </c>
      <c r="N3272">
        <v>6</v>
      </c>
      <c r="O3272">
        <v>1</v>
      </c>
      <c r="P3272" t="s">
        <v>12262</v>
      </c>
      <c r="Q3272" t="s">
        <v>12250</v>
      </c>
      <c r="R3272">
        <v>6</v>
      </c>
      <c r="S3272" t="s">
        <v>12252</v>
      </c>
    </row>
    <row r="3273" spans="1:19" x14ac:dyDescent="0.35">
      <c r="A3273" t="s">
        <v>3532</v>
      </c>
      <c r="B3273" t="s">
        <v>53</v>
      </c>
      <c r="C3273" t="s">
        <v>69</v>
      </c>
      <c r="D3273" t="s">
        <v>267</v>
      </c>
      <c r="E3273">
        <v>24.5</v>
      </c>
      <c r="F3273">
        <v>5</v>
      </c>
      <c r="G3273">
        <v>122.5</v>
      </c>
      <c r="H3273" t="s">
        <v>17</v>
      </c>
      <c r="I3273" t="s">
        <v>18</v>
      </c>
      <c r="J3273" s="1">
        <v>45098</v>
      </c>
      <c r="K3273">
        <v>2023</v>
      </c>
      <c r="L3273" t="s">
        <v>55</v>
      </c>
      <c r="M3273">
        <v>122.5</v>
      </c>
      <c r="N3273">
        <v>6</v>
      </c>
      <c r="O3273">
        <v>21</v>
      </c>
      <c r="P3273" t="s">
        <v>12262</v>
      </c>
      <c r="Q3273" t="s">
        <v>12250</v>
      </c>
      <c r="R3273">
        <v>6</v>
      </c>
      <c r="S3273" t="s">
        <v>12252</v>
      </c>
    </row>
    <row r="3274" spans="1:19" x14ac:dyDescent="0.35">
      <c r="A3274" t="s">
        <v>3509</v>
      </c>
      <c r="B3274" t="s">
        <v>44</v>
      </c>
      <c r="C3274" t="s">
        <v>48</v>
      </c>
      <c r="D3274" t="s">
        <v>374</v>
      </c>
      <c r="E3274">
        <v>21.5</v>
      </c>
      <c r="F3274">
        <v>10</v>
      </c>
      <c r="G3274">
        <v>215</v>
      </c>
      <c r="H3274" t="s">
        <v>17</v>
      </c>
      <c r="I3274" t="s">
        <v>18</v>
      </c>
      <c r="J3274" s="1">
        <v>45080</v>
      </c>
      <c r="K3274">
        <v>2023</v>
      </c>
      <c r="L3274" t="s">
        <v>55</v>
      </c>
      <c r="M3274">
        <v>215</v>
      </c>
      <c r="N3274">
        <v>6</v>
      </c>
      <c r="O3274">
        <v>3</v>
      </c>
      <c r="P3274" t="s">
        <v>12262</v>
      </c>
      <c r="Q3274" t="s">
        <v>12250</v>
      </c>
      <c r="R3274">
        <v>6</v>
      </c>
      <c r="S3274" t="s">
        <v>12252</v>
      </c>
    </row>
    <row r="3275" spans="1:19" x14ac:dyDescent="0.35">
      <c r="A3275" t="s">
        <v>3495</v>
      </c>
      <c r="B3275" t="s">
        <v>169</v>
      </c>
      <c r="C3275" t="s">
        <v>27</v>
      </c>
      <c r="D3275" t="s">
        <v>114</v>
      </c>
      <c r="E3275">
        <v>20</v>
      </c>
      <c r="F3275">
        <v>1</v>
      </c>
      <c r="G3275">
        <v>20</v>
      </c>
      <c r="H3275" t="s">
        <v>17</v>
      </c>
      <c r="I3275" t="s">
        <v>18</v>
      </c>
      <c r="J3275" s="1">
        <v>45099</v>
      </c>
      <c r="K3275">
        <v>2023</v>
      </c>
      <c r="L3275" t="s">
        <v>55</v>
      </c>
      <c r="M3275">
        <v>20</v>
      </c>
      <c r="N3275">
        <v>6</v>
      </c>
      <c r="O3275">
        <v>22</v>
      </c>
      <c r="P3275" t="s">
        <v>12262</v>
      </c>
      <c r="Q3275" t="s">
        <v>12250</v>
      </c>
      <c r="R3275">
        <v>6</v>
      </c>
      <c r="S3275" t="s">
        <v>12252</v>
      </c>
    </row>
    <row r="3276" spans="1:19" x14ac:dyDescent="0.35">
      <c r="A3276" t="s">
        <v>3519</v>
      </c>
      <c r="B3276" t="s">
        <v>169</v>
      </c>
      <c r="C3276" t="s">
        <v>69</v>
      </c>
      <c r="D3276" t="s">
        <v>131</v>
      </c>
      <c r="E3276">
        <v>23</v>
      </c>
      <c r="F3276">
        <v>10</v>
      </c>
      <c r="G3276">
        <v>230</v>
      </c>
      <c r="H3276" t="s">
        <v>17</v>
      </c>
      <c r="I3276" t="s">
        <v>18</v>
      </c>
      <c r="J3276" s="1">
        <v>45133</v>
      </c>
      <c r="K3276">
        <v>2023</v>
      </c>
      <c r="L3276" t="s">
        <v>29</v>
      </c>
      <c r="M3276">
        <v>230</v>
      </c>
      <c r="N3276">
        <v>7</v>
      </c>
      <c r="O3276">
        <v>26</v>
      </c>
      <c r="P3276" t="s">
        <v>12262</v>
      </c>
      <c r="Q3276" t="s">
        <v>12253</v>
      </c>
      <c r="R3276">
        <v>7</v>
      </c>
      <c r="S3276" t="s">
        <v>12254</v>
      </c>
    </row>
    <row r="3277" spans="1:19" x14ac:dyDescent="0.35">
      <c r="A3277" t="s">
        <v>3603</v>
      </c>
      <c r="B3277" t="s">
        <v>21</v>
      </c>
      <c r="C3277" t="s">
        <v>37</v>
      </c>
      <c r="D3277" t="s">
        <v>301</v>
      </c>
      <c r="E3277">
        <v>35</v>
      </c>
      <c r="F3277">
        <v>1</v>
      </c>
      <c r="G3277">
        <v>35</v>
      </c>
      <c r="H3277" t="s">
        <v>17</v>
      </c>
      <c r="I3277" t="s">
        <v>18</v>
      </c>
      <c r="J3277" s="1">
        <v>45128</v>
      </c>
      <c r="K3277">
        <v>2023</v>
      </c>
      <c r="L3277" t="s">
        <v>29</v>
      </c>
      <c r="M3277">
        <v>35</v>
      </c>
      <c r="N3277">
        <v>7</v>
      </c>
      <c r="O3277">
        <v>21</v>
      </c>
      <c r="P3277" t="s">
        <v>12262</v>
      </c>
      <c r="Q3277" t="s">
        <v>12253</v>
      </c>
      <c r="R3277">
        <v>7</v>
      </c>
      <c r="S3277" t="s">
        <v>12254</v>
      </c>
    </row>
    <row r="3278" spans="1:19" x14ac:dyDescent="0.35">
      <c r="A3278" t="s">
        <v>3551</v>
      </c>
      <c r="B3278" t="s">
        <v>99</v>
      </c>
      <c r="C3278" t="s">
        <v>41</v>
      </c>
      <c r="D3278" t="s">
        <v>567</v>
      </c>
      <c r="E3278">
        <v>27.5</v>
      </c>
      <c r="F3278">
        <v>10</v>
      </c>
      <c r="G3278">
        <v>275</v>
      </c>
      <c r="H3278" t="s">
        <v>17</v>
      </c>
      <c r="I3278" t="s">
        <v>18</v>
      </c>
      <c r="J3278" s="1">
        <v>45124</v>
      </c>
      <c r="K3278">
        <v>2023</v>
      </c>
      <c r="L3278" t="s">
        <v>29</v>
      </c>
      <c r="M3278">
        <v>275</v>
      </c>
      <c r="N3278">
        <v>7</v>
      </c>
      <c r="O3278">
        <v>17</v>
      </c>
      <c r="P3278" t="s">
        <v>12262</v>
      </c>
      <c r="Q3278" t="s">
        <v>12253</v>
      </c>
      <c r="R3278">
        <v>7</v>
      </c>
      <c r="S3278" t="s">
        <v>12254</v>
      </c>
    </row>
    <row r="3279" spans="1:19" x14ac:dyDescent="0.35">
      <c r="A3279" t="s">
        <v>3631</v>
      </c>
      <c r="B3279" t="s">
        <v>31</v>
      </c>
      <c r="C3279" t="s">
        <v>48</v>
      </c>
      <c r="D3279" t="s">
        <v>198</v>
      </c>
      <c r="E3279">
        <v>38</v>
      </c>
      <c r="F3279">
        <v>10</v>
      </c>
      <c r="G3279">
        <v>380</v>
      </c>
      <c r="H3279" t="s">
        <v>17</v>
      </c>
      <c r="I3279" t="s">
        <v>18</v>
      </c>
      <c r="J3279" s="1">
        <v>45123</v>
      </c>
      <c r="K3279">
        <v>2023</v>
      </c>
      <c r="L3279" t="s">
        <v>29</v>
      </c>
      <c r="M3279">
        <v>380</v>
      </c>
      <c r="N3279">
        <v>7</v>
      </c>
      <c r="O3279">
        <v>16</v>
      </c>
      <c r="P3279" t="s">
        <v>12262</v>
      </c>
      <c r="Q3279" t="s">
        <v>12253</v>
      </c>
      <c r="R3279">
        <v>7</v>
      </c>
      <c r="S3279" t="s">
        <v>12254</v>
      </c>
    </row>
    <row r="3280" spans="1:19" x14ac:dyDescent="0.35">
      <c r="A3280" t="s">
        <v>3497</v>
      </c>
      <c r="B3280" t="s">
        <v>116</v>
      </c>
      <c r="C3280" t="s">
        <v>41</v>
      </c>
      <c r="D3280" t="s">
        <v>117</v>
      </c>
      <c r="E3280">
        <v>20</v>
      </c>
      <c r="F3280">
        <v>7</v>
      </c>
      <c r="G3280">
        <v>140</v>
      </c>
      <c r="H3280" t="s">
        <v>17</v>
      </c>
      <c r="I3280" t="s">
        <v>18</v>
      </c>
      <c r="J3280" s="1">
        <v>45110</v>
      </c>
      <c r="K3280">
        <v>2023</v>
      </c>
      <c r="L3280" t="s">
        <v>29</v>
      </c>
      <c r="M3280">
        <v>140</v>
      </c>
      <c r="N3280">
        <v>7</v>
      </c>
      <c r="O3280">
        <v>3</v>
      </c>
      <c r="P3280" t="s">
        <v>12262</v>
      </c>
      <c r="Q3280" t="s">
        <v>12253</v>
      </c>
      <c r="R3280">
        <v>7</v>
      </c>
      <c r="S3280" t="s">
        <v>12254</v>
      </c>
    </row>
    <row r="3281" spans="1:19" x14ac:dyDescent="0.35">
      <c r="A3281" t="s">
        <v>3576</v>
      </c>
      <c r="B3281" t="s">
        <v>68</v>
      </c>
      <c r="C3281" t="s">
        <v>32</v>
      </c>
      <c r="D3281" t="s">
        <v>167</v>
      </c>
      <c r="E3281">
        <v>30.5</v>
      </c>
      <c r="F3281">
        <v>10</v>
      </c>
      <c r="G3281">
        <v>305</v>
      </c>
      <c r="H3281" t="s">
        <v>17</v>
      </c>
      <c r="I3281" t="s">
        <v>18</v>
      </c>
      <c r="J3281" s="1">
        <v>45119</v>
      </c>
      <c r="K3281">
        <v>2023</v>
      </c>
      <c r="L3281" t="s">
        <v>29</v>
      </c>
      <c r="M3281">
        <v>305</v>
      </c>
      <c r="N3281">
        <v>7</v>
      </c>
      <c r="O3281">
        <v>12</v>
      </c>
      <c r="P3281" t="s">
        <v>12262</v>
      </c>
      <c r="Q3281" t="s">
        <v>12253</v>
      </c>
      <c r="R3281">
        <v>7</v>
      </c>
      <c r="S3281" t="s">
        <v>12254</v>
      </c>
    </row>
    <row r="3282" spans="1:19" x14ac:dyDescent="0.35">
      <c r="A3282" t="s">
        <v>3596</v>
      </c>
      <c r="B3282" t="s">
        <v>124</v>
      </c>
      <c r="C3282" t="s">
        <v>69</v>
      </c>
      <c r="D3282" t="s">
        <v>184</v>
      </c>
      <c r="E3282">
        <v>33.5</v>
      </c>
      <c r="F3282">
        <v>7</v>
      </c>
      <c r="G3282">
        <v>234.5</v>
      </c>
      <c r="H3282" t="s">
        <v>17</v>
      </c>
      <c r="I3282" t="s">
        <v>18</v>
      </c>
      <c r="J3282" s="1">
        <v>45138</v>
      </c>
      <c r="K3282">
        <v>2023</v>
      </c>
      <c r="L3282" t="s">
        <v>29</v>
      </c>
      <c r="M3282">
        <v>234.5</v>
      </c>
      <c r="N3282">
        <v>7</v>
      </c>
      <c r="O3282">
        <v>31</v>
      </c>
      <c r="P3282" t="s">
        <v>12262</v>
      </c>
      <c r="Q3282" t="s">
        <v>12253</v>
      </c>
      <c r="R3282">
        <v>7</v>
      </c>
      <c r="S3282" t="s">
        <v>12254</v>
      </c>
    </row>
    <row r="3283" spans="1:19" x14ac:dyDescent="0.35">
      <c r="A3283" t="s">
        <v>3513</v>
      </c>
      <c r="B3283" t="s">
        <v>108</v>
      </c>
      <c r="C3283" t="s">
        <v>37</v>
      </c>
      <c r="D3283" t="s">
        <v>122</v>
      </c>
      <c r="E3283">
        <v>21.5</v>
      </c>
      <c r="F3283">
        <v>1</v>
      </c>
      <c r="G3283">
        <v>21.5</v>
      </c>
      <c r="H3283" t="s">
        <v>17</v>
      </c>
      <c r="I3283" t="s">
        <v>18</v>
      </c>
      <c r="J3283" s="1">
        <v>45130</v>
      </c>
      <c r="K3283">
        <v>2023</v>
      </c>
      <c r="L3283" t="s">
        <v>29</v>
      </c>
      <c r="M3283">
        <v>21.5</v>
      </c>
      <c r="N3283">
        <v>7</v>
      </c>
      <c r="O3283">
        <v>23</v>
      </c>
      <c r="P3283" t="s">
        <v>12262</v>
      </c>
      <c r="Q3283" t="s">
        <v>12253</v>
      </c>
      <c r="R3283">
        <v>7</v>
      </c>
      <c r="S3283" t="s">
        <v>12254</v>
      </c>
    </row>
    <row r="3284" spans="1:19" x14ac:dyDescent="0.35">
      <c r="A3284" t="s">
        <v>3556</v>
      </c>
      <c r="B3284" t="s">
        <v>26</v>
      </c>
      <c r="C3284" t="s">
        <v>22</v>
      </c>
      <c r="D3284" t="s">
        <v>569</v>
      </c>
      <c r="E3284">
        <v>27.5</v>
      </c>
      <c r="F3284">
        <v>7</v>
      </c>
      <c r="G3284">
        <v>192.5</v>
      </c>
      <c r="H3284" t="s">
        <v>17</v>
      </c>
      <c r="I3284" t="s">
        <v>18</v>
      </c>
      <c r="J3284" s="1">
        <v>45110</v>
      </c>
      <c r="K3284">
        <v>2023</v>
      </c>
      <c r="L3284" t="s">
        <v>29</v>
      </c>
      <c r="M3284">
        <v>192.5</v>
      </c>
      <c r="N3284">
        <v>7</v>
      </c>
      <c r="O3284">
        <v>3</v>
      </c>
      <c r="P3284" t="s">
        <v>12262</v>
      </c>
      <c r="Q3284" t="s">
        <v>12253</v>
      </c>
      <c r="R3284">
        <v>7</v>
      </c>
      <c r="S3284" t="s">
        <v>12254</v>
      </c>
    </row>
    <row r="3285" spans="1:19" x14ac:dyDescent="0.35">
      <c r="A3285" t="s">
        <v>3605</v>
      </c>
      <c r="B3285" t="s">
        <v>113</v>
      </c>
      <c r="C3285" t="s">
        <v>22</v>
      </c>
      <c r="D3285" t="s">
        <v>188</v>
      </c>
      <c r="E3285">
        <v>35</v>
      </c>
      <c r="F3285">
        <v>5</v>
      </c>
      <c r="G3285">
        <v>175</v>
      </c>
      <c r="H3285" t="s">
        <v>17</v>
      </c>
      <c r="I3285" t="s">
        <v>18</v>
      </c>
      <c r="J3285" s="1">
        <v>45116</v>
      </c>
      <c r="K3285">
        <v>2023</v>
      </c>
      <c r="L3285" t="s">
        <v>29</v>
      </c>
      <c r="M3285">
        <v>175</v>
      </c>
      <c r="N3285">
        <v>7</v>
      </c>
      <c r="O3285">
        <v>9</v>
      </c>
      <c r="P3285" t="s">
        <v>12262</v>
      </c>
      <c r="Q3285" t="s">
        <v>12253</v>
      </c>
      <c r="R3285">
        <v>7</v>
      </c>
      <c r="S3285" t="s">
        <v>12254</v>
      </c>
    </row>
    <row r="3286" spans="1:19" x14ac:dyDescent="0.35">
      <c r="A3286" t="s">
        <v>3514</v>
      </c>
      <c r="B3286" t="s">
        <v>40</v>
      </c>
      <c r="C3286" t="s">
        <v>27</v>
      </c>
      <c r="D3286" t="s">
        <v>261</v>
      </c>
      <c r="E3286">
        <v>23</v>
      </c>
      <c r="F3286">
        <v>1</v>
      </c>
      <c r="G3286">
        <v>23</v>
      </c>
      <c r="H3286" t="s">
        <v>17</v>
      </c>
      <c r="I3286" t="s">
        <v>18</v>
      </c>
      <c r="J3286" s="1">
        <v>45120</v>
      </c>
      <c r="K3286">
        <v>2023</v>
      </c>
      <c r="L3286" t="s">
        <v>29</v>
      </c>
      <c r="M3286">
        <v>23</v>
      </c>
      <c r="N3286">
        <v>7</v>
      </c>
      <c r="O3286">
        <v>13</v>
      </c>
      <c r="P3286" t="s">
        <v>12262</v>
      </c>
      <c r="Q3286" t="s">
        <v>12253</v>
      </c>
      <c r="R3286">
        <v>7</v>
      </c>
      <c r="S3286" t="s">
        <v>12254</v>
      </c>
    </row>
    <row r="3287" spans="1:19" x14ac:dyDescent="0.35">
      <c r="A3287" t="s">
        <v>3425</v>
      </c>
      <c r="B3287" t="s">
        <v>68</v>
      </c>
      <c r="C3287" t="s">
        <v>41</v>
      </c>
      <c r="D3287" t="s">
        <v>758</v>
      </c>
      <c r="E3287">
        <v>6.5</v>
      </c>
      <c r="F3287">
        <v>1</v>
      </c>
      <c r="G3287">
        <v>6.5</v>
      </c>
      <c r="H3287" t="s">
        <v>17</v>
      </c>
      <c r="I3287" t="s">
        <v>18</v>
      </c>
      <c r="J3287" s="1">
        <v>45110</v>
      </c>
      <c r="K3287">
        <v>2023</v>
      </c>
      <c r="L3287" t="s">
        <v>29</v>
      </c>
      <c r="M3287">
        <v>6.5</v>
      </c>
      <c r="N3287">
        <v>7</v>
      </c>
      <c r="O3287">
        <v>3</v>
      </c>
      <c r="P3287" t="s">
        <v>12262</v>
      </c>
      <c r="Q3287" t="s">
        <v>12253</v>
      </c>
      <c r="R3287">
        <v>7</v>
      </c>
      <c r="S3287" t="s">
        <v>12254</v>
      </c>
    </row>
    <row r="3288" spans="1:19" x14ac:dyDescent="0.35">
      <c r="A3288" t="s">
        <v>3588</v>
      </c>
      <c r="B3288" t="s">
        <v>79</v>
      </c>
      <c r="C3288" t="s">
        <v>22</v>
      </c>
      <c r="D3288" t="s">
        <v>179</v>
      </c>
      <c r="E3288">
        <v>33.5</v>
      </c>
      <c r="F3288">
        <v>10</v>
      </c>
      <c r="G3288">
        <v>335</v>
      </c>
      <c r="H3288" t="s">
        <v>17</v>
      </c>
      <c r="I3288" t="s">
        <v>18</v>
      </c>
      <c r="J3288" s="1">
        <v>45111</v>
      </c>
      <c r="K3288">
        <v>2023</v>
      </c>
      <c r="L3288" t="s">
        <v>29</v>
      </c>
      <c r="M3288">
        <v>335</v>
      </c>
      <c r="N3288">
        <v>7</v>
      </c>
      <c r="O3288">
        <v>4</v>
      </c>
      <c r="P3288" t="s">
        <v>12262</v>
      </c>
      <c r="Q3288" t="s">
        <v>12253</v>
      </c>
      <c r="R3288">
        <v>7</v>
      </c>
      <c r="S3288" t="s">
        <v>12254</v>
      </c>
    </row>
    <row r="3289" spans="1:19" x14ac:dyDescent="0.35">
      <c r="A3289" t="s">
        <v>3450</v>
      </c>
      <c r="B3289" t="s">
        <v>60</v>
      </c>
      <c r="C3289" t="s">
        <v>48</v>
      </c>
      <c r="D3289" t="s">
        <v>49</v>
      </c>
      <c r="E3289">
        <v>11</v>
      </c>
      <c r="F3289">
        <v>7</v>
      </c>
      <c r="G3289">
        <v>77</v>
      </c>
      <c r="H3289" t="s">
        <v>17</v>
      </c>
      <c r="I3289" t="s">
        <v>18</v>
      </c>
      <c r="J3289" s="1">
        <v>45124</v>
      </c>
      <c r="K3289">
        <v>2023</v>
      </c>
      <c r="L3289" t="s">
        <v>29</v>
      </c>
      <c r="M3289">
        <v>77</v>
      </c>
      <c r="N3289">
        <v>7</v>
      </c>
      <c r="O3289">
        <v>17</v>
      </c>
      <c r="P3289" t="s">
        <v>12262</v>
      </c>
      <c r="Q3289" t="s">
        <v>12253</v>
      </c>
      <c r="R3289">
        <v>7</v>
      </c>
      <c r="S3289" t="s">
        <v>12254</v>
      </c>
    </row>
    <row r="3290" spans="1:19" x14ac:dyDescent="0.35">
      <c r="A3290" t="s">
        <v>3622</v>
      </c>
      <c r="B3290" t="s">
        <v>108</v>
      </c>
      <c r="C3290" t="s">
        <v>32</v>
      </c>
      <c r="D3290" t="s">
        <v>312</v>
      </c>
      <c r="E3290">
        <v>38</v>
      </c>
      <c r="F3290">
        <v>1</v>
      </c>
      <c r="G3290">
        <v>38</v>
      </c>
      <c r="H3290" t="s">
        <v>17</v>
      </c>
      <c r="I3290" t="s">
        <v>18</v>
      </c>
      <c r="J3290" s="1">
        <v>45110</v>
      </c>
      <c r="K3290">
        <v>2023</v>
      </c>
      <c r="L3290" t="s">
        <v>29</v>
      </c>
      <c r="M3290">
        <v>38</v>
      </c>
      <c r="N3290">
        <v>7</v>
      </c>
      <c r="O3290">
        <v>3</v>
      </c>
      <c r="P3290" t="s">
        <v>12262</v>
      </c>
      <c r="Q3290" t="s">
        <v>12253</v>
      </c>
      <c r="R3290">
        <v>7</v>
      </c>
      <c r="S3290" t="s">
        <v>12254</v>
      </c>
    </row>
    <row r="3291" spans="1:19" x14ac:dyDescent="0.35">
      <c r="A3291" t="s">
        <v>3637</v>
      </c>
      <c r="B3291" t="s">
        <v>89</v>
      </c>
      <c r="C3291" t="s">
        <v>41</v>
      </c>
      <c r="D3291" t="s">
        <v>323</v>
      </c>
      <c r="E3291">
        <v>39.5</v>
      </c>
      <c r="F3291">
        <v>10</v>
      </c>
      <c r="G3291">
        <v>395</v>
      </c>
      <c r="H3291" t="s">
        <v>17</v>
      </c>
      <c r="I3291" t="s">
        <v>18</v>
      </c>
      <c r="J3291" s="1">
        <v>45120</v>
      </c>
      <c r="K3291">
        <v>2023</v>
      </c>
      <c r="L3291" t="s">
        <v>29</v>
      </c>
      <c r="M3291">
        <v>395</v>
      </c>
      <c r="N3291">
        <v>7</v>
      </c>
      <c r="O3291">
        <v>13</v>
      </c>
      <c r="P3291" t="s">
        <v>12262</v>
      </c>
      <c r="Q3291" t="s">
        <v>12253</v>
      </c>
      <c r="R3291">
        <v>7</v>
      </c>
      <c r="S3291" t="s">
        <v>12254</v>
      </c>
    </row>
    <row r="3292" spans="1:19" x14ac:dyDescent="0.35">
      <c r="A3292" t="s">
        <v>3565</v>
      </c>
      <c r="B3292" t="s">
        <v>26</v>
      </c>
      <c r="C3292" t="s">
        <v>37</v>
      </c>
      <c r="D3292" t="s">
        <v>273</v>
      </c>
      <c r="E3292">
        <v>29</v>
      </c>
      <c r="F3292">
        <v>5</v>
      </c>
      <c r="G3292">
        <v>145</v>
      </c>
      <c r="H3292" t="s">
        <v>17</v>
      </c>
      <c r="I3292" t="s">
        <v>18</v>
      </c>
      <c r="J3292" s="1">
        <v>45108</v>
      </c>
      <c r="K3292">
        <v>2023</v>
      </c>
      <c r="L3292" t="s">
        <v>29</v>
      </c>
      <c r="M3292">
        <v>145</v>
      </c>
      <c r="N3292">
        <v>7</v>
      </c>
      <c r="O3292">
        <v>1</v>
      </c>
      <c r="P3292" t="s">
        <v>12262</v>
      </c>
      <c r="Q3292" t="s">
        <v>12253</v>
      </c>
      <c r="R3292">
        <v>7</v>
      </c>
      <c r="S3292" t="s">
        <v>12254</v>
      </c>
    </row>
    <row r="3293" spans="1:19" x14ac:dyDescent="0.35">
      <c r="A3293" t="s">
        <v>3440</v>
      </c>
      <c r="B3293" t="s">
        <v>68</v>
      </c>
      <c r="C3293" t="s">
        <v>27</v>
      </c>
      <c r="D3293" t="s">
        <v>446</v>
      </c>
      <c r="E3293">
        <v>9.5</v>
      </c>
      <c r="F3293">
        <v>10</v>
      </c>
      <c r="G3293">
        <v>95</v>
      </c>
      <c r="H3293" t="s">
        <v>17</v>
      </c>
      <c r="I3293" t="s">
        <v>18</v>
      </c>
      <c r="J3293" s="1">
        <v>45111</v>
      </c>
      <c r="K3293">
        <v>2023</v>
      </c>
      <c r="L3293" t="s">
        <v>29</v>
      </c>
      <c r="M3293">
        <v>95</v>
      </c>
      <c r="N3293">
        <v>7</v>
      </c>
      <c r="O3293">
        <v>4</v>
      </c>
      <c r="P3293" t="s">
        <v>12262</v>
      </c>
      <c r="Q3293" t="s">
        <v>12253</v>
      </c>
      <c r="R3293">
        <v>7</v>
      </c>
      <c r="S3293" t="s">
        <v>12254</v>
      </c>
    </row>
    <row r="3294" spans="1:19" x14ac:dyDescent="0.35">
      <c r="A3294" t="s">
        <v>3502</v>
      </c>
      <c r="B3294" t="s">
        <v>108</v>
      </c>
      <c r="C3294" t="s">
        <v>27</v>
      </c>
      <c r="D3294" t="s">
        <v>114</v>
      </c>
      <c r="E3294">
        <v>20</v>
      </c>
      <c r="F3294">
        <v>7</v>
      </c>
      <c r="G3294">
        <v>140</v>
      </c>
      <c r="H3294" t="s">
        <v>17</v>
      </c>
      <c r="I3294" t="s">
        <v>18</v>
      </c>
      <c r="J3294" s="1">
        <v>45139</v>
      </c>
      <c r="K3294">
        <v>2023</v>
      </c>
      <c r="L3294" t="s">
        <v>50</v>
      </c>
      <c r="M3294">
        <v>140</v>
      </c>
      <c r="N3294">
        <v>8</v>
      </c>
      <c r="O3294">
        <v>1</v>
      </c>
      <c r="P3294" t="s">
        <v>12262</v>
      </c>
      <c r="Q3294" t="s">
        <v>12253</v>
      </c>
      <c r="R3294">
        <v>8</v>
      </c>
      <c r="S3294" t="s">
        <v>12255</v>
      </c>
    </row>
    <row r="3295" spans="1:19" x14ac:dyDescent="0.35">
      <c r="A3295" t="s">
        <v>3625</v>
      </c>
      <c r="B3295" t="s">
        <v>113</v>
      </c>
      <c r="C3295" t="s">
        <v>22</v>
      </c>
      <c r="D3295" t="s">
        <v>669</v>
      </c>
      <c r="E3295">
        <v>38</v>
      </c>
      <c r="F3295">
        <v>1</v>
      </c>
      <c r="G3295">
        <v>38</v>
      </c>
      <c r="H3295" t="s">
        <v>17</v>
      </c>
      <c r="I3295" t="s">
        <v>18</v>
      </c>
      <c r="J3295" s="1">
        <v>45157</v>
      </c>
      <c r="K3295">
        <v>2023</v>
      </c>
      <c r="L3295" t="s">
        <v>50</v>
      </c>
      <c r="M3295">
        <v>38</v>
      </c>
      <c r="N3295">
        <v>8</v>
      </c>
      <c r="O3295">
        <v>19</v>
      </c>
      <c r="P3295" t="s">
        <v>12262</v>
      </c>
      <c r="Q3295" t="s">
        <v>12253</v>
      </c>
      <c r="R3295">
        <v>8</v>
      </c>
      <c r="S3295" t="s">
        <v>12255</v>
      </c>
    </row>
    <row r="3296" spans="1:19" x14ac:dyDescent="0.35">
      <c r="A3296" t="s">
        <v>3492</v>
      </c>
      <c r="B3296" t="s">
        <v>169</v>
      </c>
      <c r="C3296" t="s">
        <v>22</v>
      </c>
      <c r="D3296" t="s">
        <v>100</v>
      </c>
      <c r="E3296">
        <v>18.5</v>
      </c>
      <c r="F3296">
        <v>1</v>
      </c>
      <c r="G3296">
        <v>18.5</v>
      </c>
      <c r="H3296" t="s">
        <v>17</v>
      </c>
      <c r="I3296" t="s">
        <v>18</v>
      </c>
      <c r="J3296" s="1">
        <v>45166</v>
      </c>
      <c r="K3296">
        <v>2023</v>
      </c>
      <c r="L3296" t="s">
        <v>50</v>
      </c>
      <c r="M3296">
        <v>18.5</v>
      </c>
      <c r="N3296">
        <v>8</v>
      </c>
      <c r="O3296">
        <v>28</v>
      </c>
      <c r="P3296" t="s">
        <v>12262</v>
      </c>
      <c r="Q3296" t="s">
        <v>12253</v>
      </c>
      <c r="R3296">
        <v>8</v>
      </c>
      <c r="S3296" t="s">
        <v>12255</v>
      </c>
    </row>
    <row r="3297" spans="1:19" x14ac:dyDescent="0.35">
      <c r="A3297" t="s">
        <v>3439</v>
      </c>
      <c r="B3297" t="s">
        <v>53</v>
      </c>
      <c r="C3297" t="s">
        <v>69</v>
      </c>
      <c r="D3297" t="s">
        <v>342</v>
      </c>
      <c r="E3297">
        <v>9.5</v>
      </c>
      <c r="F3297">
        <v>10</v>
      </c>
      <c r="G3297">
        <v>95</v>
      </c>
      <c r="H3297" t="s">
        <v>17</v>
      </c>
      <c r="I3297" t="s">
        <v>18</v>
      </c>
      <c r="J3297" s="1">
        <v>45147</v>
      </c>
      <c r="K3297">
        <v>2023</v>
      </c>
      <c r="L3297" t="s">
        <v>50</v>
      </c>
      <c r="M3297">
        <v>95</v>
      </c>
      <c r="N3297">
        <v>8</v>
      </c>
      <c r="O3297">
        <v>9</v>
      </c>
      <c r="P3297" t="s">
        <v>12262</v>
      </c>
      <c r="Q3297" t="s">
        <v>12253</v>
      </c>
      <c r="R3297">
        <v>8</v>
      </c>
      <c r="S3297" t="s">
        <v>12255</v>
      </c>
    </row>
    <row r="3298" spans="1:19" x14ac:dyDescent="0.35">
      <c r="A3298" t="s">
        <v>3431</v>
      </c>
      <c r="B3298" t="s">
        <v>89</v>
      </c>
      <c r="C3298" t="s">
        <v>22</v>
      </c>
      <c r="D3298" t="s">
        <v>220</v>
      </c>
      <c r="E3298">
        <v>6.5</v>
      </c>
      <c r="F3298">
        <v>7</v>
      </c>
      <c r="G3298">
        <v>45.5</v>
      </c>
      <c r="H3298" t="s">
        <v>17</v>
      </c>
      <c r="I3298" t="s">
        <v>18</v>
      </c>
      <c r="J3298" s="1">
        <v>45154</v>
      </c>
      <c r="K3298">
        <v>2023</v>
      </c>
      <c r="L3298" t="s">
        <v>50</v>
      </c>
      <c r="M3298">
        <v>45.5</v>
      </c>
      <c r="N3298">
        <v>8</v>
      </c>
      <c r="O3298">
        <v>16</v>
      </c>
      <c r="P3298" t="s">
        <v>12262</v>
      </c>
      <c r="Q3298" t="s">
        <v>12253</v>
      </c>
      <c r="R3298">
        <v>8</v>
      </c>
      <c r="S3298" t="s">
        <v>12255</v>
      </c>
    </row>
    <row r="3299" spans="1:19" x14ac:dyDescent="0.35">
      <c r="A3299" t="s">
        <v>3432</v>
      </c>
      <c r="B3299" t="s">
        <v>113</v>
      </c>
      <c r="C3299" t="s">
        <v>27</v>
      </c>
      <c r="D3299" t="s">
        <v>28</v>
      </c>
      <c r="E3299">
        <v>8</v>
      </c>
      <c r="F3299">
        <v>1</v>
      </c>
      <c r="G3299">
        <v>8</v>
      </c>
      <c r="H3299" t="s">
        <v>17</v>
      </c>
      <c r="I3299" t="s">
        <v>18</v>
      </c>
      <c r="J3299" s="1">
        <v>45152</v>
      </c>
      <c r="K3299">
        <v>2023</v>
      </c>
      <c r="L3299" t="s">
        <v>50</v>
      </c>
      <c r="M3299">
        <v>8</v>
      </c>
      <c r="N3299">
        <v>8</v>
      </c>
      <c r="O3299">
        <v>14</v>
      </c>
      <c r="P3299" t="s">
        <v>12262</v>
      </c>
      <c r="Q3299" t="s">
        <v>12253</v>
      </c>
      <c r="R3299">
        <v>8</v>
      </c>
      <c r="S3299" t="s">
        <v>12255</v>
      </c>
    </row>
    <row r="3300" spans="1:19" x14ac:dyDescent="0.35">
      <c r="A3300" t="s">
        <v>3579</v>
      </c>
      <c r="B3300" t="s">
        <v>119</v>
      </c>
      <c r="C3300" t="s">
        <v>27</v>
      </c>
      <c r="D3300" t="s">
        <v>655</v>
      </c>
      <c r="E3300">
        <v>30.5</v>
      </c>
      <c r="F3300">
        <v>1</v>
      </c>
      <c r="G3300">
        <v>30.5</v>
      </c>
      <c r="H3300" t="s">
        <v>17</v>
      </c>
      <c r="I3300" t="s">
        <v>18</v>
      </c>
      <c r="J3300" s="1">
        <v>45140</v>
      </c>
      <c r="K3300">
        <v>2023</v>
      </c>
      <c r="L3300" t="s">
        <v>50</v>
      </c>
      <c r="M3300">
        <v>30.5</v>
      </c>
      <c r="N3300">
        <v>8</v>
      </c>
      <c r="O3300">
        <v>2</v>
      </c>
      <c r="P3300" t="s">
        <v>12262</v>
      </c>
      <c r="Q3300" t="s">
        <v>12253</v>
      </c>
      <c r="R3300">
        <v>8</v>
      </c>
      <c r="S3300" t="s">
        <v>12255</v>
      </c>
    </row>
    <row r="3301" spans="1:19" x14ac:dyDescent="0.35">
      <c r="A3301" t="s">
        <v>3424</v>
      </c>
      <c r="B3301" t="s">
        <v>53</v>
      </c>
      <c r="C3301" t="s">
        <v>32</v>
      </c>
      <c r="D3301" t="s">
        <v>213</v>
      </c>
      <c r="E3301">
        <v>5</v>
      </c>
      <c r="F3301">
        <v>7</v>
      </c>
      <c r="G3301">
        <v>35</v>
      </c>
      <c r="H3301" t="s">
        <v>17</v>
      </c>
      <c r="I3301" t="s">
        <v>18</v>
      </c>
      <c r="J3301" s="1">
        <v>45140</v>
      </c>
      <c r="K3301">
        <v>2023</v>
      </c>
      <c r="L3301" t="s">
        <v>50</v>
      </c>
      <c r="M3301">
        <v>35</v>
      </c>
      <c r="N3301">
        <v>8</v>
      </c>
      <c r="O3301">
        <v>2</v>
      </c>
      <c r="P3301" t="s">
        <v>12262</v>
      </c>
      <c r="Q3301" t="s">
        <v>12253</v>
      </c>
      <c r="R3301">
        <v>8</v>
      </c>
      <c r="S3301" t="s">
        <v>12255</v>
      </c>
    </row>
    <row r="3302" spans="1:19" x14ac:dyDescent="0.35">
      <c r="A3302" t="s">
        <v>3452</v>
      </c>
      <c r="B3302" t="s">
        <v>26</v>
      </c>
      <c r="C3302" t="s">
        <v>37</v>
      </c>
      <c r="D3302" t="s">
        <v>226</v>
      </c>
      <c r="E3302">
        <v>11</v>
      </c>
      <c r="F3302">
        <v>7</v>
      </c>
      <c r="G3302">
        <v>77</v>
      </c>
      <c r="H3302" t="s">
        <v>17</v>
      </c>
      <c r="I3302" t="s">
        <v>18</v>
      </c>
      <c r="J3302" s="1">
        <v>45139</v>
      </c>
      <c r="K3302">
        <v>2023</v>
      </c>
      <c r="L3302" t="s">
        <v>50</v>
      </c>
      <c r="M3302">
        <v>77</v>
      </c>
      <c r="N3302">
        <v>8</v>
      </c>
      <c r="O3302">
        <v>1</v>
      </c>
      <c r="P3302" t="s">
        <v>12262</v>
      </c>
      <c r="Q3302" t="s">
        <v>12253</v>
      </c>
      <c r="R3302">
        <v>8</v>
      </c>
      <c r="S3302" t="s">
        <v>12255</v>
      </c>
    </row>
    <row r="3303" spans="1:19" x14ac:dyDescent="0.35">
      <c r="A3303" t="s">
        <v>3486</v>
      </c>
      <c r="B3303" t="s">
        <v>44</v>
      </c>
      <c r="C3303" t="s">
        <v>22</v>
      </c>
      <c r="D3303" t="s">
        <v>90</v>
      </c>
      <c r="E3303">
        <v>17</v>
      </c>
      <c r="F3303">
        <v>7</v>
      </c>
      <c r="G3303">
        <v>119</v>
      </c>
      <c r="H3303" t="s">
        <v>17</v>
      </c>
      <c r="I3303" t="s">
        <v>18</v>
      </c>
      <c r="J3303" s="1">
        <v>45152</v>
      </c>
      <c r="K3303">
        <v>2023</v>
      </c>
      <c r="L3303" t="s">
        <v>50</v>
      </c>
      <c r="M3303">
        <v>119</v>
      </c>
      <c r="N3303">
        <v>8</v>
      </c>
      <c r="O3303">
        <v>14</v>
      </c>
      <c r="P3303" t="s">
        <v>12262</v>
      </c>
      <c r="Q3303" t="s">
        <v>12253</v>
      </c>
      <c r="R3303">
        <v>8</v>
      </c>
      <c r="S3303" t="s">
        <v>12255</v>
      </c>
    </row>
    <row r="3304" spans="1:19" x14ac:dyDescent="0.35">
      <c r="A3304" t="s">
        <v>3589</v>
      </c>
      <c r="B3304" t="s">
        <v>63</v>
      </c>
      <c r="C3304" t="s">
        <v>22</v>
      </c>
      <c r="D3304" t="s">
        <v>179</v>
      </c>
      <c r="E3304">
        <v>33.5</v>
      </c>
      <c r="F3304">
        <v>10</v>
      </c>
      <c r="G3304">
        <v>335</v>
      </c>
      <c r="H3304" t="s">
        <v>17</v>
      </c>
      <c r="I3304" t="s">
        <v>18</v>
      </c>
      <c r="J3304" s="1">
        <v>45168</v>
      </c>
      <c r="K3304">
        <v>2023</v>
      </c>
      <c r="L3304" t="s">
        <v>50</v>
      </c>
      <c r="M3304">
        <v>335</v>
      </c>
      <c r="N3304">
        <v>8</v>
      </c>
      <c r="O3304">
        <v>30</v>
      </c>
      <c r="P3304" t="s">
        <v>12262</v>
      </c>
      <c r="Q3304" t="s">
        <v>12253</v>
      </c>
      <c r="R3304">
        <v>8</v>
      </c>
      <c r="S3304" t="s">
        <v>12255</v>
      </c>
    </row>
    <row r="3305" spans="1:19" x14ac:dyDescent="0.35">
      <c r="A3305" t="s">
        <v>3488</v>
      </c>
      <c r="B3305" t="s">
        <v>79</v>
      </c>
      <c r="C3305" t="s">
        <v>69</v>
      </c>
      <c r="D3305" t="s">
        <v>92</v>
      </c>
      <c r="E3305">
        <v>18.5</v>
      </c>
      <c r="F3305">
        <v>5</v>
      </c>
      <c r="G3305">
        <v>92.5</v>
      </c>
      <c r="H3305" t="s">
        <v>17</v>
      </c>
      <c r="I3305" t="s">
        <v>18</v>
      </c>
      <c r="J3305" s="1">
        <v>45141</v>
      </c>
      <c r="K3305">
        <v>2023</v>
      </c>
      <c r="L3305" t="s">
        <v>50</v>
      </c>
      <c r="M3305">
        <v>92.5</v>
      </c>
      <c r="N3305">
        <v>8</v>
      </c>
      <c r="O3305">
        <v>3</v>
      </c>
      <c r="P3305" t="s">
        <v>12262</v>
      </c>
      <c r="Q3305" t="s">
        <v>12253</v>
      </c>
      <c r="R3305">
        <v>8</v>
      </c>
      <c r="S3305" t="s">
        <v>12255</v>
      </c>
    </row>
    <row r="3306" spans="1:19" x14ac:dyDescent="0.35">
      <c r="A3306" t="s">
        <v>3457</v>
      </c>
      <c r="B3306" t="s">
        <v>169</v>
      </c>
      <c r="C3306" t="s">
        <v>22</v>
      </c>
      <c r="D3306" t="s">
        <v>45</v>
      </c>
      <c r="E3306">
        <v>11</v>
      </c>
      <c r="F3306">
        <v>1</v>
      </c>
      <c r="G3306">
        <v>11</v>
      </c>
      <c r="H3306" t="s">
        <v>17</v>
      </c>
      <c r="I3306" t="s">
        <v>18</v>
      </c>
      <c r="J3306" s="1">
        <v>45156</v>
      </c>
      <c r="K3306">
        <v>2023</v>
      </c>
      <c r="L3306" t="s">
        <v>50</v>
      </c>
      <c r="M3306">
        <v>11</v>
      </c>
      <c r="N3306">
        <v>8</v>
      </c>
      <c r="O3306">
        <v>18</v>
      </c>
      <c r="P3306" t="s">
        <v>12262</v>
      </c>
      <c r="Q3306" t="s">
        <v>12253</v>
      </c>
      <c r="R3306">
        <v>8</v>
      </c>
      <c r="S3306" t="s">
        <v>12255</v>
      </c>
    </row>
    <row r="3307" spans="1:19" x14ac:dyDescent="0.35">
      <c r="A3307" t="s">
        <v>3608</v>
      </c>
      <c r="B3307" t="s">
        <v>53</v>
      </c>
      <c r="C3307" t="s">
        <v>69</v>
      </c>
      <c r="D3307" t="s">
        <v>303</v>
      </c>
      <c r="E3307">
        <v>35</v>
      </c>
      <c r="F3307">
        <v>7</v>
      </c>
      <c r="G3307">
        <v>245</v>
      </c>
      <c r="H3307" t="s">
        <v>17</v>
      </c>
      <c r="I3307" t="s">
        <v>18</v>
      </c>
      <c r="J3307" s="1">
        <v>45159</v>
      </c>
      <c r="K3307">
        <v>2023</v>
      </c>
      <c r="L3307" t="s">
        <v>50</v>
      </c>
      <c r="M3307">
        <v>245</v>
      </c>
      <c r="N3307">
        <v>8</v>
      </c>
      <c r="O3307">
        <v>21</v>
      </c>
      <c r="P3307" t="s">
        <v>12262</v>
      </c>
      <c r="Q3307" t="s">
        <v>12253</v>
      </c>
      <c r="R3307">
        <v>8</v>
      </c>
      <c r="S3307" t="s">
        <v>12255</v>
      </c>
    </row>
    <row r="3308" spans="1:19" x14ac:dyDescent="0.35">
      <c r="A3308" t="s">
        <v>3461</v>
      </c>
      <c r="B3308" t="s">
        <v>26</v>
      </c>
      <c r="C3308" t="s">
        <v>22</v>
      </c>
      <c r="D3308" t="s">
        <v>45</v>
      </c>
      <c r="E3308">
        <v>11</v>
      </c>
      <c r="F3308">
        <v>5</v>
      </c>
      <c r="G3308">
        <v>55</v>
      </c>
      <c r="H3308" t="s">
        <v>17</v>
      </c>
      <c r="I3308" t="s">
        <v>18</v>
      </c>
      <c r="J3308" s="1">
        <v>45144</v>
      </c>
      <c r="K3308">
        <v>2023</v>
      </c>
      <c r="L3308" t="s">
        <v>50</v>
      </c>
      <c r="M3308">
        <v>55</v>
      </c>
      <c r="N3308">
        <v>8</v>
      </c>
      <c r="O3308">
        <v>6</v>
      </c>
      <c r="P3308" t="s">
        <v>12262</v>
      </c>
      <c r="Q3308" t="s">
        <v>12253</v>
      </c>
      <c r="R3308">
        <v>8</v>
      </c>
      <c r="S3308" t="s">
        <v>12255</v>
      </c>
    </row>
    <row r="3309" spans="1:19" x14ac:dyDescent="0.35">
      <c r="A3309" t="s">
        <v>3615</v>
      </c>
      <c r="B3309" t="s">
        <v>108</v>
      </c>
      <c r="C3309" t="s">
        <v>22</v>
      </c>
      <c r="D3309" t="s">
        <v>310</v>
      </c>
      <c r="E3309">
        <v>36.5</v>
      </c>
      <c r="F3309">
        <v>7</v>
      </c>
      <c r="G3309">
        <v>255.5</v>
      </c>
      <c r="H3309" t="s">
        <v>17</v>
      </c>
      <c r="I3309" t="s">
        <v>18</v>
      </c>
      <c r="J3309" s="1">
        <v>45147</v>
      </c>
      <c r="K3309">
        <v>2023</v>
      </c>
      <c r="L3309" t="s">
        <v>50</v>
      </c>
      <c r="M3309">
        <v>255.5</v>
      </c>
      <c r="N3309">
        <v>8</v>
      </c>
      <c r="O3309">
        <v>9</v>
      </c>
      <c r="P3309" t="s">
        <v>12262</v>
      </c>
      <c r="Q3309" t="s">
        <v>12253</v>
      </c>
      <c r="R3309">
        <v>8</v>
      </c>
      <c r="S3309" t="s">
        <v>12255</v>
      </c>
    </row>
    <row r="3310" spans="1:19" x14ac:dyDescent="0.35">
      <c r="A3310" t="s">
        <v>3545</v>
      </c>
      <c r="B3310" t="s">
        <v>44</v>
      </c>
      <c r="C3310" t="s">
        <v>41</v>
      </c>
      <c r="D3310" t="s">
        <v>482</v>
      </c>
      <c r="E3310">
        <v>26</v>
      </c>
      <c r="F3310">
        <v>5</v>
      </c>
      <c r="G3310">
        <v>130</v>
      </c>
      <c r="H3310" t="s">
        <v>17</v>
      </c>
      <c r="I3310" t="s">
        <v>18</v>
      </c>
      <c r="J3310" s="1">
        <v>45167</v>
      </c>
      <c r="K3310">
        <v>2023</v>
      </c>
      <c r="L3310" t="s">
        <v>50</v>
      </c>
      <c r="M3310">
        <v>130</v>
      </c>
      <c r="N3310">
        <v>8</v>
      </c>
      <c r="O3310">
        <v>29</v>
      </c>
      <c r="P3310" t="s">
        <v>12262</v>
      </c>
      <c r="Q3310" t="s">
        <v>12253</v>
      </c>
      <c r="R3310">
        <v>8</v>
      </c>
      <c r="S3310" t="s">
        <v>12255</v>
      </c>
    </row>
    <row r="3311" spans="1:19" x14ac:dyDescent="0.35">
      <c r="A3311" t="s">
        <v>3467</v>
      </c>
      <c r="B3311" t="s">
        <v>21</v>
      </c>
      <c r="C3311" t="s">
        <v>48</v>
      </c>
      <c r="D3311" t="s">
        <v>349</v>
      </c>
      <c r="E3311">
        <v>12.5</v>
      </c>
      <c r="F3311">
        <v>5</v>
      </c>
      <c r="G3311">
        <v>62.5</v>
      </c>
      <c r="H3311" t="s">
        <v>17</v>
      </c>
      <c r="I3311" t="s">
        <v>18</v>
      </c>
      <c r="J3311" s="1">
        <v>45140</v>
      </c>
      <c r="K3311">
        <v>2023</v>
      </c>
      <c r="L3311" t="s">
        <v>50</v>
      </c>
      <c r="M3311">
        <v>62.5</v>
      </c>
      <c r="N3311">
        <v>8</v>
      </c>
      <c r="O3311">
        <v>2</v>
      </c>
      <c r="P3311" t="s">
        <v>12262</v>
      </c>
      <c r="Q3311" t="s">
        <v>12253</v>
      </c>
      <c r="R3311">
        <v>8</v>
      </c>
      <c r="S3311" t="s">
        <v>12255</v>
      </c>
    </row>
    <row r="3312" spans="1:19" x14ac:dyDescent="0.35">
      <c r="A3312" t="s">
        <v>3599</v>
      </c>
      <c r="B3312" t="s">
        <v>86</v>
      </c>
      <c r="C3312" t="s">
        <v>22</v>
      </c>
      <c r="D3312" t="s">
        <v>188</v>
      </c>
      <c r="E3312">
        <v>35</v>
      </c>
      <c r="F3312">
        <v>7</v>
      </c>
      <c r="G3312">
        <v>245</v>
      </c>
      <c r="H3312" t="s">
        <v>17</v>
      </c>
      <c r="I3312" t="s">
        <v>18</v>
      </c>
      <c r="J3312" s="1">
        <v>45150</v>
      </c>
      <c r="K3312">
        <v>2023</v>
      </c>
      <c r="L3312" t="s">
        <v>50</v>
      </c>
      <c r="M3312">
        <v>245</v>
      </c>
      <c r="N3312">
        <v>8</v>
      </c>
      <c r="O3312">
        <v>12</v>
      </c>
      <c r="P3312" t="s">
        <v>12262</v>
      </c>
      <c r="Q3312" t="s">
        <v>12253</v>
      </c>
      <c r="R3312">
        <v>8</v>
      </c>
      <c r="S3312" t="s">
        <v>12255</v>
      </c>
    </row>
    <row r="3313" spans="1:19" x14ac:dyDescent="0.35">
      <c r="A3313" t="s">
        <v>3604</v>
      </c>
      <c r="B3313" t="s">
        <v>86</v>
      </c>
      <c r="C3313" t="s">
        <v>41</v>
      </c>
      <c r="D3313" t="s">
        <v>299</v>
      </c>
      <c r="E3313">
        <v>35</v>
      </c>
      <c r="F3313">
        <v>1</v>
      </c>
      <c r="G3313">
        <v>35</v>
      </c>
      <c r="H3313" t="s">
        <v>17</v>
      </c>
      <c r="I3313" t="s">
        <v>18</v>
      </c>
      <c r="J3313" s="1">
        <v>45166</v>
      </c>
      <c r="K3313">
        <v>2023</v>
      </c>
      <c r="L3313" t="s">
        <v>50</v>
      </c>
      <c r="M3313">
        <v>35</v>
      </c>
      <c r="N3313">
        <v>8</v>
      </c>
      <c r="O3313">
        <v>28</v>
      </c>
      <c r="P3313" t="s">
        <v>12262</v>
      </c>
      <c r="Q3313" t="s">
        <v>12253</v>
      </c>
      <c r="R3313">
        <v>8</v>
      </c>
      <c r="S3313" t="s">
        <v>12255</v>
      </c>
    </row>
    <row r="3314" spans="1:19" x14ac:dyDescent="0.35">
      <c r="A3314" t="s">
        <v>3629</v>
      </c>
      <c r="B3314" t="s">
        <v>14</v>
      </c>
      <c r="C3314" t="s">
        <v>37</v>
      </c>
      <c r="D3314" t="s">
        <v>421</v>
      </c>
      <c r="E3314">
        <v>38</v>
      </c>
      <c r="F3314">
        <v>10</v>
      </c>
      <c r="G3314">
        <v>380</v>
      </c>
      <c r="H3314" t="s">
        <v>17</v>
      </c>
      <c r="I3314" t="s">
        <v>18</v>
      </c>
      <c r="J3314" s="1">
        <v>45171</v>
      </c>
      <c r="K3314">
        <v>2023</v>
      </c>
      <c r="L3314" t="s">
        <v>46</v>
      </c>
      <c r="M3314">
        <v>380</v>
      </c>
      <c r="N3314">
        <v>9</v>
      </c>
      <c r="O3314">
        <v>2</v>
      </c>
      <c r="P3314" t="s">
        <v>12262</v>
      </c>
      <c r="Q3314" t="s">
        <v>12253</v>
      </c>
      <c r="R3314">
        <v>9</v>
      </c>
      <c r="S3314" t="s">
        <v>12256</v>
      </c>
    </row>
    <row r="3315" spans="1:19" x14ac:dyDescent="0.35">
      <c r="A3315" t="s">
        <v>3454</v>
      </c>
      <c r="B3315" t="s">
        <v>44</v>
      </c>
      <c r="C3315" t="s">
        <v>69</v>
      </c>
      <c r="D3315" t="s">
        <v>233</v>
      </c>
      <c r="E3315">
        <v>11</v>
      </c>
      <c r="F3315">
        <v>7</v>
      </c>
      <c r="G3315">
        <v>77</v>
      </c>
      <c r="H3315" t="s">
        <v>17</v>
      </c>
      <c r="I3315" t="s">
        <v>18</v>
      </c>
      <c r="J3315" s="1">
        <v>45173</v>
      </c>
      <c r="K3315">
        <v>2023</v>
      </c>
      <c r="L3315" t="s">
        <v>46</v>
      </c>
      <c r="M3315">
        <v>77</v>
      </c>
      <c r="N3315">
        <v>9</v>
      </c>
      <c r="O3315">
        <v>4</v>
      </c>
      <c r="P3315" t="s">
        <v>12262</v>
      </c>
      <c r="Q3315" t="s">
        <v>12253</v>
      </c>
      <c r="R3315">
        <v>9</v>
      </c>
      <c r="S3315" t="s">
        <v>12256</v>
      </c>
    </row>
    <row r="3316" spans="1:19" x14ac:dyDescent="0.35">
      <c r="A3316" t="s">
        <v>3581</v>
      </c>
      <c r="B3316" t="s">
        <v>99</v>
      </c>
      <c r="C3316" t="s">
        <v>22</v>
      </c>
      <c r="D3316" t="s">
        <v>170</v>
      </c>
      <c r="E3316">
        <v>32</v>
      </c>
      <c r="F3316">
        <v>7</v>
      </c>
      <c r="G3316">
        <v>224</v>
      </c>
      <c r="H3316" t="s">
        <v>17</v>
      </c>
      <c r="I3316" t="s">
        <v>18</v>
      </c>
      <c r="J3316" s="1">
        <v>45190</v>
      </c>
      <c r="K3316">
        <v>2023</v>
      </c>
      <c r="L3316" t="s">
        <v>46</v>
      </c>
      <c r="M3316">
        <v>224</v>
      </c>
      <c r="N3316">
        <v>9</v>
      </c>
      <c r="O3316">
        <v>21</v>
      </c>
      <c r="P3316" t="s">
        <v>12262</v>
      </c>
      <c r="Q3316" t="s">
        <v>12253</v>
      </c>
      <c r="R3316">
        <v>9</v>
      </c>
      <c r="S3316" t="s">
        <v>12256</v>
      </c>
    </row>
    <row r="3317" spans="1:19" x14ac:dyDescent="0.35">
      <c r="A3317" t="s">
        <v>3521</v>
      </c>
      <c r="B3317" t="s">
        <v>140</v>
      </c>
      <c r="C3317" t="s">
        <v>37</v>
      </c>
      <c r="D3317" t="s">
        <v>133</v>
      </c>
      <c r="E3317">
        <v>23</v>
      </c>
      <c r="F3317">
        <v>5</v>
      </c>
      <c r="G3317">
        <v>115</v>
      </c>
      <c r="H3317" t="s">
        <v>17</v>
      </c>
      <c r="I3317" t="s">
        <v>18</v>
      </c>
      <c r="J3317" s="1">
        <v>45187</v>
      </c>
      <c r="K3317">
        <v>2023</v>
      </c>
      <c r="L3317" t="s">
        <v>46</v>
      </c>
      <c r="M3317">
        <v>115</v>
      </c>
      <c r="N3317">
        <v>9</v>
      </c>
      <c r="O3317">
        <v>18</v>
      </c>
      <c r="P3317" t="s">
        <v>12262</v>
      </c>
      <c r="Q3317" t="s">
        <v>12253</v>
      </c>
      <c r="R3317">
        <v>9</v>
      </c>
      <c r="S3317" t="s">
        <v>12256</v>
      </c>
    </row>
    <row r="3318" spans="1:19" x14ac:dyDescent="0.35">
      <c r="A3318" t="s">
        <v>3593</v>
      </c>
      <c r="B3318" t="s">
        <v>57</v>
      </c>
      <c r="C3318" t="s">
        <v>48</v>
      </c>
      <c r="D3318" t="s">
        <v>295</v>
      </c>
      <c r="E3318">
        <v>33.5</v>
      </c>
      <c r="F3318">
        <v>5</v>
      </c>
      <c r="G3318">
        <v>167.5</v>
      </c>
      <c r="H3318" t="s">
        <v>17</v>
      </c>
      <c r="I3318" t="s">
        <v>18</v>
      </c>
      <c r="J3318" s="1">
        <v>45196</v>
      </c>
      <c r="K3318">
        <v>2023</v>
      </c>
      <c r="L3318" t="s">
        <v>46</v>
      </c>
      <c r="M3318">
        <v>167.5</v>
      </c>
      <c r="N3318">
        <v>9</v>
      </c>
      <c r="O3318">
        <v>27</v>
      </c>
      <c r="P3318" t="s">
        <v>12262</v>
      </c>
      <c r="Q3318" t="s">
        <v>12253</v>
      </c>
      <c r="R3318">
        <v>9</v>
      </c>
      <c r="S3318" t="s">
        <v>12256</v>
      </c>
    </row>
    <row r="3319" spans="1:19" x14ac:dyDescent="0.35">
      <c r="A3319" t="s">
        <v>3544</v>
      </c>
      <c r="B3319" t="s">
        <v>140</v>
      </c>
      <c r="C3319" t="s">
        <v>32</v>
      </c>
      <c r="D3319" t="s">
        <v>147</v>
      </c>
      <c r="E3319">
        <v>26</v>
      </c>
      <c r="F3319">
        <v>5</v>
      </c>
      <c r="G3319">
        <v>130</v>
      </c>
      <c r="H3319" t="s">
        <v>17</v>
      </c>
      <c r="I3319" t="s">
        <v>18</v>
      </c>
      <c r="J3319" s="1">
        <v>45179</v>
      </c>
      <c r="K3319">
        <v>2023</v>
      </c>
      <c r="L3319" t="s">
        <v>46</v>
      </c>
      <c r="M3319">
        <v>130</v>
      </c>
      <c r="N3319">
        <v>9</v>
      </c>
      <c r="O3319">
        <v>10</v>
      </c>
      <c r="P3319" t="s">
        <v>12262</v>
      </c>
      <c r="Q3319" t="s">
        <v>12253</v>
      </c>
      <c r="R3319">
        <v>9</v>
      </c>
      <c r="S3319" t="s">
        <v>12256</v>
      </c>
    </row>
    <row r="3320" spans="1:19" x14ac:dyDescent="0.35">
      <c r="A3320" t="s">
        <v>3533</v>
      </c>
      <c r="B3320" t="s">
        <v>99</v>
      </c>
      <c r="C3320" t="s">
        <v>32</v>
      </c>
      <c r="D3320" t="s">
        <v>265</v>
      </c>
      <c r="E3320">
        <v>24.5</v>
      </c>
      <c r="F3320">
        <v>5</v>
      </c>
      <c r="G3320">
        <v>122.5</v>
      </c>
      <c r="H3320" t="s">
        <v>17</v>
      </c>
      <c r="I3320" t="s">
        <v>18</v>
      </c>
      <c r="J3320" s="1">
        <v>45174</v>
      </c>
      <c r="K3320">
        <v>2023</v>
      </c>
      <c r="L3320" t="s">
        <v>46</v>
      </c>
      <c r="M3320">
        <v>122.5</v>
      </c>
      <c r="N3320">
        <v>9</v>
      </c>
      <c r="O3320">
        <v>5</v>
      </c>
      <c r="P3320" t="s">
        <v>12262</v>
      </c>
      <c r="Q3320" t="s">
        <v>12253</v>
      </c>
      <c r="R3320">
        <v>9</v>
      </c>
      <c r="S3320" t="s">
        <v>12256</v>
      </c>
    </row>
    <row r="3321" spans="1:19" x14ac:dyDescent="0.35">
      <c r="A3321" t="s">
        <v>3427</v>
      </c>
      <c r="B3321" t="s">
        <v>36</v>
      </c>
      <c r="C3321" t="s">
        <v>69</v>
      </c>
      <c r="D3321" t="s">
        <v>1661</v>
      </c>
      <c r="E3321">
        <v>6.5</v>
      </c>
      <c r="F3321">
        <v>7</v>
      </c>
      <c r="G3321">
        <v>45.5</v>
      </c>
      <c r="H3321" t="s">
        <v>17</v>
      </c>
      <c r="I3321" t="s">
        <v>18</v>
      </c>
      <c r="J3321" s="1">
        <v>45178</v>
      </c>
      <c r="K3321">
        <v>2023</v>
      </c>
      <c r="L3321" t="s">
        <v>46</v>
      </c>
      <c r="M3321">
        <v>45.5</v>
      </c>
      <c r="N3321">
        <v>9</v>
      </c>
      <c r="O3321">
        <v>9</v>
      </c>
      <c r="P3321" t="s">
        <v>12262</v>
      </c>
      <c r="Q3321" t="s">
        <v>12253</v>
      </c>
      <c r="R3321">
        <v>9</v>
      </c>
      <c r="S3321" t="s">
        <v>12256</v>
      </c>
    </row>
    <row r="3322" spans="1:19" x14ac:dyDescent="0.35">
      <c r="A3322" t="s">
        <v>3524</v>
      </c>
      <c r="B3322" t="s">
        <v>68</v>
      </c>
      <c r="C3322" t="s">
        <v>48</v>
      </c>
      <c r="D3322" t="s">
        <v>136</v>
      </c>
      <c r="E3322">
        <v>23</v>
      </c>
      <c r="F3322">
        <v>10</v>
      </c>
      <c r="G3322">
        <v>230</v>
      </c>
      <c r="H3322" t="s">
        <v>17</v>
      </c>
      <c r="I3322" t="s">
        <v>18</v>
      </c>
      <c r="J3322" s="1">
        <v>45199</v>
      </c>
      <c r="K3322">
        <v>2023</v>
      </c>
      <c r="L3322" t="s">
        <v>46</v>
      </c>
      <c r="M3322">
        <v>230</v>
      </c>
      <c r="N3322">
        <v>9</v>
      </c>
      <c r="O3322">
        <v>30</v>
      </c>
      <c r="P3322" t="s">
        <v>12262</v>
      </c>
      <c r="Q3322" t="s">
        <v>12253</v>
      </c>
      <c r="R3322">
        <v>9</v>
      </c>
      <c r="S3322" t="s">
        <v>12256</v>
      </c>
    </row>
    <row r="3323" spans="1:19" x14ac:dyDescent="0.35">
      <c r="A3323" t="s">
        <v>3420</v>
      </c>
      <c r="B3323" t="s">
        <v>212</v>
      </c>
      <c r="C3323" t="s">
        <v>37</v>
      </c>
      <c r="D3323" t="s">
        <v>332</v>
      </c>
      <c r="E3323">
        <v>5</v>
      </c>
      <c r="F3323">
        <v>7</v>
      </c>
      <c r="G3323">
        <v>35</v>
      </c>
      <c r="H3323" t="s">
        <v>17</v>
      </c>
      <c r="I3323" t="s">
        <v>18</v>
      </c>
      <c r="J3323" s="1">
        <v>45187</v>
      </c>
      <c r="K3323">
        <v>2023</v>
      </c>
      <c r="L3323" t="s">
        <v>46</v>
      </c>
      <c r="M3323">
        <v>35</v>
      </c>
      <c r="N3323">
        <v>9</v>
      </c>
      <c r="O3323">
        <v>18</v>
      </c>
      <c r="P3323" t="s">
        <v>12262</v>
      </c>
      <c r="Q3323" t="s">
        <v>12253</v>
      </c>
      <c r="R3323">
        <v>9</v>
      </c>
      <c r="S3323" t="s">
        <v>12256</v>
      </c>
    </row>
    <row r="3324" spans="1:19" x14ac:dyDescent="0.35">
      <c r="A3324" t="s">
        <v>3523</v>
      </c>
      <c r="B3324" t="s">
        <v>44</v>
      </c>
      <c r="C3324" t="s">
        <v>37</v>
      </c>
      <c r="D3324" t="s">
        <v>133</v>
      </c>
      <c r="E3324">
        <v>23</v>
      </c>
      <c r="F3324">
        <v>1</v>
      </c>
      <c r="G3324">
        <v>23</v>
      </c>
      <c r="H3324" t="s">
        <v>17</v>
      </c>
      <c r="I3324" t="s">
        <v>18</v>
      </c>
      <c r="J3324" s="1">
        <v>45183</v>
      </c>
      <c r="K3324">
        <v>2023</v>
      </c>
      <c r="L3324" t="s">
        <v>46</v>
      </c>
      <c r="M3324">
        <v>23</v>
      </c>
      <c r="N3324">
        <v>9</v>
      </c>
      <c r="O3324">
        <v>14</v>
      </c>
      <c r="P3324" t="s">
        <v>12262</v>
      </c>
      <c r="Q3324" t="s">
        <v>12253</v>
      </c>
      <c r="R3324">
        <v>9</v>
      </c>
      <c r="S3324" t="s">
        <v>12256</v>
      </c>
    </row>
    <row r="3325" spans="1:19" x14ac:dyDescent="0.35">
      <c r="A3325" t="s">
        <v>3535</v>
      </c>
      <c r="B3325" t="s">
        <v>151</v>
      </c>
      <c r="C3325" t="s">
        <v>48</v>
      </c>
      <c r="D3325" t="s">
        <v>1781</v>
      </c>
      <c r="E3325">
        <v>24.5</v>
      </c>
      <c r="F3325">
        <v>5</v>
      </c>
      <c r="G3325">
        <v>122.5</v>
      </c>
      <c r="H3325" t="s">
        <v>17</v>
      </c>
      <c r="I3325" t="s">
        <v>18</v>
      </c>
      <c r="J3325" s="1">
        <v>45189</v>
      </c>
      <c r="K3325">
        <v>2023</v>
      </c>
      <c r="L3325" t="s">
        <v>46</v>
      </c>
      <c r="M3325">
        <v>122.5</v>
      </c>
      <c r="N3325">
        <v>9</v>
      </c>
      <c r="O3325">
        <v>20</v>
      </c>
      <c r="P3325" t="s">
        <v>12262</v>
      </c>
      <c r="Q3325" t="s">
        <v>12253</v>
      </c>
      <c r="R3325">
        <v>9</v>
      </c>
      <c r="S3325" t="s">
        <v>12256</v>
      </c>
    </row>
    <row r="3326" spans="1:19" x14ac:dyDescent="0.35">
      <c r="A3326" t="s">
        <v>3606</v>
      </c>
      <c r="B3326" t="s">
        <v>44</v>
      </c>
      <c r="C3326" t="s">
        <v>69</v>
      </c>
      <c r="D3326" t="s">
        <v>303</v>
      </c>
      <c r="E3326">
        <v>35</v>
      </c>
      <c r="F3326">
        <v>5</v>
      </c>
      <c r="G3326">
        <v>175</v>
      </c>
      <c r="H3326" t="s">
        <v>17</v>
      </c>
      <c r="I3326" t="s">
        <v>18</v>
      </c>
      <c r="J3326" s="1">
        <v>45196</v>
      </c>
      <c r="K3326">
        <v>2023</v>
      </c>
      <c r="L3326" t="s">
        <v>46</v>
      </c>
      <c r="M3326">
        <v>175</v>
      </c>
      <c r="N3326">
        <v>9</v>
      </c>
      <c r="O3326">
        <v>27</v>
      </c>
      <c r="P3326" t="s">
        <v>12262</v>
      </c>
      <c r="Q3326" t="s">
        <v>12253</v>
      </c>
      <c r="R3326">
        <v>9</v>
      </c>
      <c r="S3326" t="s">
        <v>12256</v>
      </c>
    </row>
    <row r="3327" spans="1:19" x14ac:dyDescent="0.35">
      <c r="A3327" t="s">
        <v>3607</v>
      </c>
      <c r="B3327" t="s">
        <v>57</v>
      </c>
      <c r="C3327" t="s">
        <v>69</v>
      </c>
      <c r="D3327" t="s">
        <v>303</v>
      </c>
      <c r="E3327">
        <v>35</v>
      </c>
      <c r="F3327">
        <v>5</v>
      </c>
      <c r="G3327">
        <v>175</v>
      </c>
      <c r="H3327" t="s">
        <v>17</v>
      </c>
      <c r="I3327" t="s">
        <v>18</v>
      </c>
      <c r="J3327" s="1">
        <v>45175</v>
      </c>
      <c r="K3327">
        <v>2023</v>
      </c>
      <c r="L3327" t="s">
        <v>46</v>
      </c>
      <c r="M3327">
        <v>175</v>
      </c>
      <c r="N3327">
        <v>9</v>
      </c>
      <c r="O3327">
        <v>6</v>
      </c>
      <c r="P3327" t="s">
        <v>12262</v>
      </c>
      <c r="Q3327" t="s">
        <v>12253</v>
      </c>
      <c r="R3327">
        <v>9</v>
      </c>
      <c r="S3327" t="s">
        <v>12256</v>
      </c>
    </row>
    <row r="3328" spans="1:19" x14ac:dyDescent="0.35">
      <c r="A3328" t="s">
        <v>3520</v>
      </c>
      <c r="B3328" t="s">
        <v>124</v>
      </c>
      <c r="C3328" t="s">
        <v>69</v>
      </c>
      <c r="D3328" t="s">
        <v>131</v>
      </c>
      <c r="E3328">
        <v>23</v>
      </c>
      <c r="F3328">
        <v>1</v>
      </c>
      <c r="G3328">
        <v>23</v>
      </c>
      <c r="H3328" t="s">
        <v>17</v>
      </c>
      <c r="I3328" t="s">
        <v>18</v>
      </c>
      <c r="J3328" s="1">
        <v>45181</v>
      </c>
      <c r="K3328">
        <v>2023</v>
      </c>
      <c r="L3328" t="s">
        <v>46</v>
      </c>
      <c r="M3328">
        <v>23</v>
      </c>
      <c r="N3328">
        <v>9</v>
      </c>
      <c r="O3328">
        <v>12</v>
      </c>
      <c r="P3328" t="s">
        <v>12262</v>
      </c>
      <c r="Q3328" t="s">
        <v>12253</v>
      </c>
      <c r="R3328">
        <v>9</v>
      </c>
      <c r="S3328" t="s">
        <v>12256</v>
      </c>
    </row>
    <row r="3329" spans="1:19" x14ac:dyDescent="0.35">
      <c r="A3329" t="s">
        <v>3613</v>
      </c>
      <c r="B3329" t="s">
        <v>21</v>
      </c>
      <c r="C3329" t="s">
        <v>37</v>
      </c>
      <c r="D3329" t="s">
        <v>306</v>
      </c>
      <c r="E3329">
        <v>36.5</v>
      </c>
      <c r="F3329">
        <v>10</v>
      </c>
      <c r="G3329">
        <v>365</v>
      </c>
      <c r="H3329" t="s">
        <v>17</v>
      </c>
      <c r="I3329" t="s">
        <v>18</v>
      </c>
      <c r="J3329" s="1">
        <v>45181</v>
      </c>
      <c r="K3329">
        <v>2023</v>
      </c>
      <c r="L3329" t="s">
        <v>46</v>
      </c>
      <c r="M3329">
        <v>365</v>
      </c>
      <c r="N3329">
        <v>9</v>
      </c>
      <c r="O3329">
        <v>12</v>
      </c>
      <c r="P3329" t="s">
        <v>12262</v>
      </c>
      <c r="Q3329" t="s">
        <v>12253</v>
      </c>
      <c r="R3329">
        <v>9</v>
      </c>
      <c r="S3329" t="s">
        <v>12256</v>
      </c>
    </row>
    <row r="3330" spans="1:19" x14ac:dyDescent="0.35">
      <c r="A3330" t="s">
        <v>3611</v>
      </c>
      <c r="B3330" t="s">
        <v>119</v>
      </c>
      <c r="C3330" t="s">
        <v>27</v>
      </c>
      <c r="D3330" t="s">
        <v>192</v>
      </c>
      <c r="E3330">
        <v>36.5</v>
      </c>
      <c r="F3330">
        <v>7</v>
      </c>
      <c r="G3330">
        <v>255.5</v>
      </c>
      <c r="H3330" t="s">
        <v>17</v>
      </c>
      <c r="I3330" t="s">
        <v>18</v>
      </c>
      <c r="J3330" s="1">
        <v>45184</v>
      </c>
      <c r="K3330">
        <v>2023</v>
      </c>
      <c r="L3330" t="s">
        <v>46</v>
      </c>
      <c r="M3330">
        <v>255.5</v>
      </c>
      <c r="N3330">
        <v>9</v>
      </c>
      <c r="O3330">
        <v>15</v>
      </c>
      <c r="P3330" t="s">
        <v>12262</v>
      </c>
      <c r="Q3330" t="s">
        <v>12253</v>
      </c>
      <c r="R3330">
        <v>9</v>
      </c>
      <c r="S3330" t="s">
        <v>12256</v>
      </c>
    </row>
    <row r="3331" spans="1:19" x14ac:dyDescent="0.35">
      <c r="A3331" t="s">
        <v>3636</v>
      </c>
      <c r="B3331" t="s">
        <v>26</v>
      </c>
      <c r="C3331" t="s">
        <v>69</v>
      </c>
      <c r="D3331" t="s">
        <v>201</v>
      </c>
      <c r="E3331">
        <v>39.5</v>
      </c>
      <c r="F3331">
        <v>10</v>
      </c>
      <c r="G3331">
        <v>395</v>
      </c>
      <c r="H3331" t="s">
        <v>17</v>
      </c>
      <c r="I3331" t="s">
        <v>18</v>
      </c>
      <c r="J3331" s="1">
        <v>45193</v>
      </c>
      <c r="K3331">
        <v>2023</v>
      </c>
      <c r="L3331" t="s">
        <v>46</v>
      </c>
      <c r="M3331">
        <v>395</v>
      </c>
      <c r="N3331">
        <v>9</v>
      </c>
      <c r="O3331">
        <v>24</v>
      </c>
      <c r="P3331" t="s">
        <v>12262</v>
      </c>
      <c r="Q3331" t="s">
        <v>12253</v>
      </c>
      <c r="R3331">
        <v>9</v>
      </c>
      <c r="S3331" t="s">
        <v>12256</v>
      </c>
    </row>
    <row r="3332" spans="1:19" x14ac:dyDescent="0.35">
      <c r="A3332" t="s">
        <v>3507</v>
      </c>
      <c r="B3332" t="s">
        <v>116</v>
      </c>
      <c r="C3332" t="s">
        <v>32</v>
      </c>
      <c r="D3332" t="s">
        <v>126</v>
      </c>
      <c r="E3332">
        <v>21.5</v>
      </c>
      <c r="F3332">
        <v>1</v>
      </c>
      <c r="G3332">
        <v>21.5</v>
      </c>
      <c r="H3332" t="s">
        <v>17</v>
      </c>
      <c r="I3332" t="s">
        <v>18</v>
      </c>
      <c r="J3332" s="1">
        <v>45176</v>
      </c>
      <c r="K3332">
        <v>2023</v>
      </c>
      <c r="L3332" t="s">
        <v>46</v>
      </c>
      <c r="M3332">
        <v>21.5</v>
      </c>
      <c r="N3332">
        <v>9</v>
      </c>
      <c r="O3332">
        <v>7</v>
      </c>
      <c r="P3332" t="s">
        <v>12262</v>
      </c>
      <c r="Q3332" t="s">
        <v>12253</v>
      </c>
      <c r="R3332">
        <v>9</v>
      </c>
      <c r="S3332" t="s">
        <v>12256</v>
      </c>
    </row>
    <row r="3333" spans="1:19" x14ac:dyDescent="0.35">
      <c r="A3333" t="s">
        <v>3489</v>
      </c>
      <c r="B3333" t="s">
        <v>89</v>
      </c>
      <c r="C3333" t="s">
        <v>69</v>
      </c>
      <c r="D3333" t="s">
        <v>92</v>
      </c>
      <c r="E3333">
        <v>18.5</v>
      </c>
      <c r="F3333">
        <v>1</v>
      </c>
      <c r="G3333">
        <v>18.5</v>
      </c>
      <c r="H3333" t="s">
        <v>17</v>
      </c>
      <c r="I3333" t="s">
        <v>18</v>
      </c>
      <c r="J3333" s="1">
        <v>45199</v>
      </c>
      <c r="K3333">
        <v>2023</v>
      </c>
      <c r="L3333" t="s">
        <v>46</v>
      </c>
      <c r="M3333">
        <v>18.5</v>
      </c>
      <c r="N3333">
        <v>9</v>
      </c>
      <c r="O3333">
        <v>30</v>
      </c>
      <c r="P3333" t="s">
        <v>12262</v>
      </c>
      <c r="Q3333" t="s">
        <v>12253</v>
      </c>
      <c r="R3333">
        <v>9</v>
      </c>
      <c r="S3333" t="s">
        <v>12256</v>
      </c>
    </row>
    <row r="3334" spans="1:19" x14ac:dyDescent="0.35">
      <c r="A3334" t="s">
        <v>3624</v>
      </c>
      <c r="B3334" t="s">
        <v>36</v>
      </c>
      <c r="C3334" t="s">
        <v>15</v>
      </c>
      <c r="D3334" t="s">
        <v>416</v>
      </c>
      <c r="E3334">
        <v>38</v>
      </c>
      <c r="F3334">
        <v>10</v>
      </c>
      <c r="G3334">
        <v>380</v>
      </c>
      <c r="H3334" t="s">
        <v>17</v>
      </c>
      <c r="I3334" t="s">
        <v>18</v>
      </c>
      <c r="J3334" s="1">
        <v>45170</v>
      </c>
      <c r="K3334">
        <v>2023</v>
      </c>
      <c r="L3334" t="s">
        <v>46</v>
      </c>
      <c r="M3334">
        <v>380</v>
      </c>
      <c r="N3334">
        <v>9</v>
      </c>
      <c r="O3334">
        <v>1</v>
      </c>
      <c r="P3334" t="s">
        <v>12262</v>
      </c>
      <c r="Q3334" t="s">
        <v>12253</v>
      </c>
      <c r="R3334">
        <v>9</v>
      </c>
      <c r="S3334" t="s">
        <v>12256</v>
      </c>
    </row>
    <row r="3335" spans="1:19" x14ac:dyDescent="0.35">
      <c r="A3335" t="s">
        <v>3490</v>
      </c>
      <c r="B3335" t="s">
        <v>31</v>
      </c>
      <c r="C3335" t="s">
        <v>48</v>
      </c>
      <c r="D3335" t="s">
        <v>94</v>
      </c>
      <c r="E3335">
        <v>18.5</v>
      </c>
      <c r="F3335">
        <v>1</v>
      </c>
      <c r="G3335">
        <v>18.5</v>
      </c>
      <c r="H3335" t="s">
        <v>17</v>
      </c>
      <c r="I3335" t="s">
        <v>18</v>
      </c>
      <c r="J3335" s="1">
        <v>45183</v>
      </c>
      <c r="K3335">
        <v>2023</v>
      </c>
      <c r="L3335" t="s">
        <v>46</v>
      </c>
      <c r="M3335">
        <v>18.5</v>
      </c>
      <c r="N3335">
        <v>9</v>
      </c>
      <c r="O3335">
        <v>14</v>
      </c>
      <c r="P3335" t="s">
        <v>12262</v>
      </c>
      <c r="Q3335" t="s">
        <v>12253</v>
      </c>
      <c r="R3335">
        <v>9</v>
      </c>
      <c r="S3335" t="s">
        <v>12256</v>
      </c>
    </row>
    <row r="3336" spans="1:19" x14ac:dyDescent="0.35">
      <c r="A3336" t="s">
        <v>3480</v>
      </c>
      <c r="B3336" t="s">
        <v>63</v>
      </c>
      <c r="C3336" t="s">
        <v>27</v>
      </c>
      <c r="D3336" t="s">
        <v>243</v>
      </c>
      <c r="E3336">
        <v>15.5</v>
      </c>
      <c r="F3336">
        <v>7</v>
      </c>
      <c r="G3336">
        <v>108.5</v>
      </c>
      <c r="H3336" t="s">
        <v>17</v>
      </c>
      <c r="I3336" t="s">
        <v>18</v>
      </c>
      <c r="J3336" s="1">
        <v>45180</v>
      </c>
      <c r="K3336">
        <v>2023</v>
      </c>
      <c r="L3336" t="s">
        <v>46</v>
      </c>
      <c r="M3336">
        <v>108.5</v>
      </c>
      <c r="N3336">
        <v>9</v>
      </c>
      <c r="O3336">
        <v>11</v>
      </c>
      <c r="P3336" t="s">
        <v>12262</v>
      </c>
      <c r="Q3336" t="s">
        <v>12253</v>
      </c>
      <c r="R3336">
        <v>9</v>
      </c>
      <c r="S3336" t="s">
        <v>12256</v>
      </c>
    </row>
    <row r="3337" spans="1:19" x14ac:dyDescent="0.35">
      <c r="A3337" t="s">
        <v>3438</v>
      </c>
      <c r="B3337" t="s">
        <v>151</v>
      </c>
      <c r="C3337" t="s">
        <v>32</v>
      </c>
      <c r="D3337" t="s">
        <v>33</v>
      </c>
      <c r="E3337">
        <v>8</v>
      </c>
      <c r="F3337">
        <v>5</v>
      </c>
      <c r="G3337">
        <v>40</v>
      </c>
      <c r="H3337" t="s">
        <v>17</v>
      </c>
      <c r="I3337" t="s">
        <v>18</v>
      </c>
      <c r="J3337" s="1">
        <v>45199</v>
      </c>
      <c r="K3337">
        <v>2023</v>
      </c>
      <c r="L3337" t="s">
        <v>46</v>
      </c>
      <c r="M3337">
        <v>40</v>
      </c>
      <c r="N3337">
        <v>9</v>
      </c>
      <c r="O3337">
        <v>30</v>
      </c>
      <c r="P3337" t="s">
        <v>12262</v>
      </c>
      <c r="Q3337" t="s">
        <v>12253</v>
      </c>
      <c r="R3337">
        <v>9</v>
      </c>
      <c r="S3337" t="s">
        <v>12256</v>
      </c>
    </row>
    <row r="3338" spans="1:19" x14ac:dyDescent="0.35">
      <c r="A3338" t="s">
        <v>3627</v>
      </c>
      <c r="B3338" t="s">
        <v>31</v>
      </c>
      <c r="C3338" t="s">
        <v>27</v>
      </c>
      <c r="D3338" t="s">
        <v>314</v>
      </c>
      <c r="E3338">
        <v>38</v>
      </c>
      <c r="F3338">
        <v>1</v>
      </c>
      <c r="G3338">
        <v>38</v>
      </c>
      <c r="H3338" t="s">
        <v>17</v>
      </c>
      <c r="I3338" t="s">
        <v>18</v>
      </c>
      <c r="J3338" s="1">
        <v>45196</v>
      </c>
      <c r="K3338">
        <v>2023</v>
      </c>
      <c r="L3338" t="s">
        <v>46</v>
      </c>
      <c r="M3338">
        <v>38</v>
      </c>
      <c r="N3338">
        <v>9</v>
      </c>
      <c r="O3338">
        <v>27</v>
      </c>
      <c r="P3338" t="s">
        <v>12262</v>
      </c>
      <c r="Q3338" t="s">
        <v>12253</v>
      </c>
      <c r="R3338">
        <v>9</v>
      </c>
      <c r="S3338" t="s">
        <v>12256</v>
      </c>
    </row>
    <row r="3339" spans="1:19" x14ac:dyDescent="0.35">
      <c r="A3339" t="s">
        <v>3573</v>
      </c>
      <c r="B3339" t="s">
        <v>108</v>
      </c>
      <c r="C3339" t="s">
        <v>27</v>
      </c>
      <c r="D3339" t="s">
        <v>655</v>
      </c>
      <c r="E3339">
        <v>30.5</v>
      </c>
      <c r="F3339">
        <v>7</v>
      </c>
      <c r="G3339">
        <v>213.5</v>
      </c>
      <c r="H3339" t="s">
        <v>17</v>
      </c>
      <c r="I3339" t="s">
        <v>18</v>
      </c>
      <c r="J3339" s="1">
        <v>45185</v>
      </c>
      <c r="K3339">
        <v>2023</v>
      </c>
      <c r="L3339" t="s">
        <v>46</v>
      </c>
      <c r="M3339">
        <v>213.5</v>
      </c>
      <c r="N3339">
        <v>9</v>
      </c>
      <c r="O3339">
        <v>16</v>
      </c>
      <c r="P3339" t="s">
        <v>12262</v>
      </c>
      <c r="Q3339" t="s">
        <v>12253</v>
      </c>
      <c r="R3339">
        <v>9</v>
      </c>
      <c r="S3339" t="s">
        <v>12256</v>
      </c>
    </row>
    <row r="3340" spans="1:19" x14ac:dyDescent="0.35">
      <c r="A3340" t="s">
        <v>3501</v>
      </c>
      <c r="B3340" t="s">
        <v>151</v>
      </c>
      <c r="C3340" t="s">
        <v>22</v>
      </c>
      <c r="D3340" t="s">
        <v>109</v>
      </c>
      <c r="E3340">
        <v>20</v>
      </c>
      <c r="F3340">
        <v>7</v>
      </c>
      <c r="G3340">
        <v>140</v>
      </c>
      <c r="H3340" t="s">
        <v>17</v>
      </c>
      <c r="I3340" t="s">
        <v>18</v>
      </c>
      <c r="J3340" s="1">
        <v>45181</v>
      </c>
      <c r="K3340">
        <v>2023</v>
      </c>
      <c r="L3340" t="s">
        <v>46</v>
      </c>
      <c r="M3340">
        <v>140</v>
      </c>
      <c r="N3340">
        <v>9</v>
      </c>
      <c r="O3340">
        <v>12</v>
      </c>
      <c r="P3340" t="s">
        <v>12262</v>
      </c>
      <c r="Q3340" t="s">
        <v>12253</v>
      </c>
      <c r="R3340">
        <v>9</v>
      </c>
      <c r="S3340" t="s">
        <v>12256</v>
      </c>
    </row>
    <row r="3341" spans="1:19" x14ac:dyDescent="0.35">
      <c r="A3341" t="s">
        <v>3572</v>
      </c>
      <c r="B3341" t="s">
        <v>21</v>
      </c>
      <c r="C3341" t="s">
        <v>15</v>
      </c>
      <c r="D3341" t="s">
        <v>158</v>
      </c>
      <c r="E3341">
        <v>29</v>
      </c>
      <c r="F3341">
        <v>5</v>
      </c>
      <c r="G3341">
        <v>145</v>
      </c>
      <c r="H3341" t="s">
        <v>17</v>
      </c>
      <c r="I3341" t="s">
        <v>18</v>
      </c>
      <c r="J3341" s="1">
        <v>45184</v>
      </c>
      <c r="K3341">
        <v>2023</v>
      </c>
      <c r="L3341" t="s">
        <v>46</v>
      </c>
      <c r="M3341">
        <v>145</v>
      </c>
      <c r="N3341">
        <v>9</v>
      </c>
      <c r="O3341">
        <v>15</v>
      </c>
      <c r="P3341" t="s">
        <v>12262</v>
      </c>
      <c r="Q3341" t="s">
        <v>12253</v>
      </c>
      <c r="R3341">
        <v>9</v>
      </c>
      <c r="S3341" t="s">
        <v>12256</v>
      </c>
    </row>
    <row r="3342" spans="1:19" x14ac:dyDescent="0.35">
      <c r="A3342" t="s">
        <v>3429</v>
      </c>
      <c r="B3342" t="s">
        <v>124</v>
      </c>
      <c r="C3342" t="s">
        <v>15</v>
      </c>
      <c r="D3342" t="s">
        <v>222</v>
      </c>
      <c r="E3342">
        <v>6.5</v>
      </c>
      <c r="F3342">
        <v>5</v>
      </c>
      <c r="G3342">
        <v>32.5</v>
      </c>
      <c r="H3342" t="s">
        <v>17</v>
      </c>
      <c r="I3342" t="s">
        <v>18</v>
      </c>
      <c r="J3342" s="1">
        <v>45212</v>
      </c>
      <c r="K3342">
        <v>2023</v>
      </c>
      <c r="L3342" t="s">
        <v>24</v>
      </c>
      <c r="M3342">
        <v>32.5</v>
      </c>
      <c r="N3342">
        <v>10</v>
      </c>
      <c r="O3342">
        <v>13</v>
      </c>
      <c r="P3342" t="s">
        <v>12262</v>
      </c>
      <c r="Q3342" t="s">
        <v>12257</v>
      </c>
      <c r="R3342">
        <v>10</v>
      </c>
      <c r="S3342" t="s">
        <v>12258</v>
      </c>
    </row>
    <row r="3343" spans="1:19" x14ac:dyDescent="0.35">
      <c r="A3343" t="s">
        <v>3645</v>
      </c>
      <c r="B3343" t="s">
        <v>89</v>
      </c>
      <c r="C3343" t="s">
        <v>32</v>
      </c>
      <c r="D3343" t="s">
        <v>327</v>
      </c>
      <c r="E3343">
        <v>41</v>
      </c>
      <c r="F3343">
        <v>5</v>
      </c>
      <c r="G3343">
        <v>205</v>
      </c>
      <c r="H3343" t="s">
        <v>17</v>
      </c>
      <c r="I3343" t="s">
        <v>18</v>
      </c>
      <c r="J3343" s="1">
        <v>45207</v>
      </c>
      <c r="K3343">
        <v>2023</v>
      </c>
      <c r="L3343" t="s">
        <v>24</v>
      </c>
      <c r="M3343">
        <v>205</v>
      </c>
      <c r="N3343">
        <v>10</v>
      </c>
      <c r="O3343">
        <v>8</v>
      </c>
      <c r="P3343" t="s">
        <v>12262</v>
      </c>
      <c r="Q3343" t="s">
        <v>12257</v>
      </c>
      <c r="R3343">
        <v>10</v>
      </c>
      <c r="S3343" t="s">
        <v>12258</v>
      </c>
    </row>
    <row r="3344" spans="1:19" x14ac:dyDescent="0.35">
      <c r="A3344" t="s">
        <v>3426</v>
      </c>
      <c r="B3344" t="s">
        <v>14</v>
      </c>
      <c r="C3344" t="s">
        <v>41</v>
      </c>
      <c r="D3344" t="s">
        <v>758</v>
      </c>
      <c r="E3344">
        <v>6.5</v>
      </c>
      <c r="F3344">
        <v>5</v>
      </c>
      <c r="G3344">
        <v>32.5</v>
      </c>
      <c r="H3344" t="s">
        <v>17</v>
      </c>
      <c r="I3344" t="s">
        <v>18</v>
      </c>
      <c r="J3344" s="1">
        <v>45206</v>
      </c>
      <c r="K3344">
        <v>2023</v>
      </c>
      <c r="L3344" t="s">
        <v>24</v>
      </c>
      <c r="M3344">
        <v>32.5</v>
      </c>
      <c r="N3344">
        <v>10</v>
      </c>
      <c r="O3344">
        <v>7</v>
      </c>
      <c r="P3344" t="s">
        <v>12262</v>
      </c>
      <c r="Q3344" t="s">
        <v>12257</v>
      </c>
      <c r="R3344">
        <v>10</v>
      </c>
      <c r="S3344" t="s">
        <v>12258</v>
      </c>
    </row>
    <row r="3345" spans="1:19" x14ac:dyDescent="0.35">
      <c r="A3345" t="s">
        <v>3569</v>
      </c>
      <c r="B3345" t="s">
        <v>169</v>
      </c>
      <c r="C3345" t="s">
        <v>69</v>
      </c>
      <c r="D3345" t="s">
        <v>276</v>
      </c>
      <c r="E3345">
        <v>29</v>
      </c>
      <c r="F3345">
        <v>1</v>
      </c>
      <c r="G3345">
        <v>29</v>
      </c>
      <c r="H3345" t="s">
        <v>17</v>
      </c>
      <c r="I3345" t="s">
        <v>18</v>
      </c>
      <c r="J3345" s="1">
        <v>45218</v>
      </c>
      <c r="K3345">
        <v>2023</v>
      </c>
      <c r="L3345" t="s">
        <v>24</v>
      </c>
      <c r="M3345">
        <v>29</v>
      </c>
      <c r="N3345">
        <v>10</v>
      </c>
      <c r="O3345">
        <v>19</v>
      </c>
      <c r="P3345" t="s">
        <v>12262</v>
      </c>
      <c r="Q3345" t="s">
        <v>12257</v>
      </c>
      <c r="R3345">
        <v>10</v>
      </c>
      <c r="S3345" t="s">
        <v>12258</v>
      </c>
    </row>
    <row r="3346" spans="1:19" x14ac:dyDescent="0.35">
      <c r="A3346" t="s">
        <v>3437</v>
      </c>
      <c r="B3346" t="s">
        <v>151</v>
      </c>
      <c r="C3346" t="s">
        <v>27</v>
      </c>
      <c r="D3346" t="s">
        <v>28</v>
      </c>
      <c r="E3346">
        <v>8</v>
      </c>
      <c r="F3346">
        <v>10</v>
      </c>
      <c r="G3346">
        <v>80</v>
      </c>
      <c r="H3346" t="s">
        <v>17</v>
      </c>
      <c r="I3346" t="s">
        <v>18</v>
      </c>
      <c r="J3346" s="1">
        <v>45222</v>
      </c>
      <c r="K3346">
        <v>2023</v>
      </c>
      <c r="L3346" t="s">
        <v>24</v>
      </c>
      <c r="M3346">
        <v>80</v>
      </c>
      <c r="N3346">
        <v>10</v>
      </c>
      <c r="O3346">
        <v>23</v>
      </c>
      <c r="P3346" t="s">
        <v>12262</v>
      </c>
      <c r="Q3346" t="s">
        <v>12257</v>
      </c>
      <c r="R3346">
        <v>10</v>
      </c>
      <c r="S3346" t="s">
        <v>12258</v>
      </c>
    </row>
    <row r="3347" spans="1:19" x14ac:dyDescent="0.35">
      <c r="A3347" t="s">
        <v>3530</v>
      </c>
      <c r="B3347" t="s">
        <v>79</v>
      </c>
      <c r="C3347" t="s">
        <v>15</v>
      </c>
      <c r="D3347" t="s">
        <v>143</v>
      </c>
      <c r="E3347">
        <v>24.5</v>
      </c>
      <c r="F3347">
        <v>10</v>
      </c>
      <c r="G3347">
        <v>245</v>
      </c>
      <c r="H3347" t="s">
        <v>17</v>
      </c>
      <c r="I3347" t="s">
        <v>18</v>
      </c>
      <c r="J3347" s="1">
        <v>45200</v>
      </c>
      <c r="K3347">
        <v>2023</v>
      </c>
      <c r="L3347" t="s">
        <v>24</v>
      </c>
      <c r="M3347">
        <v>245</v>
      </c>
      <c r="N3347">
        <v>10</v>
      </c>
      <c r="O3347">
        <v>1</v>
      </c>
      <c r="P3347" t="s">
        <v>12262</v>
      </c>
      <c r="Q3347" t="s">
        <v>12257</v>
      </c>
      <c r="R3347">
        <v>10</v>
      </c>
      <c r="S3347" t="s">
        <v>12258</v>
      </c>
    </row>
    <row r="3348" spans="1:19" x14ac:dyDescent="0.35">
      <c r="A3348" t="s">
        <v>3421</v>
      </c>
      <c r="B3348" t="s">
        <v>86</v>
      </c>
      <c r="C3348" t="s">
        <v>27</v>
      </c>
      <c r="D3348" t="s">
        <v>337</v>
      </c>
      <c r="E3348">
        <v>5</v>
      </c>
      <c r="F3348">
        <v>5</v>
      </c>
      <c r="G3348">
        <v>25</v>
      </c>
      <c r="H3348" t="s">
        <v>17</v>
      </c>
      <c r="I3348" t="s">
        <v>18</v>
      </c>
      <c r="J3348" s="1">
        <v>45228</v>
      </c>
      <c r="K3348">
        <v>2023</v>
      </c>
      <c r="L3348" t="s">
        <v>24</v>
      </c>
      <c r="M3348">
        <v>25</v>
      </c>
      <c r="N3348">
        <v>10</v>
      </c>
      <c r="O3348">
        <v>29</v>
      </c>
      <c r="P3348" t="s">
        <v>12262</v>
      </c>
      <c r="Q3348" t="s">
        <v>12257</v>
      </c>
      <c r="R3348">
        <v>10</v>
      </c>
      <c r="S3348" t="s">
        <v>12258</v>
      </c>
    </row>
    <row r="3349" spans="1:19" x14ac:dyDescent="0.35">
      <c r="A3349" t="s">
        <v>3543</v>
      </c>
      <c r="B3349" t="s">
        <v>53</v>
      </c>
      <c r="C3349" t="s">
        <v>32</v>
      </c>
      <c r="D3349" t="s">
        <v>147</v>
      </c>
      <c r="E3349">
        <v>26</v>
      </c>
      <c r="F3349">
        <v>5</v>
      </c>
      <c r="G3349">
        <v>130</v>
      </c>
      <c r="H3349" t="s">
        <v>17</v>
      </c>
      <c r="I3349" t="s">
        <v>18</v>
      </c>
      <c r="J3349" s="1">
        <v>45227</v>
      </c>
      <c r="K3349">
        <v>2023</v>
      </c>
      <c r="L3349" t="s">
        <v>24</v>
      </c>
      <c r="M3349">
        <v>130</v>
      </c>
      <c r="N3349">
        <v>10</v>
      </c>
      <c r="O3349">
        <v>28</v>
      </c>
      <c r="P3349" t="s">
        <v>12262</v>
      </c>
      <c r="Q3349" t="s">
        <v>12257</v>
      </c>
      <c r="R3349">
        <v>10</v>
      </c>
      <c r="S3349" t="s">
        <v>12258</v>
      </c>
    </row>
    <row r="3350" spans="1:19" x14ac:dyDescent="0.35">
      <c r="A3350" t="s">
        <v>3500</v>
      </c>
      <c r="B3350" t="s">
        <v>99</v>
      </c>
      <c r="C3350" t="s">
        <v>41</v>
      </c>
      <c r="D3350" t="s">
        <v>117</v>
      </c>
      <c r="E3350">
        <v>20</v>
      </c>
      <c r="F3350">
        <v>1</v>
      </c>
      <c r="G3350">
        <v>20</v>
      </c>
      <c r="H3350" t="s">
        <v>17</v>
      </c>
      <c r="I3350" t="s">
        <v>18</v>
      </c>
      <c r="J3350" s="1">
        <v>45212</v>
      </c>
      <c r="K3350">
        <v>2023</v>
      </c>
      <c r="L3350" t="s">
        <v>24</v>
      </c>
      <c r="M3350">
        <v>20</v>
      </c>
      <c r="N3350">
        <v>10</v>
      </c>
      <c r="O3350">
        <v>13</v>
      </c>
      <c r="P3350" t="s">
        <v>12262</v>
      </c>
      <c r="Q3350" t="s">
        <v>12257</v>
      </c>
      <c r="R3350">
        <v>10</v>
      </c>
      <c r="S3350" t="s">
        <v>12258</v>
      </c>
    </row>
    <row r="3351" spans="1:19" x14ac:dyDescent="0.35">
      <c r="A3351" t="s">
        <v>3538</v>
      </c>
      <c r="B3351" t="s">
        <v>63</v>
      </c>
      <c r="C3351" t="s">
        <v>37</v>
      </c>
      <c r="D3351" t="s">
        <v>145</v>
      </c>
      <c r="E3351">
        <v>26</v>
      </c>
      <c r="F3351">
        <v>1</v>
      </c>
      <c r="G3351">
        <v>26</v>
      </c>
      <c r="H3351" t="s">
        <v>17</v>
      </c>
      <c r="I3351" t="s">
        <v>18</v>
      </c>
      <c r="J3351" s="1">
        <v>45226</v>
      </c>
      <c r="K3351">
        <v>2023</v>
      </c>
      <c r="L3351" t="s">
        <v>24</v>
      </c>
      <c r="M3351">
        <v>26</v>
      </c>
      <c r="N3351">
        <v>10</v>
      </c>
      <c r="O3351">
        <v>27</v>
      </c>
      <c r="P3351" t="s">
        <v>12262</v>
      </c>
      <c r="Q3351" t="s">
        <v>12257</v>
      </c>
      <c r="R3351">
        <v>10</v>
      </c>
      <c r="S3351" t="s">
        <v>12258</v>
      </c>
    </row>
    <row r="3352" spans="1:19" x14ac:dyDescent="0.35">
      <c r="A3352" t="s">
        <v>3460</v>
      </c>
      <c r="B3352" t="s">
        <v>212</v>
      </c>
      <c r="C3352" t="s">
        <v>69</v>
      </c>
      <c r="D3352" t="s">
        <v>233</v>
      </c>
      <c r="E3352">
        <v>11</v>
      </c>
      <c r="F3352">
        <v>7</v>
      </c>
      <c r="G3352">
        <v>77</v>
      </c>
      <c r="H3352" t="s">
        <v>17</v>
      </c>
      <c r="I3352" t="s">
        <v>18</v>
      </c>
      <c r="J3352" s="1">
        <v>45214</v>
      </c>
      <c r="K3352">
        <v>2023</v>
      </c>
      <c r="L3352" t="s">
        <v>24</v>
      </c>
      <c r="M3352">
        <v>77</v>
      </c>
      <c r="N3352">
        <v>10</v>
      </c>
      <c r="O3352">
        <v>15</v>
      </c>
      <c r="P3352" t="s">
        <v>12262</v>
      </c>
      <c r="Q3352" t="s">
        <v>12257</v>
      </c>
      <c r="R3352">
        <v>10</v>
      </c>
      <c r="S3352" t="s">
        <v>12258</v>
      </c>
    </row>
    <row r="3353" spans="1:19" x14ac:dyDescent="0.35">
      <c r="A3353" t="s">
        <v>3617</v>
      </c>
      <c r="B3353" t="s">
        <v>44</v>
      </c>
      <c r="C3353" t="s">
        <v>22</v>
      </c>
      <c r="D3353" t="s">
        <v>310</v>
      </c>
      <c r="E3353">
        <v>36.5</v>
      </c>
      <c r="F3353">
        <v>7</v>
      </c>
      <c r="G3353">
        <v>255.5</v>
      </c>
      <c r="H3353" t="s">
        <v>17</v>
      </c>
      <c r="I3353" t="s">
        <v>18</v>
      </c>
      <c r="J3353" s="1">
        <v>45208</v>
      </c>
      <c r="K3353">
        <v>2023</v>
      </c>
      <c r="L3353" t="s">
        <v>24</v>
      </c>
      <c r="M3353">
        <v>255.5</v>
      </c>
      <c r="N3353">
        <v>10</v>
      </c>
      <c r="O3353">
        <v>9</v>
      </c>
      <c r="P3353" t="s">
        <v>12262</v>
      </c>
      <c r="Q3353" t="s">
        <v>12257</v>
      </c>
      <c r="R3353">
        <v>10</v>
      </c>
      <c r="S3353" t="s">
        <v>12258</v>
      </c>
    </row>
    <row r="3354" spans="1:19" x14ac:dyDescent="0.35">
      <c r="A3354" t="s">
        <v>3479</v>
      </c>
      <c r="B3354" t="s">
        <v>89</v>
      </c>
      <c r="C3354" t="s">
        <v>48</v>
      </c>
      <c r="D3354" t="s">
        <v>806</v>
      </c>
      <c r="E3354">
        <v>15.5</v>
      </c>
      <c r="F3354">
        <v>1</v>
      </c>
      <c r="G3354">
        <v>15.5</v>
      </c>
      <c r="H3354" t="s">
        <v>17</v>
      </c>
      <c r="I3354" t="s">
        <v>18</v>
      </c>
      <c r="J3354" s="1">
        <v>45216</v>
      </c>
      <c r="K3354">
        <v>2023</v>
      </c>
      <c r="L3354" t="s">
        <v>24</v>
      </c>
      <c r="M3354">
        <v>15.5</v>
      </c>
      <c r="N3354">
        <v>10</v>
      </c>
      <c r="O3354">
        <v>17</v>
      </c>
      <c r="P3354" t="s">
        <v>12262</v>
      </c>
      <c r="Q3354" t="s">
        <v>12257</v>
      </c>
      <c r="R3354">
        <v>10</v>
      </c>
      <c r="S3354" t="s">
        <v>12258</v>
      </c>
    </row>
    <row r="3355" spans="1:19" x14ac:dyDescent="0.35">
      <c r="A3355" t="s">
        <v>3638</v>
      </c>
      <c r="B3355" t="s">
        <v>119</v>
      </c>
      <c r="C3355" t="s">
        <v>41</v>
      </c>
      <c r="D3355" t="s">
        <v>323</v>
      </c>
      <c r="E3355">
        <v>39.5</v>
      </c>
      <c r="F3355">
        <v>1</v>
      </c>
      <c r="G3355">
        <v>39.5</v>
      </c>
      <c r="H3355" t="s">
        <v>17</v>
      </c>
      <c r="I3355" t="s">
        <v>18</v>
      </c>
      <c r="J3355" s="1">
        <v>45220</v>
      </c>
      <c r="K3355">
        <v>2023</v>
      </c>
      <c r="L3355" t="s">
        <v>24</v>
      </c>
      <c r="M3355">
        <v>39.5</v>
      </c>
      <c r="N3355">
        <v>10</v>
      </c>
      <c r="O3355">
        <v>21</v>
      </c>
      <c r="P3355" t="s">
        <v>12262</v>
      </c>
      <c r="Q3355" t="s">
        <v>12257</v>
      </c>
      <c r="R3355">
        <v>10</v>
      </c>
      <c r="S3355" t="s">
        <v>12258</v>
      </c>
    </row>
    <row r="3356" spans="1:19" x14ac:dyDescent="0.35">
      <c r="A3356" t="s">
        <v>3526</v>
      </c>
      <c r="B3356" t="s">
        <v>21</v>
      </c>
      <c r="C3356" t="s">
        <v>22</v>
      </c>
      <c r="D3356" t="s">
        <v>138</v>
      </c>
      <c r="E3356">
        <v>24.5</v>
      </c>
      <c r="F3356">
        <v>7</v>
      </c>
      <c r="G3356">
        <v>171.5</v>
      </c>
      <c r="H3356" t="s">
        <v>17</v>
      </c>
      <c r="I3356" t="s">
        <v>18</v>
      </c>
      <c r="J3356" s="1">
        <v>45219</v>
      </c>
      <c r="K3356">
        <v>2023</v>
      </c>
      <c r="L3356" t="s">
        <v>24</v>
      </c>
      <c r="M3356">
        <v>171.5</v>
      </c>
      <c r="N3356">
        <v>10</v>
      </c>
      <c r="O3356">
        <v>20</v>
      </c>
      <c r="P3356" t="s">
        <v>12262</v>
      </c>
      <c r="Q3356" t="s">
        <v>12257</v>
      </c>
      <c r="R3356">
        <v>10</v>
      </c>
      <c r="S3356" t="s">
        <v>12258</v>
      </c>
    </row>
    <row r="3357" spans="1:19" x14ac:dyDescent="0.35">
      <c r="A3357" t="s">
        <v>3580</v>
      </c>
      <c r="B3357" t="s">
        <v>21</v>
      </c>
      <c r="C3357" t="s">
        <v>22</v>
      </c>
      <c r="D3357" t="s">
        <v>170</v>
      </c>
      <c r="E3357">
        <v>32</v>
      </c>
      <c r="F3357">
        <v>1</v>
      </c>
      <c r="G3357">
        <v>32</v>
      </c>
      <c r="H3357" t="s">
        <v>17</v>
      </c>
      <c r="I3357" t="s">
        <v>18</v>
      </c>
      <c r="J3357" s="1">
        <v>45225</v>
      </c>
      <c r="K3357">
        <v>2023</v>
      </c>
      <c r="L3357" t="s">
        <v>24</v>
      </c>
      <c r="M3357">
        <v>32</v>
      </c>
      <c r="N3357">
        <v>10</v>
      </c>
      <c r="O3357">
        <v>26</v>
      </c>
      <c r="P3357" t="s">
        <v>12262</v>
      </c>
      <c r="Q3357" t="s">
        <v>12257</v>
      </c>
      <c r="R3357">
        <v>10</v>
      </c>
      <c r="S3357" t="s">
        <v>12258</v>
      </c>
    </row>
    <row r="3358" spans="1:19" x14ac:dyDescent="0.35">
      <c r="A3358" t="s">
        <v>3640</v>
      </c>
      <c r="B3358" t="s">
        <v>53</v>
      </c>
      <c r="C3358" t="s">
        <v>37</v>
      </c>
      <c r="D3358" t="s">
        <v>321</v>
      </c>
      <c r="E3358">
        <v>39.5</v>
      </c>
      <c r="F3358">
        <v>7</v>
      </c>
      <c r="G3358">
        <v>276.5</v>
      </c>
      <c r="H3358" t="s">
        <v>17</v>
      </c>
      <c r="I3358" t="s">
        <v>18</v>
      </c>
      <c r="J3358" s="1">
        <v>45234</v>
      </c>
      <c r="K3358">
        <v>2023</v>
      </c>
      <c r="L3358" t="s">
        <v>73</v>
      </c>
      <c r="M3358">
        <v>276.5</v>
      </c>
      <c r="N3358">
        <v>11</v>
      </c>
      <c r="O3358">
        <v>4</v>
      </c>
      <c r="P3358" t="s">
        <v>12262</v>
      </c>
      <c r="Q3358" t="s">
        <v>12257</v>
      </c>
      <c r="R3358">
        <v>11</v>
      </c>
      <c r="S3358" t="s">
        <v>12259</v>
      </c>
    </row>
    <row r="3359" spans="1:19" x14ac:dyDescent="0.35">
      <c r="A3359" t="s">
        <v>3626</v>
      </c>
      <c r="B3359" t="s">
        <v>124</v>
      </c>
      <c r="C3359" t="s">
        <v>48</v>
      </c>
      <c r="D3359" t="s">
        <v>198</v>
      </c>
      <c r="E3359">
        <v>38</v>
      </c>
      <c r="F3359">
        <v>1</v>
      </c>
      <c r="G3359">
        <v>38</v>
      </c>
      <c r="H3359" t="s">
        <v>17</v>
      </c>
      <c r="I3359" t="s">
        <v>18</v>
      </c>
      <c r="J3359" s="1">
        <v>45250</v>
      </c>
      <c r="K3359">
        <v>2023</v>
      </c>
      <c r="L3359" t="s">
        <v>73</v>
      </c>
      <c r="M3359">
        <v>38</v>
      </c>
      <c r="N3359">
        <v>11</v>
      </c>
      <c r="O3359">
        <v>20</v>
      </c>
      <c r="P3359" t="s">
        <v>12262</v>
      </c>
      <c r="Q3359" t="s">
        <v>12257</v>
      </c>
      <c r="R3359">
        <v>11</v>
      </c>
      <c r="S3359" t="s">
        <v>12259</v>
      </c>
    </row>
    <row r="3360" spans="1:19" x14ac:dyDescent="0.35">
      <c r="A3360" t="s">
        <v>3642</v>
      </c>
      <c r="B3360" t="s">
        <v>108</v>
      </c>
      <c r="C3360" t="s">
        <v>37</v>
      </c>
      <c r="D3360" t="s">
        <v>515</v>
      </c>
      <c r="E3360">
        <v>41</v>
      </c>
      <c r="F3360">
        <v>7</v>
      </c>
      <c r="G3360">
        <v>287</v>
      </c>
      <c r="H3360" t="s">
        <v>17</v>
      </c>
      <c r="I3360" t="s">
        <v>18</v>
      </c>
      <c r="J3360" s="1">
        <v>45239</v>
      </c>
      <c r="K3360">
        <v>2023</v>
      </c>
      <c r="L3360" t="s">
        <v>73</v>
      </c>
      <c r="M3360">
        <v>287</v>
      </c>
      <c r="N3360">
        <v>11</v>
      </c>
      <c r="O3360">
        <v>9</v>
      </c>
      <c r="P3360" t="s">
        <v>12262</v>
      </c>
      <c r="Q3360" t="s">
        <v>12257</v>
      </c>
      <c r="R3360">
        <v>11</v>
      </c>
      <c r="S3360" t="s">
        <v>12259</v>
      </c>
    </row>
    <row r="3361" spans="1:19" x14ac:dyDescent="0.35">
      <c r="A3361" t="s">
        <v>3510</v>
      </c>
      <c r="B3361" t="s">
        <v>113</v>
      </c>
      <c r="C3361" t="s">
        <v>32</v>
      </c>
      <c r="D3361" t="s">
        <v>126</v>
      </c>
      <c r="E3361">
        <v>21.5</v>
      </c>
      <c r="F3361">
        <v>5</v>
      </c>
      <c r="G3361">
        <v>107.5</v>
      </c>
      <c r="H3361" t="s">
        <v>17</v>
      </c>
      <c r="I3361" t="s">
        <v>18</v>
      </c>
      <c r="J3361" s="1">
        <v>45252</v>
      </c>
      <c r="K3361">
        <v>2023</v>
      </c>
      <c r="L3361" t="s">
        <v>73</v>
      </c>
      <c r="M3361">
        <v>107.5</v>
      </c>
      <c r="N3361">
        <v>11</v>
      </c>
      <c r="O3361">
        <v>22</v>
      </c>
      <c r="P3361" t="s">
        <v>12262</v>
      </c>
      <c r="Q3361" t="s">
        <v>12257</v>
      </c>
      <c r="R3361">
        <v>11</v>
      </c>
      <c r="S3361" t="s">
        <v>12259</v>
      </c>
    </row>
    <row r="3362" spans="1:19" x14ac:dyDescent="0.35">
      <c r="A3362" t="s">
        <v>3469</v>
      </c>
      <c r="B3362" t="s">
        <v>169</v>
      </c>
      <c r="C3362" t="s">
        <v>32</v>
      </c>
      <c r="D3362" t="s">
        <v>75</v>
      </c>
      <c r="E3362">
        <v>14</v>
      </c>
      <c r="F3362">
        <v>10</v>
      </c>
      <c r="G3362">
        <v>140</v>
      </c>
      <c r="H3362" t="s">
        <v>17</v>
      </c>
      <c r="I3362" t="s">
        <v>18</v>
      </c>
      <c r="J3362" s="1">
        <v>45236</v>
      </c>
      <c r="K3362">
        <v>2023</v>
      </c>
      <c r="L3362" t="s">
        <v>73</v>
      </c>
      <c r="M3362">
        <v>140</v>
      </c>
      <c r="N3362">
        <v>11</v>
      </c>
      <c r="O3362">
        <v>6</v>
      </c>
      <c r="P3362" t="s">
        <v>12262</v>
      </c>
      <c r="Q3362" t="s">
        <v>12257</v>
      </c>
      <c r="R3362">
        <v>11</v>
      </c>
      <c r="S3362" t="s">
        <v>12259</v>
      </c>
    </row>
    <row r="3363" spans="1:19" x14ac:dyDescent="0.35">
      <c r="A3363" t="s">
        <v>3455</v>
      </c>
      <c r="B3363" t="s">
        <v>113</v>
      </c>
      <c r="C3363" t="s">
        <v>69</v>
      </c>
      <c r="D3363" t="s">
        <v>233</v>
      </c>
      <c r="E3363">
        <v>11</v>
      </c>
      <c r="F3363">
        <v>5</v>
      </c>
      <c r="G3363">
        <v>55</v>
      </c>
      <c r="H3363" t="s">
        <v>17</v>
      </c>
      <c r="I3363" t="s">
        <v>18</v>
      </c>
      <c r="J3363" s="1">
        <v>45231</v>
      </c>
      <c r="K3363">
        <v>2023</v>
      </c>
      <c r="L3363" t="s">
        <v>73</v>
      </c>
      <c r="M3363">
        <v>55</v>
      </c>
      <c r="N3363">
        <v>11</v>
      </c>
      <c r="O3363">
        <v>1</v>
      </c>
      <c r="P3363" t="s">
        <v>12262</v>
      </c>
      <c r="Q3363" t="s">
        <v>12257</v>
      </c>
      <c r="R3363">
        <v>11</v>
      </c>
      <c r="S3363" t="s">
        <v>12259</v>
      </c>
    </row>
    <row r="3364" spans="1:19" x14ac:dyDescent="0.35">
      <c r="A3364" t="s">
        <v>3547</v>
      </c>
      <c r="B3364" t="s">
        <v>86</v>
      </c>
      <c r="C3364" t="s">
        <v>41</v>
      </c>
      <c r="D3364" t="s">
        <v>567</v>
      </c>
      <c r="E3364">
        <v>27.5</v>
      </c>
      <c r="F3364">
        <v>10</v>
      </c>
      <c r="G3364">
        <v>275</v>
      </c>
      <c r="H3364" t="s">
        <v>17</v>
      </c>
      <c r="I3364" t="s">
        <v>18</v>
      </c>
      <c r="J3364" s="1">
        <v>45242</v>
      </c>
      <c r="K3364">
        <v>2023</v>
      </c>
      <c r="L3364" t="s">
        <v>73</v>
      </c>
      <c r="M3364">
        <v>275</v>
      </c>
      <c r="N3364">
        <v>11</v>
      </c>
      <c r="O3364">
        <v>12</v>
      </c>
      <c r="P3364" t="s">
        <v>12262</v>
      </c>
      <c r="Q3364" t="s">
        <v>12257</v>
      </c>
      <c r="R3364">
        <v>11</v>
      </c>
      <c r="S3364" t="s">
        <v>12259</v>
      </c>
    </row>
    <row r="3365" spans="1:19" x14ac:dyDescent="0.35">
      <c r="A3365" t="s">
        <v>3562</v>
      </c>
      <c r="B3365" t="s">
        <v>79</v>
      </c>
      <c r="C3365" t="s">
        <v>69</v>
      </c>
      <c r="D3365" t="s">
        <v>276</v>
      </c>
      <c r="E3365">
        <v>29</v>
      </c>
      <c r="F3365">
        <v>5</v>
      </c>
      <c r="G3365">
        <v>145</v>
      </c>
      <c r="H3365" t="s">
        <v>17</v>
      </c>
      <c r="I3365" t="s">
        <v>18</v>
      </c>
      <c r="J3365" s="1">
        <v>45242</v>
      </c>
      <c r="K3365">
        <v>2023</v>
      </c>
      <c r="L3365" t="s">
        <v>73</v>
      </c>
      <c r="M3365">
        <v>145</v>
      </c>
      <c r="N3365">
        <v>11</v>
      </c>
      <c r="O3365">
        <v>12</v>
      </c>
      <c r="P3365" t="s">
        <v>12262</v>
      </c>
      <c r="Q3365" t="s">
        <v>12257</v>
      </c>
      <c r="R3365">
        <v>11</v>
      </c>
      <c r="S3365" t="s">
        <v>12259</v>
      </c>
    </row>
    <row r="3366" spans="1:19" x14ac:dyDescent="0.35">
      <c r="A3366" t="s">
        <v>3595</v>
      </c>
      <c r="B3366" t="s">
        <v>108</v>
      </c>
      <c r="C3366" t="s">
        <v>32</v>
      </c>
      <c r="D3366" t="s">
        <v>901</v>
      </c>
      <c r="E3366">
        <v>33.5</v>
      </c>
      <c r="F3366">
        <v>5</v>
      </c>
      <c r="G3366">
        <v>167.5</v>
      </c>
      <c r="H3366" t="s">
        <v>17</v>
      </c>
      <c r="I3366" t="s">
        <v>18</v>
      </c>
      <c r="J3366" s="1">
        <v>45249</v>
      </c>
      <c r="K3366">
        <v>2023</v>
      </c>
      <c r="L3366" t="s">
        <v>73</v>
      </c>
      <c r="M3366">
        <v>167.5</v>
      </c>
      <c r="N3366">
        <v>11</v>
      </c>
      <c r="O3366">
        <v>19</v>
      </c>
      <c r="P3366" t="s">
        <v>12262</v>
      </c>
      <c r="Q3366" t="s">
        <v>12257</v>
      </c>
      <c r="R3366">
        <v>11</v>
      </c>
      <c r="S3366" t="s">
        <v>12259</v>
      </c>
    </row>
    <row r="3367" spans="1:19" x14ac:dyDescent="0.35">
      <c r="A3367" t="s">
        <v>3518</v>
      </c>
      <c r="B3367" t="s">
        <v>36</v>
      </c>
      <c r="C3367" t="s">
        <v>37</v>
      </c>
      <c r="D3367" t="s">
        <v>133</v>
      </c>
      <c r="E3367">
        <v>23</v>
      </c>
      <c r="F3367">
        <v>7</v>
      </c>
      <c r="G3367">
        <v>161</v>
      </c>
      <c r="H3367" t="s">
        <v>17</v>
      </c>
      <c r="I3367" t="s">
        <v>18</v>
      </c>
      <c r="J3367" s="1">
        <v>45246</v>
      </c>
      <c r="K3367">
        <v>2023</v>
      </c>
      <c r="L3367" t="s">
        <v>73</v>
      </c>
      <c r="M3367">
        <v>161</v>
      </c>
      <c r="N3367">
        <v>11</v>
      </c>
      <c r="O3367">
        <v>16</v>
      </c>
      <c r="P3367" t="s">
        <v>12262</v>
      </c>
      <c r="Q3367" t="s">
        <v>12257</v>
      </c>
      <c r="R3367">
        <v>11</v>
      </c>
      <c r="S3367" t="s">
        <v>12259</v>
      </c>
    </row>
    <row r="3368" spans="1:19" x14ac:dyDescent="0.35">
      <c r="A3368" t="s">
        <v>3561</v>
      </c>
      <c r="B3368" t="s">
        <v>63</v>
      </c>
      <c r="C3368" t="s">
        <v>41</v>
      </c>
      <c r="D3368" t="s">
        <v>488</v>
      </c>
      <c r="E3368">
        <v>29</v>
      </c>
      <c r="F3368">
        <v>1</v>
      </c>
      <c r="G3368">
        <v>29</v>
      </c>
      <c r="H3368" t="s">
        <v>17</v>
      </c>
      <c r="I3368" t="s">
        <v>18</v>
      </c>
      <c r="J3368" s="1">
        <v>45247</v>
      </c>
      <c r="K3368">
        <v>2023</v>
      </c>
      <c r="L3368" t="s">
        <v>73</v>
      </c>
      <c r="M3368">
        <v>29</v>
      </c>
      <c r="N3368">
        <v>11</v>
      </c>
      <c r="O3368">
        <v>17</v>
      </c>
      <c r="P3368" t="s">
        <v>12262</v>
      </c>
      <c r="Q3368" t="s">
        <v>12257</v>
      </c>
      <c r="R3368">
        <v>11</v>
      </c>
      <c r="S3368" t="s">
        <v>12259</v>
      </c>
    </row>
    <row r="3369" spans="1:19" x14ac:dyDescent="0.35">
      <c r="A3369" t="s">
        <v>3564</v>
      </c>
      <c r="B3369" t="s">
        <v>21</v>
      </c>
      <c r="C3369" t="s">
        <v>15</v>
      </c>
      <c r="D3369" t="s">
        <v>158</v>
      </c>
      <c r="E3369">
        <v>29</v>
      </c>
      <c r="F3369">
        <v>10</v>
      </c>
      <c r="G3369">
        <v>290</v>
      </c>
      <c r="H3369" t="s">
        <v>17</v>
      </c>
      <c r="I3369" t="s">
        <v>18</v>
      </c>
      <c r="J3369" s="1">
        <v>45231</v>
      </c>
      <c r="K3369">
        <v>2023</v>
      </c>
      <c r="L3369" t="s">
        <v>73</v>
      </c>
      <c r="M3369">
        <v>290</v>
      </c>
      <c r="N3369">
        <v>11</v>
      </c>
      <c r="O3369">
        <v>1</v>
      </c>
      <c r="P3369" t="s">
        <v>12262</v>
      </c>
      <c r="Q3369" t="s">
        <v>12257</v>
      </c>
      <c r="R3369">
        <v>11</v>
      </c>
      <c r="S3369" t="s">
        <v>12259</v>
      </c>
    </row>
    <row r="3370" spans="1:19" x14ac:dyDescent="0.35">
      <c r="A3370" t="s">
        <v>3575</v>
      </c>
      <c r="B3370" t="s">
        <v>89</v>
      </c>
      <c r="C3370" t="s">
        <v>69</v>
      </c>
      <c r="D3370" t="s">
        <v>162</v>
      </c>
      <c r="E3370">
        <v>30.5</v>
      </c>
      <c r="F3370">
        <v>10</v>
      </c>
      <c r="G3370">
        <v>305</v>
      </c>
      <c r="H3370" t="s">
        <v>17</v>
      </c>
      <c r="I3370" t="s">
        <v>18</v>
      </c>
      <c r="J3370" s="1">
        <v>45247</v>
      </c>
      <c r="K3370">
        <v>2023</v>
      </c>
      <c r="L3370" t="s">
        <v>73</v>
      </c>
      <c r="M3370">
        <v>305</v>
      </c>
      <c r="N3370">
        <v>11</v>
      </c>
      <c r="O3370">
        <v>17</v>
      </c>
      <c r="P3370" t="s">
        <v>12262</v>
      </c>
      <c r="Q3370" t="s">
        <v>12257</v>
      </c>
      <c r="R3370">
        <v>11</v>
      </c>
      <c r="S3370" t="s">
        <v>12259</v>
      </c>
    </row>
    <row r="3371" spans="1:19" x14ac:dyDescent="0.35">
      <c r="A3371" t="s">
        <v>3570</v>
      </c>
      <c r="B3371" t="s">
        <v>60</v>
      </c>
      <c r="C3371" t="s">
        <v>69</v>
      </c>
      <c r="D3371" t="s">
        <v>276</v>
      </c>
      <c r="E3371">
        <v>29</v>
      </c>
      <c r="F3371">
        <v>10</v>
      </c>
      <c r="G3371">
        <v>290</v>
      </c>
      <c r="H3371" t="s">
        <v>17</v>
      </c>
      <c r="I3371" t="s">
        <v>18</v>
      </c>
      <c r="J3371" s="1">
        <v>45233</v>
      </c>
      <c r="K3371">
        <v>2023</v>
      </c>
      <c r="L3371" t="s">
        <v>73</v>
      </c>
      <c r="M3371">
        <v>290</v>
      </c>
      <c r="N3371">
        <v>11</v>
      </c>
      <c r="O3371">
        <v>3</v>
      </c>
      <c r="P3371" t="s">
        <v>12262</v>
      </c>
      <c r="Q3371" t="s">
        <v>12257</v>
      </c>
      <c r="R3371">
        <v>11</v>
      </c>
      <c r="S3371" t="s">
        <v>12259</v>
      </c>
    </row>
    <row r="3372" spans="1:19" x14ac:dyDescent="0.35">
      <c r="A3372" t="s">
        <v>3499</v>
      </c>
      <c r="B3372" t="s">
        <v>108</v>
      </c>
      <c r="C3372" t="s">
        <v>41</v>
      </c>
      <c r="D3372" t="s">
        <v>117</v>
      </c>
      <c r="E3372">
        <v>20</v>
      </c>
      <c r="F3372">
        <v>7</v>
      </c>
      <c r="G3372">
        <v>140</v>
      </c>
      <c r="H3372" t="s">
        <v>17</v>
      </c>
      <c r="I3372" t="s">
        <v>18</v>
      </c>
      <c r="J3372" s="1">
        <v>45238</v>
      </c>
      <c r="K3372">
        <v>2023</v>
      </c>
      <c r="L3372" t="s">
        <v>73</v>
      </c>
      <c r="M3372">
        <v>140</v>
      </c>
      <c r="N3372">
        <v>11</v>
      </c>
      <c r="O3372">
        <v>8</v>
      </c>
      <c r="P3372" t="s">
        <v>12262</v>
      </c>
      <c r="Q3372" t="s">
        <v>12257</v>
      </c>
      <c r="R3372">
        <v>11</v>
      </c>
      <c r="S3372" t="s">
        <v>12259</v>
      </c>
    </row>
    <row r="3373" spans="1:19" x14ac:dyDescent="0.35">
      <c r="A3373" t="s">
        <v>3487</v>
      </c>
      <c r="B3373" t="s">
        <v>14</v>
      </c>
      <c r="C3373" t="s">
        <v>69</v>
      </c>
      <c r="D3373" t="s">
        <v>92</v>
      </c>
      <c r="E3373">
        <v>18.5</v>
      </c>
      <c r="F3373">
        <v>7</v>
      </c>
      <c r="G3373">
        <v>129.5</v>
      </c>
      <c r="H3373" t="s">
        <v>17</v>
      </c>
      <c r="I3373" t="s">
        <v>18</v>
      </c>
      <c r="J3373" s="1">
        <v>45272</v>
      </c>
      <c r="K3373">
        <v>2023</v>
      </c>
      <c r="L3373" t="s">
        <v>95</v>
      </c>
      <c r="M3373">
        <v>129.5</v>
      </c>
      <c r="N3373">
        <v>12</v>
      </c>
      <c r="O3373">
        <v>12</v>
      </c>
      <c r="P3373" t="s">
        <v>12262</v>
      </c>
      <c r="Q3373" t="s">
        <v>12257</v>
      </c>
      <c r="R3373">
        <v>12</v>
      </c>
      <c r="S3373" t="s">
        <v>12260</v>
      </c>
    </row>
    <row r="3374" spans="1:19" x14ac:dyDescent="0.35">
      <c r="A3374" t="s">
        <v>3477</v>
      </c>
      <c r="B3374" t="s">
        <v>53</v>
      </c>
      <c r="C3374" t="s">
        <v>22</v>
      </c>
      <c r="D3374" t="s">
        <v>80</v>
      </c>
      <c r="E3374">
        <v>15.5</v>
      </c>
      <c r="F3374">
        <v>1</v>
      </c>
      <c r="G3374">
        <v>15.5</v>
      </c>
      <c r="H3374" t="s">
        <v>17</v>
      </c>
      <c r="I3374" t="s">
        <v>18</v>
      </c>
      <c r="J3374" s="1">
        <v>45280</v>
      </c>
      <c r="K3374">
        <v>2023</v>
      </c>
      <c r="L3374" t="s">
        <v>95</v>
      </c>
      <c r="M3374">
        <v>15.5</v>
      </c>
      <c r="N3374">
        <v>12</v>
      </c>
      <c r="O3374">
        <v>20</v>
      </c>
      <c r="P3374" t="s">
        <v>12262</v>
      </c>
      <c r="Q3374" t="s">
        <v>12257</v>
      </c>
      <c r="R3374">
        <v>12</v>
      </c>
      <c r="S3374" t="s">
        <v>12260</v>
      </c>
    </row>
    <row r="3375" spans="1:19" x14ac:dyDescent="0.35">
      <c r="A3375" t="s">
        <v>3549</v>
      </c>
      <c r="B3375" t="s">
        <v>14</v>
      </c>
      <c r="C3375" t="s">
        <v>32</v>
      </c>
      <c r="D3375" t="s">
        <v>870</v>
      </c>
      <c r="E3375">
        <v>27.5</v>
      </c>
      <c r="F3375">
        <v>1</v>
      </c>
      <c r="G3375">
        <v>27.5</v>
      </c>
      <c r="H3375" t="s">
        <v>17</v>
      </c>
      <c r="I3375" t="s">
        <v>18</v>
      </c>
      <c r="J3375" s="1">
        <v>45272</v>
      </c>
      <c r="K3375">
        <v>2023</v>
      </c>
      <c r="L3375" t="s">
        <v>95</v>
      </c>
      <c r="M3375">
        <v>27.5</v>
      </c>
      <c r="N3375">
        <v>12</v>
      </c>
      <c r="O3375">
        <v>12</v>
      </c>
      <c r="P3375" t="s">
        <v>12262</v>
      </c>
      <c r="Q3375" t="s">
        <v>12257</v>
      </c>
      <c r="R3375">
        <v>12</v>
      </c>
      <c r="S3375" t="s">
        <v>12260</v>
      </c>
    </row>
    <row r="3376" spans="1:19" x14ac:dyDescent="0.35">
      <c r="A3376" t="s">
        <v>3600</v>
      </c>
      <c r="B3376" t="s">
        <v>108</v>
      </c>
      <c r="C3376" t="s">
        <v>32</v>
      </c>
      <c r="D3376" t="s">
        <v>190</v>
      </c>
      <c r="E3376">
        <v>35</v>
      </c>
      <c r="F3376">
        <v>10</v>
      </c>
      <c r="G3376">
        <v>350</v>
      </c>
      <c r="H3376" t="s">
        <v>17</v>
      </c>
      <c r="I3376" t="s">
        <v>18</v>
      </c>
      <c r="J3376" s="1">
        <v>45291</v>
      </c>
      <c r="K3376">
        <v>2023</v>
      </c>
      <c r="L3376" t="s">
        <v>95</v>
      </c>
      <c r="M3376">
        <v>350</v>
      </c>
      <c r="N3376">
        <v>12</v>
      </c>
      <c r="O3376">
        <v>31</v>
      </c>
      <c r="P3376" t="s">
        <v>12262</v>
      </c>
      <c r="Q3376" t="s">
        <v>12257</v>
      </c>
      <c r="R3376">
        <v>12</v>
      </c>
      <c r="S3376" t="s">
        <v>12260</v>
      </c>
    </row>
    <row r="3377" spans="1:19" x14ac:dyDescent="0.35">
      <c r="A3377" t="s">
        <v>3508</v>
      </c>
      <c r="B3377" t="s">
        <v>151</v>
      </c>
      <c r="C3377" t="s">
        <v>41</v>
      </c>
      <c r="D3377" t="s">
        <v>120</v>
      </c>
      <c r="E3377">
        <v>21.5</v>
      </c>
      <c r="F3377">
        <v>5</v>
      </c>
      <c r="G3377">
        <v>107.5</v>
      </c>
      <c r="H3377" t="s">
        <v>17</v>
      </c>
      <c r="I3377" t="s">
        <v>18</v>
      </c>
      <c r="J3377" s="1">
        <v>45288</v>
      </c>
      <c r="K3377">
        <v>2023</v>
      </c>
      <c r="L3377" t="s">
        <v>95</v>
      </c>
      <c r="M3377">
        <v>107.5</v>
      </c>
      <c r="N3377">
        <v>12</v>
      </c>
      <c r="O3377">
        <v>28</v>
      </c>
      <c r="P3377" t="s">
        <v>12262</v>
      </c>
      <c r="Q3377" t="s">
        <v>12257</v>
      </c>
      <c r="R3377">
        <v>12</v>
      </c>
      <c r="S3377" t="s">
        <v>12260</v>
      </c>
    </row>
    <row r="3378" spans="1:19" x14ac:dyDescent="0.35">
      <c r="A3378" t="s">
        <v>3456</v>
      </c>
      <c r="B3378" t="s">
        <v>113</v>
      </c>
      <c r="C3378" t="s">
        <v>69</v>
      </c>
      <c r="D3378" t="s">
        <v>233</v>
      </c>
      <c r="E3378">
        <v>11</v>
      </c>
      <c r="F3378">
        <v>1</v>
      </c>
      <c r="G3378">
        <v>11</v>
      </c>
      <c r="H3378" t="s">
        <v>17</v>
      </c>
      <c r="I3378" t="s">
        <v>18</v>
      </c>
      <c r="J3378" s="1">
        <v>45278</v>
      </c>
      <c r="K3378">
        <v>2023</v>
      </c>
      <c r="L3378" t="s">
        <v>95</v>
      </c>
      <c r="M3378">
        <v>11</v>
      </c>
      <c r="N3378">
        <v>12</v>
      </c>
      <c r="O3378">
        <v>18</v>
      </c>
      <c r="P3378" t="s">
        <v>12262</v>
      </c>
      <c r="Q3378" t="s">
        <v>12257</v>
      </c>
      <c r="R3378">
        <v>12</v>
      </c>
      <c r="S3378" t="s">
        <v>12260</v>
      </c>
    </row>
    <row r="3379" spans="1:19" x14ac:dyDescent="0.35">
      <c r="A3379" t="s">
        <v>3630</v>
      </c>
      <c r="B3379" t="s">
        <v>99</v>
      </c>
      <c r="C3379" t="s">
        <v>27</v>
      </c>
      <c r="D3379" t="s">
        <v>314</v>
      </c>
      <c r="E3379">
        <v>38</v>
      </c>
      <c r="F3379">
        <v>7</v>
      </c>
      <c r="G3379">
        <v>266</v>
      </c>
      <c r="H3379" t="s">
        <v>17</v>
      </c>
      <c r="I3379" t="s">
        <v>18</v>
      </c>
      <c r="J3379" s="1">
        <v>45271</v>
      </c>
      <c r="K3379">
        <v>2023</v>
      </c>
      <c r="L3379" t="s">
        <v>95</v>
      </c>
      <c r="M3379">
        <v>266</v>
      </c>
      <c r="N3379">
        <v>12</v>
      </c>
      <c r="O3379">
        <v>11</v>
      </c>
      <c r="P3379" t="s">
        <v>12262</v>
      </c>
      <c r="Q3379" t="s">
        <v>12257</v>
      </c>
      <c r="R3379">
        <v>12</v>
      </c>
      <c r="S3379" t="s">
        <v>12260</v>
      </c>
    </row>
    <row r="3380" spans="1:19" x14ac:dyDescent="0.35">
      <c r="A3380" t="s">
        <v>3612</v>
      </c>
      <c r="B3380" t="s">
        <v>31</v>
      </c>
      <c r="C3380" t="s">
        <v>37</v>
      </c>
      <c r="D3380" t="s">
        <v>306</v>
      </c>
      <c r="E3380">
        <v>36.5</v>
      </c>
      <c r="F3380">
        <v>7</v>
      </c>
      <c r="G3380">
        <v>255.5</v>
      </c>
      <c r="H3380" t="s">
        <v>17</v>
      </c>
      <c r="I3380" t="s">
        <v>18</v>
      </c>
      <c r="J3380" s="1">
        <v>45281</v>
      </c>
      <c r="K3380">
        <v>2023</v>
      </c>
      <c r="L3380" t="s">
        <v>95</v>
      </c>
      <c r="M3380">
        <v>255.5</v>
      </c>
      <c r="N3380">
        <v>12</v>
      </c>
      <c r="O3380">
        <v>21</v>
      </c>
      <c r="P3380" t="s">
        <v>12262</v>
      </c>
      <c r="Q3380" t="s">
        <v>12257</v>
      </c>
      <c r="R3380">
        <v>12</v>
      </c>
      <c r="S3380" t="s">
        <v>12260</v>
      </c>
    </row>
    <row r="3381" spans="1:19" x14ac:dyDescent="0.35">
      <c r="A3381" t="s">
        <v>3451</v>
      </c>
      <c r="B3381" t="s">
        <v>53</v>
      </c>
      <c r="C3381" t="s">
        <v>69</v>
      </c>
      <c r="D3381" t="s">
        <v>233</v>
      </c>
      <c r="E3381">
        <v>11</v>
      </c>
      <c r="F3381">
        <v>10</v>
      </c>
      <c r="G3381">
        <v>110</v>
      </c>
      <c r="H3381" t="s">
        <v>17</v>
      </c>
      <c r="I3381" t="s">
        <v>18</v>
      </c>
      <c r="J3381" s="1">
        <v>45270</v>
      </c>
      <c r="K3381">
        <v>2023</v>
      </c>
      <c r="L3381" t="s">
        <v>95</v>
      </c>
      <c r="M3381">
        <v>110</v>
      </c>
      <c r="N3381">
        <v>12</v>
      </c>
      <c r="O3381">
        <v>10</v>
      </c>
      <c r="P3381" t="s">
        <v>12262</v>
      </c>
      <c r="Q3381" t="s">
        <v>12257</v>
      </c>
      <c r="R3381">
        <v>12</v>
      </c>
      <c r="S3381" t="s">
        <v>12260</v>
      </c>
    </row>
    <row r="3382" spans="1:19" x14ac:dyDescent="0.35">
      <c r="A3382" t="s">
        <v>3616</v>
      </c>
      <c r="B3382" t="s">
        <v>53</v>
      </c>
      <c r="C3382" t="s">
        <v>22</v>
      </c>
      <c r="D3382" t="s">
        <v>310</v>
      </c>
      <c r="E3382">
        <v>36.5</v>
      </c>
      <c r="F3382">
        <v>7</v>
      </c>
      <c r="G3382">
        <v>255.5</v>
      </c>
      <c r="H3382" t="s">
        <v>17</v>
      </c>
      <c r="I3382" t="s">
        <v>18</v>
      </c>
      <c r="J3382" s="1">
        <v>45269</v>
      </c>
      <c r="K3382">
        <v>2023</v>
      </c>
      <c r="L3382" t="s">
        <v>95</v>
      </c>
      <c r="M3382">
        <v>255.5</v>
      </c>
      <c r="N3382">
        <v>12</v>
      </c>
      <c r="O3382">
        <v>9</v>
      </c>
      <c r="P3382" t="s">
        <v>12262</v>
      </c>
      <c r="Q3382" t="s">
        <v>12257</v>
      </c>
      <c r="R3382">
        <v>12</v>
      </c>
      <c r="S3382" t="s">
        <v>12260</v>
      </c>
    </row>
    <row r="3383" spans="1:19" x14ac:dyDescent="0.35">
      <c r="A3383" t="s">
        <v>3578</v>
      </c>
      <c r="B3383" t="s">
        <v>14</v>
      </c>
      <c r="C3383" t="s">
        <v>69</v>
      </c>
      <c r="D3383" t="s">
        <v>162</v>
      </c>
      <c r="E3383">
        <v>30.5</v>
      </c>
      <c r="F3383">
        <v>7</v>
      </c>
      <c r="G3383">
        <v>213.5</v>
      </c>
      <c r="H3383" t="s">
        <v>17</v>
      </c>
      <c r="I3383" t="s">
        <v>18</v>
      </c>
      <c r="J3383" s="1">
        <v>45289</v>
      </c>
      <c r="K3383">
        <v>2023</v>
      </c>
      <c r="L3383" t="s">
        <v>95</v>
      </c>
      <c r="M3383">
        <v>213.5</v>
      </c>
      <c r="N3383">
        <v>12</v>
      </c>
      <c r="O3383">
        <v>29</v>
      </c>
      <c r="P3383" t="s">
        <v>12262</v>
      </c>
      <c r="Q3383" t="s">
        <v>12257</v>
      </c>
      <c r="R3383">
        <v>12</v>
      </c>
      <c r="S3383" t="s">
        <v>12260</v>
      </c>
    </row>
    <row r="3384" spans="1:19" x14ac:dyDescent="0.35">
      <c r="A3384" t="s">
        <v>3475</v>
      </c>
      <c r="B3384" t="s">
        <v>108</v>
      </c>
      <c r="C3384" t="s">
        <v>15</v>
      </c>
      <c r="D3384" t="s">
        <v>83</v>
      </c>
      <c r="E3384">
        <v>15.5</v>
      </c>
      <c r="F3384">
        <v>5</v>
      </c>
      <c r="G3384">
        <v>77.5</v>
      </c>
      <c r="H3384" t="s">
        <v>17</v>
      </c>
      <c r="I3384" t="s">
        <v>18</v>
      </c>
      <c r="J3384" s="1">
        <v>45282</v>
      </c>
      <c r="K3384">
        <v>2023</v>
      </c>
      <c r="L3384" t="s">
        <v>95</v>
      </c>
      <c r="M3384">
        <v>77.5</v>
      </c>
      <c r="N3384">
        <v>12</v>
      </c>
      <c r="O3384">
        <v>22</v>
      </c>
      <c r="P3384" t="s">
        <v>12262</v>
      </c>
      <c r="Q3384" t="s">
        <v>12257</v>
      </c>
      <c r="R3384">
        <v>12</v>
      </c>
      <c r="S3384" t="s">
        <v>12260</v>
      </c>
    </row>
    <row r="3385" spans="1:19" x14ac:dyDescent="0.35">
      <c r="A3385" t="s">
        <v>3517</v>
      </c>
      <c r="B3385" t="s">
        <v>151</v>
      </c>
      <c r="C3385" t="s">
        <v>15</v>
      </c>
      <c r="D3385" t="s">
        <v>562</v>
      </c>
      <c r="E3385">
        <v>23</v>
      </c>
      <c r="F3385">
        <v>7</v>
      </c>
      <c r="G3385">
        <v>161</v>
      </c>
      <c r="H3385" t="s">
        <v>17</v>
      </c>
      <c r="I3385" t="s">
        <v>18</v>
      </c>
      <c r="J3385" s="1">
        <v>45284</v>
      </c>
      <c r="K3385">
        <v>2023</v>
      </c>
      <c r="L3385" t="s">
        <v>95</v>
      </c>
      <c r="M3385">
        <v>161</v>
      </c>
      <c r="N3385">
        <v>12</v>
      </c>
      <c r="O3385">
        <v>24</v>
      </c>
      <c r="P3385" t="s">
        <v>12262</v>
      </c>
      <c r="Q3385" t="s">
        <v>12257</v>
      </c>
      <c r="R3385">
        <v>12</v>
      </c>
      <c r="S3385" t="s">
        <v>12260</v>
      </c>
    </row>
    <row r="3386" spans="1:19" x14ac:dyDescent="0.35">
      <c r="A3386" t="s">
        <v>3528</v>
      </c>
      <c r="B3386" t="s">
        <v>63</v>
      </c>
      <c r="C3386" t="s">
        <v>41</v>
      </c>
      <c r="D3386" t="s">
        <v>141</v>
      </c>
      <c r="E3386">
        <v>24.5</v>
      </c>
      <c r="F3386">
        <v>5</v>
      </c>
      <c r="G3386">
        <v>122.5</v>
      </c>
      <c r="H3386" t="s">
        <v>17</v>
      </c>
      <c r="I3386" t="s">
        <v>18</v>
      </c>
      <c r="J3386" s="1">
        <v>45272</v>
      </c>
      <c r="K3386">
        <v>2023</v>
      </c>
      <c r="L3386" t="s">
        <v>95</v>
      </c>
      <c r="M3386">
        <v>122.5</v>
      </c>
      <c r="N3386">
        <v>12</v>
      </c>
      <c r="O3386">
        <v>12</v>
      </c>
      <c r="P3386" t="s">
        <v>12262</v>
      </c>
      <c r="Q3386" t="s">
        <v>12257</v>
      </c>
      <c r="R3386">
        <v>12</v>
      </c>
      <c r="S3386" t="s">
        <v>12260</v>
      </c>
    </row>
    <row r="3387" spans="1:19" x14ac:dyDescent="0.35">
      <c r="A3387" t="s">
        <v>3466</v>
      </c>
      <c r="B3387" t="s">
        <v>14</v>
      </c>
      <c r="C3387" t="s">
        <v>48</v>
      </c>
      <c r="D3387" t="s">
        <v>349</v>
      </c>
      <c r="E3387">
        <v>12.5</v>
      </c>
      <c r="F3387">
        <v>10</v>
      </c>
      <c r="G3387">
        <v>125</v>
      </c>
      <c r="H3387" t="s">
        <v>17</v>
      </c>
      <c r="I3387" t="s">
        <v>18</v>
      </c>
      <c r="J3387" s="1">
        <v>45267</v>
      </c>
      <c r="K3387">
        <v>2023</v>
      </c>
      <c r="L3387" t="s">
        <v>95</v>
      </c>
      <c r="M3387">
        <v>125</v>
      </c>
      <c r="N3387">
        <v>12</v>
      </c>
      <c r="O3387">
        <v>7</v>
      </c>
      <c r="P3387" t="s">
        <v>12262</v>
      </c>
      <c r="Q3387" t="s">
        <v>12257</v>
      </c>
      <c r="R3387">
        <v>12</v>
      </c>
      <c r="S3387" t="s">
        <v>12260</v>
      </c>
    </row>
    <row r="3388" spans="1:19" x14ac:dyDescent="0.35">
      <c r="A3388" t="s">
        <v>3643</v>
      </c>
      <c r="B3388" t="s">
        <v>151</v>
      </c>
      <c r="C3388" t="s">
        <v>41</v>
      </c>
      <c r="D3388" t="s">
        <v>325</v>
      </c>
      <c r="E3388">
        <v>41</v>
      </c>
      <c r="F3388">
        <v>7</v>
      </c>
      <c r="G3388">
        <v>287</v>
      </c>
      <c r="H3388" t="s">
        <v>17</v>
      </c>
      <c r="I3388" t="s">
        <v>18</v>
      </c>
      <c r="J3388" s="1">
        <v>45284</v>
      </c>
      <c r="K3388">
        <v>2023</v>
      </c>
      <c r="L3388" t="s">
        <v>95</v>
      </c>
      <c r="M3388">
        <v>287</v>
      </c>
      <c r="N3388">
        <v>12</v>
      </c>
      <c r="O3388">
        <v>24</v>
      </c>
      <c r="P3388" t="s">
        <v>12262</v>
      </c>
      <c r="Q3388" t="s">
        <v>12257</v>
      </c>
      <c r="R3388">
        <v>12</v>
      </c>
      <c r="S3388" t="s">
        <v>12260</v>
      </c>
    </row>
    <row r="3389" spans="1:19" x14ac:dyDescent="0.35">
      <c r="A3389" t="s">
        <v>3692</v>
      </c>
      <c r="B3389" t="s">
        <v>151</v>
      </c>
      <c r="C3389" t="s">
        <v>15</v>
      </c>
      <c r="D3389" t="s">
        <v>444</v>
      </c>
      <c r="E3389">
        <v>9.5</v>
      </c>
      <c r="F3389">
        <v>9</v>
      </c>
      <c r="G3389">
        <v>85.5</v>
      </c>
      <c r="H3389" t="s">
        <v>17</v>
      </c>
      <c r="I3389" t="s">
        <v>947</v>
      </c>
      <c r="J3389" s="1">
        <v>44971</v>
      </c>
      <c r="K3389">
        <v>2023</v>
      </c>
      <c r="L3389" t="s">
        <v>34</v>
      </c>
      <c r="M3389">
        <v>85.5</v>
      </c>
      <c r="N3389">
        <v>2</v>
      </c>
      <c r="O3389">
        <v>14</v>
      </c>
      <c r="P3389" t="s">
        <v>12262</v>
      </c>
      <c r="Q3389" t="s">
        <v>12246</v>
      </c>
      <c r="R3389">
        <v>2</v>
      </c>
      <c r="S3389" t="s">
        <v>12248</v>
      </c>
    </row>
    <row r="3390" spans="1:19" x14ac:dyDescent="0.35">
      <c r="A3390" t="s">
        <v>4017</v>
      </c>
      <c r="B3390" t="s">
        <v>113</v>
      </c>
      <c r="C3390" t="s">
        <v>37</v>
      </c>
      <c r="D3390" t="s">
        <v>515</v>
      </c>
      <c r="E3390">
        <v>41</v>
      </c>
      <c r="F3390">
        <v>5</v>
      </c>
      <c r="G3390">
        <v>205</v>
      </c>
      <c r="H3390" t="s">
        <v>17</v>
      </c>
      <c r="I3390" t="s">
        <v>947</v>
      </c>
      <c r="J3390" s="1">
        <v>44964</v>
      </c>
      <c r="K3390">
        <v>2023</v>
      </c>
      <c r="L3390" t="s">
        <v>34</v>
      </c>
      <c r="M3390">
        <v>205</v>
      </c>
      <c r="N3390">
        <v>2</v>
      </c>
      <c r="O3390">
        <v>7</v>
      </c>
      <c r="P3390" t="s">
        <v>12262</v>
      </c>
      <c r="Q3390" t="s">
        <v>12246</v>
      </c>
      <c r="R3390">
        <v>2</v>
      </c>
      <c r="S3390" t="s">
        <v>12248</v>
      </c>
    </row>
    <row r="3391" spans="1:19" x14ac:dyDescent="0.35">
      <c r="A3391" t="s">
        <v>3837</v>
      </c>
      <c r="B3391" t="s">
        <v>31</v>
      </c>
      <c r="C3391" t="s">
        <v>37</v>
      </c>
      <c r="D3391" t="s">
        <v>133</v>
      </c>
      <c r="E3391">
        <v>23</v>
      </c>
      <c r="F3391">
        <v>4</v>
      </c>
      <c r="G3391">
        <v>92</v>
      </c>
      <c r="H3391" t="s">
        <v>17</v>
      </c>
      <c r="I3391" t="s">
        <v>947</v>
      </c>
      <c r="J3391" s="1">
        <v>44983</v>
      </c>
      <c r="K3391">
        <v>2023</v>
      </c>
      <c r="L3391" t="s">
        <v>34</v>
      </c>
      <c r="M3391">
        <v>92</v>
      </c>
      <c r="N3391">
        <v>2</v>
      </c>
      <c r="O3391">
        <v>26</v>
      </c>
      <c r="P3391" t="s">
        <v>12262</v>
      </c>
      <c r="Q3391" t="s">
        <v>12246</v>
      </c>
      <c r="R3391">
        <v>2</v>
      </c>
      <c r="S3391" t="s">
        <v>12248</v>
      </c>
    </row>
    <row r="3392" spans="1:19" x14ac:dyDescent="0.35">
      <c r="A3392" t="s">
        <v>3859</v>
      </c>
      <c r="B3392" t="s">
        <v>14</v>
      </c>
      <c r="C3392" t="s">
        <v>37</v>
      </c>
      <c r="D3392" t="s">
        <v>145</v>
      </c>
      <c r="E3392">
        <v>26</v>
      </c>
      <c r="F3392">
        <v>3</v>
      </c>
      <c r="G3392">
        <v>78</v>
      </c>
      <c r="H3392" t="s">
        <v>17</v>
      </c>
      <c r="I3392" t="s">
        <v>947</v>
      </c>
      <c r="J3392" s="1">
        <v>44969</v>
      </c>
      <c r="K3392">
        <v>2023</v>
      </c>
      <c r="L3392" t="s">
        <v>34</v>
      </c>
      <c r="M3392">
        <v>78</v>
      </c>
      <c r="N3392">
        <v>2</v>
      </c>
      <c r="O3392">
        <v>12</v>
      </c>
      <c r="P3392" t="s">
        <v>12262</v>
      </c>
      <c r="Q3392" t="s">
        <v>12246</v>
      </c>
      <c r="R3392">
        <v>2</v>
      </c>
      <c r="S3392" t="s">
        <v>12248</v>
      </c>
    </row>
    <row r="3393" spans="1:19" x14ac:dyDescent="0.35">
      <c r="A3393" t="s">
        <v>3728</v>
      </c>
      <c r="B3393" t="s">
        <v>31</v>
      </c>
      <c r="C3393" t="s">
        <v>37</v>
      </c>
      <c r="D3393" t="s">
        <v>77</v>
      </c>
      <c r="E3393">
        <v>14</v>
      </c>
      <c r="F3393">
        <v>3</v>
      </c>
      <c r="G3393">
        <v>42</v>
      </c>
      <c r="H3393" t="s">
        <v>17</v>
      </c>
      <c r="I3393" t="s">
        <v>947</v>
      </c>
      <c r="J3393" s="1">
        <v>44972</v>
      </c>
      <c r="K3393">
        <v>2023</v>
      </c>
      <c r="L3393" t="s">
        <v>34</v>
      </c>
      <c r="M3393">
        <v>42</v>
      </c>
      <c r="N3393">
        <v>2</v>
      </c>
      <c r="O3393">
        <v>15</v>
      </c>
      <c r="P3393" t="s">
        <v>12262</v>
      </c>
      <c r="Q3393" t="s">
        <v>12246</v>
      </c>
      <c r="R3393">
        <v>2</v>
      </c>
      <c r="S3393" t="s">
        <v>12248</v>
      </c>
    </row>
    <row r="3394" spans="1:19" x14ac:dyDescent="0.35">
      <c r="A3394" t="s">
        <v>3811</v>
      </c>
      <c r="B3394" t="s">
        <v>86</v>
      </c>
      <c r="C3394" t="s">
        <v>37</v>
      </c>
      <c r="D3394" t="s">
        <v>122</v>
      </c>
      <c r="E3394">
        <v>21.5</v>
      </c>
      <c r="F3394">
        <v>1</v>
      </c>
      <c r="G3394">
        <v>21.5</v>
      </c>
      <c r="H3394" t="s">
        <v>17</v>
      </c>
      <c r="I3394" t="s">
        <v>947</v>
      </c>
      <c r="J3394" s="1">
        <v>44961</v>
      </c>
      <c r="K3394">
        <v>2023</v>
      </c>
      <c r="L3394" t="s">
        <v>34</v>
      </c>
      <c r="M3394">
        <v>21.5</v>
      </c>
      <c r="N3394">
        <v>2</v>
      </c>
      <c r="O3394">
        <v>4</v>
      </c>
      <c r="P3394" t="s">
        <v>12262</v>
      </c>
      <c r="Q3394" t="s">
        <v>12246</v>
      </c>
      <c r="R3394">
        <v>2</v>
      </c>
      <c r="S3394" t="s">
        <v>12248</v>
      </c>
    </row>
    <row r="3395" spans="1:19" x14ac:dyDescent="0.35">
      <c r="A3395" t="s">
        <v>3683</v>
      </c>
      <c r="B3395" t="s">
        <v>26</v>
      </c>
      <c r="C3395" t="s">
        <v>15</v>
      </c>
      <c r="D3395" t="s">
        <v>526</v>
      </c>
      <c r="E3395">
        <v>8</v>
      </c>
      <c r="F3395">
        <v>4</v>
      </c>
      <c r="G3395">
        <v>32</v>
      </c>
      <c r="H3395" t="s">
        <v>17</v>
      </c>
      <c r="I3395" t="s">
        <v>947</v>
      </c>
      <c r="J3395" s="1">
        <v>45012</v>
      </c>
      <c r="K3395">
        <v>2023</v>
      </c>
      <c r="L3395" t="s">
        <v>84</v>
      </c>
      <c r="M3395">
        <v>32</v>
      </c>
      <c r="N3395">
        <v>3</v>
      </c>
      <c r="O3395">
        <v>27</v>
      </c>
      <c r="P3395" t="s">
        <v>12262</v>
      </c>
      <c r="Q3395" t="s">
        <v>12246</v>
      </c>
      <c r="R3395">
        <v>3</v>
      </c>
      <c r="S3395" t="s">
        <v>12249</v>
      </c>
    </row>
    <row r="3396" spans="1:19" x14ac:dyDescent="0.35">
      <c r="A3396" t="s">
        <v>3905</v>
      </c>
      <c r="B3396" t="s">
        <v>44</v>
      </c>
      <c r="C3396" t="s">
        <v>37</v>
      </c>
      <c r="D3396" t="s">
        <v>273</v>
      </c>
      <c r="E3396">
        <v>29</v>
      </c>
      <c r="F3396">
        <v>5</v>
      </c>
      <c r="G3396">
        <v>145</v>
      </c>
      <c r="H3396" t="s">
        <v>17</v>
      </c>
      <c r="I3396" t="s">
        <v>947</v>
      </c>
      <c r="J3396" s="1">
        <v>45011</v>
      </c>
      <c r="K3396">
        <v>2023</v>
      </c>
      <c r="L3396" t="s">
        <v>84</v>
      </c>
      <c r="M3396">
        <v>145</v>
      </c>
      <c r="N3396">
        <v>3</v>
      </c>
      <c r="O3396">
        <v>26</v>
      </c>
      <c r="P3396" t="s">
        <v>12262</v>
      </c>
      <c r="Q3396" t="s">
        <v>12246</v>
      </c>
      <c r="R3396">
        <v>3</v>
      </c>
      <c r="S3396" t="s">
        <v>12249</v>
      </c>
    </row>
    <row r="3397" spans="1:19" x14ac:dyDescent="0.35">
      <c r="A3397" t="s">
        <v>3999</v>
      </c>
      <c r="B3397" t="s">
        <v>99</v>
      </c>
      <c r="C3397" t="s">
        <v>37</v>
      </c>
      <c r="D3397" t="s">
        <v>421</v>
      </c>
      <c r="E3397">
        <v>38</v>
      </c>
      <c r="F3397">
        <v>1</v>
      </c>
      <c r="G3397">
        <v>38</v>
      </c>
      <c r="H3397" t="s">
        <v>17</v>
      </c>
      <c r="I3397" t="s">
        <v>947</v>
      </c>
      <c r="J3397" s="1">
        <v>45006</v>
      </c>
      <c r="K3397">
        <v>2023</v>
      </c>
      <c r="L3397" t="s">
        <v>84</v>
      </c>
      <c r="M3397">
        <v>38</v>
      </c>
      <c r="N3397">
        <v>3</v>
      </c>
      <c r="O3397">
        <v>21</v>
      </c>
      <c r="P3397" t="s">
        <v>12262</v>
      </c>
      <c r="Q3397" t="s">
        <v>12246</v>
      </c>
      <c r="R3397">
        <v>3</v>
      </c>
      <c r="S3397" t="s">
        <v>12249</v>
      </c>
    </row>
    <row r="3398" spans="1:19" x14ac:dyDescent="0.35">
      <c r="A3398" t="s">
        <v>3719</v>
      </c>
      <c r="B3398" t="s">
        <v>26</v>
      </c>
      <c r="C3398" t="s">
        <v>37</v>
      </c>
      <c r="D3398" t="s">
        <v>66</v>
      </c>
      <c r="E3398">
        <v>12.5</v>
      </c>
      <c r="F3398">
        <v>8</v>
      </c>
      <c r="G3398">
        <v>100</v>
      </c>
      <c r="H3398" t="s">
        <v>17</v>
      </c>
      <c r="I3398" t="s">
        <v>947</v>
      </c>
      <c r="J3398" s="1">
        <v>44995</v>
      </c>
      <c r="K3398">
        <v>2023</v>
      </c>
      <c r="L3398" t="s">
        <v>84</v>
      </c>
      <c r="M3398">
        <v>100</v>
      </c>
      <c r="N3398">
        <v>3</v>
      </c>
      <c r="O3398">
        <v>10</v>
      </c>
      <c r="P3398" t="s">
        <v>12262</v>
      </c>
      <c r="Q3398" t="s">
        <v>12246</v>
      </c>
      <c r="R3398">
        <v>3</v>
      </c>
      <c r="S3398" t="s">
        <v>12249</v>
      </c>
    </row>
    <row r="3399" spans="1:19" x14ac:dyDescent="0.35">
      <c r="A3399" t="s">
        <v>3966</v>
      </c>
      <c r="B3399" t="s">
        <v>63</v>
      </c>
      <c r="C3399" t="s">
        <v>37</v>
      </c>
      <c r="D3399" t="s">
        <v>301</v>
      </c>
      <c r="E3399">
        <v>35</v>
      </c>
      <c r="F3399">
        <v>6</v>
      </c>
      <c r="G3399">
        <v>210</v>
      </c>
      <c r="H3399" t="s">
        <v>17</v>
      </c>
      <c r="I3399" t="s">
        <v>947</v>
      </c>
      <c r="J3399" s="1">
        <v>45005</v>
      </c>
      <c r="K3399">
        <v>2023</v>
      </c>
      <c r="L3399" t="s">
        <v>84</v>
      </c>
      <c r="M3399">
        <v>210</v>
      </c>
      <c r="N3399">
        <v>3</v>
      </c>
      <c r="O3399">
        <v>20</v>
      </c>
      <c r="P3399" t="s">
        <v>12262</v>
      </c>
      <c r="Q3399" t="s">
        <v>12246</v>
      </c>
      <c r="R3399">
        <v>3</v>
      </c>
      <c r="S3399" t="s">
        <v>12249</v>
      </c>
    </row>
    <row r="3400" spans="1:19" x14ac:dyDescent="0.35">
      <c r="A3400" t="s">
        <v>3878</v>
      </c>
      <c r="B3400" t="s">
        <v>40</v>
      </c>
      <c r="C3400" t="s">
        <v>15</v>
      </c>
      <c r="D3400" t="s">
        <v>867</v>
      </c>
      <c r="E3400">
        <v>27.5</v>
      </c>
      <c r="F3400">
        <v>3</v>
      </c>
      <c r="G3400">
        <v>82.5</v>
      </c>
      <c r="H3400" t="s">
        <v>17</v>
      </c>
      <c r="I3400" t="s">
        <v>947</v>
      </c>
      <c r="J3400" s="1">
        <v>45011</v>
      </c>
      <c r="K3400">
        <v>2023</v>
      </c>
      <c r="L3400" t="s">
        <v>84</v>
      </c>
      <c r="M3400">
        <v>82.5</v>
      </c>
      <c r="N3400">
        <v>3</v>
      </c>
      <c r="O3400">
        <v>26</v>
      </c>
      <c r="P3400" t="s">
        <v>12262</v>
      </c>
      <c r="Q3400" t="s">
        <v>12246</v>
      </c>
      <c r="R3400">
        <v>3</v>
      </c>
      <c r="S3400" t="s">
        <v>12249</v>
      </c>
    </row>
    <row r="3401" spans="1:19" x14ac:dyDescent="0.35">
      <c r="A3401" t="s">
        <v>3992</v>
      </c>
      <c r="B3401" t="s">
        <v>68</v>
      </c>
      <c r="C3401" t="s">
        <v>15</v>
      </c>
      <c r="D3401" t="s">
        <v>416</v>
      </c>
      <c r="E3401">
        <v>38</v>
      </c>
      <c r="F3401">
        <v>5</v>
      </c>
      <c r="G3401">
        <v>190</v>
      </c>
      <c r="H3401" t="s">
        <v>17</v>
      </c>
      <c r="I3401" t="s">
        <v>947</v>
      </c>
      <c r="J3401" s="1">
        <v>44986</v>
      </c>
      <c r="K3401">
        <v>2023</v>
      </c>
      <c r="L3401" t="s">
        <v>84</v>
      </c>
      <c r="M3401">
        <v>190</v>
      </c>
      <c r="N3401">
        <v>3</v>
      </c>
      <c r="O3401">
        <v>1</v>
      </c>
      <c r="P3401" t="s">
        <v>12262</v>
      </c>
      <c r="Q3401" t="s">
        <v>12246</v>
      </c>
      <c r="R3401">
        <v>3</v>
      </c>
      <c r="S3401" t="s">
        <v>12249</v>
      </c>
    </row>
    <row r="3402" spans="1:19" x14ac:dyDescent="0.35">
      <c r="A3402" t="s">
        <v>3907</v>
      </c>
      <c r="B3402" t="s">
        <v>63</v>
      </c>
      <c r="C3402" t="s">
        <v>15</v>
      </c>
      <c r="D3402" t="s">
        <v>158</v>
      </c>
      <c r="E3402">
        <v>29</v>
      </c>
      <c r="F3402">
        <v>10</v>
      </c>
      <c r="G3402">
        <v>290</v>
      </c>
      <c r="H3402" t="s">
        <v>17</v>
      </c>
      <c r="I3402" t="s">
        <v>947</v>
      </c>
      <c r="J3402" s="1">
        <v>44996</v>
      </c>
      <c r="K3402">
        <v>2023</v>
      </c>
      <c r="L3402" t="s">
        <v>84</v>
      </c>
      <c r="M3402">
        <v>290</v>
      </c>
      <c r="N3402">
        <v>3</v>
      </c>
      <c r="O3402">
        <v>11</v>
      </c>
      <c r="P3402" t="s">
        <v>12262</v>
      </c>
      <c r="Q3402" t="s">
        <v>12246</v>
      </c>
      <c r="R3402">
        <v>3</v>
      </c>
      <c r="S3402" t="s">
        <v>12249</v>
      </c>
    </row>
    <row r="3403" spans="1:19" x14ac:dyDescent="0.35">
      <c r="A3403" t="s">
        <v>3794</v>
      </c>
      <c r="B3403" t="s">
        <v>68</v>
      </c>
      <c r="C3403" t="s">
        <v>15</v>
      </c>
      <c r="D3403" t="s">
        <v>106</v>
      </c>
      <c r="E3403">
        <v>20</v>
      </c>
      <c r="F3403">
        <v>9</v>
      </c>
      <c r="G3403">
        <v>180</v>
      </c>
      <c r="H3403" t="s">
        <v>17</v>
      </c>
      <c r="I3403" t="s">
        <v>947</v>
      </c>
      <c r="J3403" s="1">
        <v>45009</v>
      </c>
      <c r="K3403">
        <v>2023</v>
      </c>
      <c r="L3403" t="s">
        <v>84</v>
      </c>
      <c r="M3403">
        <v>180</v>
      </c>
      <c r="N3403">
        <v>3</v>
      </c>
      <c r="O3403">
        <v>24</v>
      </c>
      <c r="P3403" t="s">
        <v>12262</v>
      </c>
      <c r="Q3403" t="s">
        <v>12246</v>
      </c>
      <c r="R3403">
        <v>3</v>
      </c>
      <c r="S3403" t="s">
        <v>12249</v>
      </c>
    </row>
    <row r="3404" spans="1:19" x14ac:dyDescent="0.35">
      <c r="A3404" t="s">
        <v>3809</v>
      </c>
      <c r="B3404" t="s">
        <v>169</v>
      </c>
      <c r="C3404" t="s">
        <v>37</v>
      </c>
      <c r="D3404" t="s">
        <v>122</v>
      </c>
      <c r="E3404">
        <v>21.5</v>
      </c>
      <c r="F3404">
        <v>10</v>
      </c>
      <c r="G3404">
        <v>215</v>
      </c>
      <c r="H3404" t="s">
        <v>17</v>
      </c>
      <c r="I3404" t="s">
        <v>947</v>
      </c>
      <c r="J3404" s="1">
        <v>44995</v>
      </c>
      <c r="K3404">
        <v>2023</v>
      </c>
      <c r="L3404" t="s">
        <v>84</v>
      </c>
      <c r="M3404">
        <v>215</v>
      </c>
      <c r="N3404">
        <v>3</v>
      </c>
      <c r="O3404">
        <v>10</v>
      </c>
      <c r="P3404" t="s">
        <v>12262</v>
      </c>
      <c r="Q3404" t="s">
        <v>12246</v>
      </c>
      <c r="R3404">
        <v>3</v>
      </c>
      <c r="S3404" t="s">
        <v>12249</v>
      </c>
    </row>
    <row r="3405" spans="1:19" x14ac:dyDescent="0.35">
      <c r="A3405" t="s">
        <v>3979</v>
      </c>
      <c r="B3405" t="s">
        <v>40</v>
      </c>
      <c r="C3405" t="s">
        <v>37</v>
      </c>
      <c r="D3405" t="s">
        <v>306</v>
      </c>
      <c r="E3405">
        <v>36.5</v>
      </c>
      <c r="F3405">
        <v>7</v>
      </c>
      <c r="G3405">
        <v>255.5</v>
      </c>
      <c r="H3405" t="s">
        <v>17</v>
      </c>
      <c r="I3405" t="s">
        <v>947</v>
      </c>
      <c r="J3405" s="1">
        <v>44997</v>
      </c>
      <c r="K3405">
        <v>2023</v>
      </c>
      <c r="L3405" t="s">
        <v>84</v>
      </c>
      <c r="M3405">
        <v>255.5</v>
      </c>
      <c r="N3405">
        <v>3</v>
      </c>
      <c r="O3405">
        <v>12</v>
      </c>
      <c r="P3405" t="s">
        <v>12262</v>
      </c>
      <c r="Q3405" t="s">
        <v>12246</v>
      </c>
      <c r="R3405">
        <v>3</v>
      </c>
      <c r="S3405" t="s">
        <v>12249</v>
      </c>
    </row>
    <row r="3406" spans="1:19" x14ac:dyDescent="0.35">
      <c r="A3406" t="s">
        <v>3660</v>
      </c>
      <c r="B3406" t="s">
        <v>44</v>
      </c>
      <c r="C3406" t="s">
        <v>15</v>
      </c>
      <c r="D3406" t="s">
        <v>222</v>
      </c>
      <c r="E3406">
        <v>6.5</v>
      </c>
      <c r="F3406">
        <v>3</v>
      </c>
      <c r="G3406">
        <v>19.5</v>
      </c>
      <c r="H3406" t="s">
        <v>17</v>
      </c>
      <c r="I3406" t="s">
        <v>947</v>
      </c>
      <c r="J3406" s="1">
        <v>44988</v>
      </c>
      <c r="K3406">
        <v>2023</v>
      </c>
      <c r="L3406" t="s">
        <v>84</v>
      </c>
      <c r="M3406">
        <v>19.5</v>
      </c>
      <c r="N3406">
        <v>3</v>
      </c>
      <c r="O3406">
        <v>3</v>
      </c>
      <c r="P3406" t="s">
        <v>12262</v>
      </c>
      <c r="Q3406" t="s">
        <v>12246</v>
      </c>
      <c r="R3406">
        <v>3</v>
      </c>
      <c r="S3406" t="s">
        <v>12249</v>
      </c>
    </row>
    <row r="3407" spans="1:19" x14ac:dyDescent="0.35">
      <c r="A3407" t="s">
        <v>3766</v>
      </c>
      <c r="B3407" t="s">
        <v>44</v>
      </c>
      <c r="C3407" t="s">
        <v>15</v>
      </c>
      <c r="D3407" t="s">
        <v>620</v>
      </c>
      <c r="E3407">
        <v>17</v>
      </c>
      <c r="F3407">
        <v>1</v>
      </c>
      <c r="G3407">
        <v>17</v>
      </c>
      <c r="H3407" t="s">
        <v>17</v>
      </c>
      <c r="I3407" t="s">
        <v>947</v>
      </c>
      <c r="J3407" s="1">
        <v>45016</v>
      </c>
      <c r="K3407">
        <v>2023</v>
      </c>
      <c r="L3407" t="s">
        <v>84</v>
      </c>
      <c r="M3407">
        <v>17</v>
      </c>
      <c r="N3407">
        <v>3</v>
      </c>
      <c r="O3407">
        <v>31</v>
      </c>
      <c r="P3407" t="s">
        <v>12262</v>
      </c>
      <c r="Q3407" t="s">
        <v>12246</v>
      </c>
      <c r="R3407">
        <v>3</v>
      </c>
      <c r="S3407" t="s">
        <v>12249</v>
      </c>
    </row>
    <row r="3408" spans="1:19" x14ac:dyDescent="0.35">
      <c r="A3408" t="s">
        <v>3707</v>
      </c>
      <c r="B3408" t="s">
        <v>89</v>
      </c>
      <c r="C3408" t="s">
        <v>37</v>
      </c>
      <c r="D3408" t="s">
        <v>226</v>
      </c>
      <c r="E3408">
        <v>11</v>
      </c>
      <c r="F3408">
        <v>2</v>
      </c>
      <c r="G3408">
        <v>22</v>
      </c>
      <c r="H3408" t="s">
        <v>17</v>
      </c>
      <c r="I3408" t="s">
        <v>947</v>
      </c>
      <c r="J3408" s="1">
        <v>45005</v>
      </c>
      <c r="K3408">
        <v>2023</v>
      </c>
      <c r="L3408" t="s">
        <v>84</v>
      </c>
      <c r="M3408">
        <v>22</v>
      </c>
      <c r="N3408">
        <v>3</v>
      </c>
      <c r="O3408">
        <v>20</v>
      </c>
      <c r="P3408" t="s">
        <v>12262</v>
      </c>
      <c r="Q3408" t="s">
        <v>12246</v>
      </c>
      <c r="R3408">
        <v>3</v>
      </c>
      <c r="S3408" t="s">
        <v>12249</v>
      </c>
    </row>
    <row r="3409" spans="1:19" x14ac:dyDescent="0.35">
      <c r="A3409" t="s">
        <v>3980</v>
      </c>
      <c r="B3409" t="s">
        <v>60</v>
      </c>
      <c r="C3409" t="s">
        <v>37</v>
      </c>
      <c r="D3409" t="s">
        <v>306</v>
      </c>
      <c r="E3409">
        <v>36.5</v>
      </c>
      <c r="F3409">
        <v>7</v>
      </c>
      <c r="G3409">
        <v>255.5</v>
      </c>
      <c r="H3409" t="s">
        <v>17</v>
      </c>
      <c r="I3409" t="s">
        <v>947</v>
      </c>
      <c r="J3409" s="1">
        <v>45007</v>
      </c>
      <c r="K3409">
        <v>2023</v>
      </c>
      <c r="L3409" t="s">
        <v>84</v>
      </c>
      <c r="M3409">
        <v>255.5</v>
      </c>
      <c r="N3409">
        <v>3</v>
      </c>
      <c r="O3409">
        <v>22</v>
      </c>
      <c r="P3409" t="s">
        <v>12262</v>
      </c>
      <c r="Q3409" t="s">
        <v>12246</v>
      </c>
      <c r="R3409">
        <v>3</v>
      </c>
      <c r="S3409" t="s">
        <v>12249</v>
      </c>
    </row>
    <row r="3410" spans="1:19" x14ac:dyDescent="0.35">
      <c r="A3410" t="s">
        <v>4011</v>
      </c>
      <c r="B3410" t="s">
        <v>124</v>
      </c>
      <c r="C3410" t="s">
        <v>37</v>
      </c>
      <c r="D3410" t="s">
        <v>515</v>
      </c>
      <c r="E3410">
        <v>41</v>
      </c>
      <c r="F3410">
        <v>2</v>
      </c>
      <c r="G3410">
        <v>82</v>
      </c>
      <c r="H3410" t="s">
        <v>17</v>
      </c>
      <c r="I3410" t="s">
        <v>947</v>
      </c>
      <c r="J3410" s="1">
        <v>45039</v>
      </c>
      <c r="K3410">
        <v>2023</v>
      </c>
      <c r="L3410" t="s">
        <v>81</v>
      </c>
      <c r="M3410">
        <v>82</v>
      </c>
      <c r="N3410">
        <v>4</v>
      </c>
      <c r="O3410">
        <v>23</v>
      </c>
      <c r="P3410" t="s">
        <v>12262</v>
      </c>
      <c r="Q3410" t="s">
        <v>12250</v>
      </c>
      <c r="R3410">
        <v>4</v>
      </c>
      <c r="S3410" t="s">
        <v>12251</v>
      </c>
    </row>
    <row r="3411" spans="1:19" x14ac:dyDescent="0.35">
      <c r="A3411" t="s">
        <v>3944</v>
      </c>
      <c r="B3411" t="s">
        <v>68</v>
      </c>
      <c r="C3411" t="s">
        <v>15</v>
      </c>
      <c r="D3411" t="s">
        <v>729</v>
      </c>
      <c r="E3411">
        <v>33.5</v>
      </c>
      <c r="F3411">
        <v>7</v>
      </c>
      <c r="G3411">
        <v>234.5</v>
      </c>
      <c r="H3411" t="s">
        <v>17</v>
      </c>
      <c r="I3411" t="s">
        <v>947</v>
      </c>
      <c r="J3411" s="1">
        <v>45018</v>
      </c>
      <c r="K3411">
        <v>2023</v>
      </c>
      <c r="L3411" t="s">
        <v>81</v>
      </c>
      <c r="M3411">
        <v>234.5</v>
      </c>
      <c r="N3411">
        <v>4</v>
      </c>
      <c r="O3411">
        <v>2</v>
      </c>
      <c r="P3411" t="s">
        <v>12262</v>
      </c>
      <c r="Q3411" t="s">
        <v>12250</v>
      </c>
      <c r="R3411">
        <v>4</v>
      </c>
      <c r="S3411" t="s">
        <v>12251</v>
      </c>
    </row>
    <row r="3412" spans="1:19" x14ac:dyDescent="0.35">
      <c r="A3412" t="s">
        <v>3891</v>
      </c>
      <c r="B3412" t="s">
        <v>79</v>
      </c>
      <c r="C3412" t="s">
        <v>15</v>
      </c>
      <c r="D3412" t="s">
        <v>867</v>
      </c>
      <c r="E3412">
        <v>27.5</v>
      </c>
      <c r="F3412">
        <v>3</v>
      </c>
      <c r="G3412">
        <v>82.5</v>
      </c>
      <c r="H3412" t="s">
        <v>17</v>
      </c>
      <c r="I3412" t="s">
        <v>947</v>
      </c>
      <c r="J3412" s="1">
        <v>45024</v>
      </c>
      <c r="K3412">
        <v>2023</v>
      </c>
      <c r="L3412" t="s">
        <v>81</v>
      </c>
      <c r="M3412">
        <v>82.5</v>
      </c>
      <c r="N3412">
        <v>4</v>
      </c>
      <c r="O3412">
        <v>8</v>
      </c>
      <c r="P3412" t="s">
        <v>12262</v>
      </c>
      <c r="Q3412" t="s">
        <v>12250</v>
      </c>
      <c r="R3412">
        <v>4</v>
      </c>
      <c r="S3412" t="s">
        <v>12251</v>
      </c>
    </row>
    <row r="3413" spans="1:19" x14ac:dyDescent="0.35">
      <c r="A3413" t="s">
        <v>3735</v>
      </c>
      <c r="B3413" t="s">
        <v>26</v>
      </c>
      <c r="C3413" t="s">
        <v>37</v>
      </c>
      <c r="D3413" t="s">
        <v>77</v>
      </c>
      <c r="E3413">
        <v>14</v>
      </c>
      <c r="F3413">
        <v>8</v>
      </c>
      <c r="G3413">
        <v>112</v>
      </c>
      <c r="H3413" t="s">
        <v>17</v>
      </c>
      <c r="I3413" t="s">
        <v>947</v>
      </c>
      <c r="J3413" s="1">
        <v>45023</v>
      </c>
      <c r="K3413">
        <v>2023</v>
      </c>
      <c r="L3413" t="s">
        <v>81</v>
      </c>
      <c r="M3413">
        <v>112</v>
      </c>
      <c r="N3413">
        <v>4</v>
      </c>
      <c r="O3413">
        <v>7</v>
      </c>
      <c r="P3413" t="s">
        <v>12262</v>
      </c>
      <c r="Q3413" t="s">
        <v>12250</v>
      </c>
      <c r="R3413">
        <v>4</v>
      </c>
      <c r="S3413" t="s">
        <v>12251</v>
      </c>
    </row>
    <row r="3414" spans="1:19" x14ac:dyDescent="0.35">
      <c r="A3414" t="s">
        <v>3722</v>
      </c>
      <c r="B3414" t="s">
        <v>63</v>
      </c>
      <c r="C3414" t="s">
        <v>37</v>
      </c>
      <c r="D3414" t="s">
        <v>66</v>
      </c>
      <c r="E3414">
        <v>12.5</v>
      </c>
      <c r="F3414">
        <v>3</v>
      </c>
      <c r="G3414">
        <v>37.5</v>
      </c>
      <c r="H3414" t="s">
        <v>17</v>
      </c>
      <c r="I3414" t="s">
        <v>947</v>
      </c>
      <c r="J3414" s="1">
        <v>45028</v>
      </c>
      <c r="K3414">
        <v>2023</v>
      </c>
      <c r="L3414" t="s">
        <v>81</v>
      </c>
      <c r="M3414">
        <v>37.5</v>
      </c>
      <c r="N3414">
        <v>4</v>
      </c>
      <c r="O3414">
        <v>12</v>
      </c>
      <c r="P3414" t="s">
        <v>12262</v>
      </c>
      <c r="Q3414" t="s">
        <v>12250</v>
      </c>
      <c r="R3414">
        <v>4</v>
      </c>
      <c r="S3414" t="s">
        <v>12251</v>
      </c>
    </row>
    <row r="3415" spans="1:19" x14ac:dyDescent="0.35">
      <c r="A3415" t="s">
        <v>3791</v>
      </c>
      <c r="B3415" t="s">
        <v>63</v>
      </c>
      <c r="C3415" t="s">
        <v>37</v>
      </c>
      <c r="D3415" t="s">
        <v>555</v>
      </c>
      <c r="E3415">
        <v>20</v>
      </c>
      <c r="F3415">
        <v>1</v>
      </c>
      <c r="G3415">
        <v>20</v>
      </c>
      <c r="H3415" t="s">
        <v>17</v>
      </c>
      <c r="I3415" t="s">
        <v>947</v>
      </c>
      <c r="J3415" s="1">
        <v>45017</v>
      </c>
      <c r="K3415">
        <v>2023</v>
      </c>
      <c r="L3415" t="s">
        <v>81</v>
      </c>
      <c r="M3415">
        <v>20</v>
      </c>
      <c r="N3415">
        <v>4</v>
      </c>
      <c r="O3415">
        <v>1</v>
      </c>
      <c r="P3415" t="s">
        <v>12262</v>
      </c>
      <c r="Q3415" t="s">
        <v>12250</v>
      </c>
      <c r="R3415">
        <v>4</v>
      </c>
      <c r="S3415" t="s">
        <v>12251</v>
      </c>
    </row>
    <row r="3416" spans="1:19" x14ac:dyDescent="0.35">
      <c r="A3416" t="s">
        <v>4058</v>
      </c>
      <c r="B3416" t="s">
        <v>40</v>
      </c>
      <c r="C3416" t="s">
        <v>37</v>
      </c>
      <c r="D3416" t="s">
        <v>77</v>
      </c>
      <c r="E3416">
        <v>14</v>
      </c>
      <c r="F3416">
        <v>2</v>
      </c>
      <c r="G3416">
        <v>28</v>
      </c>
      <c r="H3416" t="s">
        <v>17</v>
      </c>
      <c r="I3416" t="s">
        <v>947</v>
      </c>
      <c r="J3416" s="1">
        <v>45072</v>
      </c>
      <c r="K3416">
        <v>2023</v>
      </c>
      <c r="L3416" t="s">
        <v>19</v>
      </c>
      <c r="M3416">
        <v>28</v>
      </c>
      <c r="N3416">
        <v>5</v>
      </c>
      <c r="O3416">
        <v>26</v>
      </c>
      <c r="P3416" t="s">
        <v>12262</v>
      </c>
      <c r="Q3416" t="s">
        <v>12250</v>
      </c>
      <c r="R3416">
        <v>5</v>
      </c>
      <c r="S3416" t="s">
        <v>19</v>
      </c>
    </row>
    <row r="3417" spans="1:19" x14ac:dyDescent="0.35">
      <c r="A3417" t="s">
        <v>4075</v>
      </c>
      <c r="B3417" t="s">
        <v>63</v>
      </c>
      <c r="C3417" t="s">
        <v>37</v>
      </c>
      <c r="D3417" t="s">
        <v>145</v>
      </c>
      <c r="E3417">
        <v>26</v>
      </c>
      <c r="F3417">
        <v>8</v>
      </c>
      <c r="G3417">
        <v>208</v>
      </c>
      <c r="H3417" t="s">
        <v>17</v>
      </c>
      <c r="I3417" t="s">
        <v>947</v>
      </c>
      <c r="J3417" s="1">
        <v>45072</v>
      </c>
      <c r="K3417">
        <v>2023</v>
      </c>
      <c r="L3417" t="s">
        <v>19</v>
      </c>
      <c r="M3417">
        <v>208</v>
      </c>
      <c r="N3417">
        <v>5</v>
      </c>
      <c r="O3417">
        <v>26</v>
      </c>
      <c r="P3417" t="s">
        <v>12262</v>
      </c>
      <c r="Q3417" t="s">
        <v>12250</v>
      </c>
      <c r="R3417">
        <v>5</v>
      </c>
      <c r="S3417" t="s">
        <v>19</v>
      </c>
    </row>
    <row r="3418" spans="1:19" x14ac:dyDescent="0.35">
      <c r="A3418" t="s">
        <v>4073</v>
      </c>
      <c r="B3418" t="s">
        <v>140</v>
      </c>
      <c r="C3418" t="s">
        <v>37</v>
      </c>
      <c r="D3418" t="s">
        <v>145</v>
      </c>
      <c r="E3418">
        <v>26</v>
      </c>
      <c r="F3418">
        <v>2</v>
      </c>
      <c r="G3418">
        <v>52</v>
      </c>
      <c r="H3418" t="s">
        <v>17</v>
      </c>
      <c r="I3418" t="s">
        <v>947</v>
      </c>
      <c r="J3418" s="1">
        <v>45059</v>
      </c>
      <c r="K3418">
        <v>2023</v>
      </c>
      <c r="L3418" t="s">
        <v>19</v>
      </c>
      <c r="M3418">
        <v>52</v>
      </c>
      <c r="N3418">
        <v>5</v>
      </c>
      <c r="O3418">
        <v>13</v>
      </c>
      <c r="P3418" t="s">
        <v>12262</v>
      </c>
      <c r="Q3418" t="s">
        <v>12250</v>
      </c>
      <c r="R3418">
        <v>5</v>
      </c>
      <c r="S3418" t="s">
        <v>19</v>
      </c>
    </row>
    <row r="3419" spans="1:19" x14ac:dyDescent="0.35">
      <c r="A3419" t="s">
        <v>4090</v>
      </c>
      <c r="B3419" t="s">
        <v>151</v>
      </c>
      <c r="C3419" t="s">
        <v>15</v>
      </c>
      <c r="D3419" t="s">
        <v>194</v>
      </c>
      <c r="E3419">
        <v>36.5</v>
      </c>
      <c r="F3419">
        <v>10</v>
      </c>
      <c r="G3419">
        <v>365</v>
      </c>
      <c r="H3419" t="s">
        <v>17</v>
      </c>
      <c r="I3419" t="s">
        <v>947</v>
      </c>
      <c r="J3419" s="1">
        <v>45054</v>
      </c>
      <c r="K3419">
        <v>2023</v>
      </c>
      <c r="L3419" t="s">
        <v>19</v>
      </c>
      <c r="M3419">
        <v>365</v>
      </c>
      <c r="N3419">
        <v>5</v>
      </c>
      <c r="O3419">
        <v>8</v>
      </c>
      <c r="P3419" t="s">
        <v>12262</v>
      </c>
      <c r="Q3419" t="s">
        <v>12250</v>
      </c>
      <c r="R3419">
        <v>5</v>
      </c>
      <c r="S3419" t="s">
        <v>19</v>
      </c>
    </row>
    <row r="3420" spans="1:19" x14ac:dyDescent="0.35">
      <c r="A3420" t="s">
        <v>4060</v>
      </c>
      <c r="B3420" t="s">
        <v>113</v>
      </c>
      <c r="C3420" t="s">
        <v>15</v>
      </c>
      <c r="D3420" t="s">
        <v>620</v>
      </c>
      <c r="E3420">
        <v>17</v>
      </c>
      <c r="F3420">
        <v>8</v>
      </c>
      <c r="G3420">
        <v>136</v>
      </c>
      <c r="H3420" t="s">
        <v>17</v>
      </c>
      <c r="I3420" t="s">
        <v>947</v>
      </c>
      <c r="J3420" s="1">
        <v>45059</v>
      </c>
      <c r="K3420">
        <v>2023</v>
      </c>
      <c r="L3420" t="s">
        <v>19</v>
      </c>
      <c r="M3420">
        <v>136</v>
      </c>
      <c r="N3420">
        <v>5</v>
      </c>
      <c r="O3420">
        <v>13</v>
      </c>
      <c r="P3420" t="s">
        <v>12262</v>
      </c>
      <c r="Q3420" t="s">
        <v>12250</v>
      </c>
      <c r="R3420">
        <v>5</v>
      </c>
      <c r="S3420" t="s">
        <v>19</v>
      </c>
    </row>
    <row r="3421" spans="1:19" x14ac:dyDescent="0.35">
      <c r="A3421" t="s">
        <v>4054</v>
      </c>
      <c r="B3421" t="s">
        <v>57</v>
      </c>
      <c r="C3421" t="s">
        <v>15</v>
      </c>
      <c r="D3421" t="s">
        <v>241</v>
      </c>
      <c r="E3421">
        <v>14</v>
      </c>
      <c r="F3421">
        <v>4</v>
      </c>
      <c r="G3421">
        <v>56</v>
      </c>
      <c r="H3421" t="s">
        <v>17</v>
      </c>
      <c r="I3421" t="s">
        <v>947</v>
      </c>
      <c r="J3421" s="1">
        <v>45052</v>
      </c>
      <c r="K3421">
        <v>2023</v>
      </c>
      <c r="L3421" t="s">
        <v>19</v>
      </c>
      <c r="M3421">
        <v>56</v>
      </c>
      <c r="N3421">
        <v>5</v>
      </c>
      <c r="O3421">
        <v>6</v>
      </c>
      <c r="P3421" t="s">
        <v>12262</v>
      </c>
      <c r="Q3421" t="s">
        <v>12250</v>
      </c>
      <c r="R3421">
        <v>5</v>
      </c>
      <c r="S3421" t="s">
        <v>19</v>
      </c>
    </row>
    <row r="3422" spans="1:19" x14ac:dyDescent="0.35">
      <c r="A3422" t="s">
        <v>4070</v>
      </c>
      <c r="B3422" t="s">
        <v>44</v>
      </c>
      <c r="C3422" t="s">
        <v>37</v>
      </c>
      <c r="D3422" t="s">
        <v>133</v>
      </c>
      <c r="E3422">
        <v>23</v>
      </c>
      <c r="F3422">
        <v>7</v>
      </c>
      <c r="G3422">
        <v>161</v>
      </c>
      <c r="H3422" t="s">
        <v>17</v>
      </c>
      <c r="I3422" t="s">
        <v>947</v>
      </c>
      <c r="J3422" s="1">
        <v>45068</v>
      </c>
      <c r="K3422">
        <v>2023</v>
      </c>
      <c r="L3422" t="s">
        <v>19</v>
      </c>
      <c r="M3422">
        <v>161</v>
      </c>
      <c r="N3422">
        <v>5</v>
      </c>
      <c r="O3422">
        <v>22</v>
      </c>
      <c r="P3422" t="s">
        <v>12262</v>
      </c>
      <c r="Q3422" t="s">
        <v>12250</v>
      </c>
      <c r="R3422">
        <v>5</v>
      </c>
      <c r="S3422" t="s">
        <v>19</v>
      </c>
    </row>
    <row r="3423" spans="1:19" x14ac:dyDescent="0.35">
      <c r="A3423" t="s">
        <v>4079</v>
      </c>
      <c r="B3423" t="s">
        <v>68</v>
      </c>
      <c r="C3423" t="s">
        <v>15</v>
      </c>
      <c r="D3423" t="s">
        <v>158</v>
      </c>
      <c r="E3423">
        <v>29</v>
      </c>
      <c r="F3423">
        <v>4</v>
      </c>
      <c r="G3423">
        <v>116</v>
      </c>
      <c r="H3423" t="s">
        <v>17</v>
      </c>
      <c r="I3423" t="s">
        <v>947</v>
      </c>
      <c r="J3423" s="1">
        <v>45050</v>
      </c>
      <c r="K3423">
        <v>2023</v>
      </c>
      <c r="L3423" t="s">
        <v>19</v>
      </c>
      <c r="M3423">
        <v>116</v>
      </c>
      <c r="N3423">
        <v>5</v>
      </c>
      <c r="O3423">
        <v>4</v>
      </c>
      <c r="P3423" t="s">
        <v>12262</v>
      </c>
      <c r="Q3423" t="s">
        <v>12250</v>
      </c>
      <c r="R3423">
        <v>5</v>
      </c>
      <c r="S3423" t="s">
        <v>19</v>
      </c>
    </row>
    <row r="3424" spans="1:19" x14ac:dyDescent="0.35">
      <c r="A3424" t="s">
        <v>4046</v>
      </c>
      <c r="B3424" t="s">
        <v>119</v>
      </c>
      <c r="C3424" t="s">
        <v>15</v>
      </c>
      <c r="D3424" t="s">
        <v>444</v>
      </c>
      <c r="E3424">
        <v>9.5</v>
      </c>
      <c r="F3424">
        <v>4</v>
      </c>
      <c r="G3424">
        <v>38</v>
      </c>
      <c r="H3424" t="s">
        <v>17</v>
      </c>
      <c r="I3424" t="s">
        <v>947</v>
      </c>
      <c r="J3424" s="1">
        <v>45063</v>
      </c>
      <c r="K3424">
        <v>2023</v>
      </c>
      <c r="L3424" t="s">
        <v>19</v>
      </c>
      <c r="M3424">
        <v>38</v>
      </c>
      <c r="N3424">
        <v>5</v>
      </c>
      <c r="O3424">
        <v>17</v>
      </c>
      <c r="P3424" t="s">
        <v>12262</v>
      </c>
      <c r="Q3424" t="s">
        <v>12250</v>
      </c>
      <c r="R3424">
        <v>5</v>
      </c>
      <c r="S3424" t="s">
        <v>19</v>
      </c>
    </row>
    <row r="3425" spans="1:19" x14ac:dyDescent="0.35">
      <c r="A3425" t="s">
        <v>4040</v>
      </c>
      <c r="B3425" t="s">
        <v>14</v>
      </c>
      <c r="C3425" t="s">
        <v>37</v>
      </c>
      <c r="D3425" t="s">
        <v>1133</v>
      </c>
      <c r="E3425">
        <v>6.5</v>
      </c>
      <c r="F3425">
        <v>5</v>
      </c>
      <c r="G3425">
        <v>32.5</v>
      </c>
      <c r="H3425" t="s">
        <v>17</v>
      </c>
      <c r="I3425" t="s">
        <v>947</v>
      </c>
      <c r="J3425" s="1">
        <v>45066</v>
      </c>
      <c r="K3425">
        <v>2023</v>
      </c>
      <c r="L3425" t="s">
        <v>19</v>
      </c>
      <c r="M3425">
        <v>32.5</v>
      </c>
      <c r="N3425">
        <v>5</v>
      </c>
      <c r="O3425">
        <v>20</v>
      </c>
      <c r="P3425" t="s">
        <v>12262</v>
      </c>
      <c r="Q3425" t="s">
        <v>12250</v>
      </c>
      <c r="R3425">
        <v>5</v>
      </c>
      <c r="S3425" t="s">
        <v>19</v>
      </c>
    </row>
    <row r="3426" spans="1:19" x14ac:dyDescent="0.35">
      <c r="A3426" t="s">
        <v>4068</v>
      </c>
      <c r="B3426" t="s">
        <v>86</v>
      </c>
      <c r="C3426" t="s">
        <v>15</v>
      </c>
      <c r="D3426" t="s">
        <v>372</v>
      </c>
      <c r="E3426">
        <v>21.5</v>
      </c>
      <c r="F3426">
        <v>9</v>
      </c>
      <c r="G3426">
        <v>193.5</v>
      </c>
      <c r="H3426" t="s">
        <v>17</v>
      </c>
      <c r="I3426" t="s">
        <v>947</v>
      </c>
      <c r="J3426" s="1">
        <v>45048</v>
      </c>
      <c r="K3426">
        <v>2023</v>
      </c>
      <c r="L3426" t="s">
        <v>19</v>
      </c>
      <c r="M3426">
        <v>193.5</v>
      </c>
      <c r="N3426">
        <v>5</v>
      </c>
      <c r="O3426">
        <v>2</v>
      </c>
      <c r="P3426" t="s">
        <v>12262</v>
      </c>
      <c r="Q3426" t="s">
        <v>12250</v>
      </c>
      <c r="R3426">
        <v>5</v>
      </c>
      <c r="S3426" t="s">
        <v>19</v>
      </c>
    </row>
    <row r="3427" spans="1:19" x14ac:dyDescent="0.35">
      <c r="A3427" t="s">
        <v>4042</v>
      </c>
      <c r="B3427" t="s">
        <v>79</v>
      </c>
      <c r="C3427" t="s">
        <v>37</v>
      </c>
      <c r="D3427" t="s">
        <v>1133</v>
      </c>
      <c r="E3427">
        <v>6.5</v>
      </c>
      <c r="F3427">
        <v>5</v>
      </c>
      <c r="G3427">
        <v>32.5</v>
      </c>
      <c r="H3427" t="s">
        <v>17</v>
      </c>
      <c r="I3427" t="s">
        <v>947</v>
      </c>
      <c r="J3427" s="1">
        <v>45049</v>
      </c>
      <c r="K3427">
        <v>2023</v>
      </c>
      <c r="L3427" t="s">
        <v>19</v>
      </c>
      <c r="M3427">
        <v>32.5</v>
      </c>
      <c r="N3427">
        <v>5</v>
      </c>
      <c r="O3427">
        <v>3</v>
      </c>
      <c r="P3427" t="s">
        <v>12262</v>
      </c>
      <c r="Q3427" t="s">
        <v>12250</v>
      </c>
      <c r="R3427">
        <v>5</v>
      </c>
      <c r="S3427" t="s">
        <v>19</v>
      </c>
    </row>
    <row r="3428" spans="1:19" x14ac:dyDescent="0.35">
      <c r="A3428" t="s">
        <v>4078</v>
      </c>
      <c r="B3428" t="s">
        <v>86</v>
      </c>
      <c r="C3428" t="s">
        <v>37</v>
      </c>
      <c r="D3428" t="s">
        <v>153</v>
      </c>
      <c r="E3428">
        <v>27.5</v>
      </c>
      <c r="F3428">
        <v>8</v>
      </c>
      <c r="G3428">
        <v>220</v>
      </c>
      <c r="H3428" t="s">
        <v>17</v>
      </c>
      <c r="I3428" t="s">
        <v>947</v>
      </c>
      <c r="J3428" s="1">
        <v>45069</v>
      </c>
      <c r="K3428">
        <v>2023</v>
      </c>
      <c r="L3428" t="s">
        <v>19</v>
      </c>
      <c r="M3428">
        <v>220</v>
      </c>
      <c r="N3428">
        <v>5</v>
      </c>
      <c r="O3428">
        <v>23</v>
      </c>
      <c r="P3428" t="s">
        <v>12262</v>
      </c>
      <c r="Q3428" t="s">
        <v>12250</v>
      </c>
      <c r="R3428">
        <v>5</v>
      </c>
      <c r="S3428" t="s">
        <v>19</v>
      </c>
    </row>
    <row r="3429" spans="1:19" x14ac:dyDescent="0.35">
      <c r="A3429" t="s">
        <v>4095</v>
      </c>
      <c r="B3429" t="s">
        <v>68</v>
      </c>
      <c r="C3429" t="s">
        <v>37</v>
      </c>
      <c r="D3429" t="s">
        <v>421</v>
      </c>
      <c r="E3429">
        <v>38</v>
      </c>
      <c r="F3429">
        <v>8</v>
      </c>
      <c r="G3429">
        <v>304</v>
      </c>
      <c r="H3429" t="s">
        <v>17</v>
      </c>
      <c r="I3429" t="s">
        <v>947</v>
      </c>
      <c r="J3429" s="1">
        <v>45053</v>
      </c>
      <c r="K3429">
        <v>2023</v>
      </c>
      <c r="L3429" t="s">
        <v>19</v>
      </c>
      <c r="M3429">
        <v>304</v>
      </c>
      <c r="N3429">
        <v>5</v>
      </c>
      <c r="O3429">
        <v>7</v>
      </c>
      <c r="P3429" t="s">
        <v>12262</v>
      </c>
      <c r="Q3429" t="s">
        <v>12250</v>
      </c>
      <c r="R3429">
        <v>5</v>
      </c>
      <c r="S3429" t="s">
        <v>19</v>
      </c>
    </row>
    <row r="3430" spans="1:19" x14ac:dyDescent="0.35">
      <c r="A3430" t="s">
        <v>3920</v>
      </c>
      <c r="B3430" t="s">
        <v>212</v>
      </c>
      <c r="C3430" t="s">
        <v>37</v>
      </c>
      <c r="D3430" t="s">
        <v>160</v>
      </c>
      <c r="E3430">
        <v>30.5</v>
      </c>
      <c r="F3430">
        <v>3</v>
      </c>
      <c r="G3430">
        <v>91.5</v>
      </c>
      <c r="H3430" t="s">
        <v>17</v>
      </c>
      <c r="I3430" t="s">
        <v>947</v>
      </c>
      <c r="J3430" s="1">
        <v>45086</v>
      </c>
      <c r="K3430">
        <v>2023</v>
      </c>
      <c r="L3430" t="s">
        <v>55</v>
      </c>
      <c r="M3430">
        <v>91.5</v>
      </c>
      <c r="N3430">
        <v>6</v>
      </c>
      <c r="O3430">
        <v>9</v>
      </c>
      <c r="P3430" t="s">
        <v>12262</v>
      </c>
      <c r="Q3430" t="s">
        <v>12250</v>
      </c>
      <c r="R3430">
        <v>6</v>
      </c>
      <c r="S3430" t="s">
        <v>12252</v>
      </c>
    </row>
    <row r="3431" spans="1:19" x14ac:dyDescent="0.35">
      <c r="A3431" t="s">
        <v>3952</v>
      </c>
      <c r="B3431" t="s">
        <v>36</v>
      </c>
      <c r="C3431" t="s">
        <v>37</v>
      </c>
      <c r="D3431" t="s">
        <v>181</v>
      </c>
      <c r="E3431">
        <v>33.5</v>
      </c>
      <c r="F3431">
        <v>4</v>
      </c>
      <c r="G3431">
        <v>134</v>
      </c>
      <c r="H3431" t="s">
        <v>17</v>
      </c>
      <c r="I3431" t="s">
        <v>947</v>
      </c>
      <c r="J3431" s="1">
        <v>45092</v>
      </c>
      <c r="K3431">
        <v>2023</v>
      </c>
      <c r="L3431" t="s">
        <v>55</v>
      </c>
      <c r="M3431">
        <v>134</v>
      </c>
      <c r="N3431">
        <v>6</v>
      </c>
      <c r="O3431">
        <v>15</v>
      </c>
      <c r="P3431" t="s">
        <v>12262</v>
      </c>
      <c r="Q3431" t="s">
        <v>12250</v>
      </c>
      <c r="R3431">
        <v>6</v>
      </c>
      <c r="S3431" t="s">
        <v>12252</v>
      </c>
    </row>
    <row r="3432" spans="1:19" x14ac:dyDescent="0.35">
      <c r="A3432" t="s">
        <v>3879</v>
      </c>
      <c r="B3432" t="s">
        <v>119</v>
      </c>
      <c r="C3432" t="s">
        <v>15</v>
      </c>
      <c r="D3432" t="s">
        <v>867</v>
      </c>
      <c r="E3432">
        <v>27.5</v>
      </c>
      <c r="F3432">
        <v>6</v>
      </c>
      <c r="G3432">
        <v>165</v>
      </c>
      <c r="H3432" t="s">
        <v>17</v>
      </c>
      <c r="I3432" t="s">
        <v>947</v>
      </c>
      <c r="J3432" s="1">
        <v>45078</v>
      </c>
      <c r="K3432">
        <v>2023</v>
      </c>
      <c r="L3432" t="s">
        <v>55</v>
      </c>
      <c r="M3432">
        <v>165</v>
      </c>
      <c r="N3432">
        <v>6</v>
      </c>
      <c r="O3432">
        <v>1</v>
      </c>
      <c r="P3432" t="s">
        <v>12262</v>
      </c>
      <c r="Q3432" t="s">
        <v>12250</v>
      </c>
      <c r="R3432">
        <v>6</v>
      </c>
      <c r="S3432" t="s">
        <v>12252</v>
      </c>
    </row>
    <row r="3433" spans="1:19" x14ac:dyDescent="0.35">
      <c r="A3433" t="s">
        <v>3824</v>
      </c>
      <c r="B3433" t="s">
        <v>113</v>
      </c>
      <c r="C3433" t="s">
        <v>37</v>
      </c>
      <c r="D3433" t="s">
        <v>122</v>
      </c>
      <c r="E3433">
        <v>21.5</v>
      </c>
      <c r="F3433">
        <v>10</v>
      </c>
      <c r="G3433">
        <v>215</v>
      </c>
      <c r="H3433" t="s">
        <v>17</v>
      </c>
      <c r="I3433" t="s">
        <v>947</v>
      </c>
      <c r="J3433" s="1">
        <v>45107</v>
      </c>
      <c r="K3433">
        <v>2023</v>
      </c>
      <c r="L3433" t="s">
        <v>55</v>
      </c>
      <c r="M3433">
        <v>215</v>
      </c>
      <c r="N3433">
        <v>6</v>
      </c>
      <c r="O3433">
        <v>30</v>
      </c>
      <c r="P3433" t="s">
        <v>12262</v>
      </c>
      <c r="Q3433" t="s">
        <v>12250</v>
      </c>
      <c r="R3433">
        <v>6</v>
      </c>
      <c r="S3433" t="s">
        <v>12252</v>
      </c>
    </row>
    <row r="3434" spans="1:19" x14ac:dyDescent="0.35">
      <c r="A3434" t="s">
        <v>4007</v>
      </c>
      <c r="B3434" t="s">
        <v>86</v>
      </c>
      <c r="C3434" t="s">
        <v>37</v>
      </c>
      <c r="D3434" t="s">
        <v>321</v>
      </c>
      <c r="E3434">
        <v>39.5</v>
      </c>
      <c r="F3434">
        <v>5</v>
      </c>
      <c r="G3434">
        <v>197.5</v>
      </c>
      <c r="H3434" t="s">
        <v>17</v>
      </c>
      <c r="I3434" t="s">
        <v>947</v>
      </c>
      <c r="J3434" s="1">
        <v>45098</v>
      </c>
      <c r="K3434">
        <v>2023</v>
      </c>
      <c r="L3434" t="s">
        <v>55</v>
      </c>
      <c r="M3434">
        <v>197.5</v>
      </c>
      <c r="N3434">
        <v>6</v>
      </c>
      <c r="O3434">
        <v>21</v>
      </c>
      <c r="P3434" t="s">
        <v>12262</v>
      </c>
      <c r="Q3434" t="s">
        <v>12250</v>
      </c>
      <c r="R3434">
        <v>6</v>
      </c>
      <c r="S3434" t="s">
        <v>12252</v>
      </c>
    </row>
    <row r="3435" spans="1:19" x14ac:dyDescent="0.35">
      <c r="A3435" t="s">
        <v>3847</v>
      </c>
      <c r="B3435" t="s">
        <v>26</v>
      </c>
      <c r="C3435" t="s">
        <v>15</v>
      </c>
      <c r="D3435" t="s">
        <v>143</v>
      </c>
      <c r="E3435">
        <v>24.5</v>
      </c>
      <c r="F3435">
        <v>5</v>
      </c>
      <c r="G3435">
        <v>122.5</v>
      </c>
      <c r="H3435" t="s">
        <v>17</v>
      </c>
      <c r="I3435" t="s">
        <v>947</v>
      </c>
      <c r="J3435" s="1">
        <v>45087</v>
      </c>
      <c r="K3435">
        <v>2023</v>
      </c>
      <c r="L3435" t="s">
        <v>55</v>
      </c>
      <c r="M3435">
        <v>122.5</v>
      </c>
      <c r="N3435">
        <v>6</v>
      </c>
      <c r="O3435">
        <v>10</v>
      </c>
      <c r="P3435" t="s">
        <v>12262</v>
      </c>
      <c r="Q3435" t="s">
        <v>12250</v>
      </c>
      <c r="R3435">
        <v>6</v>
      </c>
      <c r="S3435" t="s">
        <v>12252</v>
      </c>
    </row>
    <row r="3436" spans="1:19" x14ac:dyDescent="0.35">
      <c r="A3436" t="s">
        <v>3687</v>
      </c>
      <c r="B3436" t="s">
        <v>31</v>
      </c>
      <c r="C3436" t="s">
        <v>15</v>
      </c>
      <c r="D3436" t="s">
        <v>444</v>
      </c>
      <c r="E3436">
        <v>9.5</v>
      </c>
      <c r="F3436">
        <v>4</v>
      </c>
      <c r="G3436">
        <v>38</v>
      </c>
      <c r="H3436" t="s">
        <v>17</v>
      </c>
      <c r="I3436" t="s">
        <v>947</v>
      </c>
      <c r="J3436" s="1">
        <v>45078</v>
      </c>
      <c r="K3436">
        <v>2023</v>
      </c>
      <c r="L3436" t="s">
        <v>55</v>
      </c>
      <c r="M3436">
        <v>38</v>
      </c>
      <c r="N3436">
        <v>6</v>
      </c>
      <c r="O3436">
        <v>1</v>
      </c>
      <c r="P3436" t="s">
        <v>12262</v>
      </c>
      <c r="Q3436" t="s">
        <v>12250</v>
      </c>
      <c r="R3436">
        <v>6</v>
      </c>
      <c r="S3436" t="s">
        <v>12252</v>
      </c>
    </row>
    <row r="3437" spans="1:19" x14ac:dyDescent="0.35">
      <c r="A3437" t="s">
        <v>3759</v>
      </c>
      <c r="B3437" t="s">
        <v>108</v>
      </c>
      <c r="C3437" t="s">
        <v>15</v>
      </c>
      <c r="D3437" t="s">
        <v>620</v>
      </c>
      <c r="E3437">
        <v>17</v>
      </c>
      <c r="F3437">
        <v>2</v>
      </c>
      <c r="G3437">
        <v>34</v>
      </c>
      <c r="H3437" t="s">
        <v>17</v>
      </c>
      <c r="I3437" t="s">
        <v>947</v>
      </c>
      <c r="J3437" s="1">
        <v>45080</v>
      </c>
      <c r="K3437">
        <v>2023</v>
      </c>
      <c r="L3437" t="s">
        <v>55</v>
      </c>
      <c r="M3437">
        <v>34</v>
      </c>
      <c r="N3437">
        <v>6</v>
      </c>
      <c r="O3437">
        <v>3</v>
      </c>
      <c r="P3437" t="s">
        <v>12262</v>
      </c>
      <c r="Q3437" t="s">
        <v>12250</v>
      </c>
      <c r="R3437">
        <v>6</v>
      </c>
      <c r="S3437" t="s">
        <v>12252</v>
      </c>
    </row>
    <row r="3438" spans="1:19" x14ac:dyDescent="0.35">
      <c r="A3438" t="s">
        <v>3686</v>
      </c>
      <c r="B3438" t="s">
        <v>108</v>
      </c>
      <c r="C3438" t="s">
        <v>37</v>
      </c>
      <c r="D3438" t="s">
        <v>38</v>
      </c>
      <c r="E3438">
        <v>9.5</v>
      </c>
      <c r="F3438">
        <v>9</v>
      </c>
      <c r="G3438">
        <v>85.5</v>
      </c>
      <c r="H3438" t="s">
        <v>17</v>
      </c>
      <c r="I3438" t="s">
        <v>947</v>
      </c>
      <c r="J3438" s="1">
        <v>45093</v>
      </c>
      <c r="K3438">
        <v>2023</v>
      </c>
      <c r="L3438" t="s">
        <v>55</v>
      </c>
      <c r="M3438">
        <v>85.5</v>
      </c>
      <c r="N3438">
        <v>6</v>
      </c>
      <c r="O3438">
        <v>16</v>
      </c>
      <c r="P3438" t="s">
        <v>12262</v>
      </c>
      <c r="Q3438" t="s">
        <v>12250</v>
      </c>
      <c r="R3438">
        <v>6</v>
      </c>
      <c r="S3438" t="s">
        <v>12252</v>
      </c>
    </row>
    <row r="3439" spans="1:19" x14ac:dyDescent="0.35">
      <c r="A3439" t="s">
        <v>3793</v>
      </c>
      <c r="B3439" t="s">
        <v>140</v>
      </c>
      <c r="C3439" t="s">
        <v>15</v>
      </c>
      <c r="D3439" t="s">
        <v>106</v>
      </c>
      <c r="E3439">
        <v>20</v>
      </c>
      <c r="F3439">
        <v>7</v>
      </c>
      <c r="G3439">
        <v>140</v>
      </c>
      <c r="H3439" t="s">
        <v>17</v>
      </c>
      <c r="I3439" t="s">
        <v>947</v>
      </c>
      <c r="J3439" s="1">
        <v>45103</v>
      </c>
      <c r="K3439">
        <v>2023</v>
      </c>
      <c r="L3439" t="s">
        <v>55</v>
      </c>
      <c r="M3439">
        <v>140</v>
      </c>
      <c r="N3439">
        <v>6</v>
      </c>
      <c r="O3439">
        <v>26</v>
      </c>
      <c r="P3439" t="s">
        <v>12262</v>
      </c>
      <c r="Q3439" t="s">
        <v>12250</v>
      </c>
      <c r="R3439">
        <v>6</v>
      </c>
      <c r="S3439" t="s">
        <v>12252</v>
      </c>
    </row>
    <row r="3440" spans="1:19" x14ac:dyDescent="0.35">
      <c r="A3440" t="s">
        <v>4217</v>
      </c>
      <c r="B3440" t="s">
        <v>124</v>
      </c>
      <c r="C3440" t="s">
        <v>15</v>
      </c>
      <c r="D3440" t="s">
        <v>729</v>
      </c>
      <c r="E3440">
        <v>33.5</v>
      </c>
      <c r="F3440">
        <v>1</v>
      </c>
      <c r="G3440">
        <v>33.5</v>
      </c>
      <c r="H3440" t="s">
        <v>17</v>
      </c>
      <c r="I3440" t="s">
        <v>947</v>
      </c>
      <c r="J3440" s="1">
        <v>45137</v>
      </c>
      <c r="K3440">
        <v>2023</v>
      </c>
      <c r="L3440" t="s">
        <v>29</v>
      </c>
      <c r="M3440">
        <v>33.5</v>
      </c>
      <c r="N3440">
        <v>7</v>
      </c>
      <c r="O3440">
        <v>30</v>
      </c>
      <c r="P3440" t="s">
        <v>12262</v>
      </c>
      <c r="Q3440" t="s">
        <v>12253</v>
      </c>
      <c r="R3440">
        <v>7</v>
      </c>
      <c r="S3440" t="s">
        <v>12254</v>
      </c>
    </row>
    <row r="3441" spans="1:19" x14ac:dyDescent="0.35">
      <c r="A3441" t="s">
        <v>4197</v>
      </c>
      <c r="B3441" t="s">
        <v>79</v>
      </c>
      <c r="C3441" t="s">
        <v>15</v>
      </c>
      <c r="D3441" t="s">
        <v>372</v>
      </c>
      <c r="E3441">
        <v>21.5</v>
      </c>
      <c r="F3441">
        <v>3</v>
      </c>
      <c r="G3441">
        <v>64.5</v>
      </c>
      <c r="H3441" t="s">
        <v>17</v>
      </c>
      <c r="I3441" t="s">
        <v>947</v>
      </c>
      <c r="J3441" s="1">
        <v>45114</v>
      </c>
      <c r="K3441">
        <v>2023</v>
      </c>
      <c r="L3441" t="s">
        <v>29</v>
      </c>
      <c r="M3441">
        <v>64.5</v>
      </c>
      <c r="N3441">
        <v>7</v>
      </c>
      <c r="O3441">
        <v>7</v>
      </c>
      <c r="P3441" t="s">
        <v>12262</v>
      </c>
      <c r="Q3441" t="s">
        <v>12253</v>
      </c>
      <c r="R3441">
        <v>7</v>
      </c>
      <c r="S3441" t="s">
        <v>12254</v>
      </c>
    </row>
    <row r="3442" spans="1:19" x14ac:dyDescent="0.35">
      <c r="A3442" t="s">
        <v>4201</v>
      </c>
      <c r="B3442" t="s">
        <v>108</v>
      </c>
      <c r="C3442" t="s">
        <v>37</v>
      </c>
      <c r="D3442" t="s">
        <v>133</v>
      </c>
      <c r="E3442">
        <v>23</v>
      </c>
      <c r="F3442">
        <v>6</v>
      </c>
      <c r="G3442">
        <v>138</v>
      </c>
      <c r="H3442" t="s">
        <v>17</v>
      </c>
      <c r="I3442" t="s">
        <v>947</v>
      </c>
      <c r="J3442" s="1">
        <v>45114</v>
      </c>
      <c r="K3442">
        <v>2023</v>
      </c>
      <c r="L3442" t="s">
        <v>29</v>
      </c>
      <c r="M3442">
        <v>138</v>
      </c>
      <c r="N3442">
        <v>7</v>
      </c>
      <c r="O3442">
        <v>7</v>
      </c>
      <c r="P3442" t="s">
        <v>12262</v>
      </c>
      <c r="Q3442" t="s">
        <v>12253</v>
      </c>
      <c r="R3442">
        <v>7</v>
      </c>
      <c r="S3442" t="s">
        <v>12254</v>
      </c>
    </row>
    <row r="3443" spans="1:19" x14ac:dyDescent="0.35">
      <c r="A3443" t="s">
        <v>4174</v>
      </c>
      <c r="B3443" t="s">
        <v>40</v>
      </c>
      <c r="C3443" t="s">
        <v>37</v>
      </c>
      <c r="D3443" t="s">
        <v>66</v>
      </c>
      <c r="E3443">
        <v>12.5</v>
      </c>
      <c r="F3443">
        <v>6</v>
      </c>
      <c r="G3443">
        <v>75</v>
      </c>
      <c r="H3443" t="s">
        <v>17</v>
      </c>
      <c r="I3443" t="s">
        <v>947</v>
      </c>
      <c r="J3443" s="1">
        <v>45120</v>
      </c>
      <c r="K3443">
        <v>2023</v>
      </c>
      <c r="L3443" t="s">
        <v>29</v>
      </c>
      <c r="M3443">
        <v>75</v>
      </c>
      <c r="N3443">
        <v>7</v>
      </c>
      <c r="O3443">
        <v>13</v>
      </c>
      <c r="P3443" t="s">
        <v>12262</v>
      </c>
      <c r="Q3443" t="s">
        <v>12253</v>
      </c>
      <c r="R3443">
        <v>7</v>
      </c>
      <c r="S3443" t="s">
        <v>12254</v>
      </c>
    </row>
    <row r="3444" spans="1:19" x14ac:dyDescent="0.35">
      <c r="A3444" t="s">
        <v>4204</v>
      </c>
      <c r="B3444" t="s">
        <v>63</v>
      </c>
      <c r="C3444" t="s">
        <v>37</v>
      </c>
      <c r="D3444" t="s">
        <v>145</v>
      </c>
      <c r="E3444">
        <v>26</v>
      </c>
      <c r="F3444">
        <v>10</v>
      </c>
      <c r="G3444">
        <v>260</v>
      </c>
      <c r="H3444" t="s">
        <v>17</v>
      </c>
      <c r="I3444" t="s">
        <v>947</v>
      </c>
      <c r="J3444" s="1">
        <v>45111</v>
      </c>
      <c r="K3444">
        <v>2023</v>
      </c>
      <c r="L3444" t="s">
        <v>29</v>
      </c>
      <c r="M3444">
        <v>260</v>
      </c>
      <c r="N3444">
        <v>7</v>
      </c>
      <c r="O3444">
        <v>4</v>
      </c>
      <c r="P3444" t="s">
        <v>12262</v>
      </c>
      <c r="Q3444" t="s">
        <v>12253</v>
      </c>
      <c r="R3444">
        <v>7</v>
      </c>
      <c r="S3444" t="s">
        <v>12254</v>
      </c>
    </row>
    <row r="3445" spans="1:19" x14ac:dyDescent="0.35">
      <c r="A3445" t="s">
        <v>4225</v>
      </c>
      <c r="B3445" t="s">
        <v>21</v>
      </c>
      <c r="C3445" t="s">
        <v>37</v>
      </c>
      <c r="D3445" t="s">
        <v>515</v>
      </c>
      <c r="E3445">
        <v>41</v>
      </c>
      <c r="F3445">
        <v>9</v>
      </c>
      <c r="G3445">
        <v>369</v>
      </c>
      <c r="H3445" t="s">
        <v>17</v>
      </c>
      <c r="I3445" t="s">
        <v>947</v>
      </c>
      <c r="J3445" s="1">
        <v>45137</v>
      </c>
      <c r="K3445">
        <v>2023</v>
      </c>
      <c r="L3445" t="s">
        <v>29</v>
      </c>
      <c r="M3445">
        <v>369</v>
      </c>
      <c r="N3445">
        <v>7</v>
      </c>
      <c r="O3445">
        <v>30</v>
      </c>
      <c r="P3445" t="s">
        <v>12262</v>
      </c>
      <c r="Q3445" t="s">
        <v>12253</v>
      </c>
      <c r="R3445">
        <v>7</v>
      </c>
      <c r="S3445" t="s">
        <v>12254</v>
      </c>
    </row>
    <row r="3446" spans="1:19" x14ac:dyDescent="0.35">
      <c r="A3446" t="s">
        <v>4166</v>
      </c>
      <c r="B3446" t="s">
        <v>79</v>
      </c>
      <c r="C3446" t="s">
        <v>15</v>
      </c>
      <c r="D3446" t="s">
        <v>222</v>
      </c>
      <c r="E3446">
        <v>6.5</v>
      </c>
      <c r="F3446">
        <v>8</v>
      </c>
      <c r="G3446">
        <v>52</v>
      </c>
      <c r="H3446" t="s">
        <v>17</v>
      </c>
      <c r="I3446" t="s">
        <v>947</v>
      </c>
      <c r="J3446" s="1">
        <v>45120</v>
      </c>
      <c r="K3446">
        <v>2023</v>
      </c>
      <c r="L3446" t="s">
        <v>29</v>
      </c>
      <c r="M3446">
        <v>52</v>
      </c>
      <c r="N3446">
        <v>7</v>
      </c>
      <c r="O3446">
        <v>13</v>
      </c>
      <c r="P3446" t="s">
        <v>12262</v>
      </c>
      <c r="Q3446" t="s">
        <v>12253</v>
      </c>
      <c r="R3446">
        <v>7</v>
      </c>
      <c r="S3446" t="s">
        <v>12254</v>
      </c>
    </row>
    <row r="3447" spans="1:19" x14ac:dyDescent="0.35">
      <c r="A3447" t="s">
        <v>4173</v>
      </c>
      <c r="B3447" t="s">
        <v>124</v>
      </c>
      <c r="C3447" t="s">
        <v>37</v>
      </c>
      <c r="D3447" t="s">
        <v>66</v>
      </c>
      <c r="E3447">
        <v>12.5</v>
      </c>
      <c r="F3447">
        <v>7</v>
      </c>
      <c r="G3447">
        <v>87.5</v>
      </c>
      <c r="H3447" t="s">
        <v>17</v>
      </c>
      <c r="I3447" t="s">
        <v>947</v>
      </c>
      <c r="J3447" s="1">
        <v>45126</v>
      </c>
      <c r="K3447">
        <v>2023</v>
      </c>
      <c r="L3447" t="s">
        <v>29</v>
      </c>
      <c r="M3447">
        <v>87.5</v>
      </c>
      <c r="N3447">
        <v>7</v>
      </c>
      <c r="O3447">
        <v>19</v>
      </c>
      <c r="P3447" t="s">
        <v>12262</v>
      </c>
      <c r="Q3447" t="s">
        <v>12253</v>
      </c>
      <c r="R3447">
        <v>7</v>
      </c>
      <c r="S3447" t="s">
        <v>12254</v>
      </c>
    </row>
    <row r="3448" spans="1:19" x14ac:dyDescent="0.35">
      <c r="A3448" t="s">
        <v>4195</v>
      </c>
      <c r="B3448" t="s">
        <v>68</v>
      </c>
      <c r="C3448" t="s">
        <v>15</v>
      </c>
      <c r="D3448" t="s">
        <v>372</v>
      </c>
      <c r="E3448">
        <v>21.5</v>
      </c>
      <c r="F3448">
        <v>6</v>
      </c>
      <c r="G3448">
        <v>129</v>
      </c>
      <c r="H3448" t="s">
        <v>17</v>
      </c>
      <c r="I3448" t="s">
        <v>947</v>
      </c>
      <c r="J3448" s="1">
        <v>45124</v>
      </c>
      <c r="K3448">
        <v>2023</v>
      </c>
      <c r="L3448" t="s">
        <v>29</v>
      </c>
      <c r="M3448">
        <v>129</v>
      </c>
      <c r="N3448">
        <v>7</v>
      </c>
      <c r="O3448">
        <v>17</v>
      </c>
      <c r="P3448" t="s">
        <v>12262</v>
      </c>
      <c r="Q3448" t="s">
        <v>12253</v>
      </c>
      <c r="R3448">
        <v>7</v>
      </c>
      <c r="S3448" t="s">
        <v>12254</v>
      </c>
    </row>
    <row r="3449" spans="1:19" x14ac:dyDescent="0.35">
      <c r="A3449" t="s">
        <v>4224</v>
      </c>
      <c r="B3449" t="s">
        <v>53</v>
      </c>
      <c r="C3449" t="s">
        <v>37</v>
      </c>
      <c r="D3449" t="s">
        <v>321</v>
      </c>
      <c r="E3449">
        <v>39.5</v>
      </c>
      <c r="F3449">
        <v>1</v>
      </c>
      <c r="G3449">
        <v>39.5</v>
      </c>
      <c r="H3449" t="s">
        <v>17</v>
      </c>
      <c r="I3449" t="s">
        <v>947</v>
      </c>
      <c r="J3449" s="1">
        <v>45115</v>
      </c>
      <c r="K3449">
        <v>2023</v>
      </c>
      <c r="L3449" t="s">
        <v>29</v>
      </c>
      <c r="M3449">
        <v>39.5</v>
      </c>
      <c r="N3449">
        <v>7</v>
      </c>
      <c r="O3449">
        <v>8</v>
      </c>
      <c r="P3449" t="s">
        <v>12262</v>
      </c>
      <c r="Q3449" t="s">
        <v>12253</v>
      </c>
      <c r="R3449">
        <v>7</v>
      </c>
      <c r="S3449" t="s">
        <v>12254</v>
      </c>
    </row>
    <row r="3450" spans="1:19" x14ac:dyDescent="0.35">
      <c r="A3450" t="s">
        <v>4186</v>
      </c>
      <c r="B3450" t="s">
        <v>40</v>
      </c>
      <c r="C3450" t="s">
        <v>15</v>
      </c>
      <c r="D3450" t="s">
        <v>620</v>
      </c>
      <c r="E3450">
        <v>17</v>
      </c>
      <c r="F3450">
        <v>6</v>
      </c>
      <c r="G3450">
        <v>102</v>
      </c>
      <c r="H3450" t="s">
        <v>17</v>
      </c>
      <c r="I3450" t="s">
        <v>947</v>
      </c>
      <c r="J3450" s="1">
        <v>45127</v>
      </c>
      <c r="K3450">
        <v>2023</v>
      </c>
      <c r="L3450" t="s">
        <v>29</v>
      </c>
      <c r="M3450">
        <v>102</v>
      </c>
      <c r="N3450">
        <v>7</v>
      </c>
      <c r="O3450">
        <v>20</v>
      </c>
      <c r="P3450" t="s">
        <v>12262</v>
      </c>
      <c r="Q3450" t="s">
        <v>12253</v>
      </c>
      <c r="R3450">
        <v>7</v>
      </c>
      <c r="S3450" t="s">
        <v>12254</v>
      </c>
    </row>
    <row r="3451" spans="1:19" x14ac:dyDescent="0.35">
      <c r="A3451" t="s">
        <v>4218</v>
      </c>
      <c r="B3451" t="s">
        <v>169</v>
      </c>
      <c r="C3451" t="s">
        <v>15</v>
      </c>
      <c r="D3451" t="s">
        <v>729</v>
      </c>
      <c r="E3451">
        <v>33.5</v>
      </c>
      <c r="F3451">
        <v>7</v>
      </c>
      <c r="G3451">
        <v>234.5</v>
      </c>
      <c r="H3451" t="s">
        <v>17</v>
      </c>
      <c r="I3451" t="s">
        <v>947</v>
      </c>
      <c r="J3451" s="1">
        <v>45136</v>
      </c>
      <c r="K3451">
        <v>2023</v>
      </c>
      <c r="L3451" t="s">
        <v>29</v>
      </c>
      <c r="M3451">
        <v>234.5</v>
      </c>
      <c r="N3451">
        <v>7</v>
      </c>
      <c r="O3451">
        <v>29</v>
      </c>
      <c r="P3451" t="s">
        <v>12262</v>
      </c>
      <c r="Q3451" t="s">
        <v>12253</v>
      </c>
      <c r="R3451">
        <v>7</v>
      </c>
      <c r="S3451" t="s">
        <v>12254</v>
      </c>
    </row>
    <row r="3452" spans="1:19" x14ac:dyDescent="0.35">
      <c r="A3452" t="s">
        <v>4176</v>
      </c>
      <c r="B3452" t="s">
        <v>212</v>
      </c>
      <c r="C3452" t="s">
        <v>37</v>
      </c>
      <c r="D3452" t="s">
        <v>77</v>
      </c>
      <c r="E3452">
        <v>14</v>
      </c>
      <c r="F3452">
        <v>6</v>
      </c>
      <c r="G3452">
        <v>84</v>
      </c>
      <c r="H3452" t="s">
        <v>17</v>
      </c>
      <c r="I3452" t="s">
        <v>947</v>
      </c>
      <c r="J3452" s="1">
        <v>45134</v>
      </c>
      <c r="K3452">
        <v>2023</v>
      </c>
      <c r="L3452" t="s">
        <v>29</v>
      </c>
      <c r="M3452">
        <v>84</v>
      </c>
      <c r="N3452">
        <v>7</v>
      </c>
      <c r="O3452">
        <v>27</v>
      </c>
      <c r="P3452" t="s">
        <v>12262</v>
      </c>
      <c r="Q3452" t="s">
        <v>12253</v>
      </c>
      <c r="R3452">
        <v>7</v>
      </c>
      <c r="S3452" t="s">
        <v>12254</v>
      </c>
    </row>
    <row r="3453" spans="1:19" x14ac:dyDescent="0.35">
      <c r="A3453" t="s">
        <v>4216</v>
      </c>
      <c r="B3453" t="s">
        <v>44</v>
      </c>
      <c r="C3453" t="s">
        <v>37</v>
      </c>
      <c r="D3453" t="s">
        <v>181</v>
      </c>
      <c r="E3453">
        <v>33.5</v>
      </c>
      <c r="F3453">
        <v>8</v>
      </c>
      <c r="G3453">
        <v>268</v>
      </c>
      <c r="H3453" t="s">
        <v>17</v>
      </c>
      <c r="I3453" t="s">
        <v>947</v>
      </c>
      <c r="J3453" s="1">
        <v>45119</v>
      </c>
      <c r="K3453">
        <v>2023</v>
      </c>
      <c r="L3453" t="s">
        <v>29</v>
      </c>
      <c r="M3453">
        <v>268</v>
      </c>
      <c r="N3453">
        <v>7</v>
      </c>
      <c r="O3453">
        <v>12</v>
      </c>
      <c r="P3453" t="s">
        <v>12262</v>
      </c>
      <c r="Q3453" t="s">
        <v>12253</v>
      </c>
      <c r="R3453">
        <v>7</v>
      </c>
      <c r="S3453" t="s">
        <v>12254</v>
      </c>
    </row>
    <row r="3454" spans="1:19" x14ac:dyDescent="0.35">
      <c r="A3454" t="s">
        <v>4180</v>
      </c>
      <c r="B3454" t="s">
        <v>119</v>
      </c>
      <c r="C3454" t="s">
        <v>15</v>
      </c>
      <c r="D3454" t="s">
        <v>83</v>
      </c>
      <c r="E3454">
        <v>15.5</v>
      </c>
      <c r="F3454">
        <v>7</v>
      </c>
      <c r="G3454">
        <v>108.5</v>
      </c>
      <c r="H3454" t="s">
        <v>17</v>
      </c>
      <c r="I3454" t="s">
        <v>947</v>
      </c>
      <c r="J3454" s="1">
        <v>45132</v>
      </c>
      <c r="K3454">
        <v>2023</v>
      </c>
      <c r="L3454" t="s">
        <v>29</v>
      </c>
      <c r="M3454">
        <v>108.5</v>
      </c>
      <c r="N3454">
        <v>7</v>
      </c>
      <c r="O3454">
        <v>25</v>
      </c>
      <c r="P3454" t="s">
        <v>12262</v>
      </c>
      <c r="Q3454" t="s">
        <v>12253</v>
      </c>
      <c r="R3454">
        <v>7</v>
      </c>
      <c r="S3454" t="s">
        <v>12254</v>
      </c>
    </row>
    <row r="3455" spans="1:19" x14ac:dyDescent="0.35">
      <c r="A3455" t="s">
        <v>4215</v>
      </c>
      <c r="B3455" t="s">
        <v>89</v>
      </c>
      <c r="C3455" t="s">
        <v>15</v>
      </c>
      <c r="D3455" t="s">
        <v>729</v>
      </c>
      <c r="E3455">
        <v>33.5</v>
      </c>
      <c r="F3455">
        <v>6</v>
      </c>
      <c r="G3455">
        <v>201</v>
      </c>
      <c r="H3455" t="s">
        <v>17</v>
      </c>
      <c r="I3455" t="s">
        <v>947</v>
      </c>
      <c r="J3455" s="1">
        <v>45128</v>
      </c>
      <c r="K3455">
        <v>2023</v>
      </c>
      <c r="L3455" t="s">
        <v>29</v>
      </c>
      <c r="M3455">
        <v>201</v>
      </c>
      <c r="N3455">
        <v>7</v>
      </c>
      <c r="O3455">
        <v>21</v>
      </c>
      <c r="P3455" t="s">
        <v>12262</v>
      </c>
      <c r="Q3455" t="s">
        <v>12253</v>
      </c>
      <c r="R3455">
        <v>7</v>
      </c>
      <c r="S3455" t="s">
        <v>12254</v>
      </c>
    </row>
    <row r="3456" spans="1:19" x14ac:dyDescent="0.35">
      <c r="A3456" t="s">
        <v>4223</v>
      </c>
      <c r="B3456" t="s">
        <v>14</v>
      </c>
      <c r="C3456" t="s">
        <v>37</v>
      </c>
      <c r="D3456" t="s">
        <v>421</v>
      </c>
      <c r="E3456">
        <v>38</v>
      </c>
      <c r="F3456">
        <v>10</v>
      </c>
      <c r="G3456">
        <v>380</v>
      </c>
      <c r="H3456" t="s">
        <v>17</v>
      </c>
      <c r="I3456" t="s">
        <v>947</v>
      </c>
      <c r="J3456" s="1">
        <v>45123</v>
      </c>
      <c r="K3456">
        <v>2023</v>
      </c>
      <c r="L3456" t="s">
        <v>29</v>
      </c>
      <c r="M3456">
        <v>380</v>
      </c>
      <c r="N3456">
        <v>7</v>
      </c>
      <c r="O3456">
        <v>16</v>
      </c>
      <c r="P3456" t="s">
        <v>12262</v>
      </c>
      <c r="Q3456" t="s">
        <v>12253</v>
      </c>
      <c r="R3456">
        <v>7</v>
      </c>
      <c r="S3456" t="s">
        <v>12254</v>
      </c>
    </row>
    <row r="3457" spans="1:19" x14ac:dyDescent="0.35">
      <c r="A3457" t="s">
        <v>3736</v>
      </c>
      <c r="B3457" t="s">
        <v>86</v>
      </c>
      <c r="C3457" t="s">
        <v>15</v>
      </c>
      <c r="D3457" t="s">
        <v>241</v>
      </c>
      <c r="E3457">
        <v>14</v>
      </c>
      <c r="F3457">
        <v>1</v>
      </c>
      <c r="G3457">
        <v>14</v>
      </c>
      <c r="H3457" t="s">
        <v>17</v>
      </c>
      <c r="I3457" t="s">
        <v>947</v>
      </c>
      <c r="J3457" s="1">
        <v>45161</v>
      </c>
      <c r="K3457">
        <v>2023</v>
      </c>
      <c r="L3457" t="s">
        <v>50</v>
      </c>
      <c r="M3457">
        <v>14</v>
      </c>
      <c r="N3457">
        <v>8</v>
      </c>
      <c r="O3457">
        <v>23</v>
      </c>
      <c r="P3457" t="s">
        <v>12262</v>
      </c>
      <c r="Q3457" t="s">
        <v>12253</v>
      </c>
      <c r="R3457">
        <v>8</v>
      </c>
      <c r="S3457" t="s">
        <v>12255</v>
      </c>
    </row>
    <row r="3458" spans="1:19" x14ac:dyDescent="0.35">
      <c r="A3458" t="s">
        <v>3817</v>
      </c>
      <c r="B3458" t="s">
        <v>116</v>
      </c>
      <c r="C3458" t="s">
        <v>37</v>
      </c>
      <c r="D3458" t="s">
        <v>122</v>
      </c>
      <c r="E3458">
        <v>21.5</v>
      </c>
      <c r="F3458">
        <v>3</v>
      </c>
      <c r="G3458">
        <v>64.5</v>
      </c>
      <c r="H3458" t="s">
        <v>17</v>
      </c>
      <c r="I3458" t="s">
        <v>947</v>
      </c>
      <c r="J3458" s="1">
        <v>45166</v>
      </c>
      <c r="K3458">
        <v>2023</v>
      </c>
      <c r="L3458" t="s">
        <v>50</v>
      </c>
      <c r="M3458">
        <v>64.5</v>
      </c>
      <c r="N3458">
        <v>8</v>
      </c>
      <c r="O3458">
        <v>28</v>
      </c>
      <c r="P3458" t="s">
        <v>12262</v>
      </c>
      <c r="Q3458" t="s">
        <v>12253</v>
      </c>
      <c r="R3458">
        <v>8</v>
      </c>
      <c r="S3458" t="s">
        <v>12255</v>
      </c>
    </row>
    <row r="3459" spans="1:19" x14ac:dyDescent="0.35">
      <c r="A3459" t="s">
        <v>3890</v>
      </c>
      <c r="B3459" t="s">
        <v>40</v>
      </c>
      <c r="C3459" t="s">
        <v>15</v>
      </c>
      <c r="D3459" t="s">
        <v>867</v>
      </c>
      <c r="E3459">
        <v>27.5</v>
      </c>
      <c r="F3459">
        <v>6</v>
      </c>
      <c r="G3459">
        <v>165</v>
      </c>
      <c r="H3459" t="s">
        <v>17</v>
      </c>
      <c r="I3459" t="s">
        <v>947</v>
      </c>
      <c r="J3459" s="1">
        <v>45139</v>
      </c>
      <c r="K3459">
        <v>2023</v>
      </c>
      <c r="L3459" t="s">
        <v>50</v>
      </c>
      <c r="M3459">
        <v>165</v>
      </c>
      <c r="N3459">
        <v>8</v>
      </c>
      <c r="O3459">
        <v>1</v>
      </c>
      <c r="P3459" t="s">
        <v>12262</v>
      </c>
      <c r="Q3459" t="s">
        <v>12253</v>
      </c>
      <c r="R3459">
        <v>8</v>
      </c>
      <c r="S3459" t="s">
        <v>12255</v>
      </c>
    </row>
    <row r="3460" spans="1:19" x14ac:dyDescent="0.35">
      <c r="A3460" t="s">
        <v>3941</v>
      </c>
      <c r="B3460" t="s">
        <v>99</v>
      </c>
      <c r="C3460" t="s">
        <v>15</v>
      </c>
      <c r="D3460" t="s">
        <v>729</v>
      </c>
      <c r="E3460">
        <v>33.5</v>
      </c>
      <c r="F3460">
        <v>8</v>
      </c>
      <c r="G3460">
        <v>268</v>
      </c>
      <c r="H3460" t="s">
        <v>17</v>
      </c>
      <c r="I3460" t="s">
        <v>947</v>
      </c>
      <c r="J3460" s="1">
        <v>45158</v>
      </c>
      <c r="K3460">
        <v>2023</v>
      </c>
      <c r="L3460" t="s">
        <v>50</v>
      </c>
      <c r="M3460">
        <v>268</v>
      </c>
      <c r="N3460">
        <v>8</v>
      </c>
      <c r="O3460">
        <v>20</v>
      </c>
      <c r="P3460" t="s">
        <v>12262</v>
      </c>
      <c r="Q3460" t="s">
        <v>12253</v>
      </c>
      <c r="R3460">
        <v>8</v>
      </c>
      <c r="S3460" t="s">
        <v>12255</v>
      </c>
    </row>
    <row r="3461" spans="1:19" x14ac:dyDescent="0.35">
      <c r="A3461" t="s">
        <v>3945</v>
      </c>
      <c r="B3461" t="s">
        <v>31</v>
      </c>
      <c r="C3461" t="s">
        <v>15</v>
      </c>
      <c r="D3461" t="s">
        <v>729</v>
      </c>
      <c r="E3461">
        <v>33.5</v>
      </c>
      <c r="F3461">
        <v>8</v>
      </c>
      <c r="G3461">
        <v>268</v>
      </c>
      <c r="H3461" t="s">
        <v>17</v>
      </c>
      <c r="I3461" t="s">
        <v>947</v>
      </c>
      <c r="J3461" s="1">
        <v>45158</v>
      </c>
      <c r="K3461">
        <v>2023</v>
      </c>
      <c r="L3461" t="s">
        <v>50</v>
      </c>
      <c r="M3461">
        <v>268</v>
      </c>
      <c r="N3461">
        <v>8</v>
      </c>
      <c r="O3461">
        <v>20</v>
      </c>
      <c r="P3461" t="s">
        <v>12262</v>
      </c>
      <c r="Q3461" t="s">
        <v>12253</v>
      </c>
      <c r="R3461">
        <v>8</v>
      </c>
      <c r="S3461" t="s">
        <v>12255</v>
      </c>
    </row>
    <row r="3462" spans="1:19" x14ac:dyDescent="0.35">
      <c r="A3462" t="s">
        <v>3877</v>
      </c>
      <c r="B3462" t="s">
        <v>151</v>
      </c>
      <c r="C3462" t="s">
        <v>37</v>
      </c>
      <c r="D3462" t="s">
        <v>153</v>
      </c>
      <c r="E3462">
        <v>27.5</v>
      </c>
      <c r="F3462">
        <v>8</v>
      </c>
      <c r="G3462">
        <v>220</v>
      </c>
      <c r="H3462" t="s">
        <v>17</v>
      </c>
      <c r="I3462" t="s">
        <v>947</v>
      </c>
      <c r="J3462" s="1">
        <v>45165</v>
      </c>
      <c r="K3462">
        <v>2023</v>
      </c>
      <c r="L3462" t="s">
        <v>50</v>
      </c>
      <c r="M3462">
        <v>220</v>
      </c>
      <c r="N3462">
        <v>8</v>
      </c>
      <c r="O3462">
        <v>27</v>
      </c>
      <c r="P3462" t="s">
        <v>12262</v>
      </c>
      <c r="Q3462" t="s">
        <v>12253</v>
      </c>
      <c r="R3462">
        <v>8</v>
      </c>
      <c r="S3462" t="s">
        <v>12255</v>
      </c>
    </row>
    <row r="3463" spans="1:19" x14ac:dyDescent="0.35">
      <c r="A3463" t="s">
        <v>3870</v>
      </c>
      <c r="B3463" t="s">
        <v>116</v>
      </c>
      <c r="C3463" t="s">
        <v>37</v>
      </c>
      <c r="D3463" t="s">
        <v>145</v>
      </c>
      <c r="E3463">
        <v>26</v>
      </c>
      <c r="F3463">
        <v>5</v>
      </c>
      <c r="G3463">
        <v>130</v>
      </c>
      <c r="H3463" t="s">
        <v>17</v>
      </c>
      <c r="I3463" t="s">
        <v>947</v>
      </c>
      <c r="J3463" s="1">
        <v>45143</v>
      </c>
      <c r="K3463">
        <v>2023</v>
      </c>
      <c r="L3463" t="s">
        <v>50</v>
      </c>
      <c r="M3463">
        <v>130</v>
      </c>
      <c r="N3463">
        <v>8</v>
      </c>
      <c r="O3463">
        <v>5</v>
      </c>
      <c r="P3463" t="s">
        <v>12262</v>
      </c>
      <c r="Q3463" t="s">
        <v>12253</v>
      </c>
      <c r="R3463">
        <v>8</v>
      </c>
      <c r="S3463" t="s">
        <v>12255</v>
      </c>
    </row>
    <row r="3464" spans="1:19" x14ac:dyDescent="0.35">
      <c r="A3464" t="s">
        <v>3714</v>
      </c>
      <c r="B3464" t="s">
        <v>14</v>
      </c>
      <c r="C3464" t="s">
        <v>15</v>
      </c>
      <c r="D3464" t="s">
        <v>64</v>
      </c>
      <c r="E3464">
        <v>12.5</v>
      </c>
      <c r="F3464">
        <v>4</v>
      </c>
      <c r="G3464">
        <v>50</v>
      </c>
      <c r="H3464" t="s">
        <v>17</v>
      </c>
      <c r="I3464" t="s">
        <v>947</v>
      </c>
      <c r="J3464" s="1">
        <v>45148</v>
      </c>
      <c r="K3464">
        <v>2023</v>
      </c>
      <c r="L3464" t="s">
        <v>50</v>
      </c>
      <c r="M3464">
        <v>50</v>
      </c>
      <c r="N3464">
        <v>8</v>
      </c>
      <c r="O3464">
        <v>10</v>
      </c>
      <c r="P3464" t="s">
        <v>12262</v>
      </c>
      <c r="Q3464" t="s">
        <v>12253</v>
      </c>
      <c r="R3464">
        <v>8</v>
      </c>
      <c r="S3464" t="s">
        <v>12255</v>
      </c>
    </row>
    <row r="3465" spans="1:19" x14ac:dyDescent="0.35">
      <c r="A3465" t="s">
        <v>3861</v>
      </c>
      <c r="B3465" t="s">
        <v>26</v>
      </c>
      <c r="C3465" t="s">
        <v>37</v>
      </c>
      <c r="D3465" t="s">
        <v>145</v>
      </c>
      <c r="E3465">
        <v>26</v>
      </c>
      <c r="F3465">
        <v>3</v>
      </c>
      <c r="G3465">
        <v>78</v>
      </c>
      <c r="H3465" t="s">
        <v>17</v>
      </c>
      <c r="I3465" t="s">
        <v>947</v>
      </c>
      <c r="J3465" s="1">
        <v>45154</v>
      </c>
      <c r="K3465">
        <v>2023</v>
      </c>
      <c r="L3465" t="s">
        <v>50</v>
      </c>
      <c r="M3465">
        <v>78</v>
      </c>
      <c r="N3465">
        <v>8</v>
      </c>
      <c r="O3465">
        <v>16</v>
      </c>
      <c r="P3465" t="s">
        <v>12262</v>
      </c>
      <c r="Q3465" t="s">
        <v>12253</v>
      </c>
      <c r="R3465">
        <v>8</v>
      </c>
      <c r="S3465" t="s">
        <v>12255</v>
      </c>
    </row>
    <row r="3466" spans="1:19" x14ac:dyDescent="0.35">
      <c r="A3466" t="s">
        <v>3715</v>
      </c>
      <c r="B3466" t="s">
        <v>86</v>
      </c>
      <c r="C3466" t="s">
        <v>37</v>
      </c>
      <c r="D3466" t="s">
        <v>66</v>
      </c>
      <c r="E3466">
        <v>12.5</v>
      </c>
      <c r="F3466">
        <v>7</v>
      </c>
      <c r="G3466">
        <v>87.5</v>
      </c>
      <c r="H3466" t="s">
        <v>17</v>
      </c>
      <c r="I3466" t="s">
        <v>947</v>
      </c>
      <c r="J3466" s="1">
        <v>45141</v>
      </c>
      <c r="K3466">
        <v>2023</v>
      </c>
      <c r="L3466" t="s">
        <v>50</v>
      </c>
      <c r="M3466">
        <v>87.5</v>
      </c>
      <c r="N3466">
        <v>8</v>
      </c>
      <c r="O3466">
        <v>3</v>
      </c>
      <c r="P3466" t="s">
        <v>12262</v>
      </c>
      <c r="Q3466" t="s">
        <v>12253</v>
      </c>
      <c r="R3466">
        <v>8</v>
      </c>
      <c r="S3466" t="s">
        <v>12255</v>
      </c>
    </row>
    <row r="3467" spans="1:19" x14ac:dyDescent="0.35">
      <c r="A3467" t="s">
        <v>3725</v>
      </c>
      <c r="B3467" t="s">
        <v>140</v>
      </c>
      <c r="C3467" t="s">
        <v>15</v>
      </c>
      <c r="D3467" t="s">
        <v>241</v>
      </c>
      <c r="E3467">
        <v>14</v>
      </c>
      <c r="F3467">
        <v>10</v>
      </c>
      <c r="G3467">
        <v>140</v>
      </c>
      <c r="H3467" t="s">
        <v>17</v>
      </c>
      <c r="I3467" t="s">
        <v>947</v>
      </c>
      <c r="J3467" s="1">
        <v>45192</v>
      </c>
      <c r="K3467">
        <v>2023</v>
      </c>
      <c r="L3467" t="s">
        <v>46</v>
      </c>
      <c r="M3467">
        <v>140</v>
      </c>
      <c r="N3467">
        <v>9</v>
      </c>
      <c r="O3467">
        <v>23</v>
      </c>
      <c r="P3467" t="s">
        <v>12262</v>
      </c>
      <c r="Q3467" t="s">
        <v>12253</v>
      </c>
      <c r="R3467">
        <v>9</v>
      </c>
      <c r="S3467" t="s">
        <v>12256</v>
      </c>
    </row>
    <row r="3468" spans="1:19" x14ac:dyDescent="0.35">
      <c r="A3468" t="s">
        <v>3729</v>
      </c>
      <c r="B3468" t="s">
        <v>60</v>
      </c>
      <c r="C3468" t="s">
        <v>15</v>
      </c>
      <c r="D3468" t="s">
        <v>241</v>
      </c>
      <c r="E3468">
        <v>14</v>
      </c>
      <c r="F3468">
        <v>9</v>
      </c>
      <c r="G3468">
        <v>126</v>
      </c>
      <c r="H3468" t="s">
        <v>17</v>
      </c>
      <c r="I3468" t="s">
        <v>947</v>
      </c>
      <c r="J3468" s="1">
        <v>45175</v>
      </c>
      <c r="K3468">
        <v>2023</v>
      </c>
      <c r="L3468" t="s">
        <v>46</v>
      </c>
      <c r="M3468">
        <v>126</v>
      </c>
      <c r="N3468">
        <v>9</v>
      </c>
      <c r="O3468">
        <v>6</v>
      </c>
      <c r="P3468" t="s">
        <v>12262</v>
      </c>
      <c r="Q3468" t="s">
        <v>12253</v>
      </c>
      <c r="R3468">
        <v>9</v>
      </c>
      <c r="S3468" t="s">
        <v>12256</v>
      </c>
    </row>
    <row r="3469" spans="1:19" x14ac:dyDescent="0.35">
      <c r="A3469" t="s">
        <v>3803</v>
      </c>
      <c r="B3469" t="s">
        <v>14</v>
      </c>
      <c r="C3469" t="s">
        <v>15</v>
      </c>
      <c r="D3469" t="s">
        <v>372</v>
      </c>
      <c r="E3469">
        <v>21.5</v>
      </c>
      <c r="F3469">
        <v>3</v>
      </c>
      <c r="G3469">
        <v>64.5</v>
      </c>
      <c r="H3469" t="s">
        <v>17</v>
      </c>
      <c r="I3469" t="s">
        <v>947</v>
      </c>
      <c r="J3469" s="1">
        <v>45183</v>
      </c>
      <c r="K3469">
        <v>2023</v>
      </c>
      <c r="L3469" t="s">
        <v>46</v>
      </c>
      <c r="M3469">
        <v>64.5</v>
      </c>
      <c r="N3469">
        <v>9</v>
      </c>
      <c r="O3469">
        <v>14</v>
      </c>
      <c r="P3469" t="s">
        <v>12262</v>
      </c>
      <c r="Q3469" t="s">
        <v>12253</v>
      </c>
      <c r="R3469">
        <v>9</v>
      </c>
      <c r="S3469" t="s">
        <v>12256</v>
      </c>
    </row>
    <row r="3470" spans="1:19" x14ac:dyDescent="0.35">
      <c r="A3470" t="s">
        <v>3968</v>
      </c>
      <c r="B3470" t="s">
        <v>63</v>
      </c>
      <c r="C3470" t="s">
        <v>15</v>
      </c>
      <c r="D3470" t="s">
        <v>1638</v>
      </c>
      <c r="E3470">
        <v>35</v>
      </c>
      <c r="F3470">
        <v>1</v>
      </c>
      <c r="G3470">
        <v>35</v>
      </c>
      <c r="H3470" t="s">
        <v>17</v>
      </c>
      <c r="I3470" t="s">
        <v>947</v>
      </c>
      <c r="J3470" s="1">
        <v>45175</v>
      </c>
      <c r="K3470">
        <v>2023</v>
      </c>
      <c r="L3470" t="s">
        <v>46</v>
      </c>
      <c r="M3470">
        <v>35</v>
      </c>
      <c r="N3470">
        <v>9</v>
      </c>
      <c r="O3470">
        <v>6</v>
      </c>
      <c r="P3470" t="s">
        <v>12262</v>
      </c>
      <c r="Q3470" t="s">
        <v>12253</v>
      </c>
      <c r="R3470">
        <v>9</v>
      </c>
      <c r="S3470" t="s">
        <v>12256</v>
      </c>
    </row>
    <row r="3471" spans="1:19" x14ac:dyDescent="0.35">
      <c r="A3471" t="s">
        <v>3969</v>
      </c>
      <c r="B3471" t="s">
        <v>68</v>
      </c>
      <c r="C3471" t="s">
        <v>37</v>
      </c>
      <c r="D3471" t="s">
        <v>301</v>
      </c>
      <c r="E3471">
        <v>35</v>
      </c>
      <c r="F3471">
        <v>8</v>
      </c>
      <c r="G3471">
        <v>280</v>
      </c>
      <c r="H3471" t="s">
        <v>17</v>
      </c>
      <c r="I3471" t="s">
        <v>947</v>
      </c>
      <c r="J3471" s="1">
        <v>45173</v>
      </c>
      <c r="K3471">
        <v>2023</v>
      </c>
      <c r="L3471" t="s">
        <v>46</v>
      </c>
      <c r="M3471">
        <v>280</v>
      </c>
      <c r="N3471">
        <v>9</v>
      </c>
      <c r="O3471">
        <v>4</v>
      </c>
      <c r="P3471" t="s">
        <v>12262</v>
      </c>
      <c r="Q3471" t="s">
        <v>12253</v>
      </c>
      <c r="R3471">
        <v>9</v>
      </c>
      <c r="S3471" t="s">
        <v>12256</v>
      </c>
    </row>
    <row r="3472" spans="1:19" x14ac:dyDescent="0.35">
      <c r="A3472" t="s">
        <v>3884</v>
      </c>
      <c r="B3472" t="s">
        <v>60</v>
      </c>
      <c r="C3472" t="s">
        <v>37</v>
      </c>
      <c r="D3472" t="s">
        <v>153</v>
      </c>
      <c r="E3472">
        <v>27.5</v>
      </c>
      <c r="F3472">
        <v>8</v>
      </c>
      <c r="G3472">
        <v>220</v>
      </c>
      <c r="H3472" t="s">
        <v>17</v>
      </c>
      <c r="I3472" t="s">
        <v>947</v>
      </c>
      <c r="J3472" s="1">
        <v>45183</v>
      </c>
      <c r="K3472">
        <v>2023</v>
      </c>
      <c r="L3472" t="s">
        <v>46</v>
      </c>
      <c r="M3472">
        <v>220</v>
      </c>
      <c r="N3472">
        <v>9</v>
      </c>
      <c r="O3472">
        <v>14</v>
      </c>
      <c r="P3472" t="s">
        <v>12262</v>
      </c>
      <c r="Q3472" t="s">
        <v>12253</v>
      </c>
      <c r="R3472">
        <v>9</v>
      </c>
      <c r="S3472" t="s">
        <v>12256</v>
      </c>
    </row>
    <row r="3473" spans="1:19" x14ac:dyDescent="0.35">
      <c r="A3473" t="s">
        <v>3892</v>
      </c>
      <c r="B3473" t="s">
        <v>108</v>
      </c>
      <c r="C3473" t="s">
        <v>15</v>
      </c>
      <c r="D3473" t="s">
        <v>158</v>
      </c>
      <c r="E3473">
        <v>29</v>
      </c>
      <c r="F3473">
        <v>8</v>
      </c>
      <c r="G3473">
        <v>232</v>
      </c>
      <c r="H3473" t="s">
        <v>17</v>
      </c>
      <c r="I3473" t="s">
        <v>947</v>
      </c>
      <c r="J3473" s="1">
        <v>45183</v>
      </c>
      <c r="K3473">
        <v>2023</v>
      </c>
      <c r="L3473" t="s">
        <v>46</v>
      </c>
      <c r="M3473">
        <v>232</v>
      </c>
      <c r="N3473">
        <v>9</v>
      </c>
      <c r="O3473">
        <v>14</v>
      </c>
      <c r="P3473" t="s">
        <v>12262</v>
      </c>
      <c r="Q3473" t="s">
        <v>12253</v>
      </c>
      <c r="R3473">
        <v>9</v>
      </c>
      <c r="S3473" t="s">
        <v>12256</v>
      </c>
    </row>
    <row r="3474" spans="1:19" x14ac:dyDescent="0.35">
      <c r="A3474" t="s">
        <v>3832</v>
      </c>
      <c r="B3474" t="s">
        <v>89</v>
      </c>
      <c r="C3474" t="s">
        <v>15</v>
      </c>
      <c r="D3474" t="s">
        <v>562</v>
      </c>
      <c r="E3474">
        <v>23</v>
      </c>
      <c r="F3474">
        <v>4</v>
      </c>
      <c r="G3474">
        <v>92</v>
      </c>
      <c r="H3474" t="s">
        <v>17</v>
      </c>
      <c r="I3474" t="s">
        <v>947</v>
      </c>
      <c r="J3474" s="1">
        <v>45190</v>
      </c>
      <c r="K3474">
        <v>2023</v>
      </c>
      <c r="L3474" t="s">
        <v>46</v>
      </c>
      <c r="M3474">
        <v>92</v>
      </c>
      <c r="N3474">
        <v>9</v>
      </c>
      <c r="O3474">
        <v>21</v>
      </c>
      <c r="P3474" t="s">
        <v>12262</v>
      </c>
      <c r="Q3474" t="s">
        <v>12253</v>
      </c>
      <c r="R3474">
        <v>9</v>
      </c>
      <c r="S3474" t="s">
        <v>12256</v>
      </c>
    </row>
    <row r="3475" spans="1:19" x14ac:dyDescent="0.35">
      <c r="A3475" t="s">
        <v>3813</v>
      </c>
      <c r="B3475" t="s">
        <v>60</v>
      </c>
      <c r="C3475" t="s">
        <v>15</v>
      </c>
      <c r="D3475" t="s">
        <v>372</v>
      </c>
      <c r="E3475">
        <v>21.5</v>
      </c>
      <c r="F3475">
        <v>5</v>
      </c>
      <c r="G3475">
        <v>107.5</v>
      </c>
      <c r="H3475" t="s">
        <v>17</v>
      </c>
      <c r="I3475" t="s">
        <v>947</v>
      </c>
      <c r="J3475" s="1">
        <v>45182</v>
      </c>
      <c r="K3475">
        <v>2023</v>
      </c>
      <c r="L3475" t="s">
        <v>46</v>
      </c>
      <c r="M3475">
        <v>107.5</v>
      </c>
      <c r="N3475">
        <v>9</v>
      </c>
      <c r="O3475">
        <v>13</v>
      </c>
      <c r="P3475" t="s">
        <v>12262</v>
      </c>
      <c r="Q3475" t="s">
        <v>12253</v>
      </c>
      <c r="R3475">
        <v>9</v>
      </c>
      <c r="S3475" t="s">
        <v>12256</v>
      </c>
    </row>
    <row r="3476" spans="1:19" x14ac:dyDescent="0.35">
      <c r="A3476" t="s">
        <v>3826</v>
      </c>
      <c r="B3476" t="s">
        <v>99</v>
      </c>
      <c r="C3476" t="s">
        <v>15</v>
      </c>
      <c r="D3476" t="s">
        <v>372</v>
      </c>
      <c r="E3476">
        <v>21.5</v>
      </c>
      <c r="F3476">
        <v>8</v>
      </c>
      <c r="G3476">
        <v>172</v>
      </c>
      <c r="H3476" t="s">
        <v>17</v>
      </c>
      <c r="I3476" t="s">
        <v>947</v>
      </c>
      <c r="J3476" s="1">
        <v>45218</v>
      </c>
      <c r="K3476">
        <v>2023</v>
      </c>
      <c r="L3476" t="s">
        <v>24</v>
      </c>
      <c r="M3476">
        <v>172</v>
      </c>
      <c r="N3476">
        <v>10</v>
      </c>
      <c r="O3476">
        <v>19</v>
      </c>
      <c r="P3476" t="s">
        <v>12262</v>
      </c>
      <c r="Q3476" t="s">
        <v>12257</v>
      </c>
      <c r="R3476">
        <v>10</v>
      </c>
      <c r="S3476" t="s">
        <v>12258</v>
      </c>
    </row>
    <row r="3477" spans="1:19" x14ac:dyDescent="0.35">
      <c r="A3477" t="s">
        <v>4001</v>
      </c>
      <c r="B3477" t="s">
        <v>26</v>
      </c>
      <c r="C3477" t="s">
        <v>15</v>
      </c>
      <c r="D3477" t="s">
        <v>593</v>
      </c>
      <c r="E3477">
        <v>39.5</v>
      </c>
      <c r="F3477">
        <v>7</v>
      </c>
      <c r="G3477">
        <v>276.5</v>
      </c>
      <c r="H3477" t="s">
        <v>17</v>
      </c>
      <c r="I3477" t="s">
        <v>947</v>
      </c>
      <c r="J3477" s="1">
        <v>45207</v>
      </c>
      <c r="K3477">
        <v>2023</v>
      </c>
      <c r="L3477" t="s">
        <v>24</v>
      </c>
      <c r="M3477">
        <v>276.5</v>
      </c>
      <c r="N3477">
        <v>10</v>
      </c>
      <c r="O3477">
        <v>8</v>
      </c>
      <c r="P3477" t="s">
        <v>12262</v>
      </c>
      <c r="Q3477" t="s">
        <v>12257</v>
      </c>
      <c r="R3477">
        <v>10</v>
      </c>
      <c r="S3477" t="s">
        <v>12258</v>
      </c>
    </row>
    <row r="3478" spans="1:19" x14ac:dyDescent="0.35">
      <c r="A3478" t="s">
        <v>3653</v>
      </c>
      <c r="B3478" t="s">
        <v>86</v>
      </c>
      <c r="C3478" t="s">
        <v>37</v>
      </c>
      <c r="D3478" t="s">
        <v>332</v>
      </c>
      <c r="E3478">
        <v>5</v>
      </c>
      <c r="F3478">
        <v>8</v>
      </c>
      <c r="G3478">
        <v>40</v>
      </c>
      <c r="H3478" t="s">
        <v>17</v>
      </c>
      <c r="I3478" t="s">
        <v>947</v>
      </c>
      <c r="J3478" s="1">
        <v>45219</v>
      </c>
      <c r="K3478">
        <v>2023</v>
      </c>
      <c r="L3478" t="s">
        <v>24</v>
      </c>
      <c r="M3478">
        <v>40</v>
      </c>
      <c r="N3478">
        <v>10</v>
      </c>
      <c r="O3478">
        <v>20</v>
      </c>
      <c r="P3478" t="s">
        <v>12262</v>
      </c>
      <c r="Q3478" t="s">
        <v>12257</v>
      </c>
      <c r="R3478">
        <v>10</v>
      </c>
      <c r="S3478" t="s">
        <v>12258</v>
      </c>
    </row>
    <row r="3479" spans="1:19" x14ac:dyDescent="0.35">
      <c r="A3479" t="s">
        <v>3828</v>
      </c>
      <c r="B3479" t="s">
        <v>14</v>
      </c>
      <c r="C3479" t="s">
        <v>15</v>
      </c>
      <c r="D3479" t="s">
        <v>562</v>
      </c>
      <c r="E3479">
        <v>23</v>
      </c>
      <c r="F3479">
        <v>6</v>
      </c>
      <c r="G3479">
        <v>138</v>
      </c>
      <c r="H3479" t="s">
        <v>17</v>
      </c>
      <c r="I3479" t="s">
        <v>947</v>
      </c>
      <c r="J3479" s="1">
        <v>45227</v>
      </c>
      <c r="K3479">
        <v>2023</v>
      </c>
      <c r="L3479" t="s">
        <v>24</v>
      </c>
      <c r="M3479">
        <v>138</v>
      </c>
      <c r="N3479">
        <v>10</v>
      </c>
      <c r="O3479">
        <v>28</v>
      </c>
      <c r="P3479" t="s">
        <v>12262</v>
      </c>
      <c r="Q3479" t="s">
        <v>12257</v>
      </c>
      <c r="R3479">
        <v>10</v>
      </c>
      <c r="S3479" t="s">
        <v>12258</v>
      </c>
    </row>
    <row r="3480" spans="1:19" x14ac:dyDescent="0.35">
      <c r="A3480" t="s">
        <v>3792</v>
      </c>
      <c r="B3480" t="s">
        <v>53</v>
      </c>
      <c r="C3480" t="s">
        <v>15</v>
      </c>
      <c r="D3480" t="s">
        <v>106</v>
      </c>
      <c r="E3480">
        <v>20</v>
      </c>
      <c r="F3480">
        <v>1</v>
      </c>
      <c r="G3480">
        <v>20</v>
      </c>
      <c r="H3480" t="s">
        <v>17</v>
      </c>
      <c r="I3480" t="s">
        <v>947</v>
      </c>
      <c r="J3480" s="1">
        <v>45201</v>
      </c>
      <c r="K3480">
        <v>2023</v>
      </c>
      <c r="L3480" t="s">
        <v>24</v>
      </c>
      <c r="M3480">
        <v>20</v>
      </c>
      <c r="N3480">
        <v>10</v>
      </c>
      <c r="O3480">
        <v>2</v>
      </c>
      <c r="P3480" t="s">
        <v>12262</v>
      </c>
      <c r="Q3480" t="s">
        <v>12257</v>
      </c>
      <c r="R3480">
        <v>10</v>
      </c>
      <c r="S3480" t="s">
        <v>12258</v>
      </c>
    </row>
    <row r="3481" spans="1:19" x14ac:dyDescent="0.35">
      <c r="A3481" t="s">
        <v>3965</v>
      </c>
      <c r="B3481" t="s">
        <v>119</v>
      </c>
      <c r="C3481" t="s">
        <v>15</v>
      </c>
      <c r="D3481" t="s">
        <v>1638</v>
      </c>
      <c r="E3481">
        <v>35</v>
      </c>
      <c r="F3481">
        <v>2</v>
      </c>
      <c r="G3481">
        <v>70</v>
      </c>
      <c r="H3481" t="s">
        <v>17</v>
      </c>
      <c r="I3481" t="s">
        <v>947</v>
      </c>
      <c r="J3481" s="1">
        <v>45230</v>
      </c>
      <c r="K3481">
        <v>2023</v>
      </c>
      <c r="L3481" t="s">
        <v>24</v>
      </c>
      <c r="M3481">
        <v>70</v>
      </c>
      <c r="N3481">
        <v>10</v>
      </c>
      <c r="O3481">
        <v>31</v>
      </c>
      <c r="P3481" t="s">
        <v>12262</v>
      </c>
      <c r="Q3481" t="s">
        <v>12257</v>
      </c>
      <c r="R3481">
        <v>10</v>
      </c>
      <c r="S3481" t="s">
        <v>12258</v>
      </c>
    </row>
    <row r="3482" spans="1:19" x14ac:dyDescent="0.35">
      <c r="A3482" t="s">
        <v>3978</v>
      </c>
      <c r="B3482" t="s">
        <v>169</v>
      </c>
      <c r="C3482" t="s">
        <v>37</v>
      </c>
      <c r="D3482" t="s">
        <v>306</v>
      </c>
      <c r="E3482">
        <v>36.5</v>
      </c>
      <c r="F3482">
        <v>3</v>
      </c>
      <c r="G3482">
        <v>109.5</v>
      </c>
      <c r="H3482" t="s">
        <v>17</v>
      </c>
      <c r="I3482" t="s">
        <v>947</v>
      </c>
      <c r="J3482" s="1">
        <v>45216</v>
      </c>
      <c r="K3482">
        <v>2023</v>
      </c>
      <c r="L3482" t="s">
        <v>24</v>
      </c>
      <c r="M3482">
        <v>109.5</v>
      </c>
      <c r="N3482">
        <v>10</v>
      </c>
      <c r="O3482">
        <v>17</v>
      </c>
      <c r="P3482" t="s">
        <v>12262</v>
      </c>
      <c r="Q3482" t="s">
        <v>12257</v>
      </c>
      <c r="R3482">
        <v>10</v>
      </c>
      <c r="S3482" t="s">
        <v>12258</v>
      </c>
    </row>
    <row r="3483" spans="1:19" x14ac:dyDescent="0.35">
      <c r="A3483" t="s">
        <v>3787</v>
      </c>
      <c r="B3483" t="s">
        <v>14</v>
      </c>
      <c r="C3483" t="s">
        <v>15</v>
      </c>
      <c r="D3483" t="s">
        <v>106</v>
      </c>
      <c r="E3483">
        <v>20</v>
      </c>
      <c r="F3483">
        <v>6</v>
      </c>
      <c r="G3483">
        <v>120</v>
      </c>
      <c r="H3483" t="s">
        <v>17</v>
      </c>
      <c r="I3483" t="s">
        <v>947</v>
      </c>
      <c r="J3483" s="1">
        <v>45214</v>
      </c>
      <c r="K3483">
        <v>2023</v>
      </c>
      <c r="L3483" t="s">
        <v>24</v>
      </c>
      <c r="M3483">
        <v>120</v>
      </c>
      <c r="N3483">
        <v>10</v>
      </c>
      <c r="O3483">
        <v>15</v>
      </c>
      <c r="P3483" t="s">
        <v>12262</v>
      </c>
      <c r="Q3483" t="s">
        <v>12257</v>
      </c>
      <c r="R3483">
        <v>10</v>
      </c>
      <c r="S3483" t="s">
        <v>12258</v>
      </c>
    </row>
    <row r="3484" spans="1:19" x14ac:dyDescent="0.35">
      <c r="A3484" t="s">
        <v>3705</v>
      </c>
      <c r="B3484" t="s">
        <v>116</v>
      </c>
      <c r="C3484" t="s">
        <v>15</v>
      </c>
      <c r="D3484" t="s">
        <v>1275</v>
      </c>
      <c r="E3484">
        <v>11</v>
      </c>
      <c r="F3484">
        <v>9</v>
      </c>
      <c r="G3484">
        <v>99</v>
      </c>
      <c r="H3484" t="s">
        <v>17</v>
      </c>
      <c r="I3484" t="s">
        <v>947</v>
      </c>
      <c r="J3484" s="1">
        <v>45210</v>
      </c>
      <c r="K3484">
        <v>2023</v>
      </c>
      <c r="L3484" t="s">
        <v>24</v>
      </c>
      <c r="M3484">
        <v>99</v>
      </c>
      <c r="N3484">
        <v>10</v>
      </c>
      <c r="O3484">
        <v>11</v>
      </c>
      <c r="P3484" t="s">
        <v>12262</v>
      </c>
      <c r="Q3484" t="s">
        <v>12257</v>
      </c>
      <c r="R3484">
        <v>10</v>
      </c>
      <c r="S3484" t="s">
        <v>12258</v>
      </c>
    </row>
    <row r="3485" spans="1:19" x14ac:dyDescent="0.35">
      <c r="A3485" t="s">
        <v>3816</v>
      </c>
      <c r="B3485" t="s">
        <v>63</v>
      </c>
      <c r="C3485" t="s">
        <v>15</v>
      </c>
      <c r="D3485" t="s">
        <v>372</v>
      </c>
      <c r="E3485">
        <v>21.5</v>
      </c>
      <c r="F3485">
        <v>1</v>
      </c>
      <c r="G3485">
        <v>21.5</v>
      </c>
      <c r="H3485" t="s">
        <v>17</v>
      </c>
      <c r="I3485" t="s">
        <v>947</v>
      </c>
      <c r="J3485" s="1">
        <v>45212</v>
      </c>
      <c r="K3485">
        <v>2023</v>
      </c>
      <c r="L3485" t="s">
        <v>24</v>
      </c>
      <c r="M3485">
        <v>21.5</v>
      </c>
      <c r="N3485">
        <v>10</v>
      </c>
      <c r="O3485">
        <v>13</v>
      </c>
      <c r="P3485" t="s">
        <v>12262</v>
      </c>
      <c r="Q3485" t="s">
        <v>12257</v>
      </c>
      <c r="R3485">
        <v>10</v>
      </c>
      <c r="S3485" t="s">
        <v>12258</v>
      </c>
    </row>
    <row r="3486" spans="1:19" x14ac:dyDescent="0.35">
      <c r="A3486" t="s">
        <v>3983</v>
      </c>
      <c r="B3486" t="s">
        <v>140</v>
      </c>
      <c r="C3486" t="s">
        <v>15</v>
      </c>
      <c r="D3486" t="s">
        <v>194</v>
      </c>
      <c r="E3486">
        <v>36.5</v>
      </c>
      <c r="F3486">
        <v>2</v>
      </c>
      <c r="G3486">
        <v>73</v>
      </c>
      <c r="H3486" t="s">
        <v>17</v>
      </c>
      <c r="I3486" t="s">
        <v>947</v>
      </c>
      <c r="J3486" s="1">
        <v>45222</v>
      </c>
      <c r="K3486">
        <v>2023</v>
      </c>
      <c r="L3486" t="s">
        <v>24</v>
      </c>
      <c r="M3486">
        <v>73</v>
      </c>
      <c r="N3486">
        <v>10</v>
      </c>
      <c r="O3486">
        <v>23</v>
      </c>
      <c r="P3486" t="s">
        <v>12262</v>
      </c>
      <c r="Q3486" t="s">
        <v>12257</v>
      </c>
      <c r="R3486">
        <v>10</v>
      </c>
      <c r="S3486" t="s">
        <v>12258</v>
      </c>
    </row>
    <row r="3487" spans="1:19" x14ac:dyDescent="0.35">
      <c r="A3487" t="s">
        <v>3967</v>
      </c>
      <c r="B3487" t="s">
        <v>124</v>
      </c>
      <c r="C3487" t="s">
        <v>37</v>
      </c>
      <c r="D3487" t="s">
        <v>301</v>
      </c>
      <c r="E3487">
        <v>35</v>
      </c>
      <c r="F3487">
        <v>2</v>
      </c>
      <c r="G3487">
        <v>70</v>
      </c>
      <c r="H3487" t="s">
        <v>17</v>
      </c>
      <c r="I3487" t="s">
        <v>947</v>
      </c>
      <c r="J3487" s="1">
        <v>45245</v>
      </c>
      <c r="K3487">
        <v>2023</v>
      </c>
      <c r="L3487" t="s">
        <v>73</v>
      </c>
      <c r="M3487">
        <v>70</v>
      </c>
      <c r="N3487">
        <v>11</v>
      </c>
      <c r="O3487">
        <v>15</v>
      </c>
      <c r="P3487" t="s">
        <v>12262</v>
      </c>
      <c r="Q3487" t="s">
        <v>12257</v>
      </c>
      <c r="R3487">
        <v>11</v>
      </c>
      <c r="S3487" t="s">
        <v>12259</v>
      </c>
    </row>
    <row r="3488" spans="1:19" x14ac:dyDescent="0.35">
      <c r="A3488" t="s">
        <v>3995</v>
      </c>
      <c r="B3488" t="s">
        <v>68</v>
      </c>
      <c r="C3488" t="s">
        <v>15</v>
      </c>
      <c r="D3488" t="s">
        <v>416</v>
      </c>
      <c r="E3488">
        <v>38</v>
      </c>
      <c r="F3488">
        <v>7</v>
      </c>
      <c r="G3488">
        <v>266</v>
      </c>
      <c r="H3488" t="s">
        <v>17</v>
      </c>
      <c r="I3488" t="s">
        <v>947</v>
      </c>
      <c r="J3488" s="1">
        <v>45247</v>
      </c>
      <c r="K3488">
        <v>2023</v>
      </c>
      <c r="L3488" t="s">
        <v>73</v>
      </c>
      <c r="M3488">
        <v>266</v>
      </c>
      <c r="N3488">
        <v>11</v>
      </c>
      <c r="O3488">
        <v>17</v>
      </c>
      <c r="P3488" t="s">
        <v>12262</v>
      </c>
      <c r="Q3488" t="s">
        <v>12257</v>
      </c>
      <c r="R3488">
        <v>11</v>
      </c>
      <c r="S3488" t="s">
        <v>12259</v>
      </c>
    </row>
    <row r="3489" spans="1:19" x14ac:dyDescent="0.35">
      <c r="A3489" t="s">
        <v>3819</v>
      </c>
      <c r="B3489" t="s">
        <v>44</v>
      </c>
      <c r="C3489" t="s">
        <v>15</v>
      </c>
      <c r="D3489" t="s">
        <v>372</v>
      </c>
      <c r="E3489">
        <v>21.5</v>
      </c>
      <c r="F3489">
        <v>9</v>
      </c>
      <c r="G3489">
        <v>193.5</v>
      </c>
      <c r="H3489" t="s">
        <v>17</v>
      </c>
      <c r="I3489" t="s">
        <v>947</v>
      </c>
      <c r="J3489" s="1">
        <v>45242</v>
      </c>
      <c r="K3489">
        <v>2023</v>
      </c>
      <c r="L3489" t="s">
        <v>73</v>
      </c>
      <c r="M3489">
        <v>193.5</v>
      </c>
      <c r="N3489">
        <v>11</v>
      </c>
      <c r="O3489">
        <v>12</v>
      </c>
      <c r="P3489" t="s">
        <v>12262</v>
      </c>
      <c r="Q3489" t="s">
        <v>12257</v>
      </c>
      <c r="R3489">
        <v>11</v>
      </c>
      <c r="S3489" t="s">
        <v>12259</v>
      </c>
    </row>
    <row r="3490" spans="1:19" x14ac:dyDescent="0.35">
      <c r="A3490" t="s">
        <v>3812</v>
      </c>
      <c r="B3490" t="s">
        <v>60</v>
      </c>
      <c r="C3490" t="s">
        <v>15</v>
      </c>
      <c r="D3490" t="s">
        <v>372</v>
      </c>
      <c r="E3490">
        <v>21.5</v>
      </c>
      <c r="F3490">
        <v>8</v>
      </c>
      <c r="G3490">
        <v>172</v>
      </c>
      <c r="H3490" t="s">
        <v>17</v>
      </c>
      <c r="I3490" t="s">
        <v>947</v>
      </c>
      <c r="J3490" s="1">
        <v>45257</v>
      </c>
      <c r="K3490">
        <v>2023</v>
      </c>
      <c r="L3490" t="s">
        <v>73</v>
      </c>
      <c r="M3490">
        <v>172</v>
      </c>
      <c r="N3490">
        <v>11</v>
      </c>
      <c r="O3490">
        <v>27</v>
      </c>
      <c r="P3490" t="s">
        <v>12262</v>
      </c>
      <c r="Q3490" t="s">
        <v>12257</v>
      </c>
      <c r="R3490">
        <v>11</v>
      </c>
      <c r="S3490" t="s">
        <v>12259</v>
      </c>
    </row>
    <row r="3491" spans="1:19" x14ac:dyDescent="0.35">
      <c r="A3491" t="s">
        <v>3650</v>
      </c>
      <c r="B3491" t="s">
        <v>21</v>
      </c>
      <c r="C3491" t="s">
        <v>37</v>
      </c>
      <c r="D3491" t="s">
        <v>332</v>
      </c>
      <c r="E3491">
        <v>5</v>
      </c>
      <c r="F3491">
        <v>1</v>
      </c>
      <c r="G3491">
        <v>5</v>
      </c>
      <c r="H3491" t="s">
        <v>17</v>
      </c>
      <c r="I3491" t="s">
        <v>947</v>
      </c>
      <c r="J3491" s="1">
        <v>45246</v>
      </c>
      <c r="K3491">
        <v>2023</v>
      </c>
      <c r="L3491" t="s">
        <v>73</v>
      </c>
      <c r="M3491">
        <v>5</v>
      </c>
      <c r="N3491">
        <v>11</v>
      </c>
      <c r="O3491">
        <v>16</v>
      </c>
      <c r="P3491" t="s">
        <v>12262</v>
      </c>
      <c r="Q3491" t="s">
        <v>12257</v>
      </c>
      <c r="R3491">
        <v>11</v>
      </c>
      <c r="S3491" t="s">
        <v>12259</v>
      </c>
    </row>
    <row r="3492" spans="1:19" x14ac:dyDescent="0.35">
      <c r="A3492" t="s">
        <v>3697</v>
      </c>
      <c r="B3492" t="s">
        <v>40</v>
      </c>
      <c r="C3492" t="s">
        <v>37</v>
      </c>
      <c r="D3492" t="s">
        <v>226</v>
      </c>
      <c r="E3492">
        <v>11</v>
      </c>
      <c r="F3492">
        <v>4</v>
      </c>
      <c r="G3492">
        <v>44</v>
      </c>
      <c r="H3492" t="s">
        <v>17</v>
      </c>
      <c r="I3492" t="s">
        <v>947</v>
      </c>
      <c r="J3492" s="1">
        <v>45254</v>
      </c>
      <c r="K3492">
        <v>2023</v>
      </c>
      <c r="L3492" t="s">
        <v>73</v>
      </c>
      <c r="M3492">
        <v>44</v>
      </c>
      <c r="N3492">
        <v>11</v>
      </c>
      <c r="O3492">
        <v>24</v>
      </c>
      <c r="P3492" t="s">
        <v>12262</v>
      </c>
      <c r="Q3492" t="s">
        <v>12257</v>
      </c>
      <c r="R3492">
        <v>11</v>
      </c>
      <c r="S3492" t="s">
        <v>12259</v>
      </c>
    </row>
    <row r="3493" spans="1:19" x14ac:dyDescent="0.35">
      <c r="A3493" t="s">
        <v>3976</v>
      </c>
      <c r="B3493" t="s">
        <v>79</v>
      </c>
      <c r="C3493" t="s">
        <v>37</v>
      </c>
      <c r="D3493" t="s">
        <v>306</v>
      </c>
      <c r="E3493">
        <v>36.5</v>
      </c>
      <c r="F3493">
        <v>10</v>
      </c>
      <c r="G3493">
        <v>365</v>
      </c>
      <c r="H3493" t="s">
        <v>17</v>
      </c>
      <c r="I3493" t="s">
        <v>947</v>
      </c>
      <c r="J3493" s="1">
        <v>45254</v>
      </c>
      <c r="K3493">
        <v>2023</v>
      </c>
      <c r="L3493" t="s">
        <v>73</v>
      </c>
      <c r="M3493">
        <v>365</v>
      </c>
      <c r="N3493">
        <v>11</v>
      </c>
      <c r="O3493">
        <v>24</v>
      </c>
      <c r="P3493" t="s">
        <v>12262</v>
      </c>
      <c r="Q3493" t="s">
        <v>12257</v>
      </c>
      <c r="R3493">
        <v>11</v>
      </c>
      <c r="S3493" t="s">
        <v>12259</v>
      </c>
    </row>
    <row r="3494" spans="1:19" x14ac:dyDescent="0.35">
      <c r="A3494" t="s">
        <v>4012</v>
      </c>
      <c r="B3494" t="s">
        <v>63</v>
      </c>
      <c r="C3494" t="s">
        <v>37</v>
      </c>
      <c r="D3494" t="s">
        <v>515</v>
      </c>
      <c r="E3494">
        <v>41</v>
      </c>
      <c r="F3494">
        <v>6</v>
      </c>
      <c r="G3494">
        <v>246</v>
      </c>
      <c r="H3494" t="s">
        <v>17</v>
      </c>
      <c r="I3494" t="s">
        <v>947</v>
      </c>
      <c r="J3494" s="1">
        <v>45245</v>
      </c>
      <c r="K3494">
        <v>2023</v>
      </c>
      <c r="L3494" t="s">
        <v>73</v>
      </c>
      <c r="M3494">
        <v>246</v>
      </c>
      <c r="N3494">
        <v>11</v>
      </c>
      <c r="O3494">
        <v>15</v>
      </c>
      <c r="P3494" t="s">
        <v>12262</v>
      </c>
      <c r="Q3494" t="s">
        <v>12257</v>
      </c>
      <c r="R3494">
        <v>11</v>
      </c>
      <c r="S3494" t="s">
        <v>12259</v>
      </c>
    </row>
    <row r="3495" spans="1:19" x14ac:dyDescent="0.35">
      <c r="A3495" t="s">
        <v>3865</v>
      </c>
      <c r="B3495" t="s">
        <v>36</v>
      </c>
      <c r="C3495" t="s">
        <v>37</v>
      </c>
      <c r="D3495" t="s">
        <v>145</v>
      </c>
      <c r="E3495">
        <v>26</v>
      </c>
      <c r="F3495">
        <v>1</v>
      </c>
      <c r="G3495">
        <v>26</v>
      </c>
      <c r="H3495" t="s">
        <v>17</v>
      </c>
      <c r="I3495" t="s">
        <v>947</v>
      </c>
      <c r="J3495" s="1">
        <v>45231</v>
      </c>
      <c r="K3495">
        <v>2023</v>
      </c>
      <c r="L3495" t="s">
        <v>73</v>
      </c>
      <c r="M3495">
        <v>26</v>
      </c>
      <c r="N3495">
        <v>11</v>
      </c>
      <c r="O3495">
        <v>1</v>
      </c>
      <c r="P3495" t="s">
        <v>12262</v>
      </c>
      <c r="Q3495" t="s">
        <v>12257</v>
      </c>
      <c r="R3495">
        <v>11</v>
      </c>
      <c r="S3495" t="s">
        <v>12259</v>
      </c>
    </row>
    <row r="3496" spans="1:19" x14ac:dyDescent="0.35">
      <c r="A3496" t="s">
        <v>3741</v>
      </c>
      <c r="B3496" t="s">
        <v>169</v>
      </c>
      <c r="C3496" t="s">
        <v>15</v>
      </c>
      <c r="D3496" t="s">
        <v>83</v>
      </c>
      <c r="E3496">
        <v>15.5</v>
      </c>
      <c r="F3496">
        <v>5</v>
      </c>
      <c r="G3496">
        <v>77.5</v>
      </c>
      <c r="H3496" t="s">
        <v>17</v>
      </c>
      <c r="I3496" t="s">
        <v>947</v>
      </c>
      <c r="J3496" s="1">
        <v>45246</v>
      </c>
      <c r="K3496">
        <v>2023</v>
      </c>
      <c r="L3496" t="s">
        <v>73</v>
      </c>
      <c r="M3496">
        <v>77.5</v>
      </c>
      <c r="N3496">
        <v>11</v>
      </c>
      <c r="O3496">
        <v>16</v>
      </c>
      <c r="P3496" t="s">
        <v>12262</v>
      </c>
      <c r="Q3496" t="s">
        <v>12257</v>
      </c>
      <c r="R3496">
        <v>11</v>
      </c>
      <c r="S3496" t="s">
        <v>12259</v>
      </c>
    </row>
    <row r="3497" spans="1:19" x14ac:dyDescent="0.35">
      <c r="A3497" t="s">
        <v>3876</v>
      </c>
      <c r="B3497" t="s">
        <v>44</v>
      </c>
      <c r="C3497" t="s">
        <v>15</v>
      </c>
      <c r="D3497" t="s">
        <v>867</v>
      </c>
      <c r="E3497">
        <v>27.5</v>
      </c>
      <c r="F3497">
        <v>6</v>
      </c>
      <c r="G3497">
        <v>165</v>
      </c>
      <c r="H3497" t="s">
        <v>17</v>
      </c>
      <c r="I3497" t="s">
        <v>947</v>
      </c>
      <c r="J3497" s="1">
        <v>45237</v>
      </c>
      <c r="K3497">
        <v>2023</v>
      </c>
      <c r="L3497" t="s">
        <v>73</v>
      </c>
      <c r="M3497">
        <v>165</v>
      </c>
      <c r="N3497">
        <v>11</v>
      </c>
      <c r="O3497">
        <v>7</v>
      </c>
      <c r="P3497" t="s">
        <v>12262</v>
      </c>
      <c r="Q3497" t="s">
        <v>12257</v>
      </c>
      <c r="R3497">
        <v>11</v>
      </c>
      <c r="S3497" t="s">
        <v>12259</v>
      </c>
    </row>
    <row r="3498" spans="1:19" x14ac:dyDescent="0.35">
      <c r="A3498" t="s">
        <v>3745</v>
      </c>
      <c r="B3498" t="s">
        <v>79</v>
      </c>
      <c r="C3498" t="s">
        <v>37</v>
      </c>
      <c r="D3498" t="s">
        <v>803</v>
      </c>
      <c r="E3498">
        <v>15.5</v>
      </c>
      <c r="F3498">
        <v>3</v>
      </c>
      <c r="G3498">
        <v>46.5</v>
      </c>
      <c r="H3498" t="s">
        <v>17</v>
      </c>
      <c r="I3498" t="s">
        <v>947</v>
      </c>
      <c r="J3498" s="1">
        <v>45259</v>
      </c>
      <c r="K3498">
        <v>2023</v>
      </c>
      <c r="L3498" t="s">
        <v>73</v>
      </c>
      <c r="M3498">
        <v>46.5</v>
      </c>
      <c r="N3498">
        <v>11</v>
      </c>
      <c r="O3498">
        <v>29</v>
      </c>
      <c r="P3498" t="s">
        <v>12262</v>
      </c>
      <c r="Q3498" t="s">
        <v>12257</v>
      </c>
      <c r="R3498">
        <v>11</v>
      </c>
      <c r="S3498" t="s">
        <v>12259</v>
      </c>
    </row>
    <row r="3499" spans="1:19" x14ac:dyDescent="0.35">
      <c r="A3499" t="s">
        <v>3939</v>
      </c>
      <c r="B3499" t="s">
        <v>89</v>
      </c>
      <c r="C3499" t="s">
        <v>15</v>
      </c>
      <c r="D3499" t="s">
        <v>729</v>
      </c>
      <c r="E3499">
        <v>33.5</v>
      </c>
      <c r="F3499">
        <v>7</v>
      </c>
      <c r="G3499">
        <v>234.5</v>
      </c>
      <c r="H3499" t="s">
        <v>17</v>
      </c>
      <c r="I3499" t="s">
        <v>947</v>
      </c>
      <c r="J3499" s="1">
        <v>45247</v>
      </c>
      <c r="K3499">
        <v>2023</v>
      </c>
      <c r="L3499" t="s">
        <v>73</v>
      </c>
      <c r="M3499">
        <v>234.5</v>
      </c>
      <c r="N3499">
        <v>11</v>
      </c>
      <c r="O3499">
        <v>17</v>
      </c>
      <c r="P3499" t="s">
        <v>12262</v>
      </c>
      <c r="Q3499" t="s">
        <v>12257</v>
      </c>
      <c r="R3499">
        <v>11</v>
      </c>
      <c r="S3499" t="s">
        <v>12259</v>
      </c>
    </row>
    <row r="3500" spans="1:19" x14ac:dyDescent="0.35">
      <c r="A3500" t="s">
        <v>3800</v>
      </c>
      <c r="B3500" t="s">
        <v>79</v>
      </c>
      <c r="C3500" t="s">
        <v>15</v>
      </c>
      <c r="D3500" t="s">
        <v>106</v>
      </c>
      <c r="E3500">
        <v>20</v>
      </c>
      <c r="F3500">
        <v>5</v>
      </c>
      <c r="G3500">
        <v>100</v>
      </c>
      <c r="H3500" t="s">
        <v>17</v>
      </c>
      <c r="I3500" t="s">
        <v>947</v>
      </c>
      <c r="J3500" s="1">
        <v>45247</v>
      </c>
      <c r="K3500">
        <v>2023</v>
      </c>
      <c r="L3500" t="s">
        <v>73</v>
      </c>
      <c r="M3500">
        <v>100</v>
      </c>
      <c r="N3500">
        <v>11</v>
      </c>
      <c r="O3500">
        <v>17</v>
      </c>
      <c r="P3500" t="s">
        <v>12262</v>
      </c>
      <c r="Q3500" t="s">
        <v>12257</v>
      </c>
      <c r="R3500">
        <v>11</v>
      </c>
      <c r="S3500" t="s">
        <v>12259</v>
      </c>
    </row>
    <row r="3501" spans="1:19" x14ac:dyDescent="0.35">
      <c r="A3501" t="s">
        <v>4138</v>
      </c>
      <c r="B3501" t="s">
        <v>124</v>
      </c>
      <c r="C3501" t="s">
        <v>37</v>
      </c>
      <c r="D3501" t="s">
        <v>153</v>
      </c>
      <c r="E3501">
        <v>27.5</v>
      </c>
      <c r="F3501">
        <v>7</v>
      </c>
      <c r="G3501">
        <v>192.5</v>
      </c>
      <c r="H3501" t="s">
        <v>17</v>
      </c>
      <c r="I3501" t="s">
        <v>947</v>
      </c>
      <c r="J3501" s="1">
        <v>45261</v>
      </c>
      <c r="K3501">
        <v>2023</v>
      </c>
      <c r="L3501" t="s">
        <v>95</v>
      </c>
      <c r="M3501">
        <v>192.5</v>
      </c>
      <c r="N3501">
        <v>12</v>
      </c>
      <c r="O3501">
        <v>1</v>
      </c>
      <c r="P3501" t="s">
        <v>12262</v>
      </c>
      <c r="Q3501" t="s">
        <v>12257</v>
      </c>
      <c r="R3501">
        <v>12</v>
      </c>
      <c r="S3501" t="s">
        <v>12260</v>
      </c>
    </row>
    <row r="3502" spans="1:19" x14ac:dyDescent="0.35">
      <c r="A3502" t="s">
        <v>4126</v>
      </c>
      <c r="B3502" t="s">
        <v>53</v>
      </c>
      <c r="C3502" t="s">
        <v>15</v>
      </c>
      <c r="D3502" t="s">
        <v>562</v>
      </c>
      <c r="E3502">
        <v>23</v>
      </c>
      <c r="F3502">
        <v>4</v>
      </c>
      <c r="G3502">
        <v>92</v>
      </c>
      <c r="H3502" t="s">
        <v>17</v>
      </c>
      <c r="I3502" t="s">
        <v>947</v>
      </c>
      <c r="J3502" s="1">
        <v>45291</v>
      </c>
      <c r="K3502">
        <v>2023</v>
      </c>
      <c r="L3502" t="s">
        <v>95</v>
      </c>
      <c r="M3502">
        <v>92</v>
      </c>
      <c r="N3502">
        <v>12</v>
      </c>
      <c r="O3502">
        <v>31</v>
      </c>
      <c r="P3502" t="s">
        <v>12262</v>
      </c>
      <c r="Q3502" t="s">
        <v>12257</v>
      </c>
      <c r="R3502">
        <v>12</v>
      </c>
      <c r="S3502" t="s">
        <v>12260</v>
      </c>
    </row>
    <row r="3503" spans="1:19" x14ac:dyDescent="0.35">
      <c r="A3503" t="s">
        <v>4128</v>
      </c>
      <c r="B3503" t="s">
        <v>119</v>
      </c>
      <c r="C3503" t="s">
        <v>15</v>
      </c>
      <c r="D3503" t="s">
        <v>562</v>
      </c>
      <c r="E3503">
        <v>23</v>
      </c>
      <c r="F3503">
        <v>3</v>
      </c>
      <c r="G3503">
        <v>69</v>
      </c>
      <c r="H3503" t="s">
        <v>17</v>
      </c>
      <c r="I3503" t="s">
        <v>947</v>
      </c>
      <c r="J3503" s="1">
        <v>45273</v>
      </c>
      <c r="K3503">
        <v>2023</v>
      </c>
      <c r="L3503" t="s">
        <v>95</v>
      </c>
      <c r="M3503">
        <v>69</v>
      </c>
      <c r="N3503">
        <v>12</v>
      </c>
      <c r="O3503">
        <v>13</v>
      </c>
      <c r="P3503" t="s">
        <v>12262</v>
      </c>
      <c r="Q3503" t="s">
        <v>12257</v>
      </c>
      <c r="R3503">
        <v>12</v>
      </c>
      <c r="S3503" t="s">
        <v>12260</v>
      </c>
    </row>
    <row r="3504" spans="1:19" x14ac:dyDescent="0.35">
      <c r="A3504" t="s">
        <v>4132</v>
      </c>
      <c r="B3504" t="s">
        <v>40</v>
      </c>
      <c r="C3504" t="s">
        <v>15</v>
      </c>
      <c r="D3504" t="s">
        <v>143</v>
      </c>
      <c r="E3504">
        <v>24.5</v>
      </c>
      <c r="F3504">
        <v>2</v>
      </c>
      <c r="G3504">
        <v>49</v>
      </c>
      <c r="H3504" t="s">
        <v>17</v>
      </c>
      <c r="I3504" t="s">
        <v>947</v>
      </c>
      <c r="J3504" s="1">
        <v>45275</v>
      </c>
      <c r="K3504">
        <v>2023</v>
      </c>
      <c r="L3504" t="s">
        <v>95</v>
      </c>
      <c r="M3504">
        <v>49</v>
      </c>
      <c r="N3504">
        <v>12</v>
      </c>
      <c r="O3504">
        <v>15</v>
      </c>
      <c r="P3504" t="s">
        <v>12262</v>
      </c>
      <c r="Q3504" t="s">
        <v>12257</v>
      </c>
      <c r="R3504">
        <v>12</v>
      </c>
      <c r="S3504" t="s">
        <v>12260</v>
      </c>
    </row>
    <row r="3505" spans="1:19" x14ac:dyDescent="0.35">
      <c r="A3505" t="s">
        <v>4156</v>
      </c>
      <c r="B3505" t="s">
        <v>89</v>
      </c>
      <c r="C3505" t="s">
        <v>37</v>
      </c>
      <c r="D3505" t="s">
        <v>301</v>
      </c>
      <c r="E3505">
        <v>35</v>
      </c>
      <c r="F3505">
        <v>8</v>
      </c>
      <c r="G3505">
        <v>280</v>
      </c>
      <c r="H3505" t="s">
        <v>17</v>
      </c>
      <c r="I3505" t="s">
        <v>947</v>
      </c>
      <c r="J3505" s="1">
        <v>45266</v>
      </c>
      <c r="K3505">
        <v>2023</v>
      </c>
      <c r="L3505" t="s">
        <v>95</v>
      </c>
      <c r="M3505">
        <v>280</v>
      </c>
      <c r="N3505">
        <v>12</v>
      </c>
      <c r="O3505">
        <v>6</v>
      </c>
      <c r="P3505" t="s">
        <v>12262</v>
      </c>
      <c r="Q3505" t="s">
        <v>12257</v>
      </c>
      <c r="R3505">
        <v>12</v>
      </c>
      <c r="S3505" t="s">
        <v>12260</v>
      </c>
    </row>
    <row r="3506" spans="1:19" x14ac:dyDescent="0.35">
      <c r="A3506" t="s">
        <v>4159</v>
      </c>
      <c r="B3506" t="s">
        <v>21</v>
      </c>
      <c r="C3506" t="s">
        <v>37</v>
      </c>
      <c r="D3506" t="s">
        <v>321</v>
      </c>
      <c r="E3506">
        <v>39.5</v>
      </c>
      <c r="F3506">
        <v>10</v>
      </c>
      <c r="G3506">
        <v>395</v>
      </c>
      <c r="H3506" t="s">
        <v>17</v>
      </c>
      <c r="I3506" t="s">
        <v>947</v>
      </c>
      <c r="J3506" s="1">
        <v>45275</v>
      </c>
      <c r="K3506">
        <v>2023</v>
      </c>
      <c r="L3506" t="s">
        <v>95</v>
      </c>
      <c r="M3506">
        <v>395</v>
      </c>
      <c r="N3506">
        <v>12</v>
      </c>
      <c r="O3506">
        <v>15</v>
      </c>
      <c r="P3506" t="s">
        <v>12262</v>
      </c>
      <c r="Q3506" t="s">
        <v>12257</v>
      </c>
      <c r="R3506">
        <v>12</v>
      </c>
      <c r="S3506" t="s">
        <v>12260</v>
      </c>
    </row>
    <row r="3507" spans="1:19" x14ac:dyDescent="0.35">
      <c r="A3507" t="s">
        <v>4124</v>
      </c>
      <c r="B3507" t="s">
        <v>14</v>
      </c>
      <c r="C3507" t="s">
        <v>15</v>
      </c>
      <c r="D3507" t="s">
        <v>562</v>
      </c>
      <c r="E3507">
        <v>23</v>
      </c>
      <c r="F3507">
        <v>7</v>
      </c>
      <c r="G3507">
        <v>161</v>
      </c>
      <c r="H3507" t="s">
        <v>17</v>
      </c>
      <c r="I3507" t="s">
        <v>947</v>
      </c>
      <c r="J3507" s="1">
        <v>45279</v>
      </c>
      <c r="K3507">
        <v>2023</v>
      </c>
      <c r="L3507" t="s">
        <v>95</v>
      </c>
      <c r="M3507">
        <v>161</v>
      </c>
      <c r="N3507">
        <v>12</v>
      </c>
      <c r="O3507">
        <v>19</v>
      </c>
      <c r="P3507" t="s">
        <v>12262</v>
      </c>
      <c r="Q3507" t="s">
        <v>12257</v>
      </c>
      <c r="R3507">
        <v>12</v>
      </c>
      <c r="S3507" t="s">
        <v>12260</v>
      </c>
    </row>
    <row r="3508" spans="1:19" x14ac:dyDescent="0.35">
      <c r="A3508" t="s">
        <v>4145</v>
      </c>
      <c r="B3508" t="s">
        <v>212</v>
      </c>
      <c r="C3508" t="s">
        <v>15</v>
      </c>
      <c r="D3508" t="s">
        <v>158</v>
      </c>
      <c r="E3508">
        <v>29</v>
      </c>
      <c r="F3508">
        <v>6</v>
      </c>
      <c r="G3508">
        <v>174</v>
      </c>
      <c r="H3508" t="s">
        <v>17</v>
      </c>
      <c r="I3508" t="s">
        <v>947</v>
      </c>
      <c r="J3508" s="1">
        <v>45272</v>
      </c>
      <c r="K3508">
        <v>2023</v>
      </c>
      <c r="L3508" t="s">
        <v>95</v>
      </c>
      <c r="M3508">
        <v>174</v>
      </c>
      <c r="N3508">
        <v>12</v>
      </c>
      <c r="O3508">
        <v>12</v>
      </c>
      <c r="P3508" t="s">
        <v>12262</v>
      </c>
      <c r="Q3508" t="s">
        <v>12257</v>
      </c>
      <c r="R3508">
        <v>12</v>
      </c>
      <c r="S3508" t="s">
        <v>12260</v>
      </c>
    </row>
    <row r="3509" spans="1:19" x14ac:dyDescent="0.35">
      <c r="A3509" t="s">
        <v>4151</v>
      </c>
      <c r="B3509" t="s">
        <v>63</v>
      </c>
      <c r="C3509" t="s">
        <v>37</v>
      </c>
      <c r="D3509" t="s">
        <v>181</v>
      </c>
      <c r="E3509">
        <v>33.5</v>
      </c>
      <c r="F3509">
        <v>6</v>
      </c>
      <c r="G3509">
        <v>201</v>
      </c>
      <c r="H3509" t="s">
        <v>17</v>
      </c>
      <c r="I3509" t="s">
        <v>947</v>
      </c>
      <c r="J3509" s="1">
        <v>45282</v>
      </c>
      <c r="K3509">
        <v>2023</v>
      </c>
      <c r="L3509" t="s">
        <v>95</v>
      </c>
      <c r="M3509">
        <v>201</v>
      </c>
      <c r="N3509">
        <v>12</v>
      </c>
      <c r="O3509">
        <v>22</v>
      </c>
      <c r="P3509" t="s">
        <v>12262</v>
      </c>
      <c r="Q3509" t="s">
        <v>12257</v>
      </c>
      <c r="R3509">
        <v>12</v>
      </c>
      <c r="S3509" t="s">
        <v>12260</v>
      </c>
    </row>
    <row r="3510" spans="1:19" x14ac:dyDescent="0.35">
      <c r="A3510" t="s">
        <v>4114</v>
      </c>
      <c r="B3510" t="s">
        <v>53</v>
      </c>
      <c r="C3510" t="s">
        <v>15</v>
      </c>
      <c r="D3510" t="s">
        <v>83</v>
      </c>
      <c r="E3510">
        <v>15.5</v>
      </c>
      <c r="F3510">
        <v>2</v>
      </c>
      <c r="G3510">
        <v>31</v>
      </c>
      <c r="H3510" t="s">
        <v>17</v>
      </c>
      <c r="I3510" t="s">
        <v>947</v>
      </c>
      <c r="J3510" s="1">
        <v>45269</v>
      </c>
      <c r="K3510">
        <v>2023</v>
      </c>
      <c r="L3510" t="s">
        <v>95</v>
      </c>
      <c r="M3510">
        <v>31</v>
      </c>
      <c r="N3510">
        <v>12</v>
      </c>
      <c r="O3510">
        <v>9</v>
      </c>
      <c r="P3510" t="s">
        <v>12262</v>
      </c>
      <c r="Q3510" t="s">
        <v>12257</v>
      </c>
      <c r="R3510">
        <v>12</v>
      </c>
      <c r="S3510" t="s">
        <v>12260</v>
      </c>
    </row>
    <row r="3511" spans="1:19" x14ac:dyDescent="0.35">
      <c r="A3511" t="s">
        <v>3881</v>
      </c>
      <c r="B3511" t="s">
        <v>63</v>
      </c>
      <c r="C3511" t="s">
        <v>41</v>
      </c>
      <c r="D3511" t="s">
        <v>567</v>
      </c>
      <c r="E3511">
        <v>27.5</v>
      </c>
      <c r="F3511">
        <v>4</v>
      </c>
      <c r="G3511">
        <v>110</v>
      </c>
      <c r="H3511" t="s">
        <v>17</v>
      </c>
      <c r="I3511" t="s">
        <v>947</v>
      </c>
      <c r="J3511" s="1">
        <v>44968</v>
      </c>
      <c r="K3511">
        <v>2023</v>
      </c>
      <c r="L3511" t="s">
        <v>34</v>
      </c>
      <c r="M3511">
        <v>110</v>
      </c>
      <c r="N3511">
        <v>2</v>
      </c>
      <c r="O3511">
        <v>11</v>
      </c>
      <c r="P3511" t="s">
        <v>12262</v>
      </c>
      <c r="Q3511" t="s">
        <v>12246</v>
      </c>
      <c r="R3511">
        <v>2</v>
      </c>
      <c r="S3511" t="s">
        <v>12248</v>
      </c>
    </row>
    <row r="3512" spans="1:19" x14ac:dyDescent="0.35">
      <c r="A3512" t="s">
        <v>3695</v>
      </c>
      <c r="B3512" t="s">
        <v>26</v>
      </c>
      <c r="C3512" t="s">
        <v>41</v>
      </c>
      <c r="D3512" t="s">
        <v>54</v>
      </c>
      <c r="E3512">
        <v>11</v>
      </c>
      <c r="F3512">
        <v>4</v>
      </c>
      <c r="G3512">
        <v>44</v>
      </c>
      <c r="H3512" t="s">
        <v>17</v>
      </c>
      <c r="I3512" t="s">
        <v>947</v>
      </c>
      <c r="J3512" s="1">
        <v>44974</v>
      </c>
      <c r="K3512">
        <v>2023</v>
      </c>
      <c r="L3512" t="s">
        <v>34</v>
      </c>
      <c r="M3512">
        <v>44</v>
      </c>
      <c r="N3512">
        <v>2</v>
      </c>
      <c r="O3512">
        <v>17</v>
      </c>
      <c r="P3512" t="s">
        <v>12262</v>
      </c>
      <c r="Q3512" t="s">
        <v>12246</v>
      </c>
      <c r="R3512">
        <v>2</v>
      </c>
      <c r="S3512" t="s">
        <v>12248</v>
      </c>
    </row>
    <row r="3513" spans="1:19" x14ac:dyDescent="0.35">
      <c r="A3513" t="s">
        <v>3711</v>
      </c>
      <c r="B3513" t="s">
        <v>53</v>
      </c>
      <c r="C3513" t="s">
        <v>41</v>
      </c>
      <c r="D3513" t="s">
        <v>536</v>
      </c>
      <c r="E3513">
        <v>12.5</v>
      </c>
      <c r="F3513">
        <v>6</v>
      </c>
      <c r="G3513">
        <v>75</v>
      </c>
      <c r="H3513" t="s">
        <v>17</v>
      </c>
      <c r="I3513" t="s">
        <v>947</v>
      </c>
      <c r="J3513" s="1">
        <v>44980</v>
      </c>
      <c r="K3513">
        <v>2023</v>
      </c>
      <c r="L3513" t="s">
        <v>34</v>
      </c>
      <c r="M3513">
        <v>75</v>
      </c>
      <c r="N3513">
        <v>2</v>
      </c>
      <c r="O3513">
        <v>23</v>
      </c>
      <c r="P3513" t="s">
        <v>12262</v>
      </c>
      <c r="Q3513" t="s">
        <v>12246</v>
      </c>
      <c r="R3513">
        <v>2</v>
      </c>
      <c r="S3513" t="s">
        <v>12248</v>
      </c>
    </row>
    <row r="3514" spans="1:19" x14ac:dyDescent="0.35">
      <c r="A3514" t="s">
        <v>3740</v>
      </c>
      <c r="B3514" t="s">
        <v>79</v>
      </c>
      <c r="C3514" t="s">
        <v>41</v>
      </c>
      <c r="D3514" t="s">
        <v>545</v>
      </c>
      <c r="E3514">
        <v>15.5</v>
      </c>
      <c r="F3514">
        <v>5</v>
      </c>
      <c r="G3514">
        <v>77.5</v>
      </c>
      <c r="H3514" t="s">
        <v>17</v>
      </c>
      <c r="I3514" t="s">
        <v>947</v>
      </c>
      <c r="J3514" s="1">
        <v>44975</v>
      </c>
      <c r="K3514">
        <v>2023</v>
      </c>
      <c r="L3514" t="s">
        <v>34</v>
      </c>
      <c r="M3514">
        <v>77.5</v>
      </c>
      <c r="N3514">
        <v>2</v>
      </c>
      <c r="O3514">
        <v>18</v>
      </c>
      <c r="P3514" t="s">
        <v>12262</v>
      </c>
      <c r="Q3514" t="s">
        <v>12246</v>
      </c>
      <c r="R3514">
        <v>2</v>
      </c>
      <c r="S3514" t="s">
        <v>12248</v>
      </c>
    </row>
    <row r="3515" spans="1:19" x14ac:dyDescent="0.35">
      <c r="A3515" t="s">
        <v>3747</v>
      </c>
      <c r="B3515" t="s">
        <v>21</v>
      </c>
      <c r="C3515" t="s">
        <v>41</v>
      </c>
      <c r="D3515" t="s">
        <v>545</v>
      </c>
      <c r="E3515">
        <v>15.5</v>
      </c>
      <c r="F3515">
        <v>10</v>
      </c>
      <c r="G3515">
        <v>155</v>
      </c>
      <c r="H3515" t="s">
        <v>17</v>
      </c>
      <c r="I3515" t="s">
        <v>947</v>
      </c>
      <c r="J3515" s="1">
        <v>44963</v>
      </c>
      <c r="K3515">
        <v>2023</v>
      </c>
      <c r="L3515" t="s">
        <v>34</v>
      </c>
      <c r="M3515">
        <v>155</v>
      </c>
      <c r="N3515">
        <v>2</v>
      </c>
      <c r="O3515">
        <v>6</v>
      </c>
      <c r="P3515" t="s">
        <v>12262</v>
      </c>
      <c r="Q3515" t="s">
        <v>12246</v>
      </c>
      <c r="R3515">
        <v>2</v>
      </c>
      <c r="S3515" t="s">
        <v>12248</v>
      </c>
    </row>
    <row r="3516" spans="1:19" x14ac:dyDescent="0.35">
      <c r="A3516" t="s">
        <v>4014</v>
      </c>
      <c r="B3516" t="s">
        <v>21</v>
      </c>
      <c r="C3516" t="s">
        <v>41</v>
      </c>
      <c r="D3516" t="s">
        <v>325</v>
      </c>
      <c r="E3516">
        <v>41</v>
      </c>
      <c r="F3516">
        <v>2</v>
      </c>
      <c r="G3516">
        <v>82</v>
      </c>
      <c r="H3516" t="s">
        <v>17</v>
      </c>
      <c r="I3516" t="s">
        <v>947</v>
      </c>
      <c r="J3516" s="1">
        <v>44985</v>
      </c>
      <c r="K3516">
        <v>2023</v>
      </c>
      <c r="L3516" t="s">
        <v>34</v>
      </c>
      <c r="M3516">
        <v>82</v>
      </c>
      <c r="N3516">
        <v>2</v>
      </c>
      <c r="O3516">
        <v>28</v>
      </c>
      <c r="P3516" t="s">
        <v>12262</v>
      </c>
      <c r="Q3516" t="s">
        <v>12246</v>
      </c>
      <c r="R3516">
        <v>2</v>
      </c>
      <c r="S3516" t="s">
        <v>12248</v>
      </c>
    </row>
    <row r="3517" spans="1:19" x14ac:dyDescent="0.35">
      <c r="A3517" t="s">
        <v>4010</v>
      </c>
      <c r="B3517" t="s">
        <v>53</v>
      </c>
      <c r="C3517" t="s">
        <v>41</v>
      </c>
      <c r="D3517" t="s">
        <v>323</v>
      </c>
      <c r="E3517">
        <v>39.5</v>
      </c>
      <c r="F3517">
        <v>2</v>
      </c>
      <c r="G3517">
        <v>79</v>
      </c>
      <c r="H3517" t="s">
        <v>17</v>
      </c>
      <c r="I3517" t="s">
        <v>947</v>
      </c>
      <c r="J3517" s="1">
        <v>44993</v>
      </c>
      <c r="K3517">
        <v>2023</v>
      </c>
      <c r="L3517" t="s">
        <v>84</v>
      </c>
      <c r="M3517">
        <v>79</v>
      </c>
      <c r="N3517">
        <v>3</v>
      </c>
      <c r="O3517">
        <v>8</v>
      </c>
      <c r="P3517" t="s">
        <v>12262</v>
      </c>
      <c r="Q3517" t="s">
        <v>12246</v>
      </c>
      <c r="R3517">
        <v>3</v>
      </c>
      <c r="S3517" t="s">
        <v>12249</v>
      </c>
    </row>
    <row r="3518" spans="1:19" x14ac:dyDescent="0.35">
      <c r="A3518" t="s">
        <v>3673</v>
      </c>
      <c r="B3518" t="s">
        <v>40</v>
      </c>
      <c r="C3518" t="s">
        <v>41</v>
      </c>
      <c r="D3518" t="s">
        <v>758</v>
      </c>
      <c r="E3518">
        <v>6.5</v>
      </c>
      <c r="F3518">
        <v>9</v>
      </c>
      <c r="G3518">
        <v>58.5</v>
      </c>
      <c r="H3518" t="s">
        <v>17</v>
      </c>
      <c r="I3518" t="s">
        <v>947</v>
      </c>
      <c r="J3518" s="1">
        <v>45004</v>
      </c>
      <c r="K3518">
        <v>2023</v>
      </c>
      <c r="L3518" t="s">
        <v>84</v>
      </c>
      <c r="M3518">
        <v>58.5</v>
      </c>
      <c r="N3518">
        <v>3</v>
      </c>
      <c r="O3518">
        <v>19</v>
      </c>
      <c r="P3518" t="s">
        <v>12262</v>
      </c>
      <c r="Q3518" t="s">
        <v>12246</v>
      </c>
      <c r="R3518">
        <v>3</v>
      </c>
      <c r="S3518" t="s">
        <v>12249</v>
      </c>
    </row>
    <row r="3519" spans="1:19" x14ac:dyDescent="0.35">
      <c r="A3519" t="s">
        <v>3724</v>
      </c>
      <c r="B3519" t="s">
        <v>151</v>
      </c>
      <c r="C3519" t="s">
        <v>41</v>
      </c>
      <c r="D3519" t="s">
        <v>617</v>
      </c>
      <c r="E3519">
        <v>14</v>
      </c>
      <c r="F3519">
        <v>8</v>
      </c>
      <c r="G3519">
        <v>112</v>
      </c>
      <c r="H3519" t="s">
        <v>17</v>
      </c>
      <c r="I3519" t="s">
        <v>947</v>
      </c>
      <c r="J3519" s="1">
        <v>44990</v>
      </c>
      <c r="K3519">
        <v>2023</v>
      </c>
      <c r="L3519" t="s">
        <v>84</v>
      </c>
      <c r="M3519">
        <v>112</v>
      </c>
      <c r="N3519">
        <v>3</v>
      </c>
      <c r="O3519">
        <v>5</v>
      </c>
      <c r="P3519" t="s">
        <v>12262</v>
      </c>
      <c r="Q3519" t="s">
        <v>12246</v>
      </c>
      <c r="R3519">
        <v>3</v>
      </c>
      <c r="S3519" t="s">
        <v>12249</v>
      </c>
    </row>
    <row r="3520" spans="1:19" x14ac:dyDescent="0.35">
      <c r="A3520" t="s">
        <v>3783</v>
      </c>
      <c r="B3520" t="s">
        <v>40</v>
      </c>
      <c r="C3520" t="s">
        <v>41</v>
      </c>
      <c r="D3520" t="s">
        <v>117</v>
      </c>
      <c r="E3520">
        <v>20</v>
      </c>
      <c r="F3520">
        <v>7</v>
      </c>
      <c r="G3520">
        <v>140</v>
      </c>
      <c r="H3520" t="s">
        <v>17</v>
      </c>
      <c r="I3520" t="s">
        <v>947</v>
      </c>
      <c r="J3520" s="1">
        <v>45004</v>
      </c>
      <c r="K3520">
        <v>2023</v>
      </c>
      <c r="L3520" t="s">
        <v>84</v>
      </c>
      <c r="M3520">
        <v>140</v>
      </c>
      <c r="N3520">
        <v>3</v>
      </c>
      <c r="O3520">
        <v>19</v>
      </c>
      <c r="P3520" t="s">
        <v>12262</v>
      </c>
      <c r="Q3520" t="s">
        <v>12246</v>
      </c>
      <c r="R3520">
        <v>3</v>
      </c>
      <c r="S3520" t="s">
        <v>12249</v>
      </c>
    </row>
    <row r="3521" spans="1:19" x14ac:dyDescent="0.35">
      <c r="A3521" t="s">
        <v>3698</v>
      </c>
      <c r="B3521" t="s">
        <v>86</v>
      </c>
      <c r="C3521" t="s">
        <v>41</v>
      </c>
      <c r="D3521" t="s">
        <v>54</v>
      </c>
      <c r="E3521">
        <v>11</v>
      </c>
      <c r="F3521">
        <v>1</v>
      </c>
      <c r="G3521">
        <v>11</v>
      </c>
      <c r="H3521" t="s">
        <v>17</v>
      </c>
      <c r="I3521" t="s">
        <v>947</v>
      </c>
      <c r="J3521" s="1">
        <v>45021</v>
      </c>
      <c r="K3521">
        <v>2023</v>
      </c>
      <c r="L3521" t="s">
        <v>81</v>
      </c>
      <c r="M3521">
        <v>11</v>
      </c>
      <c r="N3521">
        <v>4</v>
      </c>
      <c r="O3521">
        <v>5</v>
      </c>
      <c r="P3521" t="s">
        <v>12262</v>
      </c>
      <c r="Q3521" t="s">
        <v>12250</v>
      </c>
      <c r="R3521">
        <v>4</v>
      </c>
      <c r="S3521" t="s">
        <v>12251</v>
      </c>
    </row>
    <row r="3522" spans="1:19" x14ac:dyDescent="0.35">
      <c r="A3522" t="s">
        <v>3961</v>
      </c>
      <c r="B3522" t="s">
        <v>60</v>
      </c>
      <c r="C3522" t="s">
        <v>41</v>
      </c>
      <c r="D3522" t="s">
        <v>299</v>
      </c>
      <c r="E3522">
        <v>35</v>
      </c>
      <c r="F3522">
        <v>2</v>
      </c>
      <c r="G3522">
        <v>70</v>
      </c>
      <c r="H3522" t="s">
        <v>17</v>
      </c>
      <c r="I3522" t="s">
        <v>947</v>
      </c>
      <c r="J3522" s="1">
        <v>45019</v>
      </c>
      <c r="K3522">
        <v>2023</v>
      </c>
      <c r="L3522" t="s">
        <v>81</v>
      </c>
      <c r="M3522">
        <v>70</v>
      </c>
      <c r="N3522">
        <v>4</v>
      </c>
      <c r="O3522">
        <v>3</v>
      </c>
      <c r="P3522" t="s">
        <v>12262</v>
      </c>
      <c r="Q3522" t="s">
        <v>12250</v>
      </c>
      <c r="R3522">
        <v>4</v>
      </c>
      <c r="S3522" t="s">
        <v>12251</v>
      </c>
    </row>
    <row r="3523" spans="1:19" x14ac:dyDescent="0.35">
      <c r="A3523" t="s">
        <v>3868</v>
      </c>
      <c r="B3523" t="s">
        <v>44</v>
      </c>
      <c r="C3523" t="s">
        <v>41</v>
      </c>
      <c r="D3523" t="s">
        <v>482</v>
      </c>
      <c r="E3523">
        <v>26</v>
      </c>
      <c r="F3523">
        <v>8</v>
      </c>
      <c r="G3523">
        <v>208</v>
      </c>
      <c r="H3523" t="s">
        <v>17</v>
      </c>
      <c r="I3523" t="s">
        <v>947</v>
      </c>
      <c r="J3523" s="1">
        <v>45023</v>
      </c>
      <c r="K3523">
        <v>2023</v>
      </c>
      <c r="L3523" t="s">
        <v>81</v>
      </c>
      <c r="M3523">
        <v>208</v>
      </c>
      <c r="N3523">
        <v>4</v>
      </c>
      <c r="O3523">
        <v>7</v>
      </c>
      <c r="P3523" t="s">
        <v>12262</v>
      </c>
      <c r="Q3523" t="s">
        <v>12250</v>
      </c>
      <c r="R3523">
        <v>4</v>
      </c>
      <c r="S3523" t="s">
        <v>12251</v>
      </c>
    </row>
    <row r="3524" spans="1:19" x14ac:dyDescent="0.35">
      <c r="A3524" t="s">
        <v>4013</v>
      </c>
      <c r="B3524" t="s">
        <v>40</v>
      </c>
      <c r="C3524" t="s">
        <v>41</v>
      </c>
      <c r="D3524" t="s">
        <v>325</v>
      </c>
      <c r="E3524">
        <v>41</v>
      </c>
      <c r="F3524">
        <v>7</v>
      </c>
      <c r="G3524">
        <v>287</v>
      </c>
      <c r="H3524" t="s">
        <v>17</v>
      </c>
      <c r="I3524" t="s">
        <v>947</v>
      </c>
      <c r="J3524" s="1">
        <v>45045</v>
      </c>
      <c r="K3524">
        <v>2023</v>
      </c>
      <c r="L3524" t="s">
        <v>81</v>
      </c>
      <c r="M3524">
        <v>287</v>
      </c>
      <c r="N3524">
        <v>4</v>
      </c>
      <c r="O3524">
        <v>29</v>
      </c>
      <c r="P3524" t="s">
        <v>12262</v>
      </c>
      <c r="Q3524" t="s">
        <v>12250</v>
      </c>
      <c r="R3524">
        <v>4</v>
      </c>
      <c r="S3524" t="s">
        <v>12251</v>
      </c>
    </row>
    <row r="3525" spans="1:19" x14ac:dyDescent="0.35">
      <c r="A3525" t="s">
        <v>3770</v>
      </c>
      <c r="B3525" t="s">
        <v>89</v>
      </c>
      <c r="C3525" t="s">
        <v>41</v>
      </c>
      <c r="D3525" t="s">
        <v>97</v>
      </c>
      <c r="E3525">
        <v>18.5</v>
      </c>
      <c r="F3525">
        <v>2</v>
      </c>
      <c r="G3525">
        <v>37</v>
      </c>
      <c r="H3525" t="s">
        <v>17</v>
      </c>
      <c r="I3525" t="s">
        <v>947</v>
      </c>
      <c r="J3525" s="1">
        <v>45021</v>
      </c>
      <c r="K3525">
        <v>2023</v>
      </c>
      <c r="L3525" t="s">
        <v>81</v>
      </c>
      <c r="M3525">
        <v>37</v>
      </c>
      <c r="N3525">
        <v>4</v>
      </c>
      <c r="O3525">
        <v>5</v>
      </c>
      <c r="P3525" t="s">
        <v>12262</v>
      </c>
      <c r="Q3525" t="s">
        <v>12250</v>
      </c>
      <c r="R3525">
        <v>4</v>
      </c>
      <c r="S3525" t="s">
        <v>12251</v>
      </c>
    </row>
    <row r="3526" spans="1:19" x14ac:dyDescent="0.35">
      <c r="A3526" t="s">
        <v>3774</v>
      </c>
      <c r="B3526" t="s">
        <v>151</v>
      </c>
      <c r="C3526" t="s">
        <v>41</v>
      </c>
      <c r="D3526" t="s">
        <v>97</v>
      </c>
      <c r="E3526">
        <v>18.5</v>
      </c>
      <c r="F3526">
        <v>6</v>
      </c>
      <c r="G3526">
        <v>111</v>
      </c>
      <c r="H3526" t="s">
        <v>17</v>
      </c>
      <c r="I3526" t="s">
        <v>947</v>
      </c>
      <c r="J3526" s="1">
        <v>45021</v>
      </c>
      <c r="K3526">
        <v>2023</v>
      </c>
      <c r="L3526" t="s">
        <v>81</v>
      </c>
      <c r="M3526">
        <v>111</v>
      </c>
      <c r="N3526">
        <v>4</v>
      </c>
      <c r="O3526">
        <v>5</v>
      </c>
      <c r="P3526" t="s">
        <v>12262</v>
      </c>
      <c r="Q3526" t="s">
        <v>12250</v>
      </c>
      <c r="R3526">
        <v>4</v>
      </c>
      <c r="S3526" t="s">
        <v>12251</v>
      </c>
    </row>
    <row r="3527" spans="1:19" x14ac:dyDescent="0.35">
      <c r="A3527" t="s">
        <v>3959</v>
      </c>
      <c r="B3527" t="s">
        <v>119</v>
      </c>
      <c r="C3527" t="s">
        <v>41</v>
      </c>
      <c r="D3527" t="s">
        <v>186</v>
      </c>
      <c r="E3527">
        <v>33.5</v>
      </c>
      <c r="F3527">
        <v>1</v>
      </c>
      <c r="G3527">
        <v>33.5</v>
      </c>
      <c r="H3527" t="s">
        <v>17</v>
      </c>
      <c r="I3527" t="s">
        <v>947</v>
      </c>
      <c r="J3527" s="1">
        <v>45034</v>
      </c>
      <c r="K3527">
        <v>2023</v>
      </c>
      <c r="L3527" t="s">
        <v>81</v>
      </c>
      <c r="M3527">
        <v>33.5</v>
      </c>
      <c r="N3527">
        <v>4</v>
      </c>
      <c r="O3527">
        <v>18</v>
      </c>
      <c r="P3527" t="s">
        <v>12262</v>
      </c>
      <c r="Q3527" t="s">
        <v>12250</v>
      </c>
      <c r="R3527">
        <v>4</v>
      </c>
      <c r="S3527" t="s">
        <v>12251</v>
      </c>
    </row>
    <row r="3528" spans="1:19" x14ac:dyDescent="0.35">
      <c r="A3528" t="s">
        <v>3954</v>
      </c>
      <c r="B3528" t="s">
        <v>26</v>
      </c>
      <c r="C3528" t="s">
        <v>41</v>
      </c>
      <c r="D3528" t="s">
        <v>186</v>
      </c>
      <c r="E3528">
        <v>33.5</v>
      </c>
      <c r="F3528">
        <v>5</v>
      </c>
      <c r="G3528">
        <v>167.5</v>
      </c>
      <c r="H3528" t="s">
        <v>17</v>
      </c>
      <c r="I3528" t="s">
        <v>947</v>
      </c>
      <c r="J3528" s="1">
        <v>45019</v>
      </c>
      <c r="K3528">
        <v>2023</v>
      </c>
      <c r="L3528" t="s">
        <v>81</v>
      </c>
      <c r="M3528">
        <v>167.5</v>
      </c>
      <c r="N3528">
        <v>4</v>
      </c>
      <c r="O3528">
        <v>3</v>
      </c>
      <c r="P3528" t="s">
        <v>12262</v>
      </c>
      <c r="Q3528" t="s">
        <v>12250</v>
      </c>
      <c r="R3528">
        <v>4</v>
      </c>
      <c r="S3528" t="s">
        <v>12251</v>
      </c>
    </row>
    <row r="3529" spans="1:19" x14ac:dyDescent="0.35">
      <c r="A3529" t="s">
        <v>4088</v>
      </c>
      <c r="B3529" t="s">
        <v>26</v>
      </c>
      <c r="C3529" t="s">
        <v>41</v>
      </c>
      <c r="D3529" t="s">
        <v>299</v>
      </c>
      <c r="E3529">
        <v>35</v>
      </c>
      <c r="F3529">
        <v>10</v>
      </c>
      <c r="G3529">
        <v>350</v>
      </c>
      <c r="H3529" t="s">
        <v>17</v>
      </c>
      <c r="I3529" t="s">
        <v>947</v>
      </c>
      <c r="J3529" s="1">
        <v>45068</v>
      </c>
      <c r="K3529">
        <v>2023</v>
      </c>
      <c r="L3529" t="s">
        <v>19</v>
      </c>
      <c r="M3529">
        <v>350</v>
      </c>
      <c r="N3529">
        <v>5</v>
      </c>
      <c r="O3529">
        <v>22</v>
      </c>
      <c r="P3529" t="s">
        <v>12262</v>
      </c>
      <c r="Q3529" t="s">
        <v>12250</v>
      </c>
      <c r="R3529">
        <v>5</v>
      </c>
      <c r="S3529" t="s">
        <v>19</v>
      </c>
    </row>
    <row r="3530" spans="1:19" x14ac:dyDescent="0.35">
      <c r="A3530" t="s">
        <v>4050</v>
      </c>
      <c r="B3530" t="s">
        <v>40</v>
      </c>
      <c r="C3530" t="s">
        <v>41</v>
      </c>
      <c r="D3530" t="s">
        <v>536</v>
      </c>
      <c r="E3530">
        <v>12.5</v>
      </c>
      <c r="F3530">
        <v>2</v>
      </c>
      <c r="G3530">
        <v>25</v>
      </c>
      <c r="H3530" t="s">
        <v>17</v>
      </c>
      <c r="I3530" t="s">
        <v>947</v>
      </c>
      <c r="J3530" s="1">
        <v>45065</v>
      </c>
      <c r="K3530">
        <v>2023</v>
      </c>
      <c r="L3530" t="s">
        <v>19</v>
      </c>
      <c r="M3530">
        <v>25</v>
      </c>
      <c r="N3530">
        <v>5</v>
      </c>
      <c r="O3530">
        <v>19</v>
      </c>
      <c r="P3530" t="s">
        <v>12262</v>
      </c>
      <c r="Q3530" t="s">
        <v>12250</v>
      </c>
      <c r="R3530">
        <v>5</v>
      </c>
      <c r="S3530" t="s">
        <v>19</v>
      </c>
    </row>
    <row r="3531" spans="1:19" x14ac:dyDescent="0.35">
      <c r="A3531" t="s">
        <v>4076</v>
      </c>
      <c r="B3531" t="s">
        <v>151</v>
      </c>
      <c r="C3531" t="s">
        <v>41</v>
      </c>
      <c r="D3531" t="s">
        <v>482</v>
      </c>
      <c r="E3531">
        <v>26</v>
      </c>
      <c r="F3531">
        <v>9</v>
      </c>
      <c r="G3531">
        <v>234</v>
      </c>
      <c r="H3531" t="s">
        <v>17</v>
      </c>
      <c r="I3531" t="s">
        <v>947</v>
      </c>
      <c r="J3531" s="1">
        <v>45064</v>
      </c>
      <c r="K3531">
        <v>2023</v>
      </c>
      <c r="L3531" t="s">
        <v>19</v>
      </c>
      <c r="M3531">
        <v>234</v>
      </c>
      <c r="N3531">
        <v>5</v>
      </c>
      <c r="O3531">
        <v>18</v>
      </c>
      <c r="P3531" t="s">
        <v>12262</v>
      </c>
      <c r="Q3531" t="s">
        <v>12250</v>
      </c>
      <c r="R3531">
        <v>5</v>
      </c>
      <c r="S3531" t="s">
        <v>19</v>
      </c>
    </row>
    <row r="3532" spans="1:19" x14ac:dyDescent="0.35">
      <c r="A3532" t="s">
        <v>4041</v>
      </c>
      <c r="B3532" t="s">
        <v>151</v>
      </c>
      <c r="C3532" t="s">
        <v>41</v>
      </c>
      <c r="D3532" t="s">
        <v>758</v>
      </c>
      <c r="E3532">
        <v>6.5</v>
      </c>
      <c r="F3532">
        <v>10</v>
      </c>
      <c r="G3532">
        <v>65</v>
      </c>
      <c r="H3532" t="s">
        <v>17</v>
      </c>
      <c r="I3532" t="s">
        <v>947</v>
      </c>
      <c r="J3532" s="1">
        <v>45065</v>
      </c>
      <c r="K3532">
        <v>2023</v>
      </c>
      <c r="L3532" t="s">
        <v>19</v>
      </c>
      <c r="M3532">
        <v>65</v>
      </c>
      <c r="N3532">
        <v>5</v>
      </c>
      <c r="O3532">
        <v>19</v>
      </c>
      <c r="P3532" t="s">
        <v>12262</v>
      </c>
      <c r="Q3532" t="s">
        <v>12250</v>
      </c>
      <c r="R3532">
        <v>5</v>
      </c>
      <c r="S3532" t="s">
        <v>19</v>
      </c>
    </row>
    <row r="3533" spans="1:19" x14ac:dyDescent="0.35">
      <c r="A3533" t="s">
        <v>4082</v>
      </c>
      <c r="B3533" t="s">
        <v>79</v>
      </c>
      <c r="C3533" t="s">
        <v>41</v>
      </c>
      <c r="D3533" t="s">
        <v>289</v>
      </c>
      <c r="E3533">
        <v>32</v>
      </c>
      <c r="F3533">
        <v>1</v>
      </c>
      <c r="G3533">
        <v>32</v>
      </c>
      <c r="H3533" t="s">
        <v>17</v>
      </c>
      <c r="I3533" t="s">
        <v>947</v>
      </c>
      <c r="J3533" s="1">
        <v>45050</v>
      </c>
      <c r="K3533">
        <v>2023</v>
      </c>
      <c r="L3533" t="s">
        <v>19</v>
      </c>
      <c r="M3533">
        <v>32</v>
      </c>
      <c r="N3533">
        <v>5</v>
      </c>
      <c r="O3533">
        <v>4</v>
      </c>
      <c r="P3533" t="s">
        <v>12262</v>
      </c>
      <c r="Q3533" t="s">
        <v>12250</v>
      </c>
      <c r="R3533">
        <v>5</v>
      </c>
      <c r="S3533" t="s">
        <v>19</v>
      </c>
    </row>
    <row r="3534" spans="1:19" x14ac:dyDescent="0.35">
      <c r="A3534" t="s">
        <v>4069</v>
      </c>
      <c r="B3534" t="s">
        <v>31</v>
      </c>
      <c r="C3534" t="s">
        <v>41</v>
      </c>
      <c r="D3534" t="s">
        <v>120</v>
      </c>
      <c r="E3534">
        <v>21.5</v>
      </c>
      <c r="F3534">
        <v>7</v>
      </c>
      <c r="G3534">
        <v>150.5</v>
      </c>
      <c r="H3534" t="s">
        <v>17</v>
      </c>
      <c r="I3534" t="s">
        <v>947</v>
      </c>
      <c r="J3534" s="1">
        <v>45065</v>
      </c>
      <c r="K3534">
        <v>2023</v>
      </c>
      <c r="L3534" t="s">
        <v>19</v>
      </c>
      <c r="M3534">
        <v>150.5</v>
      </c>
      <c r="N3534">
        <v>5</v>
      </c>
      <c r="O3534">
        <v>19</v>
      </c>
      <c r="P3534" t="s">
        <v>12262</v>
      </c>
      <c r="Q3534" t="s">
        <v>12250</v>
      </c>
      <c r="R3534">
        <v>5</v>
      </c>
      <c r="S3534" t="s">
        <v>19</v>
      </c>
    </row>
    <row r="3535" spans="1:19" x14ac:dyDescent="0.35">
      <c r="A3535" t="s">
        <v>4093</v>
      </c>
      <c r="B3535" t="s">
        <v>89</v>
      </c>
      <c r="C3535" t="s">
        <v>41</v>
      </c>
      <c r="D3535" t="s">
        <v>419</v>
      </c>
      <c r="E3535">
        <v>38</v>
      </c>
      <c r="F3535">
        <v>2</v>
      </c>
      <c r="G3535">
        <v>76</v>
      </c>
      <c r="H3535" t="s">
        <v>17</v>
      </c>
      <c r="I3535" t="s">
        <v>947</v>
      </c>
      <c r="J3535" s="1">
        <v>45052</v>
      </c>
      <c r="K3535">
        <v>2023</v>
      </c>
      <c r="L3535" t="s">
        <v>19</v>
      </c>
      <c r="M3535">
        <v>76</v>
      </c>
      <c r="N3535">
        <v>5</v>
      </c>
      <c r="O3535">
        <v>6</v>
      </c>
      <c r="P3535" t="s">
        <v>12262</v>
      </c>
      <c r="Q3535" t="s">
        <v>12250</v>
      </c>
      <c r="R3535">
        <v>5</v>
      </c>
      <c r="S3535" t="s">
        <v>19</v>
      </c>
    </row>
    <row r="3536" spans="1:19" x14ac:dyDescent="0.35">
      <c r="A3536" t="s">
        <v>4067</v>
      </c>
      <c r="B3536" t="s">
        <v>119</v>
      </c>
      <c r="C3536" t="s">
        <v>41</v>
      </c>
      <c r="D3536" t="s">
        <v>117</v>
      </c>
      <c r="E3536">
        <v>20</v>
      </c>
      <c r="F3536">
        <v>8</v>
      </c>
      <c r="G3536">
        <v>160</v>
      </c>
      <c r="H3536" t="s">
        <v>17</v>
      </c>
      <c r="I3536" t="s">
        <v>947</v>
      </c>
      <c r="J3536" s="1">
        <v>45048</v>
      </c>
      <c r="K3536">
        <v>2023</v>
      </c>
      <c r="L3536" t="s">
        <v>19</v>
      </c>
      <c r="M3536">
        <v>160</v>
      </c>
      <c r="N3536">
        <v>5</v>
      </c>
      <c r="O3536">
        <v>2</v>
      </c>
      <c r="P3536" t="s">
        <v>12262</v>
      </c>
      <c r="Q3536" t="s">
        <v>12250</v>
      </c>
      <c r="R3536">
        <v>5</v>
      </c>
      <c r="S3536" t="s">
        <v>19</v>
      </c>
    </row>
    <row r="3537" spans="1:19" x14ac:dyDescent="0.35">
      <c r="A3537" t="s">
        <v>4096</v>
      </c>
      <c r="B3537" t="s">
        <v>21</v>
      </c>
      <c r="C3537" t="s">
        <v>41</v>
      </c>
      <c r="D3537" t="s">
        <v>323</v>
      </c>
      <c r="E3537">
        <v>39.5</v>
      </c>
      <c r="F3537">
        <v>3</v>
      </c>
      <c r="G3537">
        <v>118.5</v>
      </c>
      <c r="H3537" t="s">
        <v>17</v>
      </c>
      <c r="I3537" t="s">
        <v>947</v>
      </c>
      <c r="J3537" s="1">
        <v>45077</v>
      </c>
      <c r="K3537">
        <v>2023</v>
      </c>
      <c r="L3537" t="s">
        <v>19</v>
      </c>
      <c r="M3537">
        <v>118.5</v>
      </c>
      <c r="N3537">
        <v>5</v>
      </c>
      <c r="O3537">
        <v>31</v>
      </c>
      <c r="P3537" t="s">
        <v>12262</v>
      </c>
      <c r="Q3537" t="s">
        <v>12250</v>
      </c>
      <c r="R3537">
        <v>5</v>
      </c>
      <c r="S3537" t="s">
        <v>19</v>
      </c>
    </row>
    <row r="3538" spans="1:19" x14ac:dyDescent="0.35">
      <c r="A3538" t="s">
        <v>3964</v>
      </c>
      <c r="B3538" t="s">
        <v>169</v>
      </c>
      <c r="C3538" t="s">
        <v>41</v>
      </c>
      <c r="D3538" t="s">
        <v>299</v>
      </c>
      <c r="E3538">
        <v>35</v>
      </c>
      <c r="F3538">
        <v>3</v>
      </c>
      <c r="G3538">
        <v>105</v>
      </c>
      <c r="H3538" t="s">
        <v>17</v>
      </c>
      <c r="I3538" t="s">
        <v>947</v>
      </c>
      <c r="J3538" s="1">
        <v>45082</v>
      </c>
      <c r="K3538">
        <v>2023</v>
      </c>
      <c r="L3538" t="s">
        <v>55</v>
      </c>
      <c r="M3538">
        <v>105</v>
      </c>
      <c r="N3538">
        <v>6</v>
      </c>
      <c r="O3538">
        <v>5</v>
      </c>
      <c r="P3538" t="s">
        <v>12262</v>
      </c>
      <c r="Q3538" t="s">
        <v>12250</v>
      </c>
      <c r="R3538">
        <v>6</v>
      </c>
      <c r="S3538" t="s">
        <v>12252</v>
      </c>
    </row>
    <row r="3539" spans="1:19" x14ac:dyDescent="0.35">
      <c r="A3539" t="s">
        <v>3994</v>
      </c>
      <c r="B3539" t="s">
        <v>119</v>
      </c>
      <c r="C3539" t="s">
        <v>41</v>
      </c>
      <c r="D3539" t="s">
        <v>419</v>
      </c>
      <c r="E3539">
        <v>38</v>
      </c>
      <c r="F3539">
        <v>2</v>
      </c>
      <c r="G3539">
        <v>76</v>
      </c>
      <c r="H3539" t="s">
        <v>17</v>
      </c>
      <c r="I3539" t="s">
        <v>947</v>
      </c>
      <c r="J3539" s="1">
        <v>45099</v>
      </c>
      <c r="K3539">
        <v>2023</v>
      </c>
      <c r="L3539" t="s">
        <v>55</v>
      </c>
      <c r="M3539">
        <v>76</v>
      </c>
      <c r="N3539">
        <v>6</v>
      </c>
      <c r="O3539">
        <v>22</v>
      </c>
      <c r="P3539" t="s">
        <v>12262</v>
      </c>
      <c r="Q3539" t="s">
        <v>12250</v>
      </c>
      <c r="R3539">
        <v>6</v>
      </c>
      <c r="S3539" t="s">
        <v>12252</v>
      </c>
    </row>
    <row r="3540" spans="1:19" x14ac:dyDescent="0.35">
      <c r="A3540" t="s">
        <v>4005</v>
      </c>
      <c r="B3540" t="s">
        <v>169</v>
      </c>
      <c r="C3540" t="s">
        <v>41</v>
      </c>
      <c r="D3540" t="s">
        <v>323</v>
      </c>
      <c r="E3540">
        <v>39.5</v>
      </c>
      <c r="F3540">
        <v>2</v>
      </c>
      <c r="G3540">
        <v>79</v>
      </c>
      <c r="H3540" t="s">
        <v>17</v>
      </c>
      <c r="I3540" t="s">
        <v>947</v>
      </c>
      <c r="J3540" s="1">
        <v>45100</v>
      </c>
      <c r="K3540">
        <v>2023</v>
      </c>
      <c r="L3540" t="s">
        <v>55</v>
      </c>
      <c r="M3540">
        <v>79</v>
      </c>
      <c r="N3540">
        <v>6</v>
      </c>
      <c r="O3540">
        <v>23</v>
      </c>
      <c r="P3540" t="s">
        <v>12262</v>
      </c>
      <c r="Q3540" t="s">
        <v>12250</v>
      </c>
      <c r="R3540">
        <v>6</v>
      </c>
      <c r="S3540" t="s">
        <v>12252</v>
      </c>
    </row>
    <row r="3541" spans="1:19" x14ac:dyDescent="0.35">
      <c r="A3541" t="s">
        <v>4004</v>
      </c>
      <c r="B3541" t="s">
        <v>31</v>
      </c>
      <c r="C3541" t="s">
        <v>41</v>
      </c>
      <c r="D3541" t="s">
        <v>323</v>
      </c>
      <c r="E3541">
        <v>39.5</v>
      </c>
      <c r="F3541">
        <v>6</v>
      </c>
      <c r="G3541">
        <v>237</v>
      </c>
      <c r="H3541" t="s">
        <v>17</v>
      </c>
      <c r="I3541" t="s">
        <v>947</v>
      </c>
      <c r="J3541" s="1">
        <v>45099</v>
      </c>
      <c r="K3541">
        <v>2023</v>
      </c>
      <c r="L3541" t="s">
        <v>55</v>
      </c>
      <c r="M3541">
        <v>237</v>
      </c>
      <c r="N3541">
        <v>6</v>
      </c>
      <c r="O3541">
        <v>22</v>
      </c>
      <c r="P3541" t="s">
        <v>12262</v>
      </c>
      <c r="Q3541" t="s">
        <v>12250</v>
      </c>
      <c r="R3541">
        <v>6</v>
      </c>
      <c r="S3541" t="s">
        <v>12252</v>
      </c>
    </row>
    <row r="3542" spans="1:19" x14ac:dyDescent="0.35">
      <c r="A3542" t="s">
        <v>3851</v>
      </c>
      <c r="B3542" t="s">
        <v>21</v>
      </c>
      <c r="C3542" t="s">
        <v>41</v>
      </c>
      <c r="D3542" t="s">
        <v>141</v>
      </c>
      <c r="E3542">
        <v>24.5</v>
      </c>
      <c r="F3542">
        <v>4</v>
      </c>
      <c r="G3542">
        <v>98</v>
      </c>
      <c r="H3542" t="s">
        <v>17</v>
      </c>
      <c r="I3542" t="s">
        <v>947</v>
      </c>
      <c r="J3542" s="1">
        <v>45089</v>
      </c>
      <c r="K3542">
        <v>2023</v>
      </c>
      <c r="L3542" t="s">
        <v>55</v>
      </c>
      <c r="M3542">
        <v>98</v>
      </c>
      <c r="N3542">
        <v>6</v>
      </c>
      <c r="O3542">
        <v>12</v>
      </c>
      <c r="P3542" t="s">
        <v>12262</v>
      </c>
      <c r="Q3542" t="s">
        <v>12250</v>
      </c>
      <c r="R3542">
        <v>6</v>
      </c>
      <c r="S3542" t="s">
        <v>12252</v>
      </c>
    </row>
    <row r="3543" spans="1:19" x14ac:dyDescent="0.35">
      <c r="A3543" t="s">
        <v>3721</v>
      </c>
      <c r="B3543" t="s">
        <v>212</v>
      </c>
      <c r="C3543" t="s">
        <v>41</v>
      </c>
      <c r="D3543" t="s">
        <v>536</v>
      </c>
      <c r="E3543">
        <v>12.5</v>
      </c>
      <c r="F3543">
        <v>7</v>
      </c>
      <c r="G3543">
        <v>87.5</v>
      </c>
      <c r="H3543" t="s">
        <v>17</v>
      </c>
      <c r="I3543" t="s">
        <v>947</v>
      </c>
      <c r="J3543" s="1">
        <v>45094</v>
      </c>
      <c r="K3543">
        <v>2023</v>
      </c>
      <c r="L3543" t="s">
        <v>55</v>
      </c>
      <c r="M3543">
        <v>87.5</v>
      </c>
      <c r="N3543">
        <v>6</v>
      </c>
      <c r="O3543">
        <v>17</v>
      </c>
      <c r="P3543" t="s">
        <v>12262</v>
      </c>
      <c r="Q3543" t="s">
        <v>12250</v>
      </c>
      <c r="R3543">
        <v>6</v>
      </c>
      <c r="S3543" t="s">
        <v>12252</v>
      </c>
    </row>
    <row r="3544" spans="1:19" x14ac:dyDescent="0.35">
      <c r="A3544" t="s">
        <v>3718</v>
      </c>
      <c r="B3544" t="s">
        <v>113</v>
      </c>
      <c r="C3544" t="s">
        <v>41</v>
      </c>
      <c r="D3544" t="s">
        <v>536</v>
      </c>
      <c r="E3544">
        <v>12.5</v>
      </c>
      <c r="F3544">
        <v>7</v>
      </c>
      <c r="G3544">
        <v>87.5</v>
      </c>
      <c r="H3544" t="s">
        <v>17</v>
      </c>
      <c r="I3544" t="s">
        <v>947</v>
      </c>
      <c r="J3544" s="1">
        <v>45092</v>
      </c>
      <c r="K3544">
        <v>2023</v>
      </c>
      <c r="L3544" t="s">
        <v>55</v>
      </c>
      <c r="M3544">
        <v>87.5</v>
      </c>
      <c r="N3544">
        <v>6</v>
      </c>
      <c r="O3544">
        <v>15</v>
      </c>
      <c r="P3544" t="s">
        <v>12262</v>
      </c>
      <c r="Q3544" t="s">
        <v>12250</v>
      </c>
      <c r="R3544">
        <v>6</v>
      </c>
      <c r="S3544" t="s">
        <v>12252</v>
      </c>
    </row>
    <row r="3545" spans="1:19" x14ac:dyDescent="0.35">
      <c r="A3545" t="s">
        <v>3825</v>
      </c>
      <c r="B3545" t="s">
        <v>212</v>
      </c>
      <c r="C3545" t="s">
        <v>41</v>
      </c>
      <c r="D3545" t="s">
        <v>120</v>
      </c>
      <c r="E3545">
        <v>21.5</v>
      </c>
      <c r="F3545">
        <v>1</v>
      </c>
      <c r="G3545">
        <v>21.5</v>
      </c>
      <c r="H3545" t="s">
        <v>17</v>
      </c>
      <c r="I3545" t="s">
        <v>947</v>
      </c>
      <c r="J3545" s="1">
        <v>45085</v>
      </c>
      <c r="K3545">
        <v>2023</v>
      </c>
      <c r="L3545" t="s">
        <v>55</v>
      </c>
      <c r="M3545">
        <v>21.5</v>
      </c>
      <c r="N3545">
        <v>6</v>
      </c>
      <c r="O3545">
        <v>8</v>
      </c>
      <c r="P3545" t="s">
        <v>12262</v>
      </c>
      <c r="Q3545" t="s">
        <v>12250</v>
      </c>
      <c r="R3545">
        <v>6</v>
      </c>
      <c r="S3545" t="s">
        <v>12252</v>
      </c>
    </row>
    <row r="3546" spans="1:19" x14ac:dyDescent="0.35">
      <c r="A3546" t="s">
        <v>3781</v>
      </c>
      <c r="B3546" t="s">
        <v>140</v>
      </c>
      <c r="C3546" t="s">
        <v>41</v>
      </c>
      <c r="D3546" t="s">
        <v>117</v>
      </c>
      <c r="E3546">
        <v>20</v>
      </c>
      <c r="F3546">
        <v>2</v>
      </c>
      <c r="G3546">
        <v>40</v>
      </c>
      <c r="H3546" t="s">
        <v>17</v>
      </c>
      <c r="I3546" t="s">
        <v>947</v>
      </c>
      <c r="J3546" s="1">
        <v>45085</v>
      </c>
      <c r="K3546">
        <v>2023</v>
      </c>
      <c r="L3546" t="s">
        <v>55</v>
      </c>
      <c r="M3546">
        <v>40</v>
      </c>
      <c r="N3546">
        <v>6</v>
      </c>
      <c r="O3546">
        <v>8</v>
      </c>
      <c r="P3546" t="s">
        <v>12262</v>
      </c>
      <c r="Q3546" t="s">
        <v>12250</v>
      </c>
      <c r="R3546">
        <v>6</v>
      </c>
      <c r="S3546" t="s">
        <v>12252</v>
      </c>
    </row>
    <row r="3547" spans="1:19" x14ac:dyDescent="0.35">
      <c r="A3547" t="s">
        <v>4210</v>
      </c>
      <c r="B3547" t="s">
        <v>14</v>
      </c>
      <c r="C3547" t="s">
        <v>41</v>
      </c>
      <c r="D3547" t="s">
        <v>576</v>
      </c>
      <c r="E3547">
        <v>30.5</v>
      </c>
      <c r="F3547">
        <v>1</v>
      </c>
      <c r="G3547">
        <v>30.5</v>
      </c>
      <c r="H3547" t="s">
        <v>17</v>
      </c>
      <c r="I3547" t="s">
        <v>947</v>
      </c>
      <c r="J3547" s="1">
        <v>45125</v>
      </c>
      <c r="K3547">
        <v>2023</v>
      </c>
      <c r="L3547" t="s">
        <v>29</v>
      </c>
      <c r="M3547">
        <v>30.5</v>
      </c>
      <c r="N3547">
        <v>7</v>
      </c>
      <c r="O3547">
        <v>18</v>
      </c>
      <c r="P3547" t="s">
        <v>12262</v>
      </c>
      <c r="Q3547" t="s">
        <v>12253</v>
      </c>
      <c r="R3547">
        <v>7</v>
      </c>
      <c r="S3547" t="s">
        <v>12254</v>
      </c>
    </row>
    <row r="3548" spans="1:19" x14ac:dyDescent="0.35">
      <c r="A3548" t="s">
        <v>4226</v>
      </c>
      <c r="B3548" t="s">
        <v>140</v>
      </c>
      <c r="C3548" t="s">
        <v>41</v>
      </c>
      <c r="D3548" t="s">
        <v>325</v>
      </c>
      <c r="E3548">
        <v>41</v>
      </c>
      <c r="F3548">
        <v>3</v>
      </c>
      <c r="G3548">
        <v>123</v>
      </c>
      <c r="H3548" t="s">
        <v>17</v>
      </c>
      <c r="I3548" t="s">
        <v>947</v>
      </c>
      <c r="J3548" s="1">
        <v>45130</v>
      </c>
      <c r="K3548">
        <v>2023</v>
      </c>
      <c r="L3548" t="s">
        <v>29</v>
      </c>
      <c r="M3548">
        <v>123</v>
      </c>
      <c r="N3548">
        <v>7</v>
      </c>
      <c r="O3548">
        <v>23</v>
      </c>
      <c r="P3548" t="s">
        <v>12262</v>
      </c>
      <c r="Q3548" t="s">
        <v>12253</v>
      </c>
      <c r="R3548">
        <v>7</v>
      </c>
      <c r="S3548" t="s">
        <v>12254</v>
      </c>
    </row>
    <row r="3549" spans="1:19" x14ac:dyDescent="0.35">
      <c r="A3549" t="s">
        <v>4193</v>
      </c>
      <c r="B3549" t="s">
        <v>60</v>
      </c>
      <c r="C3549" t="s">
        <v>41</v>
      </c>
      <c r="D3549" t="s">
        <v>117</v>
      </c>
      <c r="E3549">
        <v>20</v>
      </c>
      <c r="F3549">
        <v>7</v>
      </c>
      <c r="G3549">
        <v>140</v>
      </c>
      <c r="H3549" t="s">
        <v>17</v>
      </c>
      <c r="I3549" t="s">
        <v>947</v>
      </c>
      <c r="J3549" s="1">
        <v>45133</v>
      </c>
      <c r="K3549">
        <v>2023</v>
      </c>
      <c r="L3549" t="s">
        <v>29</v>
      </c>
      <c r="M3549">
        <v>140</v>
      </c>
      <c r="N3549">
        <v>7</v>
      </c>
      <c r="O3549">
        <v>26</v>
      </c>
      <c r="P3549" t="s">
        <v>12262</v>
      </c>
      <c r="Q3549" t="s">
        <v>12253</v>
      </c>
      <c r="R3549">
        <v>7</v>
      </c>
      <c r="S3549" t="s">
        <v>12254</v>
      </c>
    </row>
    <row r="3550" spans="1:19" x14ac:dyDescent="0.35">
      <c r="A3550" t="s">
        <v>4179</v>
      </c>
      <c r="B3550" t="s">
        <v>21</v>
      </c>
      <c r="C3550" t="s">
        <v>41</v>
      </c>
      <c r="D3550" t="s">
        <v>617</v>
      </c>
      <c r="E3550">
        <v>14</v>
      </c>
      <c r="F3550">
        <v>9</v>
      </c>
      <c r="G3550">
        <v>126</v>
      </c>
      <c r="H3550" t="s">
        <v>17</v>
      </c>
      <c r="I3550" t="s">
        <v>947</v>
      </c>
      <c r="J3550" s="1">
        <v>45136</v>
      </c>
      <c r="K3550">
        <v>2023</v>
      </c>
      <c r="L3550" t="s">
        <v>29</v>
      </c>
      <c r="M3550">
        <v>126</v>
      </c>
      <c r="N3550">
        <v>7</v>
      </c>
      <c r="O3550">
        <v>29</v>
      </c>
      <c r="P3550" t="s">
        <v>12262</v>
      </c>
      <c r="Q3550" t="s">
        <v>12253</v>
      </c>
      <c r="R3550">
        <v>7</v>
      </c>
      <c r="S3550" t="s">
        <v>12254</v>
      </c>
    </row>
    <row r="3551" spans="1:19" x14ac:dyDescent="0.35">
      <c r="A3551" t="s">
        <v>4188</v>
      </c>
      <c r="B3551" t="s">
        <v>21</v>
      </c>
      <c r="C3551" t="s">
        <v>41</v>
      </c>
      <c r="D3551" t="s">
        <v>117</v>
      </c>
      <c r="E3551">
        <v>20</v>
      </c>
      <c r="F3551">
        <v>3</v>
      </c>
      <c r="G3551">
        <v>60</v>
      </c>
      <c r="H3551" t="s">
        <v>17</v>
      </c>
      <c r="I3551" t="s">
        <v>947</v>
      </c>
      <c r="J3551" s="1">
        <v>45135</v>
      </c>
      <c r="K3551">
        <v>2023</v>
      </c>
      <c r="L3551" t="s">
        <v>29</v>
      </c>
      <c r="M3551">
        <v>60</v>
      </c>
      <c r="N3551">
        <v>7</v>
      </c>
      <c r="O3551">
        <v>28</v>
      </c>
      <c r="P3551" t="s">
        <v>12262</v>
      </c>
      <c r="Q3551" t="s">
        <v>12253</v>
      </c>
      <c r="R3551">
        <v>7</v>
      </c>
      <c r="S3551" t="s">
        <v>12254</v>
      </c>
    </row>
    <row r="3552" spans="1:19" x14ac:dyDescent="0.35">
      <c r="A3552" t="s">
        <v>3786</v>
      </c>
      <c r="B3552" t="s">
        <v>86</v>
      </c>
      <c r="C3552" t="s">
        <v>41</v>
      </c>
      <c r="D3552" t="s">
        <v>117</v>
      </c>
      <c r="E3552">
        <v>20</v>
      </c>
      <c r="F3552">
        <v>9</v>
      </c>
      <c r="G3552">
        <v>180</v>
      </c>
      <c r="H3552" t="s">
        <v>17</v>
      </c>
      <c r="I3552" t="s">
        <v>947</v>
      </c>
      <c r="J3552" s="1">
        <v>45139</v>
      </c>
      <c r="K3552">
        <v>2023</v>
      </c>
      <c r="L3552" t="s">
        <v>50</v>
      </c>
      <c r="M3552">
        <v>180</v>
      </c>
      <c r="N3552">
        <v>8</v>
      </c>
      <c r="O3552">
        <v>1</v>
      </c>
      <c r="P3552" t="s">
        <v>12262</v>
      </c>
      <c r="Q3552" t="s">
        <v>12253</v>
      </c>
      <c r="R3552">
        <v>8</v>
      </c>
      <c r="S3552" t="s">
        <v>12255</v>
      </c>
    </row>
    <row r="3553" spans="1:19" x14ac:dyDescent="0.35">
      <c r="A3553" t="s">
        <v>3896</v>
      </c>
      <c r="B3553" t="s">
        <v>79</v>
      </c>
      <c r="C3553" t="s">
        <v>41</v>
      </c>
      <c r="D3553" t="s">
        <v>488</v>
      </c>
      <c r="E3553">
        <v>29</v>
      </c>
      <c r="F3553">
        <v>7</v>
      </c>
      <c r="G3553">
        <v>203</v>
      </c>
      <c r="H3553" t="s">
        <v>17</v>
      </c>
      <c r="I3553" t="s">
        <v>947</v>
      </c>
      <c r="J3553" s="1">
        <v>45157</v>
      </c>
      <c r="K3553">
        <v>2023</v>
      </c>
      <c r="L3553" t="s">
        <v>50</v>
      </c>
      <c r="M3553">
        <v>203</v>
      </c>
      <c r="N3553">
        <v>8</v>
      </c>
      <c r="O3553">
        <v>19</v>
      </c>
      <c r="P3553" t="s">
        <v>12262</v>
      </c>
      <c r="Q3553" t="s">
        <v>12253</v>
      </c>
      <c r="R3553">
        <v>8</v>
      </c>
      <c r="S3553" t="s">
        <v>12255</v>
      </c>
    </row>
    <row r="3554" spans="1:19" x14ac:dyDescent="0.35">
      <c r="A3554" t="s">
        <v>3866</v>
      </c>
      <c r="B3554" t="s">
        <v>40</v>
      </c>
      <c r="C3554" t="s">
        <v>41</v>
      </c>
      <c r="D3554" t="s">
        <v>482</v>
      </c>
      <c r="E3554">
        <v>26</v>
      </c>
      <c r="F3554">
        <v>9</v>
      </c>
      <c r="G3554">
        <v>234</v>
      </c>
      <c r="H3554" t="s">
        <v>17</v>
      </c>
      <c r="I3554" t="s">
        <v>947</v>
      </c>
      <c r="J3554" s="1">
        <v>45151</v>
      </c>
      <c r="K3554">
        <v>2023</v>
      </c>
      <c r="L3554" t="s">
        <v>50</v>
      </c>
      <c r="M3554">
        <v>234</v>
      </c>
      <c r="N3554">
        <v>8</v>
      </c>
      <c r="O3554">
        <v>13</v>
      </c>
      <c r="P3554" t="s">
        <v>12262</v>
      </c>
      <c r="Q3554" t="s">
        <v>12253</v>
      </c>
      <c r="R3554">
        <v>8</v>
      </c>
      <c r="S3554" t="s">
        <v>12255</v>
      </c>
    </row>
    <row r="3555" spans="1:19" x14ac:dyDescent="0.35">
      <c r="A3555" t="s">
        <v>3955</v>
      </c>
      <c r="B3555" t="s">
        <v>68</v>
      </c>
      <c r="C3555" t="s">
        <v>41</v>
      </c>
      <c r="D3555" t="s">
        <v>186</v>
      </c>
      <c r="E3555">
        <v>33.5</v>
      </c>
      <c r="F3555">
        <v>10</v>
      </c>
      <c r="G3555">
        <v>335</v>
      </c>
      <c r="H3555" t="s">
        <v>17</v>
      </c>
      <c r="I3555" t="s">
        <v>947</v>
      </c>
      <c r="J3555" s="1">
        <v>45147</v>
      </c>
      <c r="K3555">
        <v>2023</v>
      </c>
      <c r="L3555" t="s">
        <v>50</v>
      </c>
      <c r="M3555">
        <v>335</v>
      </c>
      <c r="N3555">
        <v>8</v>
      </c>
      <c r="O3555">
        <v>9</v>
      </c>
      <c r="P3555" t="s">
        <v>12262</v>
      </c>
      <c r="Q3555" t="s">
        <v>12253</v>
      </c>
      <c r="R3555">
        <v>8</v>
      </c>
      <c r="S3555" t="s">
        <v>12255</v>
      </c>
    </row>
    <row r="3556" spans="1:19" x14ac:dyDescent="0.35">
      <c r="A3556" t="s">
        <v>3993</v>
      </c>
      <c r="B3556" t="s">
        <v>89</v>
      </c>
      <c r="C3556" t="s">
        <v>41</v>
      </c>
      <c r="D3556" t="s">
        <v>419</v>
      </c>
      <c r="E3556">
        <v>38</v>
      </c>
      <c r="F3556">
        <v>7</v>
      </c>
      <c r="G3556">
        <v>266</v>
      </c>
      <c r="H3556" t="s">
        <v>17</v>
      </c>
      <c r="I3556" t="s">
        <v>947</v>
      </c>
      <c r="J3556" s="1">
        <v>45149</v>
      </c>
      <c r="K3556">
        <v>2023</v>
      </c>
      <c r="L3556" t="s">
        <v>50</v>
      </c>
      <c r="M3556">
        <v>266</v>
      </c>
      <c r="N3556">
        <v>8</v>
      </c>
      <c r="O3556">
        <v>11</v>
      </c>
      <c r="P3556" t="s">
        <v>12262</v>
      </c>
      <c r="Q3556" t="s">
        <v>12253</v>
      </c>
      <c r="R3556">
        <v>8</v>
      </c>
      <c r="S3556" t="s">
        <v>12255</v>
      </c>
    </row>
    <row r="3557" spans="1:19" x14ac:dyDescent="0.35">
      <c r="A3557" t="s">
        <v>3872</v>
      </c>
      <c r="B3557" t="s">
        <v>57</v>
      </c>
      <c r="C3557" t="s">
        <v>41</v>
      </c>
      <c r="D3557" t="s">
        <v>482</v>
      </c>
      <c r="E3557">
        <v>26</v>
      </c>
      <c r="F3557">
        <v>1</v>
      </c>
      <c r="G3557">
        <v>26</v>
      </c>
      <c r="H3557" t="s">
        <v>17</v>
      </c>
      <c r="I3557" t="s">
        <v>947</v>
      </c>
      <c r="J3557" s="1">
        <v>45146</v>
      </c>
      <c r="K3557">
        <v>2023</v>
      </c>
      <c r="L3557" t="s">
        <v>50</v>
      </c>
      <c r="M3557">
        <v>26</v>
      </c>
      <c r="N3557">
        <v>8</v>
      </c>
      <c r="O3557">
        <v>8</v>
      </c>
      <c r="P3557" t="s">
        <v>12262</v>
      </c>
      <c r="Q3557" t="s">
        <v>12253</v>
      </c>
      <c r="R3557">
        <v>8</v>
      </c>
      <c r="S3557" t="s">
        <v>12255</v>
      </c>
    </row>
    <row r="3558" spans="1:19" x14ac:dyDescent="0.35">
      <c r="A3558" t="s">
        <v>3956</v>
      </c>
      <c r="B3558" t="s">
        <v>89</v>
      </c>
      <c r="C3558" t="s">
        <v>41</v>
      </c>
      <c r="D3558" t="s">
        <v>186</v>
      </c>
      <c r="E3558">
        <v>33.5</v>
      </c>
      <c r="F3558">
        <v>2</v>
      </c>
      <c r="G3558">
        <v>67</v>
      </c>
      <c r="H3558" t="s">
        <v>17</v>
      </c>
      <c r="I3558" t="s">
        <v>947</v>
      </c>
      <c r="J3558" s="1">
        <v>45142</v>
      </c>
      <c r="K3558">
        <v>2023</v>
      </c>
      <c r="L3558" t="s">
        <v>50</v>
      </c>
      <c r="M3558">
        <v>67</v>
      </c>
      <c r="N3558">
        <v>8</v>
      </c>
      <c r="O3558">
        <v>4</v>
      </c>
      <c r="P3558" t="s">
        <v>12262</v>
      </c>
      <c r="Q3558" t="s">
        <v>12253</v>
      </c>
      <c r="R3558">
        <v>8</v>
      </c>
      <c r="S3558" t="s">
        <v>12255</v>
      </c>
    </row>
    <row r="3559" spans="1:19" x14ac:dyDescent="0.35">
      <c r="A3559" t="s">
        <v>3662</v>
      </c>
      <c r="B3559" t="s">
        <v>60</v>
      </c>
      <c r="C3559" t="s">
        <v>41</v>
      </c>
      <c r="D3559" t="s">
        <v>758</v>
      </c>
      <c r="E3559">
        <v>6.5</v>
      </c>
      <c r="F3559">
        <v>2</v>
      </c>
      <c r="G3559">
        <v>13</v>
      </c>
      <c r="H3559" t="s">
        <v>17</v>
      </c>
      <c r="I3559" t="s">
        <v>947</v>
      </c>
      <c r="J3559" s="1">
        <v>45188</v>
      </c>
      <c r="K3559">
        <v>2023</v>
      </c>
      <c r="L3559" t="s">
        <v>46</v>
      </c>
      <c r="M3559">
        <v>13</v>
      </c>
      <c r="N3559">
        <v>9</v>
      </c>
      <c r="O3559">
        <v>19</v>
      </c>
      <c r="P3559" t="s">
        <v>12262</v>
      </c>
      <c r="Q3559" t="s">
        <v>12253</v>
      </c>
      <c r="R3559">
        <v>9</v>
      </c>
      <c r="S3559" t="s">
        <v>12256</v>
      </c>
    </row>
    <row r="3560" spans="1:19" x14ac:dyDescent="0.35">
      <c r="A3560" t="s">
        <v>3938</v>
      </c>
      <c r="B3560" t="s">
        <v>26</v>
      </c>
      <c r="C3560" t="s">
        <v>41</v>
      </c>
      <c r="D3560" t="s">
        <v>289</v>
      </c>
      <c r="E3560">
        <v>32</v>
      </c>
      <c r="F3560">
        <v>3</v>
      </c>
      <c r="G3560">
        <v>96</v>
      </c>
      <c r="H3560" t="s">
        <v>17</v>
      </c>
      <c r="I3560" t="s">
        <v>947</v>
      </c>
      <c r="J3560" s="1">
        <v>45177</v>
      </c>
      <c r="K3560">
        <v>2023</v>
      </c>
      <c r="L3560" t="s">
        <v>46</v>
      </c>
      <c r="M3560">
        <v>96</v>
      </c>
      <c r="N3560">
        <v>9</v>
      </c>
      <c r="O3560">
        <v>8</v>
      </c>
      <c r="P3560" t="s">
        <v>12262</v>
      </c>
      <c r="Q3560" t="s">
        <v>12253</v>
      </c>
      <c r="R3560">
        <v>9</v>
      </c>
      <c r="S3560" t="s">
        <v>12256</v>
      </c>
    </row>
    <row r="3561" spans="1:19" x14ac:dyDescent="0.35">
      <c r="A3561" t="s">
        <v>3796</v>
      </c>
      <c r="B3561" t="s">
        <v>116</v>
      </c>
      <c r="C3561" t="s">
        <v>41</v>
      </c>
      <c r="D3561" t="s">
        <v>117</v>
      </c>
      <c r="E3561">
        <v>20</v>
      </c>
      <c r="F3561">
        <v>2</v>
      </c>
      <c r="G3561">
        <v>40</v>
      </c>
      <c r="H3561" t="s">
        <v>17</v>
      </c>
      <c r="I3561" t="s">
        <v>947</v>
      </c>
      <c r="J3561" s="1">
        <v>45181</v>
      </c>
      <c r="K3561">
        <v>2023</v>
      </c>
      <c r="L3561" t="s">
        <v>46</v>
      </c>
      <c r="M3561">
        <v>40</v>
      </c>
      <c r="N3561">
        <v>9</v>
      </c>
      <c r="O3561">
        <v>12</v>
      </c>
      <c r="P3561" t="s">
        <v>12262</v>
      </c>
      <c r="Q3561" t="s">
        <v>12253</v>
      </c>
      <c r="R3561">
        <v>9</v>
      </c>
      <c r="S3561" t="s">
        <v>12256</v>
      </c>
    </row>
    <row r="3562" spans="1:19" x14ac:dyDescent="0.35">
      <c r="A3562" t="s">
        <v>3675</v>
      </c>
      <c r="B3562" t="s">
        <v>140</v>
      </c>
      <c r="C3562" t="s">
        <v>41</v>
      </c>
      <c r="D3562" t="s">
        <v>758</v>
      </c>
      <c r="E3562">
        <v>6.5</v>
      </c>
      <c r="F3562">
        <v>4</v>
      </c>
      <c r="G3562">
        <v>26</v>
      </c>
      <c r="H3562" t="s">
        <v>17</v>
      </c>
      <c r="I3562" t="s">
        <v>947</v>
      </c>
      <c r="J3562" s="1">
        <v>45192</v>
      </c>
      <c r="K3562">
        <v>2023</v>
      </c>
      <c r="L3562" t="s">
        <v>46</v>
      </c>
      <c r="M3562">
        <v>26</v>
      </c>
      <c r="N3562">
        <v>9</v>
      </c>
      <c r="O3562">
        <v>23</v>
      </c>
      <c r="P3562" t="s">
        <v>12262</v>
      </c>
      <c r="Q3562" t="s">
        <v>12253</v>
      </c>
      <c r="R3562">
        <v>9</v>
      </c>
      <c r="S3562" t="s">
        <v>12256</v>
      </c>
    </row>
    <row r="3563" spans="1:19" x14ac:dyDescent="0.35">
      <c r="A3563" t="s">
        <v>3833</v>
      </c>
      <c r="B3563" t="s">
        <v>86</v>
      </c>
      <c r="C3563" t="s">
        <v>41</v>
      </c>
      <c r="D3563" t="s">
        <v>263</v>
      </c>
      <c r="E3563">
        <v>23</v>
      </c>
      <c r="F3563">
        <v>5</v>
      </c>
      <c r="G3563">
        <v>115</v>
      </c>
      <c r="H3563" t="s">
        <v>17</v>
      </c>
      <c r="I3563" t="s">
        <v>947</v>
      </c>
      <c r="J3563" s="1">
        <v>45207</v>
      </c>
      <c r="K3563">
        <v>2023</v>
      </c>
      <c r="L3563" t="s">
        <v>24</v>
      </c>
      <c r="M3563">
        <v>115</v>
      </c>
      <c r="N3563">
        <v>10</v>
      </c>
      <c r="O3563">
        <v>8</v>
      </c>
      <c r="P3563" t="s">
        <v>12262</v>
      </c>
      <c r="Q3563" t="s">
        <v>12257</v>
      </c>
      <c r="R3563">
        <v>10</v>
      </c>
      <c r="S3563" t="s">
        <v>12258</v>
      </c>
    </row>
    <row r="3564" spans="1:19" x14ac:dyDescent="0.35">
      <c r="A3564" t="s">
        <v>4024</v>
      </c>
      <c r="B3564" t="s">
        <v>63</v>
      </c>
      <c r="C3564" t="s">
        <v>41</v>
      </c>
      <c r="D3564" t="s">
        <v>325</v>
      </c>
      <c r="E3564">
        <v>41</v>
      </c>
      <c r="F3564">
        <v>1</v>
      </c>
      <c r="G3564">
        <v>41</v>
      </c>
      <c r="H3564" t="s">
        <v>17</v>
      </c>
      <c r="I3564" t="s">
        <v>947</v>
      </c>
      <c r="J3564" s="1">
        <v>45243</v>
      </c>
      <c r="K3564">
        <v>2023</v>
      </c>
      <c r="L3564" t="s">
        <v>73</v>
      </c>
      <c r="M3564">
        <v>41</v>
      </c>
      <c r="N3564">
        <v>11</v>
      </c>
      <c r="O3564">
        <v>13</v>
      </c>
      <c r="P3564" t="s">
        <v>12262</v>
      </c>
      <c r="Q3564" t="s">
        <v>12257</v>
      </c>
      <c r="R3564">
        <v>11</v>
      </c>
      <c r="S3564" t="s">
        <v>12259</v>
      </c>
    </row>
    <row r="3565" spans="1:19" x14ac:dyDescent="0.35">
      <c r="A3565" t="s">
        <v>3934</v>
      </c>
      <c r="B3565" t="s">
        <v>21</v>
      </c>
      <c r="C3565" t="s">
        <v>41</v>
      </c>
      <c r="D3565" t="s">
        <v>289</v>
      </c>
      <c r="E3565">
        <v>32</v>
      </c>
      <c r="F3565">
        <v>7</v>
      </c>
      <c r="G3565">
        <v>224</v>
      </c>
      <c r="H3565" t="s">
        <v>17</v>
      </c>
      <c r="I3565" t="s">
        <v>947</v>
      </c>
      <c r="J3565" s="1">
        <v>45256</v>
      </c>
      <c r="K3565">
        <v>2023</v>
      </c>
      <c r="L3565" t="s">
        <v>73</v>
      </c>
      <c r="M3565">
        <v>224</v>
      </c>
      <c r="N3565">
        <v>11</v>
      </c>
      <c r="O3565">
        <v>26</v>
      </c>
      <c r="P3565" t="s">
        <v>12262</v>
      </c>
      <c r="Q3565" t="s">
        <v>12257</v>
      </c>
      <c r="R3565">
        <v>11</v>
      </c>
      <c r="S3565" t="s">
        <v>12259</v>
      </c>
    </row>
    <row r="3566" spans="1:19" x14ac:dyDescent="0.35">
      <c r="A3566" t="s">
        <v>3773</v>
      </c>
      <c r="B3566" t="s">
        <v>113</v>
      </c>
      <c r="C3566" t="s">
        <v>41</v>
      </c>
      <c r="D3566" t="s">
        <v>97</v>
      </c>
      <c r="E3566">
        <v>18.5</v>
      </c>
      <c r="F3566">
        <v>5</v>
      </c>
      <c r="G3566">
        <v>92.5</v>
      </c>
      <c r="H3566" t="s">
        <v>17</v>
      </c>
      <c r="I3566" t="s">
        <v>947</v>
      </c>
      <c r="J3566" s="1">
        <v>45249</v>
      </c>
      <c r="K3566">
        <v>2023</v>
      </c>
      <c r="L3566" t="s">
        <v>73</v>
      </c>
      <c r="M3566">
        <v>92.5</v>
      </c>
      <c r="N3566">
        <v>11</v>
      </c>
      <c r="O3566">
        <v>19</v>
      </c>
      <c r="P3566" t="s">
        <v>12262</v>
      </c>
      <c r="Q3566" t="s">
        <v>12257</v>
      </c>
      <c r="R3566">
        <v>11</v>
      </c>
      <c r="S3566" t="s">
        <v>12259</v>
      </c>
    </row>
    <row r="3567" spans="1:19" x14ac:dyDescent="0.35">
      <c r="A3567" t="s">
        <v>3937</v>
      </c>
      <c r="B3567" t="s">
        <v>151</v>
      </c>
      <c r="C3567" t="s">
        <v>41</v>
      </c>
      <c r="D3567" t="s">
        <v>289</v>
      </c>
      <c r="E3567">
        <v>32</v>
      </c>
      <c r="F3567">
        <v>10</v>
      </c>
      <c r="G3567">
        <v>320</v>
      </c>
      <c r="H3567" t="s">
        <v>17</v>
      </c>
      <c r="I3567" t="s">
        <v>947</v>
      </c>
      <c r="J3567" s="1">
        <v>45249</v>
      </c>
      <c r="K3567">
        <v>2023</v>
      </c>
      <c r="L3567" t="s">
        <v>73</v>
      </c>
      <c r="M3567">
        <v>320</v>
      </c>
      <c r="N3567">
        <v>11</v>
      </c>
      <c r="O3567">
        <v>19</v>
      </c>
      <c r="P3567" t="s">
        <v>12262</v>
      </c>
      <c r="Q3567" t="s">
        <v>12257</v>
      </c>
      <c r="R3567">
        <v>11</v>
      </c>
      <c r="S3567" t="s">
        <v>12259</v>
      </c>
    </row>
    <row r="3568" spans="1:19" x14ac:dyDescent="0.35">
      <c r="A3568" t="s">
        <v>4119</v>
      </c>
      <c r="B3568" t="s">
        <v>89</v>
      </c>
      <c r="C3568" t="s">
        <v>41</v>
      </c>
      <c r="D3568" t="s">
        <v>117</v>
      </c>
      <c r="E3568">
        <v>20</v>
      </c>
      <c r="F3568">
        <v>9</v>
      </c>
      <c r="G3568">
        <v>180</v>
      </c>
      <c r="H3568" t="s">
        <v>17</v>
      </c>
      <c r="I3568" t="s">
        <v>947</v>
      </c>
      <c r="J3568" s="1">
        <v>45285</v>
      </c>
      <c r="K3568">
        <v>2023</v>
      </c>
      <c r="L3568" t="s">
        <v>95</v>
      </c>
      <c r="M3568">
        <v>180</v>
      </c>
      <c r="N3568">
        <v>12</v>
      </c>
      <c r="O3568">
        <v>25</v>
      </c>
      <c r="P3568" t="s">
        <v>12262</v>
      </c>
      <c r="Q3568" t="s">
        <v>12257</v>
      </c>
      <c r="R3568">
        <v>12</v>
      </c>
      <c r="S3568" t="s">
        <v>12260</v>
      </c>
    </row>
    <row r="3569" spans="1:19" x14ac:dyDescent="0.35">
      <c r="A3569" t="s">
        <v>4118</v>
      </c>
      <c r="B3569" t="s">
        <v>57</v>
      </c>
      <c r="C3569" t="s">
        <v>41</v>
      </c>
      <c r="D3569" t="s">
        <v>117</v>
      </c>
      <c r="E3569">
        <v>20</v>
      </c>
      <c r="F3569">
        <v>1</v>
      </c>
      <c r="G3569">
        <v>20</v>
      </c>
      <c r="H3569" t="s">
        <v>17</v>
      </c>
      <c r="I3569" t="s">
        <v>947</v>
      </c>
      <c r="J3569" s="1">
        <v>45272</v>
      </c>
      <c r="K3569">
        <v>2023</v>
      </c>
      <c r="L3569" t="s">
        <v>95</v>
      </c>
      <c r="M3569">
        <v>20</v>
      </c>
      <c r="N3569">
        <v>12</v>
      </c>
      <c r="O3569">
        <v>12</v>
      </c>
      <c r="P3569" t="s">
        <v>12262</v>
      </c>
      <c r="Q3569" t="s">
        <v>12257</v>
      </c>
      <c r="R3569">
        <v>12</v>
      </c>
      <c r="S3569" t="s">
        <v>12260</v>
      </c>
    </row>
    <row r="3570" spans="1:19" x14ac:dyDescent="0.35">
      <c r="A3570" t="s">
        <v>4137</v>
      </c>
      <c r="B3570" t="s">
        <v>86</v>
      </c>
      <c r="C3570" t="s">
        <v>41</v>
      </c>
      <c r="D3570" t="s">
        <v>567</v>
      </c>
      <c r="E3570">
        <v>27.5</v>
      </c>
      <c r="F3570">
        <v>2</v>
      </c>
      <c r="G3570">
        <v>55</v>
      </c>
      <c r="H3570" t="s">
        <v>17</v>
      </c>
      <c r="I3570" t="s">
        <v>947</v>
      </c>
      <c r="J3570" s="1">
        <v>45269</v>
      </c>
      <c r="K3570">
        <v>2023</v>
      </c>
      <c r="L3570" t="s">
        <v>95</v>
      </c>
      <c r="M3570">
        <v>55</v>
      </c>
      <c r="N3570">
        <v>12</v>
      </c>
      <c r="O3570">
        <v>9</v>
      </c>
      <c r="P3570" t="s">
        <v>12262</v>
      </c>
      <c r="Q3570" t="s">
        <v>12257</v>
      </c>
      <c r="R3570">
        <v>12</v>
      </c>
      <c r="S3570" t="s">
        <v>12260</v>
      </c>
    </row>
    <row r="3571" spans="1:19" x14ac:dyDescent="0.35">
      <c r="A3571" t="s">
        <v>4152</v>
      </c>
      <c r="B3571" t="s">
        <v>31</v>
      </c>
      <c r="C3571" t="s">
        <v>41</v>
      </c>
      <c r="D3571" t="s">
        <v>186</v>
      </c>
      <c r="E3571">
        <v>33.5</v>
      </c>
      <c r="F3571">
        <v>2</v>
      </c>
      <c r="G3571">
        <v>67</v>
      </c>
      <c r="H3571" t="s">
        <v>17</v>
      </c>
      <c r="I3571" t="s">
        <v>947</v>
      </c>
      <c r="J3571" s="1">
        <v>45291</v>
      </c>
      <c r="K3571">
        <v>2023</v>
      </c>
      <c r="L3571" t="s">
        <v>95</v>
      </c>
      <c r="M3571">
        <v>67</v>
      </c>
      <c r="N3571">
        <v>12</v>
      </c>
      <c r="O3571">
        <v>31</v>
      </c>
      <c r="P3571" t="s">
        <v>12262</v>
      </c>
      <c r="Q3571" t="s">
        <v>12257</v>
      </c>
      <c r="R3571">
        <v>12</v>
      </c>
      <c r="S3571" t="s">
        <v>12260</v>
      </c>
    </row>
    <row r="3572" spans="1:19" x14ac:dyDescent="0.35">
      <c r="A3572" t="s">
        <v>4155</v>
      </c>
      <c r="B3572" t="s">
        <v>79</v>
      </c>
      <c r="C3572" t="s">
        <v>41</v>
      </c>
      <c r="D3572" t="s">
        <v>299</v>
      </c>
      <c r="E3572">
        <v>35</v>
      </c>
      <c r="F3572">
        <v>10</v>
      </c>
      <c r="G3572">
        <v>350</v>
      </c>
      <c r="H3572" t="s">
        <v>17</v>
      </c>
      <c r="I3572" t="s">
        <v>947</v>
      </c>
      <c r="J3572" s="1">
        <v>45265</v>
      </c>
      <c r="K3572">
        <v>2023</v>
      </c>
      <c r="L3572" t="s">
        <v>95</v>
      </c>
      <c r="M3572">
        <v>350</v>
      </c>
      <c r="N3572">
        <v>12</v>
      </c>
      <c r="O3572">
        <v>5</v>
      </c>
      <c r="P3572" t="s">
        <v>12262</v>
      </c>
      <c r="Q3572" t="s">
        <v>12257</v>
      </c>
      <c r="R3572">
        <v>12</v>
      </c>
      <c r="S3572" t="s">
        <v>12260</v>
      </c>
    </row>
    <row r="3573" spans="1:19" x14ac:dyDescent="0.35">
      <c r="A3573" t="s">
        <v>4136</v>
      </c>
      <c r="B3573" t="s">
        <v>40</v>
      </c>
      <c r="C3573" t="s">
        <v>41</v>
      </c>
      <c r="D3573" t="s">
        <v>567</v>
      </c>
      <c r="E3573">
        <v>27.5</v>
      </c>
      <c r="F3573">
        <v>2</v>
      </c>
      <c r="G3573">
        <v>55</v>
      </c>
      <c r="H3573" t="s">
        <v>17</v>
      </c>
      <c r="I3573" t="s">
        <v>947</v>
      </c>
      <c r="J3573" s="1">
        <v>45286</v>
      </c>
      <c r="K3573">
        <v>2023</v>
      </c>
      <c r="L3573" t="s">
        <v>95</v>
      </c>
      <c r="M3573">
        <v>55</v>
      </c>
      <c r="N3573">
        <v>12</v>
      </c>
      <c r="O3573">
        <v>26</v>
      </c>
      <c r="P3573" t="s">
        <v>12262</v>
      </c>
      <c r="Q3573" t="s">
        <v>12257</v>
      </c>
      <c r="R3573">
        <v>12</v>
      </c>
      <c r="S3573" t="s">
        <v>12260</v>
      </c>
    </row>
    <row r="3574" spans="1:19" x14ac:dyDescent="0.35">
      <c r="A3574" t="s">
        <v>4105</v>
      </c>
      <c r="B3574" t="s">
        <v>89</v>
      </c>
      <c r="C3574" t="s">
        <v>41</v>
      </c>
      <c r="D3574" t="s">
        <v>42</v>
      </c>
      <c r="E3574">
        <v>9.5</v>
      </c>
      <c r="F3574">
        <v>1</v>
      </c>
      <c r="G3574">
        <v>9.5</v>
      </c>
      <c r="H3574" t="s">
        <v>17</v>
      </c>
      <c r="I3574" t="s">
        <v>947</v>
      </c>
      <c r="J3574" s="1">
        <v>45279</v>
      </c>
      <c r="K3574">
        <v>2023</v>
      </c>
      <c r="L3574" t="s">
        <v>95</v>
      </c>
      <c r="M3574">
        <v>9.5</v>
      </c>
      <c r="N3574">
        <v>12</v>
      </c>
      <c r="O3574">
        <v>19</v>
      </c>
      <c r="P3574" t="s">
        <v>12262</v>
      </c>
      <c r="Q3574" t="s">
        <v>12257</v>
      </c>
      <c r="R3574">
        <v>12</v>
      </c>
      <c r="S3574" t="s">
        <v>12260</v>
      </c>
    </row>
    <row r="3575" spans="1:19" x14ac:dyDescent="0.35">
      <c r="A3575" t="s">
        <v>4100</v>
      </c>
      <c r="B3575" t="s">
        <v>124</v>
      </c>
      <c r="C3575" t="s">
        <v>41</v>
      </c>
      <c r="D3575" t="s">
        <v>215</v>
      </c>
      <c r="E3575">
        <v>5</v>
      </c>
      <c r="F3575">
        <v>5</v>
      </c>
      <c r="G3575">
        <v>25</v>
      </c>
      <c r="H3575" t="s">
        <v>17</v>
      </c>
      <c r="I3575" t="s">
        <v>947</v>
      </c>
      <c r="J3575" s="1">
        <v>45261</v>
      </c>
      <c r="K3575">
        <v>2023</v>
      </c>
      <c r="L3575" t="s">
        <v>95</v>
      </c>
      <c r="M3575">
        <v>25</v>
      </c>
      <c r="N3575">
        <v>12</v>
      </c>
      <c r="O3575">
        <v>1</v>
      </c>
      <c r="P3575" t="s">
        <v>12262</v>
      </c>
      <c r="Q3575" t="s">
        <v>12257</v>
      </c>
      <c r="R3575">
        <v>12</v>
      </c>
      <c r="S3575" t="s">
        <v>12260</v>
      </c>
    </row>
    <row r="3576" spans="1:19" x14ac:dyDescent="0.35">
      <c r="A3576" t="s">
        <v>4108</v>
      </c>
      <c r="B3576" t="s">
        <v>113</v>
      </c>
      <c r="C3576" t="s">
        <v>41</v>
      </c>
      <c r="D3576" t="s">
        <v>536</v>
      </c>
      <c r="E3576">
        <v>12.5</v>
      </c>
      <c r="F3576">
        <v>2</v>
      </c>
      <c r="G3576">
        <v>25</v>
      </c>
      <c r="H3576" t="s">
        <v>17</v>
      </c>
      <c r="I3576" t="s">
        <v>947</v>
      </c>
      <c r="J3576" s="1">
        <v>45272</v>
      </c>
      <c r="K3576">
        <v>2023</v>
      </c>
      <c r="L3576" t="s">
        <v>95</v>
      </c>
      <c r="M3576">
        <v>25</v>
      </c>
      <c r="N3576">
        <v>12</v>
      </c>
      <c r="O3576">
        <v>12</v>
      </c>
      <c r="P3576" t="s">
        <v>12262</v>
      </c>
      <c r="Q3576" t="s">
        <v>12257</v>
      </c>
      <c r="R3576">
        <v>12</v>
      </c>
      <c r="S3576" t="s">
        <v>12260</v>
      </c>
    </row>
    <row r="3577" spans="1:19" x14ac:dyDescent="0.35">
      <c r="A3577" t="s">
        <v>4134</v>
      </c>
      <c r="B3577" t="s">
        <v>113</v>
      </c>
      <c r="C3577" t="s">
        <v>41</v>
      </c>
      <c r="D3577" t="s">
        <v>482</v>
      </c>
      <c r="E3577">
        <v>26</v>
      </c>
      <c r="F3577">
        <v>8</v>
      </c>
      <c r="G3577">
        <v>208</v>
      </c>
      <c r="H3577" t="s">
        <v>17</v>
      </c>
      <c r="I3577" t="s">
        <v>947</v>
      </c>
      <c r="J3577" s="1">
        <v>45275</v>
      </c>
      <c r="K3577">
        <v>2023</v>
      </c>
      <c r="L3577" t="s">
        <v>95</v>
      </c>
      <c r="M3577">
        <v>208</v>
      </c>
      <c r="N3577">
        <v>12</v>
      </c>
      <c r="O3577">
        <v>15</v>
      </c>
      <c r="P3577" t="s">
        <v>12262</v>
      </c>
      <c r="Q3577" t="s">
        <v>12257</v>
      </c>
      <c r="R3577">
        <v>12</v>
      </c>
      <c r="S3577" t="s">
        <v>12260</v>
      </c>
    </row>
    <row r="3578" spans="1:19" x14ac:dyDescent="0.35">
      <c r="A3578" t="s">
        <v>4160</v>
      </c>
      <c r="B3578" t="s">
        <v>36</v>
      </c>
      <c r="C3578" t="s">
        <v>41</v>
      </c>
      <c r="D3578" t="s">
        <v>325</v>
      </c>
      <c r="E3578">
        <v>41</v>
      </c>
      <c r="F3578">
        <v>7</v>
      </c>
      <c r="G3578">
        <v>287</v>
      </c>
      <c r="H3578" t="s">
        <v>17</v>
      </c>
      <c r="I3578" t="s">
        <v>947</v>
      </c>
      <c r="J3578" s="1">
        <v>45273</v>
      </c>
      <c r="K3578">
        <v>2023</v>
      </c>
      <c r="L3578" t="s">
        <v>95</v>
      </c>
      <c r="M3578">
        <v>287</v>
      </c>
      <c r="N3578">
        <v>12</v>
      </c>
      <c r="O3578">
        <v>13</v>
      </c>
      <c r="P3578" t="s">
        <v>12262</v>
      </c>
      <c r="Q3578" t="s">
        <v>12257</v>
      </c>
      <c r="R3578">
        <v>12</v>
      </c>
      <c r="S3578" t="s">
        <v>12260</v>
      </c>
    </row>
    <row r="3579" spans="1:19" x14ac:dyDescent="0.35">
      <c r="A3579" t="s">
        <v>3949</v>
      </c>
      <c r="B3579" t="s">
        <v>68</v>
      </c>
      <c r="C3579" t="s">
        <v>22</v>
      </c>
      <c r="D3579" t="s">
        <v>179</v>
      </c>
      <c r="E3579">
        <v>33.5</v>
      </c>
      <c r="F3579">
        <v>9</v>
      </c>
      <c r="G3579">
        <v>301.5</v>
      </c>
      <c r="H3579" t="s">
        <v>17</v>
      </c>
      <c r="I3579" t="s">
        <v>947</v>
      </c>
      <c r="J3579" s="1">
        <v>44962</v>
      </c>
      <c r="K3579">
        <v>2023</v>
      </c>
      <c r="L3579" t="s">
        <v>34</v>
      </c>
      <c r="M3579">
        <v>301.5</v>
      </c>
      <c r="N3579">
        <v>2</v>
      </c>
      <c r="O3579">
        <v>5</v>
      </c>
      <c r="P3579" t="s">
        <v>12262</v>
      </c>
      <c r="Q3579" t="s">
        <v>12246</v>
      </c>
      <c r="R3579">
        <v>2</v>
      </c>
      <c r="S3579" t="s">
        <v>12248</v>
      </c>
    </row>
    <row r="3580" spans="1:19" x14ac:dyDescent="0.35">
      <c r="A3580" t="s">
        <v>3888</v>
      </c>
      <c r="B3580" t="s">
        <v>44</v>
      </c>
      <c r="C3580" t="s">
        <v>22</v>
      </c>
      <c r="D3580" t="s">
        <v>569</v>
      </c>
      <c r="E3580">
        <v>27.5</v>
      </c>
      <c r="F3580">
        <v>3</v>
      </c>
      <c r="G3580">
        <v>82.5</v>
      </c>
      <c r="H3580" t="s">
        <v>17</v>
      </c>
      <c r="I3580" t="s">
        <v>947</v>
      </c>
      <c r="J3580" s="1">
        <v>44980</v>
      </c>
      <c r="K3580">
        <v>2023</v>
      </c>
      <c r="L3580" t="s">
        <v>34</v>
      </c>
      <c r="M3580">
        <v>82.5</v>
      </c>
      <c r="N3580">
        <v>2</v>
      </c>
      <c r="O3580">
        <v>23</v>
      </c>
      <c r="P3580" t="s">
        <v>12262</v>
      </c>
      <c r="Q3580" t="s">
        <v>12246</v>
      </c>
      <c r="R3580">
        <v>2</v>
      </c>
      <c r="S3580" t="s">
        <v>12248</v>
      </c>
    </row>
    <row r="3581" spans="1:19" x14ac:dyDescent="0.35">
      <c r="A3581" t="s">
        <v>3845</v>
      </c>
      <c r="B3581" t="s">
        <v>21</v>
      </c>
      <c r="C3581" t="s">
        <v>22</v>
      </c>
      <c r="D3581" t="s">
        <v>138</v>
      </c>
      <c r="E3581">
        <v>24.5</v>
      </c>
      <c r="F3581">
        <v>5</v>
      </c>
      <c r="G3581">
        <v>122.5</v>
      </c>
      <c r="H3581" t="s">
        <v>17</v>
      </c>
      <c r="I3581" t="s">
        <v>947</v>
      </c>
      <c r="J3581" s="1">
        <v>44973</v>
      </c>
      <c r="K3581">
        <v>2023</v>
      </c>
      <c r="L3581" t="s">
        <v>34</v>
      </c>
      <c r="M3581">
        <v>122.5</v>
      </c>
      <c r="N3581">
        <v>2</v>
      </c>
      <c r="O3581">
        <v>16</v>
      </c>
      <c r="P3581" t="s">
        <v>12262</v>
      </c>
      <c r="Q3581" t="s">
        <v>12246</v>
      </c>
      <c r="R3581">
        <v>2</v>
      </c>
      <c r="S3581" t="s">
        <v>12248</v>
      </c>
    </row>
    <row r="3582" spans="1:19" x14ac:dyDescent="0.35">
      <c r="A3582" t="s">
        <v>3862</v>
      </c>
      <c r="B3582" t="s">
        <v>14</v>
      </c>
      <c r="C3582" t="s">
        <v>22</v>
      </c>
      <c r="D3582" t="s">
        <v>389</v>
      </c>
      <c r="E3582">
        <v>26</v>
      </c>
      <c r="F3582">
        <v>6</v>
      </c>
      <c r="G3582">
        <v>156</v>
      </c>
      <c r="H3582" t="s">
        <v>17</v>
      </c>
      <c r="I3582" t="s">
        <v>947</v>
      </c>
      <c r="J3582" s="1">
        <v>45005</v>
      </c>
      <c r="K3582">
        <v>2023</v>
      </c>
      <c r="L3582" t="s">
        <v>84</v>
      </c>
      <c r="M3582">
        <v>156</v>
      </c>
      <c r="N3582">
        <v>3</v>
      </c>
      <c r="O3582">
        <v>20</v>
      </c>
      <c r="P3582" t="s">
        <v>12262</v>
      </c>
      <c r="Q3582" t="s">
        <v>12246</v>
      </c>
      <c r="R3582">
        <v>3</v>
      </c>
      <c r="S3582" t="s">
        <v>12249</v>
      </c>
    </row>
    <row r="3583" spans="1:19" x14ac:dyDescent="0.35">
      <c r="A3583" t="s">
        <v>3889</v>
      </c>
      <c r="B3583" t="s">
        <v>53</v>
      </c>
      <c r="C3583" t="s">
        <v>22</v>
      </c>
      <c r="D3583" t="s">
        <v>569</v>
      </c>
      <c r="E3583">
        <v>27.5</v>
      </c>
      <c r="F3583">
        <v>6</v>
      </c>
      <c r="G3583">
        <v>165</v>
      </c>
      <c r="H3583" t="s">
        <v>17</v>
      </c>
      <c r="I3583" t="s">
        <v>947</v>
      </c>
      <c r="J3583" s="1">
        <v>44991</v>
      </c>
      <c r="K3583">
        <v>2023</v>
      </c>
      <c r="L3583" t="s">
        <v>84</v>
      </c>
      <c r="M3583">
        <v>165</v>
      </c>
      <c r="N3583">
        <v>3</v>
      </c>
      <c r="O3583">
        <v>6</v>
      </c>
      <c r="P3583" t="s">
        <v>12262</v>
      </c>
      <c r="Q3583" t="s">
        <v>12246</v>
      </c>
      <c r="R3583">
        <v>3</v>
      </c>
      <c r="S3583" t="s">
        <v>12249</v>
      </c>
    </row>
    <row r="3584" spans="1:19" x14ac:dyDescent="0.35">
      <c r="A3584" t="s">
        <v>3873</v>
      </c>
      <c r="B3584" t="s">
        <v>14</v>
      </c>
      <c r="C3584" t="s">
        <v>22</v>
      </c>
      <c r="D3584" t="s">
        <v>389</v>
      </c>
      <c r="E3584">
        <v>26</v>
      </c>
      <c r="F3584">
        <v>5</v>
      </c>
      <c r="G3584">
        <v>130</v>
      </c>
      <c r="H3584" t="s">
        <v>17</v>
      </c>
      <c r="I3584" t="s">
        <v>947</v>
      </c>
      <c r="J3584" s="1">
        <v>44997</v>
      </c>
      <c r="K3584">
        <v>2023</v>
      </c>
      <c r="L3584" t="s">
        <v>84</v>
      </c>
      <c r="M3584">
        <v>130</v>
      </c>
      <c r="N3584">
        <v>3</v>
      </c>
      <c r="O3584">
        <v>12</v>
      </c>
      <c r="P3584" t="s">
        <v>12262</v>
      </c>
      <c r="Q3584" t="s">
        <v>12246</v>
      </c>
      <c r="R3584">
        <v>3</v>
      </c>
      <c r="S3584" t="s">
        <v>12249</v>
      </c>
    </row>
    <row r="3585" spans="1:19" x14ac:dyDescent="0.35">
      <c r="A3585" t="s">
        <v>3761</v>
      </c>
      <c r="B3585" t="s">
        <v>108</v>
      </c>
      <c r="C3585" t="s">
        <v>22</v>
      </c>
      <c r="D3585" t="s">
        <v>90</v>
      </c>
      <c r="E3585">
        <v>17</v>
      </c>
      <c r="F3585">
        <v>8</v>
      </c>
      <c r="G3585">
        <v>136</v>
      </c>
      <c r="H3585" t="s">
        <v>17</v>
      </c>
      <c r="I3585" t="s">
        <v>947</v>
      </c>
      <c r="J3585" s="1">
        <v>44999</v>
      </c>
      <c r="K3585">
        <v>2023</v>
      </c>
      <c r="L3585" t="s">
        <v>84</v>
      </c>
      <c r="M3585">
        <v>136</v>
      </c>
      <c r="N3585">
        <v>3</v>
      </c>
      <c r="O3585">
        <v>14</v>
      </c>
      <c r="P3585" t="s">
        <v>12262</v>
      </c>
      <c r="Q3585" t="s">
        <v>12246</v>
      </c>
      <c r="R3585">
        <v>3</v>
      </c>
      <c r="S3585" t="s">
        <v>12249</v>
      </c>
    </row>
    <row r="3586" spans="1:19" x14ac:dyDescent="0.35">
      <c r="A3586" t="s">
        <v>3778</v>
      </c>
      <c r="B3586" t="s">
        <v>53</v>
      </c>
      <c r="C3586" t="s">
        <v>22</v>
      </c>
      <c r="D3586" t="s">
        <v>100</v>
      </c>
      <c r="E3586">
        <v>18.5</v>
      </c>
      <c r="F3586">
        <v>4</v>
      </c>
      <c r="G3586">
        <v>74</v>
      </c>
      <c r="H3586" t="s">
        <v>17</v>
      </c>
      <c r="I3586" t="s">
        <v>947</v>
      </c>
      <c r="J3586" s="1">
        <v>44990</v>
      </c>
      <c r="K3586">
        <v>2023</v>
      </c>
      <c r="L3586" t="s">
        <v>84</v>
      </c>
      <c r="M3586">
        <v>74</v>
      </c>
      <c r="N3586">
        <v>3</v>
      </c>
      <c r="O3586">
        <v>5</v>
      </c>
      <c r="P3586" t="s">
        <v>12262</v>
      </c>
      <c r="Q3586" t="s">
        <v>12246</v>
      </c>
      <c r="R3586">
        <v>3</v>
      </c>
      <c r="S3586" t="s">
        <v>12249</v>
      </c>
    </row>
    <row r="3587" spans="1:19" x14ac:dyDescent="0.35">
      <c r="A3587" t="s">
        <v>3982</v>
      </c>
      <c r="B3587" t="s">
        <v>68</v>
      </c>
      <c r="C3587" t="s">
        <v>22</v>
      </c>
      <c r="D3587" t="s">
        <v>310</v>
      </c>
      <c r="E3587">
        <v>36.5</v>
      </c>
      <c r="F3587">
        <v>2</v>
      </c>
      <c r="G3587">
        <v>73</v>
      </c>
      <c r="H3587" t="s">
        <v>17</v>
      </c>
      <c r="I3587" t="s">
        <v>947</v>
      </c>
      <c r="J3587" s="1">
        <v>45045</v>
      </c>
      <c r="K3587">
        <v>2023</v>
      </c>
      <c r="L3587" t="s">
        <v>81</v>
      </c>
      <c r="M3587">
        <v>73</v>
      </c>
      <c r="N3587">
        <v>4</v>
      </c>
      <c r="O3587">
        <v>29</v>
      </c>
      <c r="P3587" t="s">
        <v>12262</v>
      </c>
      <c r="Q3587" t="s">
        <v>12250</v>
      </c>
      <c r="R3587">
        <v>4</v>
      </c>
      <c r="S3587" t="s">
        <v>12251</v>
      </c>
    </row>
    <row r="3588" spans="1:19" x14ac:dyDescent="0.35">
      <c r="A3588" t="s">
        <v>3852</v>
      </c>
      <c r="B3588" t="s">
        <v>60</v>
      </c>
      <c r="C3588" t="s">
        <v>22</v>
      </c>
      <c r="D3588" t="s">
        <v>138</v>
      </c>
      <c r="E3588">
        <v>24.5</v>
      </c>
      <c r="F3588">
        <v>3</v>
      </c>
      <c r="G3588">
        <v>73.5</v>
      </c>
      <c r="H3588" t="s">
        <v>17</v>
      </c>
      <c r="I3588" t="s">
        <v>947</v>
      </c>
      <c r="J3588" s="1">
        <v>45034</v>
      </c>
      <c r="K3588">
        <v>2023</v>
      </c>
      <c r="L3588" t="s">
        <v>81</v>
      </c>
      <c r="M3588">
        <v>73.5</v>
      </c>
      <c r="N3588">
        <v>4</v>
      </c>
      <c r="O3588">
        <v>18</v>
      </c>
      <c r="P3588" t="s">
        <v>12262</v>
      </c>
      <c r="Q3588" t="s">
        <v>12250</v>
      </c>
      <c r="R3588">
        <v>4</v>
      </c>
      <c r="S3588" t="s">
        <v>12251</v>
      </c>
    </row>
    <row r="3589" spans="1:19" x14ac:dyDescent="0.35">
      <c r="A3589" t="s">
        <v>3757</v>
      </c>
      <c r="B3589" t="s">
        <v>57</v>
      </c>
      <c r="C3589" t="s">
        <v>22</v>
      </c>
      <c r="D3589" t="s">
        <v>90</v>
      </c>
      <c r="E3589">
        <v>17</v>
      </c>
      <c r="F3589">
        <v>1</v>
      </c>
      <c r="G3589">
        <v>17</v>
      </c>
      <c r="H3589" t="s">
        <v>17</v>
      </c>
      <c r="I3589" t="s">
        <v>947</v>
      </c>
      <c r="J3589" s="1">
        <v>45046</v>
      </c>
      <c r="K3589">
        <v>2023</v>
      </c>
      <c r="L3589" t="s">
        <v>81</v>
      </c>
      <c r="M3589">
        <v>17</v>
      </c>
      <c r="N3589">
        <v>4</v>
      </c>
      <c r="O3589">
        <v>30</v>
      </c>
      <c r="P3589" t="s">
        <v>12262</v>
      </c>
      <c r="Q3589" t="s">
        <v>12250</v>
      </c>
      <c r="R3589">
        <v>4</v>
      </c>
      <c r="S3589" t="s">
        <v>12251</v>
      </c>
    </row>
    <row r="3590" spans="1:19" x14ac:dyDescent="0.35">
      <c r="A3590" t="s">
        <v>3823</v>
      </c>
      <c r="B3590" t="s">
        <v>14</v>
      </c>
      <c r="C3590" t="s">
        <v>22</v>
      </c>
      <c r="D3590" t="s">
        <v>377</v>
      </c>
      <c r="E3590">
        <v>21.5</v>
      </c>
      <c r="F3590">
        <v>7</v>
      </c>
      <c r="G3590">
        <v>150.5</v>
      </c>
      <c r="H3590" t="s">
        <v>17</v>
      </c>
      <c r="I3590" t="s">
        <v>947</v>
      </c>
      <c r="J3590" s="1">
        <v>45030</v>
      </c>
      <c r="K3590">
        <v>2023</v>
      </c>
      <c r="L3590" t="s">
        <v>81</v>
      </c>
      <c r="M3590">
        <v>150.5</v>
      </c>
      <c r="N3590">
        <v>4</v>
      </c>
      <c r="O3590">
        <v>14</v>
      </c>
      <c r="P3590" t="s">
        <v>12262</v>
      </c>
      <c r="Q3590" t="s">
        <v>12250</v>
      </c>
      <c r="R3590">
        <v>4</v>
      </c>
      <c r="S3590" t="s">
        <v>12251</v>
      </c>
    </row>
    <row r="3591" spans="1:19" x14ac:dyDescent="0.35">
      <c r="A3591" t="s">
        <v>3849</v>
      </c>
      <c r="B3591" t="s">
        <v>57</v>
      </c>
      <c r="C3591" t="s">
        <v>22</v>
      </c>
      <c r="D3591" t="s">
        <v>138</v>
      </c>
      <c r="E3591">
        <v>24.5</v>
      </c>
      <c r="F3591">
        <v>10</v>
      </c>
      <c r="G3591">
        <v>245</v>
      </c>
      <c r="H3591" t="s">
        <v>17</v>
      </c>
      <c r="I3591" t="s">
        <v>947</v>
      </c>
      <c r="J3591" s="1">
        <v>45017</v>
      </c>
      <c r="K3591">
        <v>2023</v>
      </c>
      <c r="L3591" t="s">
        <v>81</v>
      </c>
      <c r="M3591">
        <v>245</v>
      </c>
      <c r="N3591">
        <v>4</v>
      </c>
      <c r="O3591">
        <v>1</v>
      </c>
      <c r="P3591" t="s">
        <v>12262</v>
      </c>
      <c r="Q3591" t="s">
        <v>12250</v>
      </c>
      <c r="R3591">
        <v>4</v>
      </c>
      <c r="S3591" t="s">
        <v>12251</v>
      </c>
    </row>
    <row r="3592" spans="1:19" x14ac:dyDescent="0.35">
      <c r="A3592" t="s">
        <v>3768</v>
      </c>
      <c r="B3592" t="s">
        <v>151</v>
      </c>
      <c r="C3592" t="s">
        <v>22</v>
      </c>
      <c r="D3592" t="s">
        <v>90</v>
      </c>
      <c r="E3592">
        <v>17</v>
      </c>
      <c r="F3592">
        <v>6</v>
      </c>
      <c r="G3592">
        <v>102</v>
      </c>
      <c r="H3592" t="s">
        <v>17</v>
      </c>
      <c r="I3592" t="s">
        <v>947</v>
      </c>
      <c r="J3592" s="1">
        <v>45038</v>
      </c>
      <c r="K3592">
        <v>2023</v>
      </c>
      <c r="L3592" t="s">
        <v>81</v>
      </c>
      <c r="M3592">
        <v>102</v>
      </c>
      <c r="N3592">
        <v>4</v>
      </c>
      <c r="O3592">
        <v>22</v>
      </c>
      <c r="P3592" t="s">
        <v>12262</v>
      </c>
      <c r="Q3592" t="s">
        <v>12250</v>
      </c>
      <c r="R3592">
        <v>4</v>
      </c>
      <c r="S3592" t="s">
        <v>12251</v>
      </c>
    </row>
    <row r="3593" spans="1:19" x14ac:dyDescent="0.35">
      <c r="A3593" t="s">
        <v>3925</v>
      </c>
      <c r="B3593" t="s">
        <v>68</v>
      </c>
      <c r="C3593" t="s">
        <v>22</v>
      </c>
      <c r="D3593" t="s">
        <v>170</v>
      </c>
      <c r="E3593">
        <v>32</v>
      </c>
      <c r="F3593">
        <v>1</v>
      </c>
      <c r="G3593">
        <v>32</v>
      </c>
      <c r="H3593" t="s">
        <v>17</v>
      </c>
      <c r="I3593" t="s">
        <v>947</v>
      </c>
      <c r="J3593" s="1">
        <v>45032</v>
      </c>
      <c r="K3593">
        <v>2023</v>
      </c>
      <c r="L3593" t="s">
        <v>81</v>
      </c>
      <c r="M3593">
        <v>32</v>
      </c>
      <c r="N3593">
        <v>4</v>
      </c>
      <c r="O3593">
        <v>16</v>
      </c>
      <c r="P3593" t="s">
        <v>12262</v>
      </c>
      <c r="Q3593" t="s">
        <v>12250</v>
      </c>
      <c r="R3593">
        <v>4</v>
      </c>
      <c r="S3593" t="s">
        <v>12251</v>
      </c>
    </row>
    <row r="3594" spans="1:19" x14ac:dyDescent="0.35">
      <c r="A3594" t="s">
        <v>3738</v>
      </c>
      <c r="B3594" t="s">
        <v>140</v>
      </c>
      <c r="C3594" t="s">
        <v>22</v>
      </c>
      <c r="D3594" t="s">
        <v>794</v>
      </c>
      <c r="E3594">
        <v>14</v>
      </c>
      <c r="F3594">
        <v>3</v>
      </c>
      <c r="G3594">
        <v>42</v>
      </c>
      <c r="H3594" t="s">
        <v>17</v>
      </c>
      <c r="I3594" t="s">
        <v>947</v>
      </c>
      <c r="J3594" s="1">
        <v>45023</v>
      </c>
      <c r="K3594">
        <v>2023</v>
      </c>
      <c r="L3594" t="s">
        <v>81</v>
      </c>
      <c r="M3594">
        <v>42</v>
      </c>
      <c r="N3594">
        <v>4</v>
      </c>
      <c r="O3594">
        <v>7</v>
      </c>
      <c r="P3594" t="s">
        <v>12262</v>
      </c>
      <c r="Q3594" t="s">
        <v>12250</v>
      </c>
      <c r="R3594">
        <v>4</v>
      </c>
      <c r="S3594" t="s">
        <v>12251</v>
      </c>
    </row>
    <row r="3595" spans="1:19" x14ac:dyDescent="0.35">
      <c r="A3595" t="s">
        <v>3671</v>
      </c>
      <c r="B3595" t="s">
        <v>21</v>
      </c>
      <c r="C3595" t="s">
        <v>22</v>
      </c>
      <c r="D3595" t="s">
        <v>220</v>
      </c>
      <c r="E3595">
        <v>6.5</v>
      </c>
      <c r="F3595">
        <v>3</v>
      </c>
      <c r="G3595">
        <v>19.5</v>
      </c>
      <c r="H3595" t="s">
        <v>17</v>
      </c>
      <c r="I3595" t="s">
        <v>947</v>
      </c>
      <c r="J3595" s="1">
        <v>45043</v>
      </c>
      <c r="K3595">
        <v>2023</v>
      </c>
      <c r="L3595" t="s">
        <v>81</v>
      </c>
      <c r="M3595">
        <v>19.5</v>
      </c>
      <c r="N3595">
        <v>4</v>
      </c>
      <c r="O3595">
        <v>27</v>
      </c>
      <c r="P3595" t="s">
        <v>12262</v>
      </c>
      <c r="Q3595" t="s">
        <v>12250</v>
      </c>
      <c r="R3595">
        <v>4</v>
      </c>
      <c r="S3595" t="s">
        <v>12251</v>
      </c>
    </row>
    <row r="3596" spans="1:19" x14ac:dyDescent="0.35">
      <c r="A3596" t="s">
        <v>4056</v>
      </c>
      <c r="B3596" t="s">
        <v>63</v>
      </c>
      <c r="C3596" t="s">
        <v>22</v>
      </c>
      <c r="D3596" t="s">
        <v>794</v>
      </c>
      <c r="E3596">
        <v>14</v>
      </c>
      <c r="F3596">
        <v>8</v>
      </c>
      <c r="G3596">
        <v>112</v>
      </c>
      <c r="H3596" t="s">
        <v>17</v>
      </c>
      <c r="I3596" t="s">
        <v>947</v>
      </c>
      <c r="J3596" s="1">
        <v>45068</v>
      </c>
      <c r="K3596">
        <v>2023</v>
      </c>
      <c r="L3596" t="s">
        <v>19</v>
      </c>
      <c r="M3596">
        <v>112</v>
      </c>
      <c r="N3596">
        <v>5</v>
      </c>
      <c r="O3596">
        <v>22</v>
      </c>
      <c r="P3596" t="s">
        <v>12262</v>
      </c>
      <c r="Q3596" t="s">
        <v>12250</v>
      </c>
      <c r="R3596">
        <v>5</v>
      </c>
      <c r="S3596" t="s">
        <v>19</v>
      </c>
    </row>
    <row r="3597" spans="1:19" x14ac:dyDescent="0.35">
      <c r="A3597" t="s">
        <v>4057</v>
      </c>
      <c r="B3597" t="s">
        <v>40</v>
      </c>
      <c r="C3597" t="s">
        <v>22</v>
      </c>
      <c r="D3597" t="s">
        <v>794</v>
      </c>
      <c r="E3597">
        <v>14</v>
      </c>
      <c r="F3597">
        <v>10</v>
      </c>
      <c r="G3597">
        <v>140</v>
      </c>
      <c r="H3597" t="s">
        <v>17</v>
      </c>
      <c r="I3597" t="s">
        <v>947</v>
      </c>
      <c r="J3597" s="1">
        <v>45055</v>
      </c>
      <c r="K3597">
        <v>2023</v>
      </c>
      <c r="L3597" t="s">
        <v>19</v>
      </c>
      <c r="M3597">
        <v>140</v>
      </c>
      <c r="N3597">
        <v>5</v>
      </c>
      <c r="O3597">
        <v>9</v>
      </c>
      <c r="P3597" t="s">
        <v>12262</v>
      </c>
      <c r="Q3597" t="s">
        <v>12250</v>
      </c>
      <c r="R3597">
        <v>5</v>
      </c>
      <c r="S3597" t="s">
        <v>19</v>
      </c>
    </row>
    <row r="3598" spans="1:19" x14ac:dyDescent="0.35">
      <c r="A3598" t="s">
        <v>4074</v>
      </c>
      <c r="B3598" t="s">
        <v>53</v>
      </c>
      <c r="C3598" t="s">
        <v>22</v>
      </c>
      <c r="D3598" t="s">
        <v>389</v>
      </c>
      <c r="E3598">
        <v>26</v>
      </c>
      <c r="F3598">
        <v>4</v>
      </c>
      <c r="G3598">
        <v>104</v>
      </c>
      <c r="H3598" t="s">
        <v>17</v>
      </c>
      <c r="I3598" t="s">
        <v>947</v>
      </c>
      <c r="J3598" s="1">
        <v>45062</v>
      </c>
      <c r="K3598">
        <v>2023</v>
      </c>
      <c r="L3598" t="s">
        <v>19</v>
      </c>
      <c r="M3598">
        <v>104</v>
      </c>
      <c r="N3598">
        <v>5</v>
      </c>
      <c r="O3598">
        <v>16</v>
      </c>
      <c r="P3598" t="s">
        <v>12262</v>
      </c>
      <c r="Q3598" t="s">
        <v>12250</v>
      </c>
      <c r="R3598">
        <v>5</v>
      </c>
      <c r="S3598" t="s">
        <v>19</v>
      </c>
    </row>
    <row r="3599" spans="1:19" x14ac:dyDescent="0.35">
      <c r="A3599" t="s">
        <v>3883</v>
      </c>
      <c r="B3599" t="s">
        <v>113</v>
      </c>
      <c r="C3599" t="s">
        <v>22</v>
      </c>
      <c r="D3599" t="s">
        <v>569</v>
      </c>
      <c r="E3599">
        <v>27.5</v>
      </c>
      <c r="F3599">
        <v>9</v>
      </c>
      <c r="G3599">
        <v>247.5</v>
      </c>
      <c r="H3599" t="s">
        <v>17</v>
      </c>
      <c r="I3599" t="s">
        <v>947</v>
      </c>
      <c r="J3599" s="1">
        <v>45093</v>
      </c>
      <c r="K3599">
        <v>2023</v>
      </c>
      <c r="L3599" t="s">
        <v>55</v>
      </c>
      <c r="M3599">
        <v>247.5</v>
      </c>
      <c r="N3599">
        <v>6</v>
      </c>
      <c r="O3599">
        <v>16</v>
      </c>
      <c r="P3599" t="s">
        <v>12262</v>
      </c>
      <c r="Q3599" t="s">
        <v>12250</v>
      </c>
      <c r="R3599">
        <v>6</v>
      </c>
      <c r="S3599" t="s">
        <v>12252</v>
      </c>
    </row>
    <row r="3600" spans="1:19" x14ac:dyDescent="0.35">
      <c r="A3600" t="s">
        <v>4003</v>
      </c>
      <c r="B3600" t="s">
        <v>60</v>
      </c>
      <c r="C3600" t="s">
        <v>22</v>
      </c>
      <c r="D3600" t="s">
        <v>317</v>
      </c>
      <c r="E3600">
        <v>39.5</v>
      </c>
      <c r="F3600">
        <v>8</v>
      </c>
      <c r="G3600">
        <v>316</v>
      </c>
      <c r="H3600" t="s">
        <v>17</v>
      </c>
      <c r="I3600" t="s">
        <v>947</v>
      </c>
      <c r="J3600" s="1">
        <v>45103</v>
      </c>
      <c r="K3600">
        <v>2023</v>
      </c>
      <c r="L3600" t="s">
        <v>55</v>
      </c>
      <c r="M3600">
        <v>316</v>
      </c>
      <c r="N3600">
        <v>6</v>
      </c>
      <c r="O3600">
        <v>26</v>
      </c>
      <c r="P3600" t="s">
        <v>12262</v>
      </c>
      <c r="Q3600" t="s">
        <v>12250</v>
      </c>
      <c r="R3600">
        <v>6</v>
      </c>
      <c r="S3600" t="s">
        <v>12252</v>
      </c>
    </row>
    <row r="3601" spans="1:19" x14ac:dyDescent="0.35">
      <c r="A3601" t="s">
        <v>3855</v>
      </c>
      <c r="B3601" t="s">
        <v>140</v>
      </c>
      <c r="C3601" t="s">
        <v>22</v>
      </c>
      <c r="D3601" t="s">
        <v>138</v>
      </c>
      <c r="E3601">
        <v>24.5</v>
      </c>
      <c r="F3601">
        <v>6</v>
      </c>
      <c r="G3601">
        <v>147</v>
      </c>
      <c r="H3601" t="s">
        <v>17</v>
      </c>
      <c r="I3601" t="s">
        <v>947</v>
      </c>
      <c r="J3601" s="1">
        <v>45091</v>
      </c>
      <c r="K3601">
        <v>2023</v>
      </c>
      <c r="L3601" t="s">
        <v>55</v>
      </c>
      <c r="M3601">
        <v>147</v>
      </c>
      <c r="N3601">
        <v>6</v>
      </c>
      <c r="O3601">
        <v>14</v>
      </c>
      <c r="P3601" t="s">
        <v>12262</v>
      </c>
      <c r="Q3601" t="s">
        <v>12250</v>
      </c>
      <c r="R3601">
        <v>6</v>
      </c>
      <c r="S3601" t="s">
        <v>12252</v>
      </c>
    </row>
    <row r="3602" spans="1:19" x14ac:dyDescent="0.35">
      <c r="A3602" t="s">
        <v>3652</v>
      </c>
      <c r="B3602" t="s">
        <v>212</v>
      </c>
      <c r="C3602" t="s">
        <v>22</v>
      </c>
      <c r="D3602" t="s">
        <v>23</v>
      </c>
      <c r="E3602">
        <v>5</v>
      </c>
      <c r="F3602">
        <v>8</v>
      </c>
      <c r="G3602">
        <v>40</v>
      </c>
      <c r="H3602" t="s">
        <v>17</v>
      </c>
      <c r="I3602" t="s">
        <v>947</v>
      </c>
      <c r="J3602" s="1">
        <v>45106</v>
      </c>
      <c r="K3602">
        <v>2023</v>
      </c>
      <c r="L3602" t="s">
        <v>55</v>
      </c>
      <c r="M3602">
        <v>40</v>
      </c>
      <c r="N3602">
        <v>6</v>
      </c>
      <c r="O3602">
        <v>29</v>
      </c>
      <c r="P3602" t="s">
        <v>12262</v>
      </c>
      <c r="Q3602" t="s">
        <v>12250</v>
      </c>
      <c r="R3602">
        <v>6</v>
      </c>
      <c r="S3602" t="s">
        <v>12252</v>
      </c>
    </row>
    <row r="3603" spans="1:19" x14ac:dyDescent="0.35">
      <c r="A3603" t="s">
        <v>3682</v>
      </c>
      <c r="B3603" t="s">
        <v>40</v>
      </c>
      <c r="C3603" t="s">
        <v>22</v>
      </c>
      <c r="D3603" t="s">
        <v>2631</v>
      </c>
      <c r="E3603">
        <v>8</v>
      </c>
      <c r="F3603">
        <v>10</v>
      </c>
      <c r="G3603">
        <v>80</v>
      </c>
      <c r="H3603" t="s">
        <v>17</v>
      </c>
      <c r="I3603" t="s">
        <v>947</v>
      </c>
      <c r="J3603" s="1">
        <v>45103</v>
      </c>
      <c r="K3603">
        <v>2023</v>
      </c>
      <c r="L3603" t="s">
        <v>55</v>
      </c>
      <c r="M3603">
        <v>80</v>
      </c>
      <c r="N3603">
        <v>6</v>
      </c>
      <c r="O3603">
        <v>26</v>
      </c>
      <c r="P3603" t="s">
        <v>12262</v>
      </c>
      <c r="Q3603" t="s">
        <v>12250</v>
      </c>
      <c r="R3603">
        <v>6</v>
      </c>
      <c r="S3603" t="s">
        <v>12252</v>
      </c>
    </row>
    <row r="3604" spans="1:19" x14ac:dyDescent="0.35">
      <c r="A3604" t="s">
        <v>3848</v>
      </c>
      <c r="B3604" t="s">
        <v>79</v>
      </c>
      <c r="C3604" t="s">
        <v>22</v>
      </c>
      <c r="D3604" t="s">
        <v>138</v>
      </c>
      <c r="E3604">
        <v>24.5</v>
      </c>
      <c r="F3604">
        <v>4</v>
      </c>
      <c r="G3604">
        <v>98</v>
      </c>
      <c r="H3604" t="s">
        <v>17</v>
      </c>
      <c r="I3604" t="s">
        <v>947</v>
      </c>
      <c r="J3604" s="1">
        <v>45088</v>
      </c>
      <c r="K3604">
        <v>2023</v>
      </c>
      <c r="L3604" t="s">
        <v>55</v>
      </c>
      <c r="M3604">
        <v>98</v>
      </c>
      <c r="N3604">
        <v>6</v>
      </c>
      <c r="O3604">
        <v>11</v>
      </c>
      <c r="P3604" t="s">
        <v>12262</v>
      </c>
      <c r="Q3604" t="s">
        <v>12250</v>
      </c>
      <c r="R3604">
        <v>6</v>
      </c>
      <c r="S3604" t="s">
        <v>12252</v>
      </c>
    </row>
    <row r="3605" spans="1:19" x14ac:dyDescent="0.35">
      <c r="A3605" t="s">
        <v>3820</v>
      </c>
      <c r="B3605" t="s">
        <v>26</v>
      </c>
      <c r="C3605" t="s">
        <v>22</v>
      </c>
      <c r="D3605" t="s">
        <v>377</v>
      </c>
      <c r="E3605">
        <v>21.5</v>
      </c>
      <c r="F3605">
        <v>7</v>
      </c>
      <c r="G3605">
        <v>150.5</v>
      </c>
      <c r="H3605" t="s">
        <v>17</v>
      </c>
      <c r="I3605" t="s">
        <v>947</v>
      </c>
      <c r="J3605" s="1">
        <v>45099</v>
      </c>
      <c r="K3605">
        <v>2023</v>
      </c>
      <c r="L3605" t="s">
        <v>55</v>
      </c>
      <c r="M3605">
        <v>150.5</v>
      </c>
      <c r="N3605">
        <v>6</v>
      </c>
      <c r="O3605">
        <v>22</v>
      </c>
      <c r="P3605" t="s">
        <v>12262</v>
      </c>
      <c r="Q3605" t="s">
        <v>12250</v>
      </c>
      <c r="R3605">
        <v>6</v>
      </c>
      <c r="S3605" t="s">
        <v>12252</v>
      </c>
    </row>
    <row r="3606" spans="1:19" x14ac:dyDescent="0.35">
      <c r="A3606" t="s">
        <v>3693</v>
      </c>
      <c r="B3606" t="s">
        <v>119</v>
      </c>
      <c r="C3606" t="s">
        <v>22</v>
      </c>
      <c r="D3606" t="s">
        <v>45</v>
      </c>
      <c r="E3606">
        <v>11</v>
      </c>
      <c r="F3606">
        <v>2</v>
      </c>
      <c r="G3606">
        <v>22</v>
      </c>
      <c r="H3606" t="s">
        <v>17</v>
      </c>
      <c r="I3606" t="s">
        <v>947</v>
      </c>
      <c r="J3606" s="1">
        <v>45105</v>
      </c>
      <c r="K3606">
        <v>2023</v>
      </c>
      <c r="L3606" t="s">
        <v>55</v>
      </c>
      <c r="M3606">
        <v>22</v>
      </c>
      <c r="N3606">
        <v>6</v>
      </c>
      <c r="O3606">
        <v>28</v>
      </c>
      <c r="P3606" t="s">
        <v>12262</v>
      </c>
      <c r="Q3606" t="s">
        <v>12250</v>
      </c>
      <c r="R3606">
        <v>6</v>
      </c>
      <c r="S3606" t="s">
        <v>12252</v>
      </c>
    </row>
    <row r="3607" spans="1:19" x14ac:dyDescent="0.35">
      <c r="A3607" t="s">
        <v>3801</v>
      </c>
      <c r="B3607" t="s">
        <v>79</v>
      </c>
      <c r="C3607" t="s">
        <v>22</v>
      </c>
      <c r="D3607" t="s">
        <v>109</v>
      </c>
      <c r="E3607">
        <v>20</v>
      </c>
      <c r="F3607">
        <v>7</v>
      </c>
      <c r="G3607">
        <v>140</v>
      </c>
      <c r="H3607" t="s">
        <v>17</v>
      </c>
      <c r="I3607" t="s">
        <v>947</v>
      </c>
      <c r="J3607" s="1">
        <v>45087</v>
      </c>
      <c r="K3607">
        <v>2023</v>
      </c>
      <c r="L3607" t="s">
        <v>55</v>
      </c>
      <c r="M3607">
        <v>140</v>
      </c>
      <c r="N3607">
        <v>6</v>
      </c>
      <c r="O3607">
        <v>10</v>
      </c>
      <c r="P3607" t="s">
        <v>12262</v>
      </c>
      <c r="Q3607" t="s">
        <v>12250</v>
      </c>
      <c r="R3607">
        <v>6</v>
      </c>
      <c r="S3607" t="s">
        <v>12252</v>
      </c>
    </row>
    <row r="3608" spans="1:19" x14ac:dyDescent="0.35">
      <c r="A3608" t="s">
        <v>3784</v>
      </c>
      <c r="B3608" t="s">
        <v>151</v>
      </c>
      <c r="C3608" t="s">
        <v>22</v>
      </c>
      <c r="D3608" t="s">
        <v>109</v>
      </c>
      <c r="E3608">
        <v>20</v>
      </c>
      <c r="F3608">
        <v>7</v>
      </c>
      <c r="G3608">
        <v>140</v>
      </c>
      <c r="H3608" t="s">
        <v>17</v>
      </c>
      <c r="I3608" t="s">
        <v>947</v>
      </c>
      <c r="J3608" s="1">
        <v>45099</v>
      </c>
      <c r="K3608">
        <v>2023</v>
      </c>
      <c r="L3608" t="s">
        <v>55</v>
      </c>
      <c r="M3608">
        <v>140</v>
      </c>
      <c r="N3608">
        <v>6</v>
      </c>
      <c r="O3608">
        <v>22</v>
      </c>
      <c r="P3608" t="s">
        <v>12262</v>
      </c>
      <c r="Q3608" t="s">
        <v>12250</v>
      </c>
      <c r="R3608">
        <v>6</v>
      </c>
      <c r="S3608" t="s">
        <v>12252</v>
      </c>
    </row>
    <row r="3609" spans="1:19" x14ac:dyDescent="0.35">
      <c r="A3609" t="s">
        <v>3667</v>
      </c>
      <c r="B3609" t="s">
        <v>212</v>
      </c>
      <c r="C3609" t="s">
        <v>22</v>
      </c>
      <c r="D3609" t="s">
        <v>220</v>
      </c>
      <c r="E3609">
        <v>6.5</v>
      </c>
      <c r="F3609">
        <v>5</v>
      </c>
      <c r="G3609">
        <v>32.5</v>
      </c>
      <c r="H3609" t="s">
        <v>17</v>
      </c>
      <c r="I3609" t="s">
        <v>947</v>
      </c>
      <c r="J3609" s="1">
        <v>45093</v>
      </c>
      <c r="K3609">
        <v>2023</v>
      </c>
      <c r="L3609" t="s">
        <v>55</v>
      </c>
      <c r="M3609">
        <v>32.5</v>
      </c>
      <c r="N3609">
        <v>6</v>
      </c>
      <c r="O3609">
        <v>16</v>
      </c>
      <c r="P3609" t="s">
        <v>12262</v>
      </c>
      <c r="Q3609" t="s">
        <v>12250</v>
      </c>
      <c r="R3609">
        <v>6</v>
      </c>
      <c r="S3609" t="s">
        <v>12252</v>
      </c>
    </row>
    <row r="3610" spans="1:19" x14ac:dyDescent="0.35">
      <c r="A3610" t="s">
        <v>4200</v>
      </c>
      <c r="B3610" t="s">
        <v>63</v>
      </c>
      <c r="C3610" t="s">
        <v>22</v>
      </c>
      <c r="D3610" t="s">
        <v>259</v>
      </c>
      <c r="E3610">
        <v>23</v>
      </c>
      <c r="F3610">
        <v>5</v>
      </c>
      <c r="G3610">
        <v>115</v>
      </c>
      <c r="H3610" t="s">
        <v>17</v>
      </c>
      <c r="I3610" t="s">
        <v>947</v>
      </c>
      <c r="J3610" s="1">
        <v>45120</v>
      </c>
      <c r="K3610">
        <v>2023</v>
      </c>
      <c r="L3610" t="s">
        <v>29</v>
      </c>
      <c r="M3610">
        <v>115</v>
      </c>
      <c r="N3610">
        <v>7</v>
      </c>
      <c r="O3610">
        <v>13</v>
      </c>
      <c r="P3610" t="s">
        <v>12262</v>
      </c>
      <c r="Q3610" t="s">
        <v>12253</v>
      </c>
      <c r="R3610">
        <v>7</v>
      </c>
      <c r="S3610" t="s">
        <v>12254</v>
      </c>
    </row>
    <row r="3611" spans="1:19" x14ac:dyDescent="0.35">
      <c r="A3611" t="s">
        <v>4202</v>
      </c>
      <c r="B3611" t="s">
        <v>57</v>
      </c>
      <c r="C3611" t="s">
        <v>22</v>
      </c>
      <c r="D3611" t="s">
        <v>389</v>
      </c>
      <c r="E3611">
        <v>26</v>
      </c>
      <c r="F3611">
        <v>3</v>
      </c>
      <c r="G3611">
        <v>78</v>
      </c>
      <c r="H3611" t="s">
        <v>17</v>
      </c>
      <c r="I3611" t="s">
        <v>947</v>
      </c>
      <c r="J3611" s="1">
        <v>45110</v>
      </c>
      <c r="K3611">
        <v>2023</v>
      </c>
      <c r="L3611" t="s">
        <v>29</v>
      </c>
      <c r="M3611">
        <v>78</v>
      </c>
      <c r="N3611">
        <v>7</v>
      </c>
      <c r="O3611">
        <v>3</v>
      </c>
      <c r="P3611" t="s">
        <v>12262</v>
      </c>
      <c r="Q3611" t="s">
        <v>12253</v>
      </c>
      <c r="R3611">
        <v>7</v>
      </c>
      <c r="S3611" t="s">
        <v>12254</v>
      </c>
    </row>
    <row r="3612" spans="1:19" x14ac:dyDescent="0.35">
      <c r="A3612" t="s">
        <v>4183</v>
      </c>
      <c r="B3612" t="s">
        <v>99</v>
      </c>
      <c r="C3612" t="s">
        <v>22</v>
      </c>
      <c r="D3612" t="s">
        <v>80</v>
      </c>
      <c r="E3612">
        <v>15.5</v>
      </c>
      <c r="F3612">
        <v>10</v>
      </c>
      <c r="G3612">
        <v>155</v>
      </c>
      <c r="H3612" t="s">
        <v>17</v>
      </c>
      <c r="I3612" t="s">
        <v>947</v>
      </c>
      <c r="J3612" s="1">
        <v>45129</v>
      </c>
      <c r="K3612">
        <v>2023</v>
      </c>
      <c r="L3612" t="s">
        <v>29</v>
      </c>
      <c r="M3612">
        <v>155</v>
      </c>
      <c r="N3612">
        <v>7</v>
      </c>
      <c r="O3612">
        <v>22</v>
      </c>
      <c r="P3612" t="s">
        <v>12262</v>
      </c>
      <c r="Q3612" t="s">
        <v>12253</v>
      </c>
      <c r="R3612">
        <v>7</v>
      </c>
      <c r="S3612" t="s">
        <v>12254</v>
      </c>
    </row>
    <row r="3613" spans="1:19" x14ac:dyDescent="0.35">
      <c r="A3613" t="s">
        <v>4214</v>
      </c>
      <c r="B3613" t="s">
        <v>57</v>
      </c>
      <c r="C3613" t="s">
        <v>22</v>
      </c>
      <c r="D3613" t="s">
        <v>170</v>
      </c>
      <c r="E3613">
        <v>32</v>
      </c>
      <c r="F3613">
        <v>4</v>
      </c>
      <c r="G3613">
        <v>128</v>
      </c>
      <c r="H3613" t="s">
        <v>17</v>
      </c>
      <c r="I3613" t="s">
        <v>947</v>
      </c>
      <c r="J3613" s="1">
        <v>45118</v>
      </c>
      <c r="K3613">
        <v>2023</v>
      </c>
      <c r="L3613" t="s">
        <v>29</v>
      </c>
      <c r="M3613">
        <v>128</v>
      </c>
      <c r="N3613">
        <v>7</v>
      </c>
      <c r="O3613">
        <v>11</v>
      </c>
      <c r="P3613" t="s">
        <v>12262</v>
      </c>
      <c r="Q3613" t="s">
        <v>12253</v>
      </c>
      <c r="R3613">
        <v>7</v>
      </c>
      <c r="S3613" t="s">
        <v>12254</v>
      </c>
    </row>
    <row r="3614" spans="1:19" x14ac:dyDescent="0.35">
      <c r="A3614" t="s">
        <v>4187</v>
      </c>
      <c r="B3614" t="s">
        <v>57</v>
      </c>
      <c r="C3614" t="s">
        <v>22</v>
      </c>
      <c r="D3614" t="s">
        <v>100</v>
      </c>
      <c r="E3614">
        <v>18.5</v>
      </c>
      <c r="F3614">
        <v>5</v>
      </c>
      <c r="G3614">
        <v>92.5</v>
      </c>
      <c r="H3614" t="s">
        <v>17</v>
      </c>
      <c r="I3614" t="s">
        <v>947</v>
      </c>
      <c r="J3614" s="1">
        <v>45124</v>
      </c>
      <c r="K3614">
        <v>2023</v>
      </c>
      <c r="L3614" t="s">
        <v>29</v>
      </c>
      <c r="M3614">
        <v>92.5</v>
      </c>
      <c r="N3614">
        <v>7</v>
      </c>
      <c r="O3614">
        <v>17</v>
      </c>
      <c r="P3614" t="s">
        <v>12262</v>
      </c>
      <c r="Q3614" t="s">
        <v>12253</v>
      </c>
      <c r="R3614">
        <v>7</v>
      </c>
      <c r="S3614" t="s">
        <v>12254</v>
      </c>
    </row>
    <row r="3615" spans="1:19" x14ac:dyDescent="0.35">
      <c r="A3615" t="s">
        <v>4171</v>
      </c>
      <c r="B3615" t="s">
        <v>99</v>
      </c>
      <c r="C3615" t="s">
        <v>22</v>
      </c>
      <c r="D3615" t="s">
        <v>45</v>
      </c>
      <c r="E3615">
        <v>11</v>
      </c>
      <c r="F3615">
        <v>7</v>
      </c>
      <c r="G3615">
        <v>77</v>
      </c>
      <c r="H3615" t="s">
        <v>17</v>
      </c>
      <c r="I3615" t="s">
        <v>947</v>
      </c>
      <c r="J3615" s="1">
        <v>45119</v>
      </c>
      <c r="K3615">
        <v>2023</v>
      </c>
      <c r="L3615" t="s">
        <v>29</v>
      </c>
      <c r="M3615">
        <v>77</v>
      </c>
      <c r="N3615">
        <v>7</v>
      </c>
      <c r="O3615">
        <v>12</v>
      </c>
      <c r="P3615" t="s">
        <v>12262</v>
      </c>
      <c r="Q3615" t="s">
        <v>12253</v>
      </c>
      <c r="R3615">
        <v>7</v>
      </c>
      <c r="S3615" t="s">
        <v>12254</v>
      </c>
    </row>
    <row r="3616" spans="1:19" x14ac:dyDescent="0.35">
      <c r="A3616" t="s">
        <v>3676</v>
      </c>
      <c r="B3616" t="s">
        <v>60</v>
      </c>
      <c r="C3616" t="s">
        <v>22</v>
      </c>
      <c r="D3616" t="s">
        <v>220</v>
      </c>
      <c r="E3616">
        <v>6.5</v>
      </c>
      <c r="F3616">
        <v>10</v>
      </c>
      <c r="G3616">
        <v>65</v>
      </c>
      <c r="H3616" t="s">
        <v>17</v>
      </c>
      <c r="I3616" t="s">
        <v>947</v>
      </c>
      <c r="J3616" s="1">
        <v>45140</v>
      </c>
      <c r="K3616">
        <v>2023</v>
      </c>
      <c r="L3616" t="s">
        <v>50</v>
      </c>
      <c r="M3616">
        <v>65</v>
      </c>
      <c r="N3616">
        <v>8</v>
      </c>
      <c r="O3616">
        <v>2</v>
      </c>
      <c r="P3616" t="s">
        <v>12262</v>
      </c>
      <c r="Q3616" t="s">
        <v>12253</v>
      </c>
      <c r="R3616">
        <v>8</v>
      </c>
      <c r="S3616" t="s">
        <v>12255</v>
      </c>
    </row>
    <row r="3617" spans="1:19" x14ac:dyDescent="0.35">
      <c r="A3617" t="s">
        <v>3670</v>
      </c>
      <c r="B3617" t="s">
        <v>79</v>
      </c>
      <c r="C3617" t="s">
        <v>22</v>
      </c>
      <c r="D3617" t="s">
        <v>220</v>
      </c>
      <c r="E3617">
        <v>6.5</v>
      </c>
      <c r="F3617">
        <v>1</v>
      </c>
      <c r="G3617">
        <v>6.5</v>
      </c>
      <c r="H3617" t="s">
        <v>17</v>
      </c>
      <c r="I3617" t="s">
        <v>947</v>
      </c>
      <c r="J3617" s="1">
        <v>45169</v>
      </c>
      <c r="K3617">
        <v>2023</v>
      </c>
      <c r="L3617" t="s">
        <v>50</v>
      </c>
      <c r="M3617">
        <v>6.5</v>
      </c>
      <c r="N3617">
        <v>8</v>
      </c>
      <c r="O3617">
        <v>31</v>
      </c>
      <c r="P3617" t="s">
        <v>12262</v>
      </c>
      <c r="Q3617" t="s">
        <v>12253</v>
      </c>
      <c r="R3617">
        <v>8</v>
      </c>
      <c r="S3617" t="s">
        <v>12255</v>
      </c>
    </row>
    <row r="3618" spans="1:19" x14ac:dyDescent="0.35">
      <c r="A3618" t="s">
        <v>3943</v>
      </c>
      <c r="B3618" t="s">
        <v>68</v>
      </c>
      <c r="C3618" t="s">
        <v>22</v>
      </c>
      <c r="D3618" t="s">
        <v>179</v>
      </c>
      <c r="E3618">
        <v>33.5</v>
      </c>
      <c r="F3618">
        <v>2</v>
      </c>
      <c r="G3618">
        <v>67</v>
      </c>
      <c r="H3618" t="s">
        <v>17</v>
      </c>
      <c r="I3618" t="s">
        <v>947</v>
      </c>
      <c r="J3618" s="1">
        <v>45159</v>
      </c>
      <c r="K3618">
        <v>2023</v>
      </c>
      <c r="L3618" t="s">
        <v>50</v>
      </c>
      <c r="M3618">
        <v>67</v>
      </c>
      <c r="N3618">
        <v>8</v>
      </c>
      <c r="O3618">
        <v>21</v>
      </c>
      <c r="P3618" t="s">
        <v>12262</v>
      </c>
      <c r="Q3618" t="s">
        <v>12253</v>
      </c>
      <c r="R3618">
        <v>8</v>
      </c>
      <c r="S3618" t="s">
        <v>12255</v>
      </c>
    </row>
    <row r="3619" spans="1:19" x14ac:dyDescent="0.35">
      <c r="A3619" t="s">
        <v>3842</v>
      </c>
      <c r="B3619" t="s">
        <v>26</v>
      </c>
      <c r="C3619" t="s">
        <v>22</v>
      </c>
      <c r="D3619" t="s">
        <v>138</v>
      </c>
      <c r="E3619">
        <v>24.5</v>
      </c>
      <c r="F3619">
        <v>1</v>
      </c>
      <c r="G3619">
        <v>24.5</v>
      </c>
      <c r="H3619" t="s">
        <v>17</v>
      </c>
      <c r="I3619" t="s">
        <v>947</v>
      </c>
      <c r="J3619" s="1">
        <v>45152</v>
      </c>
      <c r="K3619">
        <v>2023</v>
      </c>
      <c r="L3619" t="s">
        <v>50</v>
      </c>
      <c r="M3619">
        <v>24.5</v>
      </c>
      <c r="N3619">
        <v>8</v>
      </c>
      <c r="O3619">
        <v>14</v>
      </c>
      <c r="P3619" t="s">
        <v>12262</v>
      </c>
      <c r="Q3619" t="s">
        <v>12253</v>
      </c>
      <c r="R3619">
        <v>8</v>
      </c>
      <c r="S3619" t="s">
        <v>12255</v>
      </c>
    </row>
    <row r="3620" spans="1:19" x14ac:dyDescent="0.35">
      <c r="A3620" t="s">
        <v>3863</v>
      </c>
      <c r="B3620" t="s">
        <v>57</v>
      </c>
      <c r="C3620" t="s">
        <v>22</v>
      </c>
      <c r="D3620" t="s">
        <v>389</v>
      </c>
      <c r="E3620">
        <v>26</v>
      </c>
      <c r="F3620">
        <v>1</v>
      </c>
      <c r="G3620">
        <v>26</v>
      </c>
      <c r="H3620" t="s">
        <v>17</v>
      </c>
      <c r="I3620" t="s">
        <v>947</v>
      </c>
      <c r="J3620" s="1">
        <v>45175</v>
      </c>
      <c r="K3620">
        <v>2023</v>
      </c>
      <c r="L3620" t="s">
        <v>46</v>
      </c>
      <c r="M3620">
        <v>26</v>
      </c>
      <c r="N3620">
        <v>9</v>
      </c>
      <c r="O3620">
        <v>6</v>
      </c>
      <c r="P3620" t="s">
        <v>12262</v>
      </c>
      <c r="Q3620" t="s">
        <v>12253</v>
      </c>
      <c r="R3620">
        <v>9</v>
      </c>
      <c r="S3620" t="s">
        <v>12256</v>
      </c>
    </row>
    <row r="3621" spans="1:19" x14ac:dyDescent="0.35">
      <c r="A3621" t="s">
        <v>3779</v>
      </c>
      <c r="B3621" t="s">
        <v>108</v>
      </c>
      <c r="C3621" t="s">
        <v>22</v>
      </c>
      <c r="D3621" t="s">
        <v>100</v>
      </c>
      <c r="E3621">
        <v>18.5</v>
      </c>
      <c r="F3621">
        <v>6</v>
      </c>
      <c r="G3621">
        <v>111</v>
      </c>
      <c r="H3621" t="s">
        <v>17</v>
      </c>
      <c r="I3621" t="s">
        <v>947</v>
      </c>
      <c r="J3621" s="1">
        <v>45182</v>
      </c>
      <c r="K3621">
        <v>2023</v>
      </c>
      <c r="L3621" t="s">
        <v>46</v>
      </c>
      <c r="M3621">
        <v>111</v>
      </c>
      <c r="N3621">
        <v>9</v>
      </c>
      <c r="O3621">
        <v>13</v>
      </c>
      <c r="P3621" t="s">
        <v>12262</v>
      </c>
      <c r="Q3621" t="s">
        <v>12253</v>
      </c>
      <c r="R3621">
        <v>9</v>
      </c>
      <c r="S3621" t="s">
        <v>12256</v>
      </c>
    </row>
    <row r="3622" spans="1:19" x14ac:dyDescent="0.35">
      <c r="A3622" t="s">
        <v>3734</v>
      </c>
      <c r="B3622" t="s">
        <v>68</v>
      </c>
      <c r="C3622" t="s">
        <v>22</v>
      </c>
      <c r="D3622" t="s">
        <v>794</v>
      </c>
      <c r="E3622">
        <v>14</v>
      </c>
      <c r="F3622">
        <v>3</v>
      </c>
      <c r="G3622">
        <v>42</v>
      </c>
      <c r="H3622" t="s">
        <v>17</v>
      </c>
      <c r="I3622" t="s">
        <v>947</v>
      </c>
      <c r="J3622" s="1">
        <v>45182</v>
      </c>
      <c r="K3622">
        <v>2023</v>
      </c>
      <c r="L3622" t="s">
        <v>46</v>
      </c>
      <c r="M3622">
        <v>42</v>
      </c>
      <c r="N3622">
        <v>9</v>
      </c>
      <c r="O3622">
        <v>13</v>
      </c>
      <c r="P3622" t="s">
        <v>12262</v>
      </c>
      <c r="Q3622" t="s">
        <v>12253</v>
      </c>
      <c r="R3622">
        <v>9</v>
      </c>
      <c r="S3622" t="s">
        <v>12256</v>
      </c>
    </row>
    <row r="3623" spans="1:19" x14ac:dyDescent="0.35">
      <c r="A3623" t="s">
        <v>3732</v>
      </c>
      <c r="B3623" t="s">
        <v>40</v>
      </c>
      <c r="C3623" t="s">
        <v>22</v>
      </c>
      <c r="D3623" t="s">
        <v>794</v>
      </c>
      <c r="E3623">
        <v>14</v>
      </c>
      <c r="F3623">
        <v>9</v>
      </c>
      <c r="G3623">
        <v>126</v>
      </c>
      <c r="H3623" t="s">
        <v>17</v>
      </c>
      <c r="I3623" t="s">
        <v>947</v>
      </c>
      <c r="J3623" s="1">
        <v>45198</v>
      </c>
      <c r="K3623">
        <v>2023</v>
      </c>
      <c r="L3623" t="s">
        <v>46</v>
      </c>
      <c r="M3623">
        <v>126</v>
      </c>
      <c r="N3623">
        <v>9</v>
      </c>
      <c r="O3623">
        <v>29</v>
      </c>
      <c r="P3623" t="s">
        <v>12262</v>
      </c>
      <c r="Q3623" t="s">
        <v>12253</v>
      </c>
      <c r="R3623">
        <v>9</v>
      </c>
      <c r="S3623" t="s">
        <v>12256</v>
      </c>
    </row>
    <row r="3624" spans="1:19" x14ac:dyDescent="0.35">
      <c r="A3624" t="s">
        <v>3931</v>
      </c>
      <c r="B3624" t="s">
        <v>89</v>
      </c>
      <c r="C3624" t="s">
        <v>22</v>
      </c>
      <c r="D3624" t="s">
        <v>170</v>
      </c>
      <c r="E3624">
        <v>32</v>
      </c>
      <c r="F3624">
        <v>7</v>
      </c>
      <c r="G3624">
        <v>224</v>
      </c>
      <c r="H3624" t="s">
        <v>17</v>
      </c>
      <c r="I3624" t="s">
        <v>947</v>
      </c>
      <c r="J3624" s="1">
        <v>45188</v>
      </c>
      <c r="K3624">
        <v>2023</v>
      </c>
      <c r="L3624" t="s">
        <v>46</v>
      </c>
      <c r="M3624">
        <v>224</v>
      </c>
      <c r="N3624">
        <v>9</v>
      </c>
      <c r="O3624">
        <v>19</v>
      </c>
      <c r="P3624" t="s">
        <v>12262</v>
      </c>
      <c r="Q3624" t="s">
        <v>12253</v>
      </c>
      <c r="R3624">
        <v>9</v>
      </c>
      <c r="S3624" t="s">
        <v>12256</v>
      </c>
    </row>
    <row r="3625" spans="1:19" x14ac:dyDescent="0.35">
      <c r="A3625" t="s">
        <v>3821</v>
      </c>
      <c r="B3625" t="s">
        <v>79</v>
      </c>
      <c r="C3625" t="s">
        <v>22</v>
      </c>
      <c r="D3625" t="s">
        <v>377</v>
      </c>
      <c r="E3625">
        <v>21.5</v>
      </c>
      <c r="F3625">
        <v>5</v>
      </c>
      <c r="G3625">
        <v>107.5</v>
      </c>
      <c r="H3625" t="s">
        <v>17</v>
      </c>
      <c r="I3625" t="s">
        <v>947</v>
      </c>
      <c r="J3625" s="1">
        <v>45170</v>
      </c>
      <c r="K3625">
        <v>2023</v>
      </c>
      <c r="L3625" t="s">
        <v>46</v>
      </c>
      <c r="M3625">
        <v>107.5</v>
      </c>
      <c r="N3625">
        <v>9</v>
      </c>
      <c r="O3625">
        <v>1</v>
      </c>
      <c r="P3625" t="s">
        <v>12262</v>
      </c>
      <c r="Q3625" t="s">
        <v>12253</v>
      </c>
      <c r="R3625">
        <v>9</v>
      </c>
      <c r="S3625" t="s">
        <v>12256</v>
      </c>
    </row>
    <row r="3626" spans="1:19" x14ac:dyDescent="0.35">
      <c r="A3626" t="s">
        <v>3785</v>
      </c>
      <c r="B3626" t="s">
        <v>53</v>
      </c>
      <c r="C3626" t="s">
        <v>22</v>
      </c>
      <c r="D3626" t="s">
        <v>109</v>
      </c>
      <c r="E3626">
        <v>20</v>
      </c>
      <c r="F3626">
        <v>10</v>
      </c>
      <c r="G3626">
        <v>200</v>
      </c>
      <c r="H3626" t="s">
        <v>17</v>
      </c>
      <c r="I3626" t="s">
        <v>947</v>
      </c>
      <c r="J3626" s="1">
        <v>45188</v>
      </c>
      <c r="K3626">
        <v>2023</v>
      </c>
      <c r="L3626" t="s">
        <v>46</v>
      </c>
      <c r="M3626">
        <v>200</v>
      </c>
      <c r="N3626">
        <v>9</v>
      </c>
      <c r="O3626">
        <v>19</v>
      </c>
      <c r="P3626" t="s">
        <v>12262</v>
      </c>
      <c r="Q3626" t="s">
        <v>12253</v>
      </c>
      <c r="R3626">
        <v>9</v>
      </c>
      <c r="S3626" t="s">
        <v>12256</v>
      </c>
    </row>
    <row r="3627" spans="1:19" x14ac:dyDescent="0.35">
      <c r="A3627" t="s">
        <v>3887</v>
      </c>
      <c r="B3627" t="s">
        <v>151</v>
      </c>
      <c r="C3627" t="s">
        <v>22</v>
      </c>
      <c r="D3627" t="s">
        <v>569</v>
      </c>
      <c r="E3627">
        <v>27.5</v>
      </c>
      <c r="F3627">
        <v>3</v>
      </c>
      <c r="G3627">
        <v>82.5</v>
      </c>
      <c r="H3627" t="s">
        <v>17</v>
      </c>
      <c r="I3627" t="s">
        <v>947</v>
      </c>
      <c r="J3627" s="1">
        <v>45201</v>
      </c>
      <c r="K3627">
        <v>2023</v>
      </c>
      <c r="L3627" t="s">
        <v>24</v>
      </c>
      <c r="M3627">
        <v>82.5</v>
      </c>
      <c r="N3627">
        <v>10</v>
      </c>
      <c r="O3627">
        <v>2</v>
      </c>
      <c r="P3627" t="s">
        <v>12262</v>
      </c>
      <c r="Q3627" t="s">
        <v>12257</v>
      </c>
      <c r="R3627">
        <v>10</v>
      </c>
      <c r="S3627" t="s">
        <v>12258</v>
      </c>
    </row>
    <row r="3628" spans="1:19" x14ac:dyDescent="0.35">
      <c r="A3628" t="s">
        <v>3663</v>
      </c>
      <c r="B3628" t="s">
        <v>68</v>
      </c>
      <c r="C3628" t="s">
        <v>22</v>
      </c>
      <c r="D3628" t="s">
        <v>220</v>
      </c>
      <c r="E3628">
        <v>6.5</v>
      </c>
      <c r="F3628">
        <v>9</v>
      </c>
      <c r="G3628">
        <v>58.5</v>
      </c>
      <c r="H3628" t="s">
        <v>17</v>
      </c>
      <c r="I3628" t="s">
        <v>947</v>
      </c>
      <c r="J3628" s="1">
        <v>45204</v>
      </c>
      <c r="K3628">
        <v>2023</v>
      </c>
      <c r="L3628" t="s">
        <v>24</v>
      </c>
      <c r="M3628">
        <v>58.5</v>
      </c>
      <c r="N3628">
        <v>10</v>
      </c>
      <c r="O3628">
        <v>5</v>
      </c>
      <c r="P3628" t="s">
        <v>12262</v>
      </c>
      <c r="Q3628" t="s">
        <v>12257</v>
      </c>
      <c r="R3628">
        <v>10</v>
      </c>
      <c r="S3628" t="s">
        <v>12258</v>
      </c>
    </row>
    <row r="3629" spans="1:19" x14ac:dyDescent="0.35">
      <c r="A3629" t="s">
        <v>3727</v>
      </c>
      <c r="B3629" t="s">
        <v>44</v>
      </c>
      <c r="C3629" t="s">
        <v>22</v>
      </c>
      <c r="D3629" t="s">
        <v>794</v>
      </c>
      <c r="E3629">
        <v>14</v>
      </c>
      <c r="F3629">
        <v>6</v>
      </c>
      <c r="G3629">
        <v>84</v>
      </c>
      <c r="H3629" t="s">
        <v>17</v>
      </c>
      <c r="I3629" t="s">
        <v>947</v>
      </c>
      <c r="J3629" s="1">
        <v>45222</v>
      </c>
      <c r="K3629">
        <v>2023</v>
      </c>
      <c r="L3629" t="s">
        <v>24</v>
      </c>
      <c r="M3629">
        <v>84</v>
      </c>
      <c r="N3629">
        <v>10</v>
      </c>
      <c r="O3629">
        <v>23</v>
      </c>
      <c r="P3629" t="s">
        <v>12262</v>
      </c>
      <c r="Q3629" t="s">
        <v>12257</v>
      </c>
      <c r="R3629">
        <v>10</v>
      </c>
      <c r="S3629" t="s">
        <v>12258</v>
      </c>
    </row>
    <row r="3630" spans="1:19" x14ac:dyDescent="0.35">
      <c r="A3630" t="s">
        <v>3775</v>
      </c>
      <c r="B3630" t="s">
        <v>79</v>
      </c>
      <c r="C3630" t="s">
        <v>22</v>
      </c>
      <c r="D3630" t="s">
        <v>100</v>
      </c>
      <c r="E3630">
        <v>18.5</v>
      </c>
      <c r="F3630">
        <v>9</v>
      </c>
      <c r="G3630">
        <v>166.5</v>
      </c>
      <c r="H3630" t="s">
        <v>17</v>
      </c>
      <c r="I3630" t="s">
        <v>947</v>
      </c>
      <c r="J3630" s="1">
        <v>45212</v>
      </c>
      <c r="K3630">
        <v>2023</v>
      </c>
      <c r="L3630" t="s">
        <v>24</v>
      </c>
      <c r="M3630">
        <v>166.5</v>
      </c>
      <c r="N3630">
        <v>10</v>
      </c>
      <c r="O3630">
        <v>13</v>
      </c>
      <c r="P3630" t="s">
        <v>12262</v>
      </c>
      <c r="Q3630" t="s">
        <v>12257</v>
      </c>
      <c r="R3630">
        <v>10</v>
      </c>
      <c r="S3630" t="s">
        <v>12258</v>
      </c>
    </row>
    <row r="3631" spans="1:19" x14ac:dyDescent="0.35">
      <c r="A3631" t="s">
        <v>3776</v>
      </c>
      <c r="B3631" t="s">
        <v>108</v>
      </c>
      <c r="C3631" t="s">
        <v>22</v>
      </c>
      <c r="D3631" t="s">
        <v>100</v>
      </c>
      <c r="E3631">
        <v>18.5</v>
      </c>
      <c r="F3631">
        <v>8</v>
      </c>
      <c r="G3631">
        <v>148</v>
      </c>
      <c r="H3631" t="s">
        <v>17</v>
      </c>
      <c r="I3631" t="s">
        <v>947</v>
      </c>
      <c r="J3631" s="1">
        <v>45227</v>
      </c>
      <c r="K3631">
        <v>2023</v>
      </c>
      <c r="L3631" t="s">
        <v>24</v>
      </c>
      <c r="M3631">
        <v>148</v>
      </c>
      <c r="N3631">
        <v>10</v>
      </c>
      <c r="O3631">
        <v>28</v>
      </c>
      <c r="P3631" t="s">
        <v>12262</v>
      </c>
      <c r="Q3631" t="s">
        <v>12257</v>
      </c>
      <c r="R3631">
        <v>10</v>
      </c>
      <c r="S3631" t="s">
        <v>12258</v>
      </c>
    </row>
    <row r="3632" spans="1:19" x14ac:dyDescent="0.35">
      <c r="A3632" t="s">
        <v>3986</v>
      </c>
      <c r="B3632" t="s">
        <v>86</v>
      </c>
      <c r="C3632" t="s">
        <v>22</v>
      </c>
      <c r="D3632" t="s">
        <v>310</v>
      </c>
      <c r="E3632">
        <v>36.5</v>
      </c>
      <c r="F3632">
        <v>5</v>
      </c>
      <c r="G3632">
        <v>182.5</v>
      </c>
      <c r="H3632" t="s">
        <v>17</v>
      </c>
      <c r="I3632" t="s">
        <v>947</v>
      </c>
      <c r="J3632" s="1">
        <v>45201</v>
      </c>
      <c r="K3632">
        <v>2023</v>
      </c>
      <c r="L3632" t="s">
        <v>24</v>
      </c>
      <c r="M3632">
        <v>182.5</v>
      </c>
      <c r="N3632">
        <v>10</v>
      </c>
      <c r="O3632">
        <v>2</v>
      </c>
      <c r="P3632" t="s">
        <v>12262</v>
      </c>
      <c r="Q3632" t="s">
        <v>12257</v>
      </c>
      <c r="R3632">
        <v>10</v>
      </c>
      <c r="S3632" t="s">
        <v>12258</v>
      </c>
    </row>
    <row r="3633" spans="1:19" x14ac:dyDescent="0.35">
      <c r="A3633" t="s">
        <v>3744</v>
      </c>
      <c r="B3633" t="s">
        <v>63</v>
      </c>
      <c r="C3633" t="s">
        <v>22</v>
      </c>
      <c r="D3633" t="s">
        <v>80</v>
      </c>
      <c r="E3633">
        <v>15.5</v>
      </c>
      <c r="F3633">
        <v>9</v>
      </c>
      <c r="G3633">
        <v>139.5</v>
      </c>
      <c r="H3633" t="s">
        <v>17</v>
      </c>
      <c r="I3633" t="s">
        <v>947</v>
      </c>
      <c r="J3633" s="1">
        <v>45220</v>
      </c>
      <c r="K3633">
        <v>2023</v>
      </c>
      <c r="L3633" t="s">
        <v>24</v>
      </c>
      <c r="M3633">
        <v>139.5</v>
      </c>
      <c r="N3633">
        <v>10</v>
      </c>
      <c r="O3633">
        <v>21</v>
      </c>
      <c r="P3633" t="s">
        <v>12262</v>
      </c>
      <c r="Q3633" t="s">
        <v>12257</v>
      </c>
      <c r="R3633">
        <v>10</v>
      </c>
      <c r="S3633" t="s">
        <v>12258</v>
      </c>
    </row>
    <row r="3634" spans="1:19" x14ac:dyDescent="0.35">
      <c r="A3634" t="s">
        <v>3933</v>
      </c>
      <c r="B3634" t="s">
        <v>36</v>
      </c>
      <c r="C3634" t="s">
        <v>22</v>
      </c>
      <c r="D3634" t="s">
        <v>170</v>
      </c>
      <c r="E3634">
        <v>32</v>
      </c>
      <c r="F3634">
        <v>4</v>
      </c>
      <c r="G3634">
        <v>128</v>
      </c>
      <c r="H3634" t="s">
        <v>17</v>
      </c>
      <c r="I3634" t="s">
        <v>947</v>
      </c>
      <c r="J3634" s="1">
        <v>45248</v>
      </c>
      <c r="K3634">
        <v>2023</v>
      </c>
      <c r="L3634" t="s">
        <v>73</v>
      </c>
      <c r="M3634">
        <v>128</v>
      </c>
      <c r="N3634">
        <v>11</v>
      </c>
      <c r="O3634">
        <v>18</v>
      </c>
      <c r="P3634" t="s">
        <v>12262</v>
      </c>
      <c r="Q3634" t="s">
        <v>12257</v>
      </c>
      <c r="R3634">
        <v>11</v>
      </c>
      <c r="S3634" t="s">
        <v>12259</v>
      </c>
    </row>
    <row r="3635" spans="1:19" x14ac:dyDescent="0.35">
      <c r="A3635" t="s">
        <v>3730</v>
      </c>
      <c r="B3635" t="s">
        <v>57</v>
      </c>
      <c r="C3635" t="s">
        <v>22</v>
      </c>
      <c r="D3635" t="s">
        <v>794</v>
      </c>
      <c r="E3635">
        <v>14</v>
      </c>
      <c r="F3635">
        <v>9</v>
      </c>
      <c r="G3635">
        <v>126</v>
      </c>
      <c r="H3635" t="s">
        <v>17</v>
      </c>
      <c r="I3635" t="s">
        <v>947</v>
      </c>
      <c r="J3635" s="1">
        <v>45250</v>
      </c>
      <c r="K3635">
        <v>2023</v>
      </c>
      <c r="L3635" t="s">
        <v>73</v>
      </c>
      <c r="M3635">
        <v>126</v>
      </c>
      <c r="N3635">
        <v>11</v>
      </c>
      <c r="O3635">
        <v>20</v>
      </c>
      <c r="P3635" t="s">
        <v>12262</v>
      </c>
      <c r="Q3635" t="s">
        <v>12257</v>
      </c>
      <c r="R3635">
        <v>11</v>
      </c>
      <c r="S3635" t="s">
        <v>12259</v>
      </c>
    </row>
    <row r="3636" spans="1:19" x14ac:dyDescent="0.35">
      <c r="A3636" t="s">
        <v>3802</v>
      </c>
      <c r="B3636" t="s">
        <v>68</v>
      </c>
      <c r="C3636" t="s">
        <v>22</v>
      </c>
      <c r="D3636" t="s">
        <v>109</v>
      </c>
      <c r="E3636">
        <v>20</v>
      </c>
      <c r="F3636">
        <v>7</v>
      </c>
      <c r="G3636">
        <v>140</v>
      </c>
      <c r="H3636" t="s">
        <v>17</v>
      </c>
      <c r="I3636" t="s">
        <v>947</v>
      </c>
      <c r="J3636" s="1">
        <v>45235</v>
      </c>
      <c r="K3636">
        <v>2023</v>
      </c>
      <c r="L3636" t="s">
        <v>73</v>
      </c>
      <c r="M3636">
        <v>140</v>
      </c>
      <c r="N3636">
        <v>11</v>
      </c>
      <c r="O3636">
        <v>5</v>
      </c>
      <c r="P3636" t="s">
        <v>12262</v>
      </c>
      <c r="Q3636" t="s">
        <v>12257</v>
      </c>
      <c r="R3636">
        <v>11</v>
      </c>
      <c r="S3636" t="s">
        <v>12259</v>
      </c>
    </row>
    <row r="3637" spans="1:19" x14ac:dyDescent="0.35">
      <c r="A3637" t="s">
        <v>3807</v>
      </c>
      <c r="B3637" t="s">
        <v>113</v>
      </c>
      <c r="C3637" t="s">
        <v>22</v>
      </c>
      <c r="D3637" t="s">
        <v>377</v>
      </c>
      <c r="E3637">
        <v>21.5</v>
      </c>
      <c r="F3637">
        <v>1</v>
      </c>
      <c r="G3637">
        <v>21.5</v>
      </c>
      <c r="H3637" t="s">
        <v>17</v>
      </c>
      <c r="I3637" t="s">
        <v>947</v>
      </c>
      <c r="J3637" s="1">
        <v>45250</v>
      </c>
      <c r="K3637">
        <v>2023</v>
      </c>
      <c r="L3637" t="s">
        <v>73</v>
      </c>
      <c r="M3637">
        <v>21.5</v>
      </c>
      <c r="N3637">
        <v>11</v>
      </c>
      <c r="O3637">
        <v>20</v>
      </c>
      <c r="P3637" t="s">
        <v>12262</v>
      </c>
      <c r="Q3637" t="s">
        <v>12257</v>
      </c>
      <c r="R3637">
        <v>11</v>
      </c>
      <c r="S3637" t="s">
        <v>12259</v>
      </c>
    </row>
    <row r="3638" spans="1:19" x14ac:dyDescent="0.35">
      <c r="A3638" t="s">
        <v>4146</v>
      </c>
      <c r="B3638" t="s">
        <v>212</v>
      </c>
      <c r="C3638" t="s">
        <v>22</v>
      </c>
      <c r="D3638" t="s">
        <v>170</v>
      </c>
      <c r="E3638">
        <v>32</v>
      </c>
      <c r="F3638">
        <v>5</v>
      </c>
      <c r="G3638">
        <v>160</v>
      </c>
      <c r="H3638" t="s">
        <v>17</v>
      </c>
      <c r="I3638" t="s">
        <v>947</v>
      </c>
      <c r="J3638" s="1">
        <v>45272</v>
      </c>
      <c r="K3638">
        <v>2023</v>
      </c>
      <c r="L3638" t="s">
        <v>95</v>
      </c>
      <c r="M3638">
        <v>160</v>
      </c>
      <c r="N3638">
        <v>12</v>
      </c>
      <c r="O3638">
        <v>12</v>
      </c>
      <c r="P3638" t="s">
        <v>12262</v>
      </c>
      <c r="Q3638" t="s">
        <v>12257</v>
      </c>
      <c r="R3638">
        <v>12</v>
      </c>
      <c r="S3638" t="s">
        <v>12260</v>
      </c>
    </row>
    <row r="3639" spans="1:19" x14ac:dyDescent="0.35">
      <c r="A3639" t="s">
        <v>4149</v>
      </c>
      <c r="B3639" t="s">
        <v>86</v>
      </c>
      <c r="C3639" t="s">
        <v>22</v>
      </c>
      <c r="D3639" t="s">
        <v>170</v>
      </c>
      <c r="E3639">
        <v>32</v>
      </c>
      <c r="F3639">
        <v>2</v>
      </c>
      <c r="G3639">
        <v>64</v>
      </c>
      <c r="H3639" t="s">
        <v>17</v>
      </c>
      <c r="I3639" t="s">
        <v>947</v>
      </c>
      <c r="J3639" s="1">
        <v>45286</v>
      </c>
      <c r="K3639">
        <v>2023</v>
      </c>
      <c r="L3639" t="s">
        <v>95</v>
      </c>
      <c r="M3639">
        <v>64</v>
      </c>
      <c r="N3639">
        <v>12</v>
      </c>
      <c r="O3639">
        <v>26</v>
      </c>
      <c r="P3639" t="s">
        <v>12262</v>
      </c>
      <c r="Q3639" t="s">
        <v>12257</v>
      </c>
      <c r="R3639">
        <v>12</v>
      </c>
      <c r="S3639" t="s">
        <v>12260</v>
      </c>
    </row>
    <row r="3640" spans="1:19" x14ac:dyDescent="0.35">
      <c r="A3640" t="s">
        <v>4125</v>
      </c>
      <c r="B3640" t="s">
        <v>60</v>
      </c>
      <c r="C3640" t="s">
        <v>22</v>
      </c>
      <c r="D3640" t="s">
        <v>259</v>
      </c>
      <c r="E3640">
        <v>23</v>
      </c>
      <c r="F3640">
        <v>3</v>
      </c>
      <c r="G3640">
        <v>69</v>
      </c>
      <c r="H3640" t="s">
        <v>17</v>
      </c>
      <c r="I3640" t="s">
        <v>947</v>
      </c>
      <c r="J3640" s="1">
        <v>45279</v>
      </c>
      <c r="K3640">
        <v>2023</v>
      </c>
      <c r="L3640" t="s">
        <v>95</v>
      </c>
      <c r="M3640">
        <v>69</v>
      </c>
      <c r="N3640">
        <v>12</v>
      </c>
      <c r="O3640">
        <v>19</v>
      </c>
      <c r="P3640" t="s">
        <v>12262</v>
      </c>
      <c r="Q3640" t="s">
        <v>12257</v>
      </c>
      <c r="R3640">
        <v>12</v>
      </c>
      <c r="S3640" t="s">
        <v>12260</v>
      </c>
    </row>
    <row r="3641" spans="1:19" x14ac:dyDescent="0.35">
      <c r="A3641" t="s">
        <v>4150</v>
      </c>
      <c r="B3641" t="s">
        <v>40</v>
      </c>
      <c r="C3641" t="s">
        <v>22</v>
      </c>
      <c r="D3641" t="s">
        <v>170</v>
      </c>
      <c r="E3641">
        <v>32</v>
      </c>
      <c r="F3641">
        <v>1</v>
      </c>
      <c r="G3641">
        <v>32</v>
      </c>
      <c r="H3641" t="s">
        <v>17</v>
      </c>
      <c r="I3641" t="s">
        <v>947</v>
      </c>
      <c r="J3641" s="1">
        <v>45281</v>
      </c>
      <c r="K3641">
        <v>2023</v>
      </c>
      <c r="L3641" t="s">
        <v>95</v>
      </c>
      <c r="M3641">
        <v>32</v>
      </c>
      <c r="N3641">
        <v>12</v>
      </c>
      <c r="O3641">
        <v>21</v>
      </c>
      <c r="P3641" t="s">
        <v>12262</v>
      </c>
      <c r="Q3641" t="s">
        <v>12257</v>
      </c>
      <c r="R3641">
        <v>12</v>
      </c>
      <c r="S3641" t="s">
        <v>12260</v>
      </c>
    </row>
    <row r="3642" spans="1:19" x14ac:dyDescent="0.35">
      <c r="A3642" t="s">
        <v>4140</v>
      </c>
      <c r="B3642" t="s">
        <v>21</v>
      </c>
      <c r="C3642" t="s">
        <v>22</v>
      </c>
      <c r="D3642" t="s">
        <v>569</v>
      </c>
      <c r="E3642">
        <v>27.5</v>
      </c>
      <c r="F3642">
        <v>9</v>
      </c>
      <c r="G3642">
        <v>247.5</v>
      </c>
      <c r="H3642" t="s">
        <v>17</v>
      </c>
      <c r="I3642" t="s">
        <v>947</v>
      </c>
      <c r="J3642" s="1">
        <v>45279</v>
      </c>
      <c r="K3642">
        <v>2023</v>
      </c>
      <c r="L3642" t="s">
        <v>95</v>
      </c>
      <c r="M3642">
        <v>247.5</v>
      </c>
      <c r="N3642">
        <v>12</v>
      </c>
      <c r="O3642">
        <v>19</v>
      </c>
      <c r="P3642" t="s">
        <v>12262</v>
      </c>
      <c r="Q3642" t="s">
        <v>12257</v>
      </c>
      <c r="R3642">
        <v>12</v>
      </c>
      <c r="S3642" t="s">
        <v>12260</v>
      </c>
    </row>
    <row r="3643" spans="1:19" x14ac:dyDescent="0.35">
      <c r="A3643" t="s">
        <v>4139</v>
      </c>
      <c r="B3643" t="s">
        <v>124</v>
      </c>
      <c r="C3643" t="s">
        <v>22</v>
      </c>
      <c r="D3643" t="s">
        <v>569</v>
      </c>
      <c r="E3643">
        <v>27.5</v>
      </c>
      <c r="F3643">
        <v>4</v>
      </c>
      <c r="G3643">
        <v>110</v>
      </c>
      <c r="H3643" t="s">
        <v>17</v>
      </c>
      <c r="I3643" t="s">
        <v>947</v>
      </c>
      <c r="J3643" s="1">
        <v>45284</v>
      </c>
      <c r="K3643">
        <v>2023</v>
      </c>
      <c r="L3643" t="s">
        <v>95</v>
      </c>
      <c r="M3643">
        <v>110</v>
      </c>
      <c r="N3643">
        <v>12</v>
      </c>
      <c r="O3643">
        <v>24</v>
      </c>
      <c r="P3643" t="s">
        <v>12262</v>
      </c>
      <c r="Q3643" t="s">
        <v>12257</v>
      </c>
      <c r="R3643">
        <v>12</v>
      </c>
      <c r="S3643" t="s">
        <v>12260</v>
      </c>
    </row>
    <row r="3644" spans="1:19" x14ac:dyDescent="0.35">
      <c r="A3644" t="s">
        <v>4106</v>
      </c>
      <c r="B3644" t="s">
        <v>57</v>
      </c>
      <c r="C3644" t="s">
        <v>22</v>
      </c>
      <c r="D3644" t="s">
        <v>45</v>
      </c>
      <c r="E3644">
        <v>11</v>
      </c>
      <c r="F3644">
        <v>4</v>
      </c>
      <c r="G3644">
        <v>44</v>
      </c>
      <c r="H3644" t="s">
        <v>17</v>
      </c>
      <c r="I3644" t="s">
        <v>947</v>
      </c>
      <c r="J3644" s="1">
        <v>45282</v>
      </c>
      <c r="K3644">
        <v>2023</v>
      </c>
      <c r="L3644" t="s">
        <v>95</v>
      </c>
      <c r="M3644">
        <v>44</v>
      </c>
      <c r="N3644">
        <v>12</v>
      </c>
      <c r="O3644">
        <v>22</v>
      </c>
      <c r="P3644" t="s">
        <v>12262</v>
      </c>
      <c r="Q3644" t="s">
        <v>12257</v>
      </c>
      <c r="R3644">
        <v>12</v>
      </c>
      <c r="S3644" t="s">
        <v>12260</v>
      </c>
    </row>
    <row r="3645" spans="1:19" x14ac:dyDescent="0.35">
      <c r="A3645" t="s">
        <v>4102</v>
      </c>
      <c r="B3645" t="s">
        <v>89</v>
      </c>
      <c r="C3645" t="s">
        <v>22</v>
      </c>
      <c r="D3645" t="s">
        <v>2631</v>
      </c>
      <c r="E3645">
        <v>8</v>
      </c>
      <c r="F3645">
        <v>6</v>
      </c>
      <c r="G3645">
        <v>48</v>
      </c>
      <c r="H3645" t="s">
        <v>17</v>
      </c>
      <c r="I3645" t="s">
        <v>947</v>
      </c>
      <c r="J3645" s="1">
        <v>45281</v>
      </c>
      <c r="K3645">
        <v>2023</v>
      </c>
      <c r="L3645" t="s">
        <v>95</v>
      </c>
      <c r="M3645">
        <v>48</v>
      </c>
      <c r="N3645">
        <v>12</v>
      </c>
      <c r="O3645">
        <v>21</v>
      </c>
      <c r="P3645" t="s">
        <v>12262</v>
      </c>
      <c r="Q3645" t="s">
        <v>12257</v>
      </c>
      <c r="R3645">
        <v>12</v>
      </c>
      <c r="S3645" t="s">
        <v>12260</v>
      </c>
    </row>
    <row r="3646" spans="1:19" x14ac:dyDescent="0.35">
      <c r="A3646" t="s">
        <v>4107</v>
      </c>
      <c r="B3646" t="s">
        <v>99</v>
      </c>
      <c r="C3646" t="s">
        <v>22</v>
      </c>
      <c r="D3646" t="s">
        <v>237</v>
      </c>
      <c r="E3646">
        <v>12.5</v>
      </c>
      <c r="F3646">
        <v>9</v>
      </c>
      <c r="G3646">
        <v>112.5</v>
      </c>
      <c r="H3646" t="s">
        <v>17</v>
      </c>
      <c r="I3646" t="s">
        <v>947</v>
      </c>
      <c r="J3646" s="1">
        <v>45267</v>
      </c>
      <c r="K3646">
        <v>2023</v>
      </c>
      <c r="L3646" t="s">
        <v>95</v>
      </c>
      <c r="M3646">
        <v>112.5</v>
      </c>
      <c r="N3646">
        <v>12</v>
      </c>
      <c r="O3646">
        <v>7</v>
      </c>
      <c r="P3646" t="s">
        <v>12262</v>
      </c>
      <c r="Q3646" t="s">
        <v>12257</v>
      </c>
      <c r="R3646">
        <v>12</v>
      </c>
      <c r="S3646" t="s">
        <v>12260</v>
      </c>
    </row>
    <row r="3647" spans="1:19" x14ac:dyDescent="0.35">
      <c r="A3647" t="s">
        <v>3685</v>
      </c>
      <c r="B3647" t="s">
        <v>60</v>
      </c>
      <c r="C3647" t="s">
        <v>32</v>
      </c>
      <c r="D3647" t="s">
        <v>33</v>
      </c>
      <c r="E3647">
        <v>8</v>
      </c>
      <c r="F3647">
        <v>3</v>
      </c>
      <c r="G3647">
        <v>24</v>
      </c>
      <c r="H3647" t="s">
        <v>17</v>
      </c>
      <c r="I3647" t="s">
        <v>947</v>
      </c>
      <c r="J3647" s="1">
        <v>44967</v>
      </c>
      <c r="K3647">
        <v>2023</v>
      </c>
      <c r="L3647" t="s">
        <v>34</v>
      </c>
      <c r="M3647">
        <v>24</v>
      </c>
      <c r="N3647">
        <v>2</v>
      </c>
      <c r="O3647">
        <v>10</v>
      </c>
      <c r="P3647" t="s">
        <v>12262</v>
      </c>
      <c r="Q3647" t="s">
        <v>12246</v>
      </c>
      <c r="R3647">
        <v>2</v>
      </c>
      <c r="S3647" t="s">
        <v>12248</v>
      </c>
    </row>
    <row r="3648" spans="1:19" x14ac:dyDescent="0.35">
      <c r="A3648" t="s">
        <v>3990</v>
      </c>
      <c r="B3648" t="s">
        <v>40</v>
      </c>
      <c r="C3648" t="s">
        <v>32</v>
      </c>
      <c r="D3648" t="s">
        <v>512</v>
      </c>
      <c r="E3648">
        <v>36.5</v>
      </c>
      <c r="F3648">
        <v>6</v>
      </c>
      <c r="G3648">
        <v>219</v>
      </c>
      <c r="H3648" t="s">
        <v>17</v>
      </c>
      <c r="I3648" t="s">
        <v>947</v>
      </c>
      <c r="J3648" s="1">
        <v>44964</v>
      </c>
      <c r="K3648">
        <v>2023</v>
      </c>
      <c r="L3648" t="s">
        <v>34</v>
      </c>
      <c r="M3648">
        <v>219</v>
      </c>
      <c r="N3648">
        <v>2</v>
      </c>
      <c r="O3648">
        <v>7</v>
      </c>
      <c r="P3648" t="s">
        <v>12262</v>
      </c>
      <c r="Q3648" t="s">
        <v>12246</v>
      </c>
      <c r="R3648">
        <v>2</v>
      </c>
      <c r="S3648" t="s">
        <v>12248</v>
      </c>
    </row>
    <row r="3649" spans="1:19" x14ac:dyDescent="0.35">
      <c r="A3649" t="s">
        <v>3988</v>
      </c>
      <c r="B3649" t="s">
        <v>14</v>
      </c>
      <c r="C3649" t="s">
        <v>32</v>
      </c>
      <c r="D3649" t="s">
        <v>512</v>
      </c>
      <c r="E3649">
        <v>36.5</v>
      </c>
      <c r="F3649">
        <v>10</v>
      </c>
      <c r="G3649">
        <v>365</v>
      </c>
      <c r="H3649" t="s">
        <v>17</v>
      </c>
      <c r="I3649" t="s">
        <v>947</v>
      </c>
      <c r="J3649" s="1">
        <v>44975</v>
      </c>
      <c r="K3649">
        <v>2023</v>
      </c>
      <c r="L3649" t="s">
        <v>34</v>
      </c>
      <c r="M3649">
        <v>365</v>
      </c>
      <c r="N3649">
        <v>2</v>
      </c>
      <c r="O3649">
        <v>18</v>
      </c>
      <c r="P3649" t="s">
        <v>12262</v>
      </c>
      <c r="Q3649" t="s">
        <v>12246</v>
      </c>
      <c r="R3649">
        <v>2</v>
      </c>
      <c r="S3649" t="s">
        <v>12248</v>
      </c>
    </row>
    <row r="3650" spans="1:19" x14ac:dyDescent="0.35">
      <c r="A3650" t="s">
        <v>3750</v>
      </c>
      <c r="B3650" t="s">
        <v>44</v>
      </c>
      <c r="C3650" t="s">
        <v>32</v>
      </c>
      <c r="D3650" t="s">
        <v>459</v>
      </c>
      <c r="E3650">
        <v>15.5</v>
      </c>
      <c r="F3650">
        <v>2</v>
      </c>
      <c r="G3650">
        <v>31</v>
      </c>
      <c r="H3650" t="s">
        <v>17</v>
      </c>
      <c r="I3650" t="s">
        <v>947</v>
      </c>
      <c r="J3650" s="1">
        <v>44976</v>
      </c>
      <c r="K3650">
        <v>2023</v>
      </c>
      <c r="L3650" t="s">
        <v>34</v>
      </c>
      <c r="M3650">
        <v>31</v>
      </c>
      <c r="N3650">
        <v>2</v>
      </c>
      <c r="O3650">
        <v>19</v>
      </c>
      <c r="P3650" t="s">
        <v>12262</v>
      </c>
      <c r="Q3650" t="s">
        <v>12246</v>
      </c>
      <c r="R3650">
        <v>2</v>
      </c>
      <c r="S3650" t="s">
        <v>12248</v>
      </c>
    </row>
    <row r="3651" spans="1:19" x14ac:dyDescent="0.35">
      <c r="A3651" t="s">
        <v>3950</v>
      </c>
      <c r="B3651" t="s">
        <v>68</v>
      </c>
      <c r="C3651" t="s">
        <v>32</v>
      </c>
      <c r="D3651" t="s">
        <v>901</v>
      </c>
      <c r="E3651">
        <v>33.5</v>
      </c>
      <c r="F3651">
        <v>1</v>
      </c>
      <c r="G3651">
        <v>33.5</v>
      </c>
      <c r="H3651" t="s">
        <v>17</v>
      </c>
      <c r="I3651" t="s">
        <v>947</v>
      </c>
      <c r="J3651" s="1">
        <v>44959</v>
      </c>
      <c r="K3651">
        <v>2023</v>
      </c>
      <c r="L3651" t="s">
        <v>34</v>
      </c>
      <c r="M3651">
        <v>33.5</v>
      </c>
      <c r="N3651">
        <v>2</v>
      </c>
      <c r="O3651">
        <v>2</v>
      </c>
      <c r="P3651" t="s">
        <v>12262</v>
      </c>
      <c r="Q3651" t="s">
        <v>12246</v>
      </c>
      <c r="R3651">
        <v>2</v>
      </c>
      <c r="S3651" t="s">
        <v>12248</v>
      </c>
    </row>
    <row r="3652" spans="1:19" x14ac:dyDescent="0.35">
      <c r="A3652" t="s">
        <v>4008</v>
      </c>
      <c r="B3652" t="s">
        <v>124</v>
      </c>
      <c r="C3652" t="s">
        <v>32</v>
      </c>
      <c r="D3652" t="s">
        <v>319</v>
      </c>
      <c r="E3652">
        <v>39.5</v>
      </c>
      <c r="F3652">
        <v>9</v>
      </c>
      <c r="G3652">
        <v>355.5</v>
      </c>
      <c r="H3652" t="s">
        <v>17</v>
      </c>
      <c r="I3652" t="s">
        <v>947</v>
      </c>
      <c r="J3652" s="1">
        <v>44977</v>
      </c>
      <c r="K3652">
        <v>2023</v>
      </c>
      <c r="L3652" t="s">
        <v>34</v>
      </c>
      <c r="M3652">
        <v>355.5</v>
      </c>
      <c r="N3652">
        <v>2</v>
      </c>
      <c r="O3652">
        <v>20</v>
      </c>
      <c r="P3652" t="s">
        <v>12262</v>
      </c>
      <c r="Q3652" t="s">
        <v>12246</v>
      </c>
      <c r="R3652">
        <v>2</v>
      </c>
      <c r="S3652" t="s">
        <v>12248</v>
      </c>
    </row>
    <row r="3653" spans="1:19" x14ac:dyDescent="0.35">
      <c r="A3653" t="s">
        <v>3748</v>
      </c>
      <c r="B3653" t="s">
        <v>21</v>
      </c>
      <c r="C3653" t="s">
        <v>32</v>
      </c>
      <c r="D3653" t="s">
        <v>459</v>
      </c>
      <c r="E3653">
        <v>15.5</v>
      </c>
      <c r="F3653">
        <v>4</v>
      </c>
      <c r="G3653">
        <v>62</v>
      </c>
      <c r="H3653" t="s">
        <v>17</v>
      </c>
      <c r="I3653" t="s">
        <v>947</v>
      </c>
      <c r="J3653" s="1">
        <v>44991</v>
      </c>
      <c r="K3653">
        <v>2023</v>
      </c>
      <c r="L3653" t="s">
        <v>84</v>
      </c>
      <c r="M3653">
        <v>62</v>
      </c>
      <c r="N3653">
        <v>3</v>
      </c>
      <c r="O3653">
        <v>6</v>
      </c>
      <c r="P3653" t="s">
        <v>12262</v>
      </c>
      <c r="Q3653" t="s">
        <v>12246</v>
      </c>
      <c r="R3653">
        <v>3</v>
      </c>
      <c r="S3653" t="s">
        <v>12249</v>
      </c>
    </row>
    <row r="3654" spans="1:19" x14ac:dyDescent="0.35">
      <c r="A3654" t="s">
        <v>3749</v>
      </c>
      <c r="B3654" t="s">
        <v>40</v>
      </c>
      <c r="C3654" t="s">
        <v>32</v>
      </c>
      <c r="D3654" t="s">
        <v>459</v>
      </c>
      <c r="E3654">
        <v>15.5</v>
      </c>
      <c r="F3654">
        <v>6</v>
      </c>
      <c r="G3654">
        <v>93</v>
      </c>
      <c r="H3654" t="s">
        <v>17</v>
      </c>
      <c r="I3654" t="s">
        <v>947</v>
      </c>
      <c r="J3654" s="1">
        <v>44996</v>
      </c>
      <c r="K3654">
        <v>2023</v>
      </c>
      <c r="L3654" t="s">
        <v>84</v>
      </c>
      <c r="M3654">
        <v>93</v>
      </c>
      <c r="N3654">
        <v>3</v>
      </c>
      <c r="O3654">
        <v>11</v>
      </c>
      <c r="P3654" t="s">
        <v>12262</v>
      </c>
      <c r="Q3654" t="s">
        <v>12246</v>
      </c>
      <c r="R3654">
        <v>3</v>
      </c>
      <c r="S3654" t="s">
        <v>12249</v>
      </c>
    </row>
    <row r="3655" spans="1:19" x14ac:dyDescent="0.35">
      <c r="A3655" t="s">
        <v>3875</v>
      </c>
      <c r="B3655" t="s">
        <v>31</v>
      </c>
      <c r="C3655" t="s">
        <v>32</v>
      </c>
      <c r="D3655" t="s">
        <v>870</v>
      </c>
      <c r="E3655">
        <v>27.5</v>
      </c>
      <c r="F3655">
        <v>10</v>
      </c>
      <c r="G3655">
        <v>275</v>
      </c>
      <c r="H3655" t="s">
        <v>17</v>
      </c>
      <c r="I3655" t="s">
        <v>947</v>
      </c>
      <c r="J3655" s="1">
        <v>45003</v>
      </c>
      <c r="K3655">
        <v>2023</v>
      </c>
      <c r="L3655" t="s">
        <v>84</v>
      </c>
      <c r="M3655">
        <v>275</v>
      </c>
      <c r="N3655">
        <v>3</v>
      </c>
      <c r="O3655">
        <v>18</v>
      </c>
      <c r="P3655" t="s">
        <v>12262</v>
      </c>
      <c r="Q3655" t="s">
        <v>12246</v>
      </c>
      <c r="R3655">
        <v>3</v>
      </c>
      <c r="S3655" t="s">
        <v>12249</v>
      </c>
    </row>
    <row r="3656" spans="1:19" x14ac:dyDescent="0.35">
      <c r="A3656" t="s">
        <v>3668</v>
      </c>
      <c r="B3656" t="s">
        <v>53</v>
      </c>
      <c r="C3656" t="s">
        <v>32</v>
      </c>
      <c r="D3656" t="s">
        <v>218</v>
      </c>
      <c r="E3656">
        <v>6.5</v>
      </c>
      <c r="F3656">
        <v>10</v>
      </c>
      <c r="G3656">
        <v>65</v>
      </c>
      <c r="H3656" t="s">
        <v>17</v>
      </c>
      <c r="I3656" t="s">
        <v>947</v>
      </c>
      <c r="J3656" s="1">
        <v>44999</v>
      </c>
      <c r="K3656">
        <v>2023</v>
      </c>
      <c r="L3656" t="s">
        <v>84</v>
      </c>
      <c r="M3656">
        <v>65</v>
      </c>
      <c r="N3656">
        <v>3</v>
      </c>
      <c r="O3656">
        <v>14</v>
      </c>
      <c r="P3656" t="s">
        <v>12262</v>
      </c>
      <c r="Q3656" t="s">
        <v>12246</v>
      </c>
      <c r="R3656">
        <v>3</v>
      </c>
      <c r="S3656" t="s">
        <v>12249</v>
      </c>
    </row>
    <row r="3657" spans="1:19" x14ac:dyDescent="0.35">
      <c r="A3657" t="s">
        <v>3674</v>
      </c>
      <c r="B3657" t="s">
        <v>140</v>
      </c>
      <c r="C3657" t="s">
        <v>32</v>
      </c>
      <c r="D3657" t="s">
        <v>218</v>
      </c>
      <c r="E3657">
        <v>6.5</v>
      </c>
      <c r="F3657">
        <v>6</v>
      </c>
      <c r="G3657">
        <v>39</v>
      </c>
      <c r="H3657" t="s">
        <v>17</v>
      </c>
      <c r="I3657" t="s">
        <v>947</v>
      </c>
      <c r="J3657" s="1">
        <v>45005</v>
      </c>
      <c r="K3657">
        <v>2023</v>
      </c>
      <c r="L3657" t="s">
        <v>84</v>
      </c>
      <c r="M3657">
        <v>39</v>
      </c>
      <c r="N3657">
        <v>3</v>
      </c>
      <c r="O3657">
        <v>20</v>
      </c>
      <c r="P3657" t="s">
        <v>12262</v>
      </c>
      <c r="Q3657" t="s">
        <v>12246</v>
      </c>
      <c r="R3657">
        <v>3</v>
      </c>
      <c r="S3657" t="s">
        <v>12249</v>
      </c>
    </row>
    <row r="3658" spans="1:19" x14ac:dyDescent="0.35">
      <c r="A3658" t="s">
        <v>3858</v>
      </c>
      <c r="B3658" t="s">
        <v>108</v>
      </c>
      <c r="C3658" t="s">
        <v>32</v>
      </c>
      <c r="D3658" t="s">
        <v>265</v>
      </c>
      <c r="E3658">
        <v>24.5</v>
      </c>
      <c r="F3658">
        <v>8</v>
      </c>
      <c r="G3658">
        <v>196</v>
      </c>
      <c r="H3658" t="s">
        <v>17</v>
      </c>
      <c r="I3658" t="s">
        <v>947</v>
      </c>
      <c r="J3658" s="1">
        <v>45012</v>
      </c>
      <c r="K3658">
        <v>2023</v>
      </c>
      <c r="L3658" t="s">
        <v>84</v>
      </c>
      <c r="M3658">
        <v>196</v>
      </c>
      <c r="N3658">
        <v>3</v>
      </c>
      <c r="O3658">
        <v>27</v>
      </c>
      <c r="P3658" t="s">
        <v>12262</v>
      </c>
      <c r="Q3658" t="s">
        <v>12246</v>
      </c>
      <c r="R3658">
        <v>3</v>
      </c>
      <c r="S3658" t="s">
        <v>12249</v>
      </c>
    </row>
    <row r="3659" spans="1:19" x14ac:dyDescent="0.35">
      <c r="A3659" t="s">
        <v>3661</v>
      </c>
      <c r="B3659" t="s">
        <v>151</v>
      </c>
      <c r="C3659" t="s">
        <v>32</v>
      </c>
      <c r="D3659" t="s">
        <v>218</v>
      </c>
      <c r="E3659">
        <v>6.5</v>
      </c>
      <c r="F3659">
        <v>7</v>
      </c>
      <c r="G3659">
        <v>45.5</v>
      </c>
      <c r="H3659" t="s">
        <v>17</v>
      </c>
      <c r="I3659" t="s">
        <v>947</v>
      </c>
      <c r="J3659" s="1">
        <v>44991</v>
      </c>
      <c r="K3659">
        <v>2023</v>
      </c>
      <c r="L3659" t="s">
        <v>84</v>
      </c>
      <c r="M3659">
        <v>45.5</v>
      </c>
      <c r="N3659">
        <v>3</v>
      </c>
      <c r="O3659">
        <v>6</v>
      </c>
      <c r="P3659" t="s">
        <v>12262</v>
      </c>
      <c r="Q3659" t="s">
        <v>12246</v>
      </c>
      <c r="R3659">
        <v>3</v>
      </c>
      <c r="S3659" t="s">
        <v>12249</v>
      </c>
    </row>
    <row r="3660" spans="1:19" x14ac:dyDescent="0.35">
      <c r="A3660" t="s">
        <v>3856</v>
      </c>
      <c r="B3660" t="s">
        <v>14</v>
      </c>
      <c r="C3660" t="s">
        <v>32</v>
      </c>
      <c r="D3660" t="s">
        <v>265</v>
      </c>
      <c r="E3660">
        <v>24.5</v>
      </c>
      <c r="F3660">
        <v>9</v>
      </c>
      <c r="G3660">
        <v>220.5</v>
      </c>
      <c r="H3660" t="s">
        <v>17</v>
      </c>
      <c r="I3660" t="s">
        <v>947</v>
      </c>
      <c r="J3660" s="1">
        <v>45006</v>
      </c>
      <c r="K3660">
        <v>2023</v>
      </c>
      <c r="L3660" t="s">
        <v>84</v>
      </c>
      <c r="M3660">
        <v>220.5</v>
      </c>
      <c r="N3660">
        <v>3</v>
      </c>
      <c r="O3660">
        <v>21</v>
      </c>
      <c r="P3660" t="s">
        <v>12262</v>
      </c>
      <c r="Q3660" t="s">
        <v>12246</v>
      </c>
      <c r="R3660">
        <v>3</v>
      </c>
      <c r="S3660" t="s">
        <v>12249</v>
      </c>
    </row>
    <row r="3661" spans="1:19" x14ac:dyDescent="0.35">
      <c r="A3661" t="s">
        <v>4018</v>
      </c>
      <c r="B3661" t="s">
        <v>14</v>
      </c>
      <c r="C3661" t="s">
        <v>32</v>
      </c>
      <c r="D3661" t="s">
        <v>327</v>
      </c>
      <c r="E3661">
        <v>41</v>
      </c>
      <c r="F3661">
        <v>10</v>
      </c>
      <c r="G3661">
        <v>410</v>
      </c>
      <c r="H3661" t="s">
        <v>17</v>
      </c>
      <c r="I3661" t="s">
        <v>947</v>
      </c>
      <c r="J3661" s="1">
        <v>45017</v>
      </c>
      <c r="K3661">
        <v>2023</v>
      </c>
      <c r="L3661" t="s">
        <v>81</v>
      </c>
      <c r="M3661">
        <v>410</v>
      </c>
      <c r="N3661">
        <v>4</v>
      </c>
      <c r="O3661">
        <v>1</v>
      </c>
      <c r="P3661" t="s">
        <v>12262</v>
      </c>
      <c r="Q3661" t="s">
        <v>12250</v>
      </c>
      <c r="R3661">
        <v>4</v>
      </c>
      <c r="S3661" t="s">
        <v>12251</v>
      </c>
    </row>
    <row r="3662" spans="1:19" x14ac:dyDescent="0.35">
      <c r="A3662" t="s">
        <v>3874</v>
      </c>
      <c r="B3662" t="s">
        <v>116</v>
      </c>
      <c r="C3662" t="s">
        <v>32</v>
      </c>
      <c r="D3662" t="s">
        <v>870</v>
      </c>
      <c r="E3662">
        <v>27.5</v>
      </c>
      <c r="F3662">
        <v>4</v>
      </c>
      <c r="G3662">
        <v>110</v>
      </c>
      <c r="H3662" t="s">
        <v>17</v>
      </c>
      <c r="I3662" t="s">
        <v>947</v>
      </c>
      <c r="J3662" s="1">
        <v>45041</v>
      </c>
      <c r="K3662">
        <v>2023</v>
      </c>
      <c r="L3662" t="s">
        <v>81</v>
      </c>
      <c r="M3662">
        <v>110</v>
      </c>
      <c r="N3662">
        <v>4</v>
      </c>
      <c r="O3662">
        <v>25</v>
      </c>
      <c r="P3662" t="s">
        <v>12262</v>
      </c>
      <c r="Q3662" t="s">
        <v>12250</v>
      </c>
      <c r="R3662">
        <v>4</v>
      </c>
      <c r="S3662" t="s">
        <v>12251</v>
      </c>
    </row>
    <row r="3663" spans="1:19" x14ac:dyDescent="0.35">
      <c r="A3663" t="s">
        <v>4006</v>
      </c>
      <c r="B3663" t="s">
        <v>119</v>
      </c>
      <c r="C3663" t="s">
        <v>32</v>
      </c>
      <c r="D3663" t="s">
        <v>319</v>
      </c>
      <c r="E3663">
        <v>39.5</v>
      </c>
      <c r="F3663">
        <v>1</v>
      </c>
      <c r="G3663">
        <v>39.5</v>
      </c>
      <c r="H3663" t="s">
        <v>17</v>
      </c>
      <c r="I3663" t="s">
        <v>947</v>
      </c>
      <c r="J3663" s="1">
        <v>45043</v>
      </c>
      <c r="K3663">
        <v>2023</v>
      </c>
      <c r="L3663" t="s">
        <v>81</v>
      </c>
      <c r="M3663">
        <v>39.5</v>
      </c>
      <c r="N3663">
        <v>4</v>
      </c>
      <c r="O3663">
        <v>27</v>
      </c>
      <c r="P3663" t="s">
        <v>12262</v>
      </c>
      <c r="Q3663" t="s">
        <v>12250</v>
      </c>
      <c r="R3663">
        <v>4</v>
      </c>
      <c r="S3663" t="s">
        <v>12251</v>
      </c>
    </row>
    <row r="3664" spans="1:19" x14ac:dyDescent="0.35">
      <c r="A3664" t="s">
        <v>3731</v>
      </c>
      <c r="B3664" t="s">
        <v>169</v>
      </c>
      <c r="C3664" t="s">
        <v>32</v>
      </c>
      <c r="D3664" t="s">
        <v>75</v>
      </c>
      <c r="E3664">
        <v>14</v>
      </c>
      <c r="F3664">
        <v>3</v>
      </c>
      <c r="G3664">
        <v>42</v>
      </c>
      <c r="H3664" t="s">
        <v>17</v>
      </c>
      <c r="I3664" t="s">
        <v>947</v>
      </c>
      <c r="J3664" s="1">
        <v>45040</v>
      </c>
      <c r="K3664">
        <v>2023</v>
      </c>
      <c r="L3664" t="s">
        <v>81</v>
      </c>
      <c r="M3664">
        <v>42</v>
      </c>
      <c r="N3664">
        <v>4</v>
      </c>
      <c r="O3664">
        <v>24</v>
      </c>
      <c r="P3664" t="s">
        <v>12262</v>
      </c>
      <c r="Q3664" t="s">
        <v>12250</v>
      </c>
      <c r="R3664">
        <v>4</v>
      </c>
      <c r="S3664" t="s">
        <v>12251</v>
      </c>
    </row>
    <row r="3665" spans="1:19" x14ac:dyDescent="0.35">
      <c r="A3665" t="s">
        <v>4086</v>
      </c>
      <c r="B3665" t="s">
        <v>31</v>
      </c>
      <c r="C3665" t="s">
        <v>32</v>
      </c>
      <c r="D3665" t="s">
        <v>901</v>
      </c>
      <c r="E3665">
        <v>33.5</v>
      </c>
      <c r="F3665">
        <v>8</v>
      </c>
      <c r="G3665">
        <v>268</v>
      </c>
      <c r="H3665" t="s">
        <v>17</v>
      </c>
      <c r="I3665" t="s">
        <v>947</v>
      </c>
      <c r="J3665" s="1">
        <v>45072</v>
      </c>
      <c r="K3665">
        <v>2023</v>
      </c>
      <c r="L3665" t="s">
        <v>19</v>
      </c>
      <c r="M3665">
        <v>268</v>
      </c>
      <c r="N3665">
        <v>5</v>
      </c>
      <c r="O3665">
        <v>26</v>
      </c>
      <c r="P3665" t="s">
        <v>12262</v>
      </c>
      <c r="Q3665" t="s">
        <v>12250</v>
      </c>
      <c r="R3665">
        <v>5</v>
      </c>
      <c r="S3665" t="s">
        <v>19</v>
      </c>
    </row>
    <row r="3666" spans="1:19" x14ac:dyDescent="0.35">
      <c r="A3666" t="s">
        <v>4055</v>
      </c>
      <c r="B3666" t="s">
        <v>119</v>
      </c>
      <c r="C3666" t="s">
        <v>32</v>
      </c>
      <c r="D3666" t="s">
        <v>75</v>
      </c>
      <c r="E3666">
        <v>14</v>
      </c>
      <c r="F3666">
        <v>2</v>
      </c>
      <c r="G3666">
        <v>28</v>
      </c>
      <c r="H3666" t="s">
        <v>17</v>
      </c>
      <c r="I3666" t="s">
        <v>947</v>
      </c>
      <c r="J3666" s="1">
        <v>45064</v>
      </c>
      <c r="K3666">
        <v>2023</v>
      </c>
      <c r="L3666" t="s">
        <v>19</v>
      </c>
      <c r="M3666">
        <v>28</v>
      </c>
      <c r="N3666">
        <v>5</v>
      </c>
      <c r="O3666">
        <v>18</v>
      </c>
      <c r="P3666" t="s">
        <v>12262</v>
      </c>
      <c r="Q3666" t="s">
        <v>12250</v>
      </c>
      <c r="R3666">
        <v>5</v>
      </c>
      <c r="S3666" t="s">
        <v>19</v>
      </c>
    </row>
    <row r="3667" spans="1:19" x14ac:dyDescent="0.35">
      <c r="A3667" t="s">
        <v>4087</v>
      </c>
      <c r="B3667" t="s">
        <v>79</v>
      </c>
      <c r="C3667" t="s">
        <v>32</v>
      </c>
      <c r="D3667" t="s">
        <v>901</v>
      </c>
      <c r="E3667">
        <v>33.5</v>
      </c>
      <c r="F3667">
        <v>3</v>
      </c>
      <c r="G3667">
        <v>100.5</v>
      </c>
      <c r="H3667" t="s">
        <v>17</v>
      </c>
      <c r="I3667" t="s">
        <v>947</v>
      </c>
      <c r="J3667" s="1">
        <v>45049</v>
      </c>
      <c r="K3667">
        <v>2023</v>
      </c>
      <c r="L3667" t="s">
        <v>19</v>
      </c>
      <c r="M3667">
        <v>100.5</v>
      </c>
      <c r="N3667">
        <v>5</v>
      </c>
      <c r="O3667">
        <v>3</v>
      </c>
      <c r="P3667" t="s">
        <v>12262</v>
      </c>
      <c r="Q3667" t="s">
        <v>12250</v>
      </c>
      <c r="R3667">
        <v>5</v>
      </c>
      <c r="S3667" t="s">
        <v>19</v>
      </c>
    </row>
    <row r="3668" spans="1:19" x14ac:dyDescent="0.35">
      <c r="A3668" t="s">
        <v>4039</v>
      </c>
      <c r="B3668" t="s">
        <v>31</v>
      </c>
      <c r="C3668" t="s">
        <v>32</v>
      </c>
      <c r="D3668" t="s">
        <v>218</v>
      </c>
      <c r="E3668">
        <v>6.5</v>
      </c>
      <c r="F3668">
        <v>9</v>
      </c>
      <c r="G3668">
        <v>58.5</v>
      </c>
      <c r="H3668" t="s">
        <v>17</v>
      </c>
      <c r="I3668" t="s">
        <v>947</v>
      </c>
      <c r="J3668" s="1">
        <v>45070</v>
      </c>
      <c r="K3668">
        <v>2023</v>
      </c>
      <c r="L3668" t="s">
        <v>19</v>
      </c>
      <c r="M3668">
        <v>58.5</v>
      </c>
      <c r="N3668">
        <v>5</v>
      </c>
      <c r="O3668">
        <v>24</v>
      </c>
      <c r="P3668" t="s">
        <v>12262</v>
      </c>
      <c r="Q3668" t="s">
        <v>12250</v>
      </c>
      <c r="R3668">
        <v>5</v>
      </c>
      <c r="S3668" t="s">
        <v>19</v>
      </c>
    </row>
    <row r="3669" spans="1:19" x14ac:dyDescent="0.35">
      <c r="A3669" t="s">
        <v>4081</v>
      </c>
      <c r="B3669" t="s">
        <v>108</v>
      </c>
      <c r="C3669" t="s">
        <v>32</v>
      </c>
      <c r="D3669" t="s">
        <v>174</v>
      </c>
      <c r="E3669">
        <v>32</v>
      </c>
      <c r="F3669">
        <v>6</v>
      </c>
      <c r="G3669">
        <v>192</v>
      </c>
      <c r="H3669" t="s">
        <v>17</v>
      </c>
      <c r="I3669" t="s">
        <v>947</v>
      </c>
      <c r="J3669" s="1">
        <v>45056</v>
      </c>
      <c r="K3669">
        <v>2023</v>
      </c>
      <c r="L3669" t="s">
        <v>19</v>
      </c>
      <c r="M3669">
        <v>192</v>
      </c>
      <c r="N3669">
        <v>5</v>
      </c>
      <c r="O3669">
        <v>10</v>
      </c>
      <c r="P3669" t="s">
        <v>12262</v>
      </c>
      <c r="Q3669" t="s">
        <v>12250</v>
      </c>
      <c r="R3669">
        <v>5</v>
      </c>
      <c r="S3669" t="s">
        <v>19</v>
      </c>
    </row>
    <row r="3670" spans="1:19" x14ac:dyDescent="0.35">
      <c r="A3670" t="s">
        <v>4044</v>
      </c>
      <c r="B3670" t="s">
        <v>57</v>
      </c>
      <c r="C3670" t="s">
        <v>32</v>
      </c>
      <c r="D3670" t="s">
        <v>33</v>
      </c>
      <c r="E3670">
        <v>8</v>
      </c>
      <c r="F3670">
        <v>3</v>
      </c>
      <c r="G3670">
        <v>24</v>
      </c>
      <c r="H3670" t="s">
        <v>17</v>
      </c>
      <c r="I3670" t="s">
        <v>947</v>
      </c>
      <c r="J3670" s="1">
        <v>45064</v>
      </c>
      <c r="K3670">
        <v>2023</v>
      </c>
      <c r="L3670" t="s">
        <v>19</v>
      </c>
      <c r="M3670">
        <v>24</v>
      </c>
      <c r="N3670">
        <v>5</v>
      </c>
      <c r="O3670">
        <v>18</v>
      </c>
      <c r="P3670" t="s">
        <v>12262</v>
      </c>
      <c r="Q3670" t="s">
        <v>12250</v>
      </c>
      <c r="R3670">
        <v>5</v>
      </c>
      <c r="S3670" t="s">
        <v>19</v>
      </c>
    </row>
    <row r="3671" spans="1:19" x14ac:dyDescent="0.35">
      <c r="A3671" t="s">
        <v>4019</v>
      </c>
      <c r="B3671" t="s">
        <v>86</v>
      </c>
      <c r="C3671" t="s">
        <v>32</v>
      </c>
      <c r="D3671" t="s">
        <v>327</v>
      </c>
      <c r="E3671">
        <v>41</v>
      </c>
      <c r="F3671">
        <v>2</v>
      </c>
      <c r="G3671">
        <v>82</v>
      </c>
      <c r="H3671" t="s">
        <v>17</v>
      </c>
      <c r="I3671" t="s">
        <v>947</v>
      </c>
      <c r="J3671" s="1">
        <v>45084</v>
      </c>
      <c r="K3671">
        <v>2023</v>
      </c>
      <c r="L3671" t="s">
        <v>55</v>
      </c>
      <c r="M3671">
        <v>82</v>
      </c>
      <c r="N3671">
        <v>6</v>
      </c>
      <c r="O3671">
        <v>7</v>
      </c>
      <c r="P3671" t="s">
        <v>12262</v>
      </c>
      <c r="Q3671" t="s">
        <v>12250</v>
      </c>
      <c r="R3671">
        <v>6</v>
      </c>
      <c r="S3671" t="s">
        <v>12252</v>
      </c>
    </row>
    <row r="3672" spans="1:19" x14ac:dyDescent="0.35">
      <c r="A3672" t="s">
        <v>3658</v>
      </c>
      <c r="B3672" t="s">
        <v>14</v>
      </c>
      <c r="C3672" t="s">
        <v>32</v>
      </c>
      <c r="D3672" t="s">
        <v>218</v>
      </c>
      <c r="E3672">
        <v>6.5</v>
      </c>
      <c r="F3672">
        <v>3</v>
      </c>
      <c r="G3672">
        <v>19.5</v>
      </c>
      <c r="H3672" t="s">
        <v>17</v>
      </c>
      <c r="I3672" t="s">
        <v>947</v>
      </c>
      <c r="J3672" s="1">
        <v>45087</v>
      </c>
      <c r="K3672">
        <v>2023</v>
      </c>
      <c r="L3672" t="s">
        <v>55</v>
      </c>
      <c r="M3672">
        <v>19.5</v>
      </c>
      <c r="N3672">
        <v>6</v>
      </c>
      <c r="O3672">
        <v>10</v>
      </c>
      <c r="P3672" t="s">
        <v>12262</v>
      </c>
      <c r="Q3672" t="s">
        <v>12250</v>
      </c>
      <c r="R3672">
        <v>6</v>
      </c>
      <c r="S3672" t="s">
        <v>12252</v>
      </c>
    </row>
    <row r="3673" spans="1:19" x14ac:dyDescent="0.35">
      <c r="A3673" t="s">
        <v>3913</v>
      </c>
      <c r="B3673" t="s">
        <v>68</v>
      </c>
      <c r="C3673" t="s">
        <v>32</v>
      </c>
      <c r="D3673" t="s">
        <v>167</v>
      </c>
      <c r="E3673">
        <v>30.5</v>
      </c>
      <c r="F3673">
        <v>2</v>
      </c>
      <c r="G3673">
        <v>61</v>
      </c>
      <c r="H3673" t="s">
        <v>17</v>
      </c>
      <c r="I3673" t="s">
        <v>947</v>
      </c>
      <c r="J3673" s="1">
        <v>45082</v>
      </c>
      <c r="K3673">
        <v>2023</v>
      </c>
      <c r="L3673" t="s">
        <v>55</v>
      </c>
      <c r="M3673">
        <v>61</v>
      </c>
      <c r="N3673">
        <v>6</v>
      </c>
      <c r="O3673">
        <v>5</v>
      </c>
      <c r="P3673" t="s">
        <v>12262</v>
      </c>
      <c r="Q3673" t="s">
        <v>12250</v>
      </c>
      <c r="R3673">
        <v>6</v>
      </c>
      <c r="S3673" t="s">
        <v>12252</v>
      </c>
    </row>
    <row r="3674" spans="1:19" x14ac:dyDescent="0.35">
      <c r="A3674" t="s">
        <v>3898</v>
      </c>
      <c r="B3674" t="s">
        <v>68</v>
      </c>
      <c r="C3674" t="s">
        <v>32</v>
      </c>
      <c r="D3674" t="s">
        <v>155</v>
      </c>
      <c r="E3674">
        <v>29</v>
      </c>
      <c r="F3674">
        <v>6</v>
      </c>
      <c r="G3674">
        <v>174</v>
      </c>
      <c r="H3674" t="s">
        <v>17</v>
      </c>
      <c r="I3674" t="s">
        <v>947</v>
      </c>
      <c r="J3674" s="1">
        <v>45082</v>
      </c>
      <c r="K3674">
        <v>2023</v>
      </c>
      <c r="L3674" t="s">
        <v>55</v>
      </c>
      <c r="M3674">
        <v>174</v>
      </c>
      <c r="N3674">
        <v>6</v>
      </c>
      <c r="O3674">
        <v>5</v>
      </c>
      <c r="P3674" t="s">
        <v>12262</v>
      </c>
      <c r="Q3674" t="s">
        <v>12250</v>
      </c>
      <c r="R3674">
        <v>6</v>
      </c>
      <c r="S3674" t="s">
        <v>12252</v>
      </c>
    </row>
    <row r="3675" spans="1:19" x14ac:dyDescent="0.35">
      <c r="A3675" t="s">
        <v>3760</v>
      </c>
      <c r="B3675" t="s">
        <v>31</v>
      </c>
      <c r="C3675" t="s">
        <v>32</v>
      </c>
      <c r="D3675" t="s">
        <v>622</v>
      </c>
      <c r="E3675">
        <v>17</v>
      </c>
      <c r="F3675">
        <v>5</v>
      </c>
      <c r="G3675">
        <v>85</v>
      </c>
      <c r="H3675" t="s">
        <v>17</v>
      </c>
      <c r="I3675" t="s">
        <v>947</v>
      </c>
      <c r="J3675" s="1">
        <v>45082</v>
      </c>
      <c r="K3675">
        <v>2023</v>
      </c>
      <c r="L3675" t="s">
        <v>55</v>
      </c>
      <c r="M3675">
        <v>85</v>
      </c>
      <c r="N3675">
        <v>6</v>
      </c>
      <c r="O3675">
        <v>5</v>
      </c>
      <c r="P3675" t="s">
        <v>12262</v>
      </c>
      <c r="Q3675" t="s">
        <v>12250</v>
      </c>
      <c r="R3675">
        <v>6</v>
      </c>
      <c r="S3675" t="s">
        <v>12252</v>
      </c>
    </row>
    <row r="3676" spans="1:19" x14ac:dyDescent="0.35">
      <c r="A3676" t="s">
        <v>3843</v>
      </c>
      <c r="B3676" t="s">
        <v>31</v>
      </c>
      <c r="C3676" t="s">
        <v>32</v>
      </c>
      <c r="D3676" t="s">
        <v>265</v>
      </c>
      <c r="E3676">
        <v>24.5</v>
      </c>
      <c r="F3676">
        <v>10</v>
      </c>
      <c r="G3676">
        <v>245</v>
      </c>
      <c r="H3676" t="s">
        <v>17</v>
      </c>
      <c r="I3676" t="s">
        <v>947</v>
      </c>
      <c r="J3676" s="1">
        <v>45085</v>
      </c>
      <c r="K3676">
        <v>2023</v>
      </c>
      <c r="L3676" t="s">
        <v>55</v>
      </c>
      <c r="M3676">
        <v>245</v>
      </c>
      <c r="N3676">
        <v>6</v>
      </c>
      <c r="O3676">
        <v>8</v>
      </c>
      <c r="P3676" t="s">
        <v>12262</v>
      </c>
      <c r="Q3676" t="s">
        <v>12250</v>
      </c>
      <c r="R3676">
        <v>6</v>
      </c>
      <c r="S3676" t="s">
        <v>12252</v>
      </c>
    </row>
    <row r="3677" spans="1:19" x14ac:dyDescent="0.35">
      <c r="A3677" t="s">
        <v>3672</v>
      </c>
      <c r="B3677" t="s">
        <v>86</v>
      </c>
      <c r="C3677" t="s">
        <v>32</v>
      </c>
      <c r="D3677" t="s">
        <v>218</v>
      </c>
      <c r="E3677">
        <v>6.5</v>
      </c>
      <c r="F3677">
        <v>2</v>
      </c>
      <c r="G3677">
        <v>13</v>
      </c>
      <c r="H3677" t="s">
        <v>17</v>
      </c>
      <c r="I3677" t="s">
        <v>947</v>
      </c>
      <c r="J3677" s="1">
        <v>45097</v>
      </c>
      <c r="K3677">
        <v>2023</v>
      </c>
      <c r="L3677" t="s">
        <v>55</v>
      </c>
      <c r="M3677">
        <v>13</v>
      </c>
      <c r="N3677">
        <v>6</v>
      </c>
      <c r="O3677">
        <v>20</v>
      </c>
      <c r="P3677" t="s">
        <v>12262</v>
      </c>
      <c r="Q3677" t="s">
        <v>12250</v>
      </c>
      <c r="R3677">
        <v>6</v>
      </c>
      <c r="S3677" t="s">
        <v>12252</v>
      </c>
    </row>
    <row r="3678" spans="1:19" x14ac:dyDescent="0.35">
      <c r="A3678" t="s">
        <v>4167</v>
      </c>
      <c r="B3678" t="s">
        <v>113</v>
      </c>
      <c r="C3678" t="s">
        <v>32</v>
      </c>
      <c r="D3678" t="s">
        <v>218</v>
      </c>
      <c r="E3678">
        <v>6.5</v>
      </c>
      <c r="F3678">
        <v>4</v>
      </c>
      <c r="G3678">
        <v>26</v>
      </c>
      <c r="H3678" t="s">
        <v>17</v>
      </c>
      <c r="I3678" t="s">
        <v>947</v>
      </c>
      <c r="J3678" s="1">
        <v>45112</v>
      </c>
      <c r="K3678">
        <v>2023</v>
      </c>
      <c r="L3678" t="s">
        <v>29</v>
      </c>
      <c r="M3678">
        <v>26</v>
      </c>
      <c r="N3678">
        <v>7</v>
      </c>
      <c r="O3678">
        <v>5</v>
      </c>
      <c r="P3678" t="s">
        <v>12262</v>
      </c>
      <c r="Q3678" t="s">
        <v>12253</v>
      </c>
      <c r="R3678">
        <v>7</v>
      </c>
      <c r="S3678" t="s">
        <v>12254</v>
      </c>
    </row>
    <row r="3679" spans="1:19" x14ac:dyDescent="0.35">
      <c r="A3679" t="s">
        <v>4194</v>
      </c>
      <c r="B3679" t="s">
        <v>26</v>
      </c>
      <c r="C3679" t="s">
        <v>32</v>
      </c>
      <c r="D3679" t="s">
        <v>126</v>
      </c>
      <c r="E3679">
        <v>21.5</v>
      </c>
      <c r="F3679">
        <v>2</v>
      </c>
      <c r="G3679">
        <v>43</v>
      </c>
      <c r="H3679" t="s">
        <v>17</v>
      </c>
      <c r="I3679" t="s">
        <v>947</v>
      </c>
      <c r="J3679" s="1">
        <v>45121</v>
      </c>
      <c r="K3679">
        <v>2023</v>
      </c>
      <c r="L3679" t="s">
        <v>29</v>
      </c>
      <c r="M3679">
        <v>43</v>
      </c>
      <c r="N3679">
        <v>7</v>
      </c>
      <c r="O3679">
        <v>14</v>
      </c>
      <c r="P3679" t="s">
        <v>12262</v>
      </c>
      <c r="Q3679" t="s">
        <v>12253</v>
      </c>
      <c r="R3679">
        <v>7</v>
      </c>
      <c r="S3679" t="s">
        <v>12254</v>
      </c>
    </row>
    <row r="3680" spans="1:19" x14ac:dyDescent="0.35">
      <c r="A3680" t="s">
        <v>4208</v>
      </c>
      <c r="B3680" t="s">
        <v>140</v>
      </c>
      <c r="C3680" t="s">
        <v>32</v>
      </c>
      <c r="D3680" t="s">
        <v>155</v>
      </c>
      <c r="E3680">
        <v>29</v>
      </c>
      <c r="F3680">
        <v>1</v>
      </c>
      <c r="G3680">
        <v>29</v>
      </c>
      <c r="H3680" t="s">
        <v>17</v>
      </c>
      <c r="I3680" t="s">
        <v>947</v>
      </c>
      <c r="J3680" s="1">
        <v>45114</v>
      </c>
      <c r="K3680">
        <v>2023</v>
      </c>
      <c r="L3680" t="s">
        <v>29</v>
      </c>
      <c r="M3680">
        <v>29</v>
      </c>
      <c r="N3680">
        <v>7</v>
      </c>
      <c r="O3680">
        <v>7</v>
      </c>
      <c r="P3680" t="s">
        <v>12262</v>
      </c>
      <c r="Q3680" t="s">
        <v>12253</v>
      </c>
      <c r="R3680">
        <v>7</v>
      </c>
      <c r="S3680" t="s">
        <v>12254</v>
      </c>
    </row>
    <row r="3681" spans="1:19" x14ac:dyDescent="0.35">
      <c r="A3681" t="s">
        <v>4189</v>
      </c>
      <c r="B3681" t="s">
        <v>124</v>
      </c>
      <c r="C3681" t="s">
        <v>32</v>
      </c>
      <c r="D3681" t="s">
        <v>362</v>
      </c>
      <c r="E3681">
        <v>20</v>
      </c>
      <c r="F3681">
        <v>2</v>
      </c>
      <c r="G3681">
        <v>40</v>
      </c>
      <c r="H3681" t="s">
        <v>17</v>
      </c>
      <c r="I3681" t="s">
        <v>947</v>
      </c>
      <c r="J3681" s="1">
        <v>45108</v>
      </c>
      <c r="K3681">
        <v>2023</v>
      </c>
      <c r="L3681" t="s">
        <v>29</v>
      </c>
      <c r="M3681">
        <v>40</v>
      </c>
      <c r="N3681">
        <v>7</v>
      </c>
      <c r="O3681">
        <v>1</v>
      </c>
      <c r="P3681" t="s">
        <v>12262</v>
      </c>
      <c r="Q3681" t="s">
        <v>12253</v>
      </c>
      <c r="R3681">
        <v>7</v>
      </c>
      <c r="S3681" t="s">
        <v>12254</v>
      </c>
    </row>
    <row r="3682" spans="1:19" x14ac:dyDescent="0.35">
      <c r="A3682" t="s">
        <v>4169</v>
      </c>
      <c r="B3682" t="s">
        <v>21</v>
      </c>
      <c r="C3682" t="s">
        <v>32</v>
      </c>
      <c r="D3682" t="s">
        <v>448</v>
      </c>
      <c r="E3682">
        <v>9.5</v>
      </c>
      <c r="F3682">
        <v>8</v>
      </c>
      <c r="G3682">
        <v>76</v>
      </c>
      <c r="H3682" t="s">
        <v>17</v>
      </c>
      <c r="I3682" t="s">
        <v>947</v>
      </c>
      <c r="J3682" s="1">
        <v>45130</v>
      </c>
      <c r="K3682">
        <v>2023</v>
      </c>
      <c r="L3682" t="s">
        <v>29</v>
      </c>
      <c r="M3682">
        <v>76</v>
      </c>
      <c r="N3682">
        <v>7</v>
      </c>
      <c r="O3682">
        <v>23</v>
      </c>
      <c r="P3682" t="s">
        <v>12262</v>
      </c>
      <c r="Q3682" t="s">
        <v>12253</v>
      </c>
      <c r="R3682">
        <v>7</v>
      </c>
      <c r="S3682" t="s">
        <v>12254</v>
      </c>
    </row>
    <row r="3683" spans="1:19" x14ac:dyDescent="0.35">
      <c r="A3683" t="s">
        <v>3780</v>
      </c>
      <c r="B3683" t="s">
        <v>68</v>
      </c>
      <c r="C3683" t="s">
        <v>32</v>
      </c>
      <c r="D3683" t="s">
        <v>362</v>
      </c>
      <c r="E3683">
        <v>20</v>
      </c>
      <c r="F3683">
        <v>1</v>
      </c>
      <c r="G3683">
        <v>20</v>
      </c>
      <c r="H3683" t="s">
        <v>17</v>
      </c>
      <c r="I3683" t="s">
        <v>947</v>
      </c>
      <c r="J3683" s="1">
        <v>45153</v>
      </c>
      <c r="K3683">
        <v>2023</v>
      </c>
      <c r="L3683" t="s">
        <v>50</v>
      </c>
      <c r="M3683">
        <v>20</v>
      </c>
      <c r="N3683">
        <v>8</v>
      </c>
      <c r="O3683">
        <v>15</v>
      </c>
      <c r="P3683" t="s">
        <v>12262</v>
      </c>
      <c r="Q3683" t="s">
        <v>12253</v>
      </c>
      <c r="R3683">
        <v>8</v>
      </c>
      <c r="S3683" t="s">
        <v>12255</v>
      </c>
    </row>
    <row r="3684" spans="1:19" x14ac:dyDescent="0.35">
      <c r="A3684" t="s">
        <v>3689</v>
      </c>
      <c r="B3684" t="s">
        <v>108</v>
      </c>
      <c r="C3684" t="s">
        <v>32</v>
      </c>
      <c r="D3684" t="s">
        <v>448</v>
      </c>
      <c r="E3684">
        <v>9.5</v>
      </c>
      <c r="F3684">
        <v>6</v>
      </c>
      <c r="G3684">
        <v>57</v>
      </c>
      <c r="H3684" t="s">
        <v>17</v>
      </c>
      <c r="I3684" t="s">
        <v>947</v>
      </c>
      <c r="J3684" s="1">
        <v>45162</v>
      </c>
      <c r="K3684">
        <v>2023</v>
      </c>
      <c r="L3684" t="s">
        <v>50</v>
      </c>
      <c r="M3684">
        <v>57</v>
      </c>
      <c r="N3684">
        <v>8</v>
      </c>
      <c r="O3684">
        <v>24</v>
      </c>
      <c r="P3684" t="s">
        <v>12262</v>
      </c>
      <c r="Q3684" t="s">
        <v>12253</v>
      </c>
      <c r="R3684">
        <v>8</v>
      </c>
      <c r="S3684" t="s">
        <v>12255</v>
      </c>
    </row>
    <row r="3685" spans="1:19" x14ac:dyDescent="0.35">
      <c r="A3685" t="s">
        <v>3981</v>
      </c>
      <c r="B3685" t="s">
        <v>31</v>
      </c>
      <c r="C3685" t="s">
        <v>32</v>
      </c>
      <c r="D3685" t="s">
        <v>512</v>
      </c>
      <c r="E3685">
        <v>36.5</v>
      </c>
      <c r="F3685">
        <v>3</v>
      </c>
      <c r="G3685">
        <v>109.5</v>
      </c>
      <c r="H3685" t="s">
        <v>17</v>
      </c>
      <c r="I3685" t="s">
        <v>947</v>
      </c>
      <c r="J3685" s="1">
        <v>45140</v>
      </c>
      <c r="K3685">
        <v>2023</v>
      </c>
      <c r="L3685" t="s">
        <v>50</v>
      </c>
      <c r="M3685">
        <v>109.5</v>
      </c>
      <c r="N3685">
        <v>8</v>
      </c>
      <c r="O3685">
        <v>2</v>
      </c>
      <c r="P3685" t="s">
        <v>12262</v>
      </c>
      <c r="Q3685" t="s">
        <v>12253</v>
      </c>
      <c r="R3685">
        <v>8</v>
      </c>
      <c r="S3685" t="s">
        <v>12255</v>
      </c>
    </row>
    <row r="3686" spans="1:19" x14ac:dyDescent="0.35">
      <c r="A3686" t="s">
        <v>3655</v>
      </c>
      <c r="B3686" t="s">
        <v>119</v>
      </c>
      <c r="C3686" t="s">
        <v>32</v>
      </c>
      <c r="D3686" t="s">
        <v>213</v>
      </c>
      <c r="E3686">
        <v>5</v>
      </c>
      <c r="F3686">
        <v>5</v>
      </c>
      <c r="G3686">
        <v>25</v>
      </c>
      <c r="H3686" t="s">
        <v>17</v>
      </c>
      <c r="I3686" t="s">
        <v>947</v>
      </c>
      <c r="J3686" s="1">
        <v>45184</v>
      </c>
      <c r="K3686">
        <v>2023</v>
      </c>
      <c r="L3686" t="s">
        <v>46</v>
      </c>
      <c r="M3686">
        <v>25</v>
      </c>
      <c r="N3686">
        <v>9</v>
      </c>
      <c r="O3686">
        <v>15</v>
      </c>
      <c r="P3686" t="s">
        <v>12262</v>
      </c>
      <c r="Q3686" t="s">
        <v>12253</v>
      </c>
      <c r="R3686">
        <v>9</v>
      </c>
      <c r="S3686" t="s">
        <v>12256</v>
      </c>
    </row>
    <row r="3687" spans="1:19" x14ac:dyDescent="0.35">
      <c r="A3687" t="s">
        <v>3777</v>
      </c>
      <c r="B3687" t="s">
        <v>113</v>
      </c>
      <c r="C3687" t="s">
        <v>32</v>
      </c>
      <c r="D3687" t="s">
        <v>553</v>
      </c>
      <c r="E3687">
        <v>18.5</v>
      </c>
      <c r="F3687">
        <v>6</v>
      </c>
      <c r="G3687">
        <v>111</v>
      </c>
      <c r="H3687" t="s">
        <v>17</v>
      </c>
      <c r="I3687" t="s">
        <v>947</v>
      </c>
      <c r="J3687" s="1">
        <v>45188</v>
      </c>
      <c r="K3687">
        <v>2023</v>
      </c>
      <c r="L3687" t="s">
        <v>46</v>
      </c>
      <c r="M3687">
        <v>111</v>
      </c>
      <c r="N3687">
        <v>9</v>
      </c>
      <c r="O3687">
        <v>19</v>
      </c>
      <c r="P3687" t="s">
        <v>12262</v>
      </c>
      <c r="Q3687" t="s">
        <v>12253</v>
      </c>
      <c r="R3687">
        <v>9</v>
      </c>
      <c r="S3687" t="s">
        <v>12256</v>
      </c>
    </row>
    <row r="3688" spans="1:19" x14ac:dyDescent="0.35">
      <c r="A3688" t="s">
        <v>3753</v>
      </c>
      <c r="B3688" t="s">
        <v>53</v>
      </c>
      <c r="C3688" t="s">
        <v>32</v>
      </c>
      <c r="D3688" t="s">
        <v>459</v>
      </c>
      <c r="E3688">
        <v>15.5</v>
      </c>
      <c r="F3688">
        <v>1</v>
      </c>
      <c r="G3688">
        <v>15.5</v>
      </c>
      <c r="H3688" t="s">
        <v>17</v>
      </c>
      <c r="I3688" t="s">
        <v>947</v>
      </c>
      <c r="J3688" s="1">
        <v>45184</v>
      </c>
      <c r="K3688">
        <v>2023</v>
      </c>
      <c r="L3688" t="s">
        <v>46</v>
      </c>
      <c r="M3688">
        <v>15.5</v>
      </c>
      <c r="N3688">
        <v>9</v>
      </c>
      <c r="O3688">
        <v>15</v>
      </c>
      <c r="P3688" t="s">
        <v>12262</v>
      </c>
      <c r="Q3688" t="s">
        <v>12253</v>
      </c>
      <c r="R3688">
        <v>9</v>
      </c>
      <c r="S3688" t="s">
        <v>12256</v>
      </c>
    </row>
    <row r="3689" spans="1:19" x14ac:dyDescent="0.35">
      <c r="A3689" t="s">
        <v>3860</v>
      </c>
      <c r="B3689" t="s">
        <v>21</v>
      </c>
      <c r="C3689" t="s">
        <v>32</v>
      </c>
      <c r="D3689" t="s">
        <v>147</v>
      </c>
      <c r="E3689">
        <v>26</v>
      </c>
      <c r="F3689">
        <v>10</v>
      </c>
      <c r="G3689">
        <v>260</v>
      </c>
      <c r="H3689" t="s">
        <v>17</v>
      </c>
      <c r="I3689" t="s">
        <v>947</v>
      </c>
      <c r="J3689" s="1">
        <v>45196</v>
      </c>
      <c r="K3689">
        <v>2023</v>
      </c>
      <c r="L3689" t="s">
        <v>46</v>
      </c>
      <c r="M3689">
        <v>260</v>
      </c>
      <c r="N3689">
        <v>9</v>
      </c>
      <c r="O3689">
        <v>27</v>
      </c>
      <c r="P3689" t="s">
        <v>12262</v>
      </c>
      <c r="Q3689" t="s">
        <v>12253</v>
      </c>
      <c r="R3689">
        <v>9</v>
      </c>
      <c r="S3689" t="s">
        <v>12256</v>
      </c>
    </row>
    <row r="3690" spans="1:19" x14ac:dyDescent="0.35">
      <c r="A3690" t="s">
        <v>3666</v>
      </c>
      <c r="B3690" t="s">
        <v>89</v>
      </c>
      <c r="C3690" t="s">
        <v>32</v>
      </c>
      <c r="D3690" t="s">
        <v>218</v>
      </c>
      <c r="E3690">
        <v>6.5</v>
      </c>
      <c r="F3690">
        <v>10</v>
      </c>
      <c r="G3690">
        <v>65</v>
      </c>
      <c r="H3690" t="s">
        <v>17</v>
      </c>
      <c r="I3690" t="s">
        <v>947</v>
      </c>
      <c r="J3690" s="1">
        <v>45173</v>
      </c>
      <c r="K3690">
        <v>2023</v>
      </c>
      <c r="L3690" t="s">
        <v>46</v>
      </c>
      <c r="M3690">
        <v>65</v>
      </c>
      <c r="N3690">
        <v>9</v>
      </c>
      <c r="O3690">
        <v>4</v>
      </c>
      <c r="P3690" t="s">
        <v>12262</v>
      </c>
      <c r="Q3690" t="s">
        <v>12253</v>
      </c>
      <c r="R3690">
        <v>9</v>
      </c>
      <c r="S3690" t="s">
        <v>12256</v>
      </c>
    </row>
    <row r="3691" spans="1:19" x14ac:dyDescent="0.35">
      <c r="A3691" t="s">
        <v>3895</v>
      </c>
      <c r="B3691" t="s">
        <v>14</v>
      </c>
      <c r="C3691" t="s">
        <v>32</v>
      </c>
      <c r="D3691" t="s">
        <v>155</v>
      </c>
      <c r="E3691">
        <v>29</v>
      </c>
      <c r="F3691">
        <v>1</v>
      </c>
      <c r="G3691">
        <v>29</v>
      </c>
      <c r="H3691" t="s">
        <v>17</v>
      </c>
      <c r="I3691" t="s">
        <v>947</v>
      </c>
      <c r="J3691" s="1">
        <v>45174</v>
      </c>
      <c r="K3691">
        <v>2023</v>
      </c>
      <c r="L3691" t="s">
        <v>46</v>
      </c>
      <c r="M3691">
        <v>29</v>
      </c>
      <c r="N3691">
        <v>9</v>
      </c>
      <c r="O3691">
        <v>5</v>
      </c>
      <c r="P3691" t="s">
        <v>12262</v>
      </c>
      <c r="Q3691" t="s">
        <v>12253</v>
      </c>
      <c r="R3691">
        <v>9</v>
      </c>
      <c r="S3691" t="s">
        <v>12256</v>
      </c>
    </row>
    <row r="3692" spans="1:19" x14ac:dyDescent="0.35">
      <c r="A3692" t="s">
        <v>3767</v>
      </c>
      <c r="B3692" t="s">
        <v>169</v>
      </c>
      <c r="C3692" t="s">
        <v>32</v>
      </c>
      <c r="D3692" t="s">
        <v>622</v>
      </c>
      <c r="E3692">
        <v>17</v>
      </c>
      <c r="F3692">
        <v>10</v>
      </c>
      <c r="G3692">
        <v>170</v>
      </c>
      <c r="H3692" t="s">
        <v>17</v>
      </c>
      <c r="I3692" t="s">
        <v>947</v>
      </c>
      <c r="J3692" s="1">
        <v>45194</v>
      </c>
      <c r="K3692">
        <v>2023</v>
      </c>
      <c r="L3692" t="s">
        <v>46</v>
      </c>
      <c r="M3692">
        <v>170</v>
      </c>
      <c r="N3692">
        <v>9</v>
      </c>
      <c r="O3692">
        <v>25</v>
      </c>
      <c r="P3692" t="s">
        <v>12262</v>
      </c>
      <c r="Q3692" t="s">
        <v>12253</v>
      </c>
      <c r="R3692">
        <v>9</v>
      </c>
      <c r="S3692" t="s">
        <v>12256</v>
      </c>
    </row>
    <row r="3693" spans="1:19" x14ac:dyDescent="0.35">
      <c r="A3693" t="s">
        <v>3935</v>
      </c>
      <c r="B3693" t="s">
        <v>57</v>
      </c>
      <c r="C3693" t="s">
        <v>32</v>
      </c>
      <c r="D3693" t="s">
        <v>174</v>
      </c>
      <c r="E3693">
        <v>32</v>
      </c>
      <c r="F3693">
        <v>2</v>
      </c>
      <c r="G3693">
        <v>64</v>
      </c>
      <c r="H3693" t="s">
        <v>17</v>
      </c>
      <c r="I3693" t="s">
        <v>947</v>
      </c>
      <c r="J3693" s="1">
        <v>45196</v>
      </c>
      <c r="K3693">
        <v>2023</v>
      </c>
      <c r="L3693" t="s">
        <v>46</v>
      </c>
      <c r="M3693">
        <v>64</v>
      </c>
      <c r="N3693">
        <v>9</v>
      </c>
      <c r="O3693">
        <v>27</v>
      </c>
      <c r="P3693" t="s">
        <v>12262</v>
      </c>
      <c r="Q3693" t="s">
        <v>12253</v>
      </c>
      <c r="R3693">
        <v>9</v>
      </c>
      <c r="S3693" t="s">
        <v>12256</v>
      </c>
    </row>
    <row r="3694" spans="1:19" x14ac:dyDescent="0.35">
      <c r="A3694" t="s">
        <v>4015</v>
      </c>
      <c r="B3694" t="s">
        <v>89</v>
      </c>
      <c r="C3694" t="s">
        <v>32</v>
      </c>
      <c r="D3694" t="s">
        <v>327</v>
      </c>
      <c r="E3694">
        <v>41</v>
      </c>
      <c r="F3694">
        <v>5</v>
      </c>
      <c r="G3694">
        <v>205</v>
      </c>
      <c r="H3694" t="s">
        <v>17</v>
      </c>
      <c r="I3694" t="s">
        <v>947</v>
      </c>
      <c r="J3694" s="1">
        <v>45211</v>
      </c>
      <c r="K3694">
        <v>2023</v>
      </c>
      <c r="L3694" t="s">
        <v>24</v>
      </c>
      <c r="M3694">
        <v>205</v>
      </c>
      <c r="N3694">
        <v>10</v>
      </c>
      <c r="O3694">
        <v>12</v>
      </c>
      <c r="P3694" t="s">
        <v>12262</v>
      </c>
      <c r="Q3694" t="s">
        <v>12257</v>
      </c>
      <c r="R3694">
        <v>10</v>
      </c>
      <c r="S3694" t="s">
        <v>12258</v>
      </c>
    </row>
    <row r="3695" spans="1:19" x14ac:dyDescent="0.35">
      <c r="A3695" t="s">
        <v>3659</v>
      </c>
      <c r="B3695" t="s">
        <v>89</v>
      </c>
      <c r="C3695" t="s">
        <v>32</v>
      </c>
      <c r="D3695" t="s">
        <v>218</v>
      </c>
      <c r="E3695">
        <v>6.5</v>
      </c>
      <c r="F3695">
        <v>8</v>
      </c>
      <c r="G3695">
        <v>52</v>
      </c>
      <c r="H3695" t="s">
        <v>17</v>
      </c>
      <c r="I3695" t="s">
        <v>947</v>
      </c>
      <c r="J3695" s="1">
        <v>45205</v>
      </c>
      <c r="K3695">
        <v>2023</v>
      </c>
      <c r="L3695" t="s">
        <v>24</v>
      </c>
      <c r="M3695">
        <v>52</v>
      </c>
      <c r="N3695">
        <v>10</v>
      </c>
      <c r="O3695">
        <v>6</v>
      </c>
      <c r="P3695" t="s">
        <v>12262</v>
      </c>
      <c r="Q3695" t="s">
        <v>12257</v>
      </c>
      <c r="R3695">
        <v>10</v>
      </c>
      <c r="S3695" t="s">
        <v>12258</v>
      </c>
    </row>
    <row r="3696" spans="1:19" x14ac:dyDescent="0.35">
      <c r="A3696" t="s">
        <v>3854</v>
      </c>
      <c r="B3696" t="s">
        <v>140</v>
      </c>
      <c r="C3696" t="s">
        <v>32</v>
      </c>
      <c r="D3696" t="s">
        <v>265</v>
      </c>
      <c r="E3696">
        <v>24.5</v>
      </c>
      <c r="F3696">
        <v>4</v>
      </c>
      <c r="G3696">
        <v>98</v>
      </c>
      <c r="H3696" t="s">
        <v>17</v>
      </c>
      <c r="I3696" t="s">
        <v>947</v>
      </c>
      <c r="J3696" s="1">
        <v>45230</v>
      </c>
      <c r="K3696">
        <v>2023</v>
      </c>
      <c r="L3696" t="s">
        <v>24</v>
      </c>
      <c r="M3696">
        <v>98</v>
      </c>
      <c r="N3696">
        <v>10</v>
      </c>
      <c r="O3696">
        <v>31</v>
      </c>
      <c r="P3696" t="s">
        <v>12262</v>
      </c>
      <c r="Q3696" t="s">
        <v>12257</v>
      </c>
      <c r="R3696">
        <v>10</v>
      </c>
      <c r="S3696" t="s">
        <v>12258</v>
      </c>
    </row>
    <row r="3697" spans="1:19" x14ac:dyDescent="0.35">
      <c r="A3697" t="s">
        <v>3975</v>
      </c>
      <c r="B3697" t="s">
        <v>99</v>
      </c>
      <c r="C3697" t="s">
        <v>32</v>
      </c>
      <c r="D3697" t="s">
        <v>512</v>
      </c>
      <c r="E3697">
        <v>36.5</v>
      </c>
      <c r="F3697">
        <v>8</v>
      </c>
      <c r="G3697">
        <v>292</v>
      </c>
      <c r="H3697" t="s">
        <v>17</v>
      </c>
      <c r="I3697" t="s">
        <v>947</v>
      </c>
      <c r="J3697" s="1">
        <v>45201</v>
      </c>
      <c r="K3697">
        <v>2023</v>
      </c>
      <c r="L3697" t="s">
        <v>24</v>
      </c>
      <c r="M3697">
        <v>292</v>
      </c>
      <c r="N3697">
        <v>10</v>
      </c>
      <c r="O3697">
        <v>2</v>
      </c>
      <c r="P3697" t="s">
        <v>12262</v>
      </c>
      <c r="Q3697" t="s">
        <v>12257</v>
      </c>
      <c r="R3697">
        <v>10</v>
      </c>
      <c r="S3697" t="s">
        <v>12258</v>
      </c>
    </row>
    <row r="3698" spans="1:19" x14ac:dyDescent="0.35">
      <c r="A3698" t="s">
        <v>3708</v>
      </c>
      <c r="B3698" t="s">
        <v>14</v>
      </c>
      <c r="C3698" t="s">
        <v>32</v>
      </c>
      <c r="D3698" t="s">
        <v>230</v>
      </c>
      <c r="E3698">
        <v>11</v>
      </c>
      <c r="F3698">
        <v>1</v>
      </c>
      <c r="G3698">
        <v>11</v>
      </c>
      <c r="H3698" t="s">
        <v>17</v>
      </c>
      <c r="I3698" t="s">
        <v>947</v>
      </c>
      <c r="J3698" s="1">
        <v>45224</v>
      </c>
      <c r="K3698">
        <v>2023</v>
      </c>
      <c r="L3698" t="s">
        <v>24</v>
      </c>
      <c r="M3698">
        <v>11</v>
      </c>
      <c r="N3698">
        <v>10</v>
      </c>
      <c r="O3698">
        <v>25</v>
      </c>
      <c r="P3698" t="s">
        <v>12262</v>
      </c>
      <c r="Q3698" t="s">
        <v>12257</v>
      </c>
      <c r="R3698">
        <v>10</v>
      </c>
      <c r="S3698" t="s">
        <v>12258</v>
      </c>
    </row>
    <row r="3699" spans="1:19" x14ac:dyDescent="0.35">
      <c r="A3699" t="s">
        <v>3733</v>
      </c>
      <c r="B3699" t="s">
        <v>21</v>
      </c>
      <c r="C3699" t="s">
        <v>32</v>
      </c>
      <c r="D3699" t="s">
        <v>75</v>
      </c>
      <c r="E3699">
        <v>14</v>
      </c>
      <c r="F3699">
        <v>10</v>
      </c>
      <c r="G3699">
        <v>140</v>
      </c>
      <c r="H3699" t="s">
        <v>17</v>
      </c>
      <c r="I3699" t="s">
        <v>947</v>
      </c>
      <c r="J3699" s="1">
        <v>45202</v>
      </c>
      <c r="K3699">
        <v>2023</v>
      </c>
      <c r="L3699" t="s">
        <v>24</v>
      </c>
      <c r="M3699">
        <v>140</v>
      </c>
      <c r="N3699">
        <v>10</v>
      </c>
      <c r="O3699">
        <v>3</v>
      </c>
      <c r="P3699" t="s">
        <v>12262</v>
      </c>
      <c r="Q3699" t="s">
        <v>12257</v>
      </c>
      <c r="R3699">
        <v>10</v>
      </c>
      <c r="S3699" t="s">
        <v>12258</v>
      </c>
    </row>
    <row r="3700" spans="1:19" x14ac:dyDescent="0.35">
      <c r="A3700" t="s">
        <v>3871</v>
      </c>
      <c r="B3700" t="s">
        <v>63</v>
      </c>
      <c r="C3700" t="s">
        <v>32</v>
      </c>
      <c r="D3700" t="s">
        <v>147</v>
      </c>
      <c r="E3700">
        <v>26</v>
      </c>
      <c r="F3700">
        <v>6</v>
      </c>
      <c r="G3700">
        <v>156</v>
      </c>
      <c r="H3700" t="s">
        <v>17</v>
      </c>
      <c r="I3700" t="s">
        <v>947</v>
      </c>
      <c r="J3700" s="1">
        <v>45218</v>
      </c>
      <c r="K3700">
        <v>2023</v>
      </c>
      <c r="L3700" t="s">
        <v>24</v>
      </c>
      <c r="M3700">
        <v>156</v>
      </c>
      <c r="N3700">
        <v>10</v>
      </c>
      <c r="O3700">
        <v>19</v>
      </c>
      <c r="P3700" t="s">
        <v>12262</v>
      </c>
      <c r="Q3700" t="s">
        <v>12257</v>
      </c>
      <c r="R3700">
        <v>10</v>
      </c>
      <c r="S3700" t="s">
        <v>12258</v>
      </c>
    </row>
    <row r="3701" spans="1:19" x14ac:dyDescent="0.35">
      <c r="A3701" t="s">
        <v>3677</v>
      </c>
      <c r="B3701" t="s">
        <v>89</v>
      </c>
      <c r="C3701" t="s">
        <v>32</v>
      </c>
      <c r="D3701" t="s">
        <v>218</v>
      </c>
      <c r="E3701">
        <v>6.5</v>
      </c>
      <c r="F3701">
        <v>8</v>
      </c>
      <c r="G3701">
        <v>52</v>
      </c>
      <c r="H3701" t="s">
        <v>17</v>
      </c>
      <c r="I3701" t="s">
        <v>947</v>
      </c>
      <c r="J3701" s="1">
        <v>45226</v>
      </c>
      <c r="K3701">
        <v>2023</v>
      </c>
      <c r="L3701" t="s">
        <v>24</v>
      </c>
      <c r="M3701">
        <v>52</v>
      </c>
      <c r="N3701">
        <v>10</v>
      </c>
      <c r="O3701">
        <v>27</v>
      </c>
      <c r="P3701" t="s">
        <v>12262</v>
      </c>
      <c r="Q3701" t="s">
        <v>12257</v>
      </c>
      <c r="R3701">
        <v>10</v>
      </c>
      <c r="S3701" t="s">
        <v>12258</v>
      </c>
    </row>
    <row r="3702" spans="1:19" x14ac:dyDescent="0.35">
      <c r="A3702" t="s">
        <v>3985</v>
      </c>
      <c r="B3702" t="s">
        <v>124</v>
      </c>
      <c r="C3702" t="s">
        <v>32</v>
      </c>
      <c r="D3702" t="s">
        <v>512</v>
      </c>
      <c r="E3702">
        <v>36.5</v>
      </c>
      <c r="F3702">
        <v>8</v>
      </c>
      <c r="G3702">
        <v>292</v>
      </c>
      <c r="H3702" t="s">
        <v>17</v>
      </c>
      <c r="I3702" t="s">
        <v>947</v>
      </c>
      <c r="J3702" s="1">
        <v>45202</v>
      </c>
      <c r="K3702">
        <v>2023</v>
      </c>
      <c r="L3702" t="s">
        <v>24</v>
      </c>
      <c r="M3702">
        <v>292</v>
      </c>
      <c r="N3702">
        <v>10</v>
      </c>
      <c r="O3702">
        <v>3</v>
      </c>
      <c r="P3702" t="s">
        <v>12262</v>
      </c>
      <c r="Q3702" t="s">
        <v>12257</v>
      </c>
      <c r="R3702">
        <v>10</v>
      </c>
      <c r="S3702" t="s">
        <v>12258</v>
      </c>
    </row>
    <row r="3703" spans="1:19" x14ac:dyDescent="0.35">
      <c r="A3703" t="s">
        <v>3963</v>
      </c>
      <c r="B3703" t="s">
        <v>113</v>
      </c>
      <c r="C3703" t="s">
        <v>32</v>
      </c>
      <c r="D3703" t="s">
        <v>190</v>
      </c>
      <c r="E3703">
        <v>35</v>
      </c>
      <c r="F3703">
        <v>3</v>
      </c>
      <c r="G3703">
        <v>105</v>
      </c>
      <c r="H3703" t="s">
        <v>17</v>
      </c>
      <c r="I3703" t="s">
        <v>947</v>
      </c>
      <c r="J3703" s="1">
        <v>45240</v>
      </c>
      <c r="K3703">
        <v>2023</v>
      </c>
      <c r="L3703" t="s">
        <v>73</v>
      </c>
      <c r="M3703">
        <v>105</v>
      </c>
      <c r="N3703">
        <v>11</v>
      </c>
      <c r="O3703">
        <v>10</v>
      </c>
      <c r="P3703" t="s">
        <v>12262</v>
      </c>
      <c r="Q3703" t="s">
        <v>12257</v>
      </c>
      <c r="R3703">
        <v>11</v>
      </c>
      <c r="S3703" t="s">
        <v>12259</v>
      </c>
    </row>
    <row r="3704" spans="1:19" x14ac:dyDescent="0.35">
      <c r="A3704" t="s">
        <v>3818</v>
      </c>
      <c r="B3704" t="s">
        <v>60</v>
      </c>
      <c r="C3704" t="s">
        <v>32</v>
      </c>
      <c r="D3704" t="s">
        <v>126</v>
      </c>
      <c r="E3704">
        <v>21.5</v>
      </c>
      <c r="F3704">
        <v>4</v>
      </c>
      <c r="G3704">
        <v>86</v>
      </c>
      <c r="H3704" t="s">
        <v>17</v>
      </c>
      <c r="I3704" t="s">
        <v>947</v>
      </c>
      <c r="J3704" s="1">
        <v>45242</v>
      </c>
      <c r="K3704">
        <v>2023</v>
      </c>
      <c r="L3704" t="s">
        <v>73</v>
      </c>
      <c r="M3704">
        <v>86</v>
      </c>
      <c r="N3704">
        <v>11</v>
      </c>
      <c r="O3704">
        <v>12</v>
      </c>
      <c r="P3704" t="s">
        <v>12262</v>
      </c>
      <c r="Q3704" t="s">
        <v>12257</v>
      </c>
      <c r="R3704">
        <v>11</v>
      </c>
      <c r="S3704" t="s">
        <v>12259</v>
      </c>
    </row>
    <row r="3705" spans="1:19" x14ac:dyDescent="0.35">
      <c r="A3705" t="s">
        <v>3962</v>
      </c>
      <c r="B3705" t="s">
        <v>21</v>
      </c>
      <c r="C3705" t="s">
        <v>32</v>
      </c>
      <c r="D3705" t="s">
        <v>190</v>
      </c>
      <c r="E3705">
        <v>35</v>
      </c>
      <c r="F3705">
        <v>9</v>
      </c>
      <c r="G3705">
        <v>315</v>
      </c>
      <c r="H3705" t="s">
        <v>17</v>
      </c>
      <c r="I3705" t="s">
        <v>947</v>
      </c>
      <c r="J3705" s="1">
        <v>45260</v>
      </c>
      <c r="K3705">
        <v>2023</v>
      </c>
      <c r="L3705" t="s">
        <v>73</v>
      </c>
      <c r="M3705">
        <v>315</v>
      </c>
      <c r="N3705">
        <v>11</v>
      </c>
      <c r="O3705">
        <v>30</v>
      </c>
      <c r="P3705" t="s">
        <v>12262</v>
      </c>
      <c r="Q3705" t="s">
        <v>12257</v>
      </c>
      <c r="R3705">
        <v>11</v>
      </c>
      <c r="S3705" t="s">
        <v>12259</v>
      </c>
    </row>
    <row r="3706" spans="1:19" x14ac:dyDescent="0.35">
      <c r="A3706" t="s">
        <v>4016</v>
      </c>
      <c r="B3706" t="s">
        <v>169</v>
      </c>
      <c r="C3706" t="s">
        <v>32</v>
      </c>
      <c r="D3706" t="s">
        <v>327</v>
      </c>
      <c r="E3706">
        <v>41</v>
      </c>
      <c r="F3706">
        <v>5</v>
      </c>
      <c r="G3706">
        <v>205</v>
      </c>
      <c r="H3706" t="s">
        <v>17</v>
      </c>
      <c r="I3706" t="s">
        <v>947</v>
      </c>
      <c r="J3706" s="1">
        <v>45254</v>
      </c>
      <c r="K3706">
        <v>2023</v>
      </c>
      <c r="L3706" t="s">
        <v>73</v>
      </c>
      <c r="M3706">
        <v>205</v>
      </c>
      <c r="N3706">
        <v>11</v>
      </c>
      <c r="O3706">
        <v>24</v>
      </c>
      <c r="P3706" t="s">
        <v>12262</v>
      </c>
      <c r="Q3706" t="s">
        <v>12257</v>
      </c>
      <c r="R3706">
        <v>11</v>
      </c>
      <c r="S3706" t="s">
        <v>12259</v>
      </c>
    </row>
    <row r="3707" spans="1:19" x14ac:dyDescent="0.35">
      <c r="A3707" t="s">
        <v>3951</v>
      </c>
      <c r="B3707" t="s">
        <v>57</v>
      </c>
      <c r="C3707" t="s">
        <v>32</v>
      </c>
      <c r="D3707" t="s">
        <v>901</v>
      </c>
      <c r="E3707">
        <v>33.5</v>
      </c>
      <c r="F3707">
        <v>7</v>
      </c>
      <c r="G3707">
        <v>234.5</v>
      </c>
      <c r="H3707" t="s">
        <v>17</v>
      </c>
      <c r="I3707" t="s">
        <v>947</v>
      </c>
      <c r="J3707" s="1">
        <v>45235</v>
      </c>
      <c r="K3707">
        <v>2023</v>
      </c>
      <c r="L3707" t="s">
        <v>73</v>
      </c>
      <c r="M3707">
        <v>234.5</v>
      </c>
      <c r="N3707">
        <v>11</v>
      </c>
      <c r="O3707">
        <v>5</v>
      </c>
      <c r="P3707" t="s">
        <v>12262</v>
      </c>
      <c r="Q3707" t="s">
        <v>12257</v>
      </c>
      <c r="R3707">
        <v>11</v>
      </c>
      <c r="S3707" t="s">
        <v>12259</v>
      </c>
    </row>
    <row r="3708" spans="1:19" x14ac:dyDescent="0.35">
      <c r="A3708" t="s">
        <v>3880</v>
      </c>
      <c r="B3708" t="s">
        <v>63</v>
      </c>
      <c r="C3708" t="s">
        <v>32</v>
      </c>
      <c r="D3708" t="s">
        <v>870</v>
      </c>
      <c r="E3708">
        <v>27.5</v>
      </c>
      <c r="F3708">
        <v>3</v>
      </c>
      <c r="G3708">
        <v>82.5</v>
      </c>
      <c r="H3708" t="s">
        <v>17</v>
      </c>
      <c r="I3708" t="s">
        <v>947</v>
      </c>
      <c r="J3708" s="1">
        <v>45244</v>
      </c>
      <c r="K3708">
        <v>2023</v>
      </c>
      <c r="L3708" t="s">
        <v>73</v>
      </c>
      <c r="M3708">
        <v>82.5</v>
      </c>
      <c r="N3708">
        <v>11</v>
      </c>
      <c r="O3708">
        <v>14</v>
      </c>
      <c r="P3708" t="s">
        <v>12262</v>
      </c>
      <c r="Q3708" t="s">
        <v>12257</v>
      </c>
      <c r="R3708">
        <v>11</v>
      </c>
      <c r="S3708" t="s">
        <v>12259</v>
      </c>
    </row>
    <row r="3709" spans="1:19" x14ac:dyDescent="0.35">
      <c r="A3709" t="s">
        <v>3754</v>
      </c>
      <c r="B3709" t="s">
        <v>79</v>
      </c>
      <c r="C3709" t="s">
        <v>32</v>
      </c>
      <c r="D3709" t="s">
        <v>459</v>
      </c>
      <c r="E3709">
        <v>15.5</v>
      </c>
      <c r="F3709">
        <v>7</v>
      </c>
      <c r="G3709">
        <v>108.5</v>
      </c>
      <c r="H3709" t="s">
        <v>17</v>
      </c>
      <c r="I3709" t="s">
        <v>947</v>
      </c>
      <c r="J3709" s="1">
        <v>45248</v>
      </c>
      <c r="K3709">
        <v>2023</v>
      </c>
      <c r="L3709" t="s">
        <v>73</v>
      </c>
      <c r="M3709">
        <v>108.5</v>
      </c>
      <c r="N3709">
        <v>11</v>
      </c>
      <c r="O3709">
        <v>18</v>
      </c>
      <c r="P3709" t="s">
        <v>12262</v>
      </c>
      <c r="Q3709" t="s">
        <v>12257</v>
      </c>
      <c r="R3709">
        <v>11</v>
      </c>
      <c r="S3709" t="s">
        <v>12259</v>
      </c>
    </row>
    <row r="3710" spans="1:19" x14ac:dyDescent="0.35">
      <c r="A3710" t="s">
        <v>3916</v>
      </c>
      <c r="B3710" t="s">
        <v>212</v>
      </c>
      <c r="C3710" t="s">
        <v>32</v>
      </c>
      <c r="D3710" t="s">
        <v>167</v>
      </c>
      <c r="E3710">
        <v>30.5</v>
      </c>
      <c r="F3710">
        <v>5</v>
      </c>
      <c r="G3710">
        <v>152.5</v>
      </c>
      <c r="H3710" t="s">
        <v>17</v>
      </c>
      <c r="I3710" t="s">
        <v>947</v>
      </c>
      <c r="J3710" s="1">
        <v>45239</v>
      </c>
      <c r="K3710">
        <v>2023</v>
      </c>
      <c r="L3710" t="s">
        <v>73</v>
      </c>
      <c r="M3710">
        <v>152.5</v>
      </c>
      <c r="N3710">
        <v>11</v>
      </c>
      <c r="O3710">
        <v>9</v>
      </c>
      <c r="P3710" t="s">
        <v>12262</v>
      </c>
      <c r="Q3710" t="s">
        <v>12257</v>
      </c>
      <c r="R3710">
        <v>11</v>
      </c>
      <c r="S3710" t="s">
        <v>12259</v>
      </c>
    </row>
    <row r="3711" spans="1:19" x14ac:dyDescent="0.35">
      <c r="A3711" t="s">
        <v>3908</v>
      </c>
      <c r="B3711" t="s">
        <v>57</v>
      </c>
      <c r="C3711" t="s">
        <v>32</v>
      </c>
      <c r="D3711" t="s">
        <v>155</v>
      </c>
      <c r="E3711">
        <v>29</v>
      </c>
      <c r="F3711">
        <v>6</v>
      </c>
      <c r="G3711">
        <v>174</v>
      </c>
      <c r="H3711" t="s">
        <v>17</v>
      </c>
      <c r="I3711" t="s">
        <v>947</v>
      </c>
      <c r="J3711" s="1">
        <v>45233</v>
      </c>
      <c r="K3711">
        <v>2023</v>
      </c>
      <c r="L3711" t="s">
        <v>73</v>
      </c>
      <c r="M3711">
        <v>174</v>
      </c>
      <c r="N3711">
        <v>11</v>
      </c>
      <c r="O3711">
        <v>3</v>
      </c>
      <c r="P3711" t="s">
        <v>12262</v>
      </c>
      <c r="Q3711" t="s">
        <v>12257</v>
      </c>
      <c r="R3711">
        <v>11</v>
      </c>
      <c r="S3711" t="s">
        <v>12259</v>
      </c>
    </row>
    <row r="3712" spans="1:19" x14ac:dyDescent="0.35">
      <c r="A3712" t="s">
        <v>4120</v>
      </c>
      <c r="B3712" t="s">
        <v>31</v>
      </c>
      <c r="C3712" t="s">
        <v>32</v>
      </c>
      <c r="D3712" t="s">
        <v>362</v>
      </c>
      <c r="E3712">
        <v>20</v>
      </c>
      <c r="F3712">
        <v>6</v>
      </c>
      <c r="G3712">
        <v>120</v>
      </c>
      <c r="H3712" t="s">
        <v>17</v>
      </c>
      <c r="I3712" t="s">
        <v>947</v>
      </c>
      <c r="J3712" s="1">
        <v>45285</v>
      </c>
      <c r="K3712">
        <v>2023</v>
      </c>
      <c r="L3712" t="s">
        <v>95</v>
      </c>
      <c r="M3712">
        <v>120</v>
      </c>
      <c r="N3712">
        <v>12</v>
      </c>
      <c r="O3712">
        <v>25</v>
      </c>
      <c r="P3712" t="s">
        <v>12262</v>
      </c>
      <c r="Q3712" t="s">
        <v>12257</v>
      </c>
      <c r="R3712">
        <v>12</v>
      </c>
      <c r="S3712" t="s">
        <v>12260</v>
      </c>
    </row>
    <row r="3713" spans="1:19" x14ac:dyDescent="0.35">
      <c r="A3713" t="s">
        <v>4154</v>
      </c>
      <c r="B3713" t="s">
        <v>140</v>
      </c>
      <c r="C3713" t="s">
        <v>32</v>
      </c>
      <c r="D3713" t="s">
        <v>190</v>
      </c>
      <c r="E3713">
        <v>35</v>
      </c>
      <c r="F3713">
        <v>4</v>
      </c>
      <c r="G3713">
        <v>140</v>
      </c>
      <c r="H3713" t="s">
        <v>17</v>
      </c>
      <c r="I3713" t="s">
        <v>947</v>
      </c>
      <c r="J3713" s="1">
        <v>45272</v>
      </c>
      <c r="K3713">
        <v>2023</v>
      </c>
      <c r="L3713" t="s">
        <v>95</v>
      </c>
      <c r="M3713">
        <v>140</v>
      </c>
      <c r="N3713">
        <v>12</v>
      </c>
      <c r="O3713">
        <v>12</v>
      </c>
      <c r="P3713" t="s">
        <v>12262</v>
      </c>
      <c r="Q3713" t="s">
        <v>12257</v>
      </c>
      <c r="R3713">
        <v>12</v>
      </c>
      <c r="S3713" t="s">
        <v>12260</v>
      </c>
    </row>
    <row r="3714" spans="1:19" x14ac:dyDescent="0.35">
      <c r="A3714" t="s">
        <v>4112</v>
      </c>
      <c r="B3714" t="s">
        <v>86</v>
      </c>
      <c r="C3714" t="s">
        <v>32</v>
      </c>
      <c r="D3714" t="s">
        <v>75</v>
      </c>
      <c r="E3714">
        <v>14</v>
      </c>
      <c r="F3714">
        <v>3</v>
      </c>
      <c r="G3714">
        <v>42</v>
      </c>
      <c r="H3714" t="s">
        <v>17</v>
      </c>
      <c r="I3714" t="s">
        <v>947</v>
      </c>
      <c r="J3714" s="1">
        <v>45278</v>
      </c>
      <c r="K3714">
        <v>2023</v>
      </c>
      <c r="L3714" t="s">
        <v>95</v>
      </c>
      <c r="M3714">
        <v>42</v>
      </c>
      <c r="N3714">
        <v>12</v>
      </c>
      <c r="O3714">
        <v>18</v>
      </c>
      <c r="P3714" t="s">
        <v>12262</v>
      </c>
      <c r="Q3714" t="s">
        <v>12257</v>
      </c>
      <c r="R3714">
        <v>12</v>
      </c>
      <c r="S3714" t="s">
        <v>12260</v>
      </c>
    </row>
    <row r="3715" spans="1:19" x14ac:dyDescent="0.35">
      <c r="A3715" t="s">
        <v>4117</v>
      </c>
      <c r="B3715" t="s">
        <v>124</v>
      </c>
      <c r="C3715" t="s">
        <v>32</v>
      </c>
      <c r="D3715" t="s">
        <v>362</v>
      </c>
      <c r="E3715">
        <v>20</v>
      </c>
      <c r="F3715">
        <v>3</v>
      </c>
      <c r="G3715">
        <v>60</v>
      </c>
      <c r="H3715" t="s">
        <v>17</v>
      </c>
      <c r="I3715" t="s">
        <v>947</v>
      </c>
      <c r="J3715" s="1">
        <v>45263</v>
      </c>
      <c r="K3715">
        <v>2023</v>
      </c>
      <c r="L3715" t="s">
        <v>95</v>
      </c>
      <c r="M3715">
        <v>60</v>
      </c>
      <c r="N3715">
        <v>12</v>
      </c>
      <c r="O3715">
        <v>3</v>
      </c>
      <c r="P3715" t="s">
        <v>12262</v>
      </c>
      <c r="Q3715" t="s">
        <v>12257</v>
      </c>
      <c r="R3715">
        <v>12</v>
      </c>
      <c r="S3715" t="s">
        <v>12260</v>
      </c>
    </row>
    <row r="3716" spans="1:19" x14ac:dyDescent="0.35">
      <c r="A3716" t="s">
        <v>4158</v>
      </c>
      <c r="B3716" t="s">
        <v>26</v>
      </c>
      <c r="C3716" t="s">
        <v>32</v>
      </c>
      <c r="D3716" t="s">
        <v>512</v>
      </c>
      <c r="E3716">
        <v>36.5</v>
      </c>
      <c r="F3716">
        <v>5</v>
      </c>
      <c r="G3716">
        <v>182.5</v>
      </c>
      <c r="H3716" t="s">
        <v>17</v>
      </c>
      <c r="I3716" t="s">
        <v>947</v>
      </c>
      <c r="J3716" s="1">
        <v>45281</v>
      </c>
      <c r="K3716">
        <v>2023</v>
      </c>
      <c r="L3716" t="s">
        <v>95</v>
      </c>
      <c r="M3716">
        <v>182.5</v>
      </c>
      <c r="N3716">
        <v>12</v>
      </c>
      <c r="O3716">
        <v>21</v>
      </c>
      <c r="P3716" t="s">
        <v>12262</v>
      </c>
      <c r="Q3716" t="s">
        <v>12257</v>
      </c>
      <c r="R3716">
        <v>12</v>
      </c>
      <c r="S3716" t="s">
        <v>12260</v>
      </c>
    </row>
    <row r="3717" spans="1:19" x14ac:dyDescent="0.35">
      <c r="A3717" t="s">
        <v>4101</v>
      </c>
      <c r="B3717" t="s">
        <v>89</v>
      </c>
      <c r="C3717" t="s">
        <v>32</v>
      </c>
      <c r="D3717" t="s">
        <v>213</v>
      </c>
      <c r="E3717">
        <v>5</v>
      </c>
      <c r="F3717">
        <v>6</v>
      </c>
      <c r="G3717">
        <v>30</v>
      </c>
      <c r="H3717" t="s">
        <v>17</v>
      </c>
      <c r="I3717" t="s">
        <v>947</v>
      </c>
      <c r="J3717" s="1">
        <v>45289</v>
      </c>
      <c r="K3717">
        <v>2023</v>
      </c>
      <c r="L3717" t="s">
        <v>95</v>
      </c>
      <c r="M3717">
        <v>30</v>
      </c>
      <c r="N3717">
        <v>12</v>
      </c>
      <c r="O3717">
        <v>29</v>
      </c>
      <c r="P3717" t="s">
        <v>12262</v>
      </c>
      <c r="Q3717" t="s">
        <v>12257</v>
      </c>
      <c r="R3717">
        <v>12</v>
      </c>
      <c r="S3717" t="s">
        <v>12260</v>
      </c>
    </row>
    <row r="3718" spans="1:19" x14ac:dyDescent="0.35">
      <c r="A3718" t="s">
        <v>4121</v>
      </c>
      <c r="B3718" t="s">
        <v>108</v>
      </c>
      <c r="C3718" t="s">
        <v>32</v>
      </c>
      <c r="D3718" t="s">
        <v>362</v>
      </c>
      <c r="E3718">
        <v>20</v>
      </c>
      <c r="F3718">
        <v>4</v>
      </c>
      <c r="G3718">
        <v>80</v>
      </c>
      <c r="H3718" t="s">
        <v>17</v>
      </c>
      <c r="I3718" t="s">
        <v>947</v>
      </c>
      <c r="J3718" s="1">
        <v>45288</v>
      </c>
      <c r="K3718">
        <v>2023</v>
      </c>
      <c r="L3718" t="s">
        <v>95</v>
      </c>
      <c r="M3718">
        <v>80</v>
      </c>
      <c r="N3718">
        <v>12</v>
      </c>
      <c r="O3718">
        <v>28</v>
      </c>
      <c r="P3718" t="s">
        <v>12262</v>
      </c>
      <c r="Q3718" t="s">
        <v>12257</v>
      </c>
      <c r="R3718">
        <v>12</v>
      </c>
      <c r="S3718" t="s">
        <v>12260</v>
      </c>
    </row>
    <row r="3719" spans="1:19" x14ac:dyDescent="0.35">
      <c r="A3719" t="s">
        <v>4109</v>
      </c>
      <c r="B3719" t="s">
        <v>124</v>
      </c>
      <c r="C3719" t="s">
        <v>32</v>
      </c>
      <c r="D3719" t="s">
        <v>1207</v>
      </c>
      <c r="E3719">
        <v>12.5</v>
      </c>
      <c r="F3719">
        <v>4</v>
      </c>
      <c r="G3719">
        <v>50</v>
      </c>
      <c r="H3719" t="s">
        <v>17</v>
      </c>
      <c r="I3719" t="s">
        <v>947</v>
      </c>
      <c r="J3719" s="1">
        <v>45273</v>
      </c>
      <c r="K3719">
        <v>2023</v>
      </c>
      <c r="L3719" t="s">
        <v>95</v>
      </c>
      <c r="M3719">
        <v>50</v>
      </c>
      <c r="N3719">
        <v>12</v>
      </c>
      <c r="O3719">
        <v>13</v>
      </c>
      <c r="P3719" t="s">
        <v>12262</v>
      </c>
      <c r="Q3719" t="s">
        <v>12257</v>
      </c>
      <c r="R3719">
        <v>12</v>
      </c>
      <c r="S3719" t="s">
        <v>12260</v>
      </c>
    </row>
    <row r="3720" spans="1:19" x14ac:dyDescent="0.35">
      <c r="A3720" t="s">
        <v>4161</v>
      </c>
      <c r="B3720" t="s">
        <v>212</v>
      </c>
      <c r="C3720" t="s">
        <v>32</v>
      </c>
      <c r="D3720" t="s">
        <v>327</v>
      </c>
      <c r="E3720">
        <v>41</v>
      </c>
      <c r="F3720">
        <v>1</v>
      </c>
      <c r="G3720">
        <v>41</v>
      </c>
      <c r="H3720" t="s">
        <v>17</v>
      </c>
      <c r="I3720" t="s">
        <v>947</v>
      </c>
      <c r="J3720" s="1">
        <v>45280</v>
      </c>
      <c r="K3720">
        <v>2023</v>
      </c>
      <c r="L3720" t="s">
        <v>95</v>
      </c>
      <c r="M3720">
        <v>41</v>
      </c>
      <c r="N3720">
        <v>12</v>
      </c>
      <c r="O3720">
        <v>20</v>
      </c>
      <c r="P3720" t="s">
        <v>12262</v>
      </c>
      <c r="Q3720" t="s">
        <v>12257</v>
      </c>
      <c r="R3720">
        <v>12</v>
      </c>
      <c r="S3720" t="s">
        <v>12260</v>
      </c>
    </row>
    <row r="3721" spans="1:19" x14ac:dyDescent="0.35">
      <c r="A3721" t="s">
        <v>3769</v>
      </c>
      <c r="B3721" t="s">
        <v>36</v>
      </c>
      <c r="C3721" t="s">
        <v>69</v>
      </c>
      <c r="D3721" t="s">
        <v>92</v>
      </c>
      <c r="E3721">
        <v>18.5</v>
      </c>
      <c r="F3721">
        <v>5</v>
      </c>
      <c r="G3721">
        <v>92.5</v>
      </c>
      <c r="H3721" t="s">
        <v>17</v>
      </c>
      <c r="I3721" t="s">
        <v>947</v>
      </c>
      <c r="J3721" s="1">
        <v>44964</v>
      </c>
      <c r="K3721">
        <v>2023</v>
      </c>
      <c r="L3721" t="s">
        <v>34</v>
      </c>
      <c r="M3721">
        <v>92.5</v>
      </c>
      <c r="N3721">
        <v>2</v>
      </c>
      <c r="O3721">
        <v>7</v>
      </c>
      <c r="P3721" t="s">
        <v>12262</v>
      </c>
      <c r="Q3721" t="s">
        <v>12246</v>
      </c>
      <c r="R3721">
        <v>2</v>
      </c>
      <c r="S3721" t="s">
        <v>12248</v>
      </c>
    </row>
    <row r="3722" spans="1:19" x14ac:dyDescent="0.35">
      <c r="A3722" t="s">
        <v>3765</v>
      </c>
      <c r="B3722" t="s">
        <v>57</v>
      </c>
      <c r="C3722" t="s">
        <v>69</v>
      </c>
      <c r="D3722" t="s">
        <v>87</v>
      </c>
      <c r="E3722">
        <v>17</v>
      </c>
      <c r="F3722">
        <v>9</v>
      </c>
      <c r="G3722">
        <v>153</v>
      </c>
      <c r="H3722" t="s">
        <v>17</v>
      </c>
      <c r="I3722" t="s">
        <v>947</v>
      </c>
      <c r="J3722" s="1">
        <v>44975</v>
      </c>
      <c r="K3722">
        <v>2023</v>
      </c>
      <c r="L3722" t="s">
        <v>34</v>
      </c>
      <c r="M3722">
        <v>153</v>
      </c>
      <c r="N3722">
        <v>2</v>
      </c>
      <c r="O3722">
        <v>18</v>
      </c>
      <c r="P3722" t="s">
        <v>12262</v>
      </c>
      <c r="Q3722" t="s">
        <v>12246</v>
      </c>
      <c r="R3722">
        <v>2</v>
      </c>
      <c r="S3722" t="s">
        <v>12248</v>
      </c>
    </row>
    <row r="3723" spans="1:19" x14ac:dyDescent="0.35">
      <c r="A3723" t="s">
        <v>3789</v>
      </c>
      <c r="B3723" t="s">
        <v>57</v>
      </c>
      <c r="C3723" t="s">
        <v>69</v>
      </c>
      <c r="D3723" t="s">
        <v>251</v>
      </c>
      <c r="E3723">
        <v>20</v>
      </c>
      <c r="F3723">
        <v>8</v>
      </c>
      <c r="G3723">
        <v>160</v>
      </c>
      <c r="H3723" t="s">
        <v>17</v>
      </c>
      <c r="I3723" t="s">
        <v>947</v>
      </c>
      <c r="J3723" s="1">
        <v>44960</v>
      </c>
      <c r="K3723">
        <v>2023</v>
      </c>
      <c r="L3723" t="s">
        <v>34</v>
      </c>
      <c r="M3723">
        <v>160</v>
      </c>
      <c r="N3723">
        <v>2</v>
      </c>
      <c r="O3723">
        <v>3</v>
      </c>
      <c r="P3723" t="s">
        <v>12262</v>
      </c>
      <c r="Q3723" t="s">
        <v>12246</v>
      </c>
      <c r="R3723">
        <v>2</v>
      </c>
      <c r="S3723" t="s">
        <v>12248</v>
      </c>
    </row>
    <row r="3724" spans="1:19" x14ac:dyDescent="0.35">
      <c r="A3724" t="s">
        <v>3699</v>
      </c>
      <c r="B3724" t="s">
        <v>26</v>
      </c>
      <c r="C3724" t="s">
        <v>69</v>
      </c>
      <c r="D3724" t="s">
        <v>233</v>
      </c>
      <c r="E3724">
        <v>11</v>
      </c>
      <c r="F3724">
        <v>1</v>
      </c>
      <c r="G3724">
        <v>11</v>
      </c>
      <c r="H3724" t="s">
        <v>17</v>
      </c>
      <c r="I3724" t="s">
        <v>947</v>
      </c>
      <c r="J3724" s="1">
        <v>44965</v>
      </c>
      <c r="K3724">
        <v>2023</v>
      </c>
      <c r="L3724" t="s">
        <v>34</v>
      </c>
      <c r="M3724">
        <v>11</v>
      </c>
      <c r="N3724">
        <v>2</v>
      </c>
      <c r="O3724">
        <v>8</v>
      </c>
      <c r="P3724" t="s">
        <v>12262</v>
      </c>
      <c r="Q3724" t="s">
        <v>12246</v>
      </c>
      <c r="R3724">
        <v>2</v>
      </c>
      <c r="S3724" t="s">
        <v>12248</v>
      </c>
    </row>
    <row r="3725" spans="1:19" x14ac:dyDescent="0.35">
      <c r="A3725" t="s">
        <v>3893</v>
      </c>
      <c r="B3725" t="s">
        <v>79</v>
      </c>
      <c r="C3725" t="s">
        <v>69</v>
      </c>
      <c r="D3725" t="s">
        <v>276</v>
      </c>
      <c r="E3725">
        <v>29</v>
      </c>
      <c r="F3725">
        <v>5</v>
      </c>
      <c r="G3725">
        <v>145</v>
      </c>
      <c r="H3725" t="s">
        <v>17</v>
      </c>
      <c r="I3725" t="s">
        <v>947</v>
      </c>
      <c r="J3725" s="1">
        <v>44980</v>
      </c>
      <c r="K3725">
        <v>2023</v>
      </c>
      <c r="L3725" t="s">
        <v>34</v>
      </c>
      <c r="M3725">
        <v>145</v>
      </c>
      <c r="N3725">
        <v>2</v>
      </c>
      <c r="O3725">
        <v>23</v>
      </c>
      <c r="P3725" t="s">
        <v>12262</v>
      </c>
      <c r="Q3725" t="s">
        <v>12246</v>
      </c>
      <c r="R3725">
        <v>2</v>
      </c>
      <c r="S3725" t="s">
        <v>12248</v>
      </c>
    </row>
    <row r="3726" spans="1:19" x14ac:dyDescent="0.35">
      <c r="A3726" t="s">
        <v>3720</v>
      </c>
      <c r="B3726" t="s">
        <v>53</v>
      </c>
      <c r="C3726" t="s">
        <v>69</v>
      </c>
      <c r="D3726" t="s">
        <v>70</v>
      </c>
      <c r="E3726">
        <v>12.5</v>
      </c>
      <c r="F3726">
        <v>2</v>
      </c>
      <c r="G3726">
        <v>25</v>
      </c>
      <c r="H3726" t="s">
        <v>17</v>
      </c>
      <c r="I3726" t="s">
        <v>947</v>
      </c>
      <c r="J3726" s="1">
        <v>44981</v>
      </c>
      <c r="K3726">
        <v>2023</v>
      </c>
      <c r="L3726" t="s">
        <v>34</v>
      </c>
      <c r="M3726">
        <v>25</v>
      </c>
      <c r="N3726">
        <v>2</v>
      </c>
      <c r="O3726">
        <v>24</v>
      </c>
      <c r="P3726" t="s">
        <v>12262</v>
      </c>
      <c r="Q3726" t="s">
        <v>12246</v>
      </c>
      <c r="R3726">
        <v>2</v>
      </c>
      <c r="S3726" t="s">
        <v>12248</v>
      </c>
    </row>
    <row r="3727" spans="1:19" x14ac:dyDescent="0.35">
      <c r="A3727" t="s">
        <v>3904</v>
      </c>
      <c r="B3727" t="s">
        <v>169</v>
      </c>
      <c r="C3727" t="s">
        <v>69</v>
      </c>
      <c r="D3727" t="s">
        <v>276</v>
      </c>
      <c r="E3727">
        <v>29</v>
      </c>
      <c r="F3727">
        <v>5</v>
      </c>
      <c r="G3727">
        <v>145</v>
      </c>
      <c r="H3727" t="s">
        <v>17</v>
      </c>
      <c r="I3727" t="s">
        <v>947</v>
      </c>
      <c r="J3727" s="1">
        <v>44981</v>
      </c>
      <c r="K3727">
        <v>2023</v>
      </c>
      <c r="L3727" t="s">
        <v>34</v>
      </c>
      <c r="M3727">
        <v>145</v>
      </c>
      <c r="N3727">
        <v>2</v>
      </c>
      <c r="O3727">
        <v>24</v>
      </c>
      <c r="P3727" t="s">
        <v>12262</v>
      </c>
      <c r="Q3727" t="s">
        <v>12246</v>
      </c>
      <c r="R3727">
        <v>2</v>
      </c>
      <c r="S3727" t="s">
        <v>12248</v>
      </c>
    </row>
    <row r="3728" spans="1:19" x14ac:dyDescent="0.35">
      <c r="A3728" t="s">
        <v>3910</v>
      </c>
      <c r="B3728" t="s">
        <v>86</v>
      </c>
      <c r="C3728" t="s">
        <v>69</v>
      </c>
      <c r="D3728" t="s">
        <v>276</v>
      </c>
      <c r="E3728">
        <v>29</v>
      </c>
      <c r="F3728">
        <v>6</v>
      </c>
      <c r="G3728">
        <v>174</v>
      </c>
      <c r="H3728" t="s">
        <v>17</v>
      </c>
      <c r="I3728" t="s">
        <v>947</v>
      </c>
      <c r="J3728" s="1">
        <v>44961</v>
      </c>
      <c r="K3728">
        <v>2023</v>
      </c>
      <c r="L3728" t="s">
        <v>34</v>
      </c>
      <c r="M3728">
        <v>174</v>
      </c>
      <c r="N3728">
        <v>2</v>
      </c>
      <c r="O3728">
        <v>4</v>
      </c>
      <c r="P3728" t="s">
        <v>12262</v>
      </c>
      <c r="Q3728" t="s">
        <v>12246</v>
      </c>
      <c r="R3728">
        <v>2</v>
      </c>
      <c r="S3728" t="s">
        <v>12248</v>
      </c>
    </row>
    <row r="3729" spans="1:19" x14ac:dyDescent="0.35">
      <c r="A3729" t="s">
        <v>3902</v>
      </c>
      <c r="B3729" t="s">
        <v>113</v>
      </c>
      <c r="C3729" t="s">
        <v>69</v>
      </c>
      <c r="D3729" t="s">
        <v>276</v>
      </c>
      <c r="E3729">
        <v>29</v>
      </c>
      <c r="F3729">
        <v>4</v>
      </c>
      <c r="G3729">
        <v>116</v>
      </c>
      <c r="H3729" t="s">
        <v>17</v>
      </c>
      <c r="I3729" t="s">
        <v>947</v>
      </c>
      <c r="J3729" s="1">
        <v>45015</v>
      </c>
      <c r="K3729">
        <v>2023</v>
      </c>
      <c r="L3729" t="s">
        <v>84</v>
      </c>
      <c r="M3729">
        <v>116</v>
      </c>
      <c r="N3729">
        <v>3</v>
      </c>
      <c r="O3729">
        <v>30</v>
      </c>
      <c r="P3729" t="s">
        <v>12262</v>
      </c>
      <c r="Q3729" t="s">
        <v>12246</v>
      </c>
      <c r="R3729">
        <v>3</v>
      </c>
      <c r="S3729" t="s">
        <v>12249</v>
      </c>
    </row>
    <row r="3730" spans="1:19" x14ac:dyDescent="0.35">
      <c r="A3730" t="s">
        <v>3909</v>
      </c>
      <c r="B3730" t="s">
        <v>63</v>
      </c>
      <c r="C3730" t="s">
        <v>69</v>
      </c>
      <c r="D3730" t="s">
        <v>276</v>
      </c>
      <c r="E3730">
        <v>29</v>
      </c>
      <c r="F3730">
        <v>5</v>
      </c>
      <c r="G3730">
        <v>145</v>
      </c>
      <c r="H3730" t="s">
        <v>17</v>
      </c>
      <c r="I3730" t="s">
        <v>947</v>
      </c>
      <c r="J3730" s="1">
        <v>44993</v>
      </c>
      <c r="K3730">
        <v>2023</v>
      </c>
      <c r="L3730" t="s">
        <v>84</v>
      </c>
      <c r="M3730">
        <v>145</v>
      </c>
      <c r="N3730">
        <v>3</v>
      </c>
      <c r="O3730">
        <v>8</v>
      </c>
      <c r="P3730" t="s">
        <v>12262</v>
      </c>
      <c r="Q3730" t="s">
        <v>12246</v>
      </c>
      <c r="R3730">
        <v>3</v>
      </c>
      <c r="S3730" t="s">
        <v>12249</v>
      </c>
    </row>
    <row r="3731" spans="1:19" x14ac:dyDescent="0.35">
      <c r="A3731" t="s">
        <v>3717</v>
      </c>
      <c r="B3731" t="s">
        <v>68</v>
      </c>
      <c r="C3731" t="s">
        <v>69</v>
      </c>
      <c r="D3731" t="s">
        <v>70</v>
      </c>
      <c r="E3731">
        <v>12.5</v>
      </c>
      <c r="F3731">
        <v>8</v>
      </c>
      <c r="G3731">
        <v>100</v>
      </c>
      <c r="H3731" t="s">
        <v>17</v>
      </c>
      <c r="I3731" t="s">
        <v>947</v>
      </c>
      <c r="J3731" s="1">
        <v>45004</v>
      </c>
      <c r="K3731">
        <v>2023</v>
      </c>
      <c r="L3731" t="s">
        <v>84</v>
      </c>
      <c r="M3731">
        <v>100</v>
      </c>
      <c r="N3731">
        <v>3</v>
      </c>
      <c r="O3731">
        <v>19</v>
      </c>
      <c r="P3731" t="s">
        <v>12262</v>
      </c>
      <c r="Q3731" t="s">
        <v>12246</v>
      </c>
      <c r="R3731">
        <v>3</v>
      </c>
      <c r="S3731" t="s">
        <v>12249</v>
      </c>
    </row>
    <row r="3732" spans="1:19" x14ac:dyDescent="0.35">
      <c r="A3732" t="s">
        <v>3973</v>
      </c>
      <c r="B3732" t="s">
        <v>79</v>
      </c>
      <c r="C3732" t="s">
        <v>69</v>
      </c>
      <c r="D3732" t="s">
        <v>303</v>
      </c>
      <c r="E3732">
        <v>35</v>
      </c>
      <c r="F3732">
        <v>4</v>
      </c>
      <c r="G3732">
        <v>140</v>
      </c>
      <c r="H3732" t="s">
        <v>17</v>
      </c>
      <c r="I3732" t="s">
        <v>947</v>
      </c>
      <c r="J3732" s="1">
        <v>45015</v>
      </c>
      <c r="K3732">
        <v>2023</v>
      </c>
      <c r="L3732" t="s">
        <v>84</v>
      </c>
      <c r="M3732">
        <v>140</v>
      </c>
      <c r="N3732">
        <v>3</v>
      </c>
      <c r="O3732">
        <v>30</v>
      </c>
      <c r="P3732" t="s">
        <v>12262</v>
      </c>
      <c r="Q3732" t="s">
        <v>12246</v>
      </c>
      <c r="R3732">
        <v>3</v>
      </c>
      <c r="S3732" t="s">
        <v>12249</v>
      </c>
    </row>
    <row r="3733" spans="1:19" x14ac:dyDescent="0.35">
      <c r="A3733" t="s">
        <v>3850</v>
      </c>
      <c r="B3733" t="s">
        <v>86</v>
      </c>
      <c r="C3733" t="s">
        <v>69</v>
      </c>
      <c r="D3733" t="s">
        <v>267</v>
      </c>
      <c r="E3733">
        <v>24.5</v>
      </c>
      <c r="F3733">
        <v>4</v>
      </c>
      <c r="G3733">
        <v>98</v>
      </c>
      <c r="H3733" t="s">
        <v>17</v>
      </c>
      <c r="I3733" t="s">
        <v>947</v>
      </c>
      <c r="J3733" s="1">
        <v>44995</v>
      </c>
      <c r="K3733">
        <v>2023</v>
      </c>
      <c r="L3733" t="s">
        <v>84</v>
      </c>
      <c r="M3733">
        <v>98</v>
      </c>
      <c r="N3733">
        <v>3</v>
      </c>
      <c r="O3733">
        <v>10</v>
      </c>
      <c r="P3733" t="s">
        <v>12262</v>
      </c>
      <c r="Q3733" t="s">
        <v>12246</v>
      </c>
      <c r="R3733">
        <v>3</v>
      </c>
      <c r="S3733" t="s">
        <v>12249</v>
      </c>
    </row>
    <row r="3734" spans="1:19" x14ac:dyDescent="0.35">
      <c r="A3734" t="s">
        <v>3834</v>
      </c>
      <c r="B3734" t="s">
        <v>89</v>
      </c>
      <c r="C3734" t="s">
        <v>69</v>
      </c>
      <c r="D3734" t="s">
        <v>131</v>
      </c>
      <c r="E3734">
        <v>23</v>
      </c>
      <c r="F3734">
        <v>4</v>
      </c>
      <c r="G3734">
        <v>92</v>
      </c>
      <c r="H3734" t="s">
        <v>17</v>
      </c>
      <c r="I3734" t="s">
        <v>947</v>
      </c>
      <c r="J3734" s="1">
        <v>44993</v>
      </c>
      <c r="K3734">
        <v>2023</v>
      </c>
      <c r="L3734" t="s">
        <v>84</v>
      </c>
      <c r="M3734">
        <v>92</v>
      </c>
      <c r="N3734">
        <v>3</v>
      </c>
      <c r="O3734">
        <v>8</v>
      </c>
      <c r="P3734" t="s">
        <v>12262</v>
      </c>
      <c r="Q3734" t="s">
        <v>12246</v>
      </c>
      <c r="R3734">
        <v>3</v>
      </c>
      <c r="S3734" t="s">
        <v>12249</v>
      </c>
    </row>
    <row r="3735" spans="1:19" x14ac:dyDescent="0.35">
      <c r="A3735" t="s">
        <v>3831</v>
      </c>
      <c r="B3735" t="s">
        <v>79</v>
      </c>
      <c r="C3735" t="s">
        <v>69</v>
      </c>
      <c r="D3735" t="s">
        <v>131</v>
      </c>
      <c r="E3735">
        <v>23</v>
      </c>
      <c r="F3735">
        <v>5</v>
      </c>
      <c r="G3735">
        <v>115</v>
      </c>
      <c r="H3735" t="s">
        <v>17</v>
      </c>
      <c r="I3735" t="s">
        <v>947</v>
      </c>
      <c r="J3735" s="1">
        <v>44987</v>
      </c>
      <c r="K3735">
        <v>2023</v>
      </c>
      <c r="L3735" t="s">
        <v>84</v>
      </c>
      <c r="M3735">
        <v>115</v>
      </c>
      <c r="N3735">
        <v>3</v>
      </c>
      <c r="O3735">
        <v>2</v>
      </c>
      <c r="P3735" t="s">
        <v>12262</v>
      </c>
      <c r="Q3735" t="s">
        <v>12246</v>
      </c>
      <c r="R3735">
        <v>3</v>
      </c>
      <c r="S3735" t="s">
        <v>12249</v>
      </c>
    </row>
    <row r="3736" spans="1:19" x14ac:dyDescent="0.35">
      <c r="A3736" t="s">
        <v>3830</v>
      </c>
      <c r="B3736" t="s">
        <v>36</v>
      </c>
      <c r="C3736" t="s">
        <v>69</v>
      </c>
      <c r="D3736" t="s">
        <v>131</v>
      </c>
      <c r="E3736">
        <v>23</v>
      </c>
      <c r="F3736">
        <v>10</v>
      </c>
      <c r="G3736">
        <v>230</v>
      </c>
      <c r="H3736" t="s">
        <v>17</v>
      </c>
      <c r="I3736" t="s">
        <v>947</v>
      </c>
      <c r="J3736" s="1">
        <v>45002</v>
      </c>
      <c r="K3736">
        <v>2023</v>
      </c>
      <c r="L3736" t="s">
        <v>84</v>
      </c>
      <c r="M3736">
        <v>230</v>
      </c>
      <c r="N3736">
        <v>3</v>
      </c>
      <c r="O3736">
        <v>17</v>
      </c>
      <c r="P3736" t="s">
        <v>12262</v>
      </c>
      <c r="Q3736" t="s">
        <v>12246</v>
      </c>
      <c r="R3736">
        <v>3</v>
      </c>
      <c r="S3736" t="s">
        <v>12249</v>
      </c>
    </row>
    <row r="3737" spans="1:19" x14ac:dyDescent="0.35">
      <c r="A3737" t="s">
        <v>4023</v>
      </c>
      <c r="B3737" t="s">
        <v>21</v>
      </c>
      <c r="C3737" t="s">
        <v>69</v>
      </c>
      <c r="D3737" t="s">
        <v>208</v>
      </c>
      <c r="E3737">
        <v>41</v>
      </c>
      <c r="F3737">
        <v>9</v>
      </c>
      <c r="G3737">
        <v>369</v>
      </c>
      <c r="H3737" t="s">
        <v>17</v>
      </c>
      <c r="I3737" t="s">
        <v>947</v>
      </c>
      <c r="J3737" s="1">
        <v>44989</v>
      </c>
      <c r="K3737">
        <v>2023</v>
      </c>
      <c r="L3737" t="s">
        <v>84</v>
      </c>
      <c r="M3737">
        <v>369</v>
      </c>
      <c r="N3737">
        <v>3</v>
      </c>
      <c r="O3737">
        <v>4</v>
      </c>
      <c r="P3737" t="s">
        <v>12262</v>
      </c>
      <c r="Q3737" t="s">
        <v>12246</v>
      </c>
      <c r="R3737">
        <v>3</v>
      </c>
      <c r="S3737" t="s">
        <v>12249</v>
      </c>
    </row>
    <row r="3738" spans="1:19" x14ac:dyDescent="0.35">
      <c r="A3738" t="s">
        <v>4020</v>
      </c>
      <c r="B3738" t="s">
        <v>124</v>
      </c>
      <c r="C3738" t="s">
        <v>69</v>
      </c>
      <c r="D3738" t="s">
        <v>208</v>
      </c>
      <c r="E3738">
        <v>41</v>
      </c>
      <c r="F3738">
        <v>8</v>
      </c>
      <c r="G3738">
        <v>328</v>
      </c>
      <c r="H3738" t="s">
        <v>17</v>
      </c>
      <c r="I3738" t="s">
        <v>947</v>
      </c>
      <c r="J3738" s="1">
        <v>45012</v>
      </c>
      <c r="K3738">
        <v>2023</v>
      </c>
      <c r="L3738" t="s">
        <v>84</v>
      </c>
      <c r="M3738">
        <v>328</v>
      </c>
      <c r="N3738">
        <v>3</v>
      </c>
      <c r="O3738">
        <v>27</v>
      </c>
      <c r="P3738" t="s">
        <v>12262</v>
      </c>
      <c r="Q3738" t="s">
        <v>12246</v>
      </c>
      <c r="R3738">
        <v>3</v>
      </c>
      <c r="S3738" t="s">
        <v>12249</v>
      </c>
    </row>
    <row r="3739" spans="1:19" x14ac:dyDescent="0.35">
      <c r="A3739" t="s">
        <v>3930</v>
      </c>
      <c r="B3739" t="s">
        <v>113</v>
      </c>
      <c r="C3739" t="s">
        <v>69</v>
      </c>
      <c r="D3739" t="s">
        <v>582</v>
      </c>
      <c r="E3739">
        <v>32</v>
      </c>
      <c r="F3739">
        <v>1</v>
      </c>
      <c r="G3739">
        <v>32</v>
      </c>
      <c r="H3739" t="s">
        <v>17</v>
      </c>
      <c r="I3739" t="s">
        <v>947</v>
      </c>
      <c r="J3739" s="1">
        <v>44989</v>
      </c>
      <c r="K3739">
        <v>2023</v>
      </c>
      <c r="L3739" t="s">
        <v>84</v>
      </c>
      <c r="M3739">
        <v>32</v>
      </c>
      <c r="N3739">
        <v>3</v>
      </c>
      <c r="O3739">
        <v>4</v>
      </c>
      <c r="P3739" t="s">
        <v>12262</v>
      </c>
      <c r="Q3739" t="s">
        <v>12246</v>
      </c>
      <c r="R3739">
        <v>3</v>
      </c>
      <c r="S3739" t="s">
        <v>12249</v>
      </c>
    </row>
    <row r="3740" spans="1:19" x14ac:dyDescent="0.35">
      <c r="A3740" t="s">
        <v>3694</v>
      </c>
      <c r="B3740" t="s">
        <v>44</v>
      </c>
      <c r="C3740" t="s">
        <v>69</v>
      </c>
      <c r="D3740" t="s">
        <v>233</v>
      </c>
      <c r="E3740">
        <v>11</v>
      </c>
      <c r="F3740">
        <v>9</v>
      </c>
      <c r="G3740">
        <v>99</v>
      </c>
      <c r="H3740" t="s">
        <v>17</v>
      </c>
      <c r="I3740" t="s">
        <v>947</v>
      </c>
      <c r="J3740" s="1">
        <v>45043</v>
      </c>
      <c r="K3740">
        <v>2023</v>
      </c>
      <c r="L3740" t="s">
        <v>81</v>
      </c>
      <c r="M3740">
        <v>99</v>
      </c>
      <c r="N3740">
        <v>4</v>
      </c>
      <c r="O3740">
        <v>27</v>
      </c>
      <c r="P3740" t="s">
        <v>12262</v>
      </c>
      <c r="Q3740" t="s">
        <v>12250</v>
      </c>
      <c r="R3740">
        <v>4</v>
      </c>
      <c r="S3740" t="s">
        <v>12251</v>
      </c>
    </row>
    <row r="3741" spans="1:19" x14ac:dyDescent="0.35">
      <c r="A3741" t="s">
        <v>3829</v>
      </c>
      <c r="B3741" t="s">
        <v>57</v>
      </c>
      <c r="C3741" t="s">
        <v>69</v>
      </c>
      <c r="D3741" t="s">
        <v>131</v>
      </c>
      <c r="E3741">
        <v>23</v>
      </c>
      <c r="F3741">
        <v>8</v>
      </c>
      <c r="G3741">
        <v>184</v>
      </c>
      <c r="H3741" t="s">
        <v>17</v>
      </c>
      <c r="I3741" t="s">
        <v>947</v>
      </c>
      <c r="J3741" s="1">
        <v>45034</v>
      </c>
      <c r="K3741">
        <v>2023</v>
      </c>
      <c r="L3741" t="s">
        <v>81</v>
      </c>
      <c r="M3741">
        <v>184</v>
      </c>
      <c r="N3741">
        <v>4</v>
      </c>
      <c r="O3741">
        <v>18</v>
      </c>
      <c r="P3741" t="s">
        <v>12262</v>
      </c>
      <c r="Q3741" t="s">
        <v>12250</v>
      </c>
      <c r="R3741">
        <v>4</v>
      </c>
      <c r="S3741" t="s">
        <v>12251</v>
      </c>
    </row>
    <row r="3742" spans="1:19" x14ac:dyDescent="0.35">
      <c r="A3742" t="s">
        <v>4022</v>
      </c>
      <c r="B3742" t="s">
        <v>119</v>
      </c>
      <c r="C3742" t="s">
        <v>69</v>
      </c>
      <c r="D3742" t="s">
        <v>208</v>
      </c>
      <c r="E3742">
        <v>41</v>
      </c>
      <c r="F3742">
        <v>5</v>
      </c>
      <c r="G3742">
        <v>205</v>
      </c>
      <c r="H3742" t="s">
        <v>17</v>
      </c>
      <c r="I3742" t="s">
        <v>947</v>
      </c>
      <c r="J3742" s="1">
        <v>45023</v>
      </c>
      <c r="K3742">
        <v>2023</v>
      </c>
      <c r="L3742" t="s">
        <v>81</v>
      </c>
      <c r="M3742">
        <v>205</v>
      </c>
      <c r="N3742">
        <v>4</v>
      </c>
      <c r="O3742">
        <v>7</v>
      </c>
      <c r="P3742" t="s">
        <v>12262</v>
      </c>
      <c r="Q3742" t="s">
        <v>12250</v>
      </c>
      <c r="R3742">
        <v>4</v>
      </c>
      <c r="S3742" t="s">
        <v>12251</v>
      </c>
    </row>
    <row r="3743" spans="1:19" x14ac:dyDescent="0.35">
      <c r="A3743" t="s">
        <v>3836</v>
      </c>
      <c r="B3743" t="s">
        <v>40</v>
      </c>
      <c r="C3743" t="s">
        <v>69</v>
      </c>
      <c r="D3743" t="s">
        <v>131</v>
      </c>
      <c r="E3743">
        <v>23</v>
      </c>
      <c r="F3743">
        <v>3</v>
      </c>
      <c r="G3743">
        <v>69</v>
      </c>
      <c r="H3743" t="s">
        <v>17</v>
      </c>
      <c r="I3743" t="s">
        <v>947</v>
      </c>
      <c r="J3743" s="1">
        <v>45041</v>
      </c>
      <c r="K3743">
        <v>2023</v>
      </c>
      <c r="L3743" t="s">
        <v>81</v>
      </c>
      <c r="M3743">
        <v>69</v>
      </c>
      <c r="N3743">
        <v>4</v>
      </c>
      <c r="O3743">
        <v>25</v>
      </c>
      <c r="P3743" t="s">
        <v>12262</v>
      </c>
      <c r="Q3743" t="s">
        <v>12250</v>
      </c>
      <c r="R3743">
        <v>4</v>
      </c>
      <c r="S3743" t="s">
        <v>12251</v>
      </c>
    </row>
    <row r="3744" spans="1:19" x14ac:dyDescent="0.35">
      <c r="A3744" t="s">
        <v>3762</v>
      </c>
      <c r="B3744" t="s">
        <v>212</v>
      </c>
      <c r="C3744" t="s">
        <v>69</v>
      </c>
      <c r="D3744" t="s">
        <v>87</v>
      </c>
      <c r="E3744">
        <v>17</v>
      </c>
      <c r="F3744">
        <v>3</v>
      </c>
      <c r="G3744">
        <v>51</v>
      </c>
      <c r="H3744" t="s">
        <v>17</v>
      </c>
      <c r="I3744" t="s">
        <v>947</v>
      </c>
      <c r="J3744" s="1">
        <v>45017</v>
      </c>
      <c r="K3744">
        <v>2023</v>
      </c>
      <c r="L3744" t="s">
        <v>81</v>
      </c>
      <c r="M3744">
        <v>51</v>
      </c>
      <c r="N3744">
        <v>4</v>
      </c>
      <c r="O3744">
        <v>1</v>
      </c>
      <c r="P3744" t="s">
        <v>12262</v>
      </c>
      <c r="Q3744" t="s">
        <v>12250</v>
      </c>
      <c r="R3744">
        <v>4</v>
      </c>
      <c r="S3744" t="s">
        <v>12251</v>
      </c>
    </row>
    <row r="3745" spans="1:19" x14ac:dyDescent="0.35">
      <c r="A3745" t="s">
        <v>3808</v>
      </c>
      <c r="B3745" t="s">
        <v>212</v>
      </c>
      <c r="C3745" t="s">
        <v>69</v>
      </c>
      <c r="D3745" t="s">
        <v>129</v>
      </c>
      <c r="E3745">
        <v>21.5</v>
      </c>
      <c r="F3745">
        <v>9</v>
      </c>
      <c r="G3745">
        <v>193.5</v>
      </c>
      <c r="H3745" t="s">
        <v>17</v>
      </c>
      <c r="I3745" t="s">
        <v>947</v>
      </c>
      <c r="J3745" s="1">
        <v>45042</v>
      </c>
      <c r="K3745">
        <v>2023</v>
      </c>
      <c r="L3745" t="s">
        <v>81</v>
      </c>
      <c r="M3745">
        <v>193.5</v>
      </c>
      <c r="N3745">
        <v>4</v>
      </c>
      <c r="O3745">
        <v>26</v>
      </c>
      <c r="P3745" t="s">
        <v>12262</v>
      </c>
      <c r="Q3745" t="s">
        <v>12250</v>
      </c>
      <c r="R3745">
        <v>4</v>
      </c>
      <c r="S3745" t="s">
        <v>12251</v>
      </c>
    </row>
    <row r="3746" spans="1:19" x14ac:dyDescent="0.35">
      <c r="A3746" t="s">
        <v>3764</v>
      </c>
      <c r="B3746" t="s">
        <v>60</v>
      </c>
      <c r="C3746" t="s">
        <v>69</v>
      </c>
      <c r="D3746" t="s">
        <v>87</v>
      </c>
      <c r="E3746">
        <v>17</v>
      </c>
      <c r="F3746">
        <v>1</v>
      </c>
      <c r="G3746">
        <v>17</v>
      </c>
      <c r="H3746" t="s">
        <v>17</v>
      </c>
      <c r="I3746" t="s">
        <v>947</v>
      </c>
      <c r="J3746" s="1">
        <v>45035</v>
      </c>
      <c r="K3746">
        <v>2023</v>
      </c>
      <c r="L3746" t="s">
        <v>81</v>
      </c>
      <c r="M3746">
        <v>17</v>
      </c>
      <c r="N3746">
        <v>4</v>
      </c>
      <c r="O3746">
        <v>19</v>
      </c>
      <c r="P3746" t="s">
        <v>12262</v>
      </c>
      <c r="Q3746" t="s">
        <v>12250</v>
      </c>
      <c r="R3746">
        <v>4</v>
      </c>
      <c r="S3746" t="s">
        <v>12251</v>
      </c>
    </row>
    <row r="3747" spans="1:19" x14ac:dyDescent="0.35">
      <c r="A3747" t="s">
        <v>3914</v>
      </c>
      <c r="B3747" t="s">
        <v>124</v>
      </c>
      <c r="C3747" t="s">
        <v>69</v>
      </c>
      <c r="D3747" t="s">
        <v>162</v>
      </c>
      <c r="E3747">
        <v>30.5</v>
      </c>
      <c r="F3747">
        <v>3</v>
      </c>
      <c r="G3747">
        <v>91.5</v>
      </c>
      <c r="H3747" t="s">
        <v>17</v>
      </c>
      <c r="I3747" t="s">
        <v>947</v>
      </c>
      <c r="J3747" s="1">
        <v>45032</v>
      </c>
      <c r="K3747">
        <v>2023</v>
      </c>
      <c r="L3747" t="s">
        <v>81</v>
      </c>
      <c r="M3747">
        <v>91.5</v>
      </c>
      <c r="N3747">
        <v>4</v>
      </c>
      <c r="O3747">
        <v>16</v>
      </c>
      <c r="P3747" t="s">
        <v>12262</v>
      </c>
      <c r="Q3747" t="s">
        <v>12250</v>
      </c>
      <c r="R3747">
        <v>4</v>
      </c>
      <c r="S3747" t="s">
        <v>12251</v>
      </c>
    </row>
    <row r="3748" spans="1:19" x14ac:dyDescent="0.35">
      <c r="A3748" t="s">
        <v>3815</v>
      </c>
      <c r="B3748" t="s">
        <v>86</v>
      </c>
      <c r="C3748" t="s">
        <v>69</v>
      </c>
      <c r="D3748" t="s">
        <v>129</v>
      </c>
      <c r="E3748">
        <v>21.5</v>
      </c>
      <c r="F3748">
        <v>6</v>
      </c>
      <c r="G3748">
        <v>129</v>
      </c>
      <c r="H3748" t="s">
        <v>17</v>
      </c>
      <c r="I3748" t="s">
        <v>947</v>
      </c>
      <c r="J3748" s="1">
        <v>45036</v>
      </c>
      <c r="K3748">
        <v>2023</v>
      </c>
      <c r="L3748" t="s">
        <v>81</v>
      </c>
      <c r="M3748">
        <v>129</v>
      </c>
      <c r="N3748">
        <v>4</v>
      </c>
      <c r="O3748">
        <v>20</v>
      </c>
      <c r="P3748" t="s">
        <v>12262</v>
      </c>
      <c r="Q3748" t="s">
        <v>12250</v>
      </c>
      <c r="R3748">
        <v>4</v>
      </c>
      <c r="S3748" t="s">
        <v>12251</v>
      </c>
    </row>
    <row r="3749" spans="1:19" x14ac:dyDescent="0.35">
      <c r="A3749" t="s">
        <v>3678</v>
      </c>
      <c r="B3749" t="s">
        <v>44</v>
      </c>
      <c r="C3749" t="s">
        <v>69</v>
      </c>
      <c r="D3749" t="s">
        <v>682</v>
      </c>
      <c r="E3749">
        <v>8</v>
      </c>
      <c r="F3749">
        <v>5</v>
      </c>
      <c r="G3749">
        <v>40</v>
      </c>
      <c r="H3749" t="s">
        <v>17</v>
      </c>
      <c r="I3749" t="s">
        <v>947</v>
      </c>
      <c r="J3749" s="1">
        <v>45017</v>
      </c>
      <c r="K3749">
        <v>2023</v>
      </c>
      <c r="L3749" t="s">
        <v>81</v>
      </c>
      <c r="M3749">
        <v>40</v>
      </c>
      <c r="N3749">
        <v>4</v>
      </c>
      <c r="O3749">
        <v>1</v>
      </c>
      <c r="P3749" t="s">
        <v>12262</v>
      </c>
      <c r="Q3749" t="s">
        <v>12250</v>
      </c>
      <c r="R3749">
        <v>4</v>
      </c>
      <c r="S3749" t="s">
        <v>12251</v>
      </c>
    </row>
    <row r="3750" spans="1:19" x14ac:dyDescent="0.35">
      <c r="A3750" t="s">
        <v>4072</v>
      </c>
      <c r="B3750" t="s">
        <v>44</v>
      </c>
      <c r="C3750" t="s">
        <v>69</v>
      </c>
      <c r="D3750" t="s">
        <v>267</v>
      </c>
      <c r="E3750">
        <v>24.5</v>
      </c>
      <c r="F3750">
        <v>6</v>
      </c>
      <c r="G3750">
        <v>147</v>
      </c>
      <c r="H3750" t="s">
        <v>17</v>
      </c>
      <c r="I3750" t="s">
        <v>947</v>
      </c>
      <c r="J3750" s="1">
        <v>45057</v>
      </c>
      <c r="K3750">
        <v>2023</v>
      </c>
      <c r="L3750" t="s">
        <v>19</v>
      </c>
      <c r="M3750">
        <v>147</v>
      </c>
      <c r="N3750">
        <v>5</v>
      </c>
      <c r="O3750">
        <v>11</v>
      </c>
      <c r="P3750" t="s">
        <v>12262</v>
      </c>
      <c r="Q3750" t="s">
        <v>12250</v>
      </c>
      <c r="R3750">
        <v>5</v>
      </c>
      <c r="S3750" t="s">
        <v>19</v>
      </c>
    </row>
    <row r="3751" spans="1:19" x14ac:dyDescent="0.35">
      <c r="A3751" t="s">
        <v>4085</v>
      </c>
      <c r="B3751" t="s">
        <v>86</v>
      </c>
      <c r="C3751" t="s">
        <v>69</v>
      </c>
      <c r="D3751" t="s">
        <v>184</v>
      </c>
      <c r="E3751">
        <v>33.5</v>
      </c>
      <c r="F3751">
        <v>10</v>
      </c>
      <c r="G3751">
        <v>335</v>
      </c>
      <c r="H3751" t="s">
        <v>17</v>
      </c>
      <c r="I3751" t="s">
        <v>947</v>
      </c>
      <c r="J3751" s="1">
        <v>45068</v>
      </c>
      <c r="K3751">
        <v>2023</v>
      </c>
      <c r="L3751" t="s">
        <v>19</v>
      </c>
      <c r="M3751">
        <v>335</v>
      </c>
      <c r="N3751">
        <v>5</v>
      </c>
      <c r="O3751">
        <v>22</v>
      </c>
      <c r="P3751" t="s">
        <v>12262</v>
      </c>
      <c r="Q3751" t="s">
        <v>12250</v>
      </c>
      <c r="R3751">
        <v>5</v>
      </c>
      <c r="S3751" t="s">
        <v>19</v>
      </c>
    </row>
    <row r="3752" spans="1:19" x14ac:dyDescent="0.35">
      <c r="A3752" t="s">
        <v>4097</v>
      </c>
      <c r="B3752" t="s">
        <v>86</v>
      </c>
      <c r="C3752" t="s">
        <v>69</v>
      </c>
      <c r="D3752" t="s">
        <v>208</v>
      </c>
      <c r="E3752">
        <v>41</v>
      </c>
      <c r="F3752">
        <v>10</v>
      </c>
      <c r="G3752">
        <v>410</v>
      </c>
      <c r="H3752" t="s">
        <v>17</v>
      </c>
      <c r="I3752" t="s">
        <v>947</v>
      </c>
      <c r="J3752" s="1">
        <v>45047</v>
      </c>
      <c r="K3752">
        <v>2023</v>
      </c>
      <c r="L3752" t="s">
        <v>19</v>
      </c>
      <c r="M3752">
        <v>410</v>
      </c>
      <c r="N3752">
        <v>5</v>
      </c>
      <c r="O3752">
        <v>1</v>
      </c>
      <c r="P3752" t="s">
        <v>12262</v>
      </c>
      <c r="Q3752" t="s">
        <v>12250</v>
      </c>
      <c r="R3752">
        <v>5</v>
      </c>
      <c r="S3752" t="s">
        <v>19</v>
      </c>
    </row>
    <row r="3753" spans="1:19" x14ac:dyDescent="0.35">
      <c r="A3753" t="s">
        <v>4071</v>
      </c>
      <c r="B3753" t="s">
        <v>60</v>
      </c>
      <c r="C3753" t="s">
        <v>69</v>
      </c>
      <c r="D3753" t="s">
        <v>267</v>
      </c>
      <c r="E3753">
        <v>24.5</v>
      </c>
      <c r="F3753">
        <v>7</v>
      </c>
      <c r="G3753">
        <v>171.5</v>
      </c>
      <c r="H3753" t="s">
        <v>17</v>
      </c>
      <c r="I3753" t="s">
        <v>947</v>
      </c>
      <c r="J3753" s="1">
        <v>45065</v>
      </c>
      <c r="K3753">
        <v>2023</v>
      </c>
      <c r="L3753" t="s">
        <v>19</v>
      </c>
      <c r="M3753">
        <v>171.5</v>
      </c>
      <c r="N3753">
        <v>5</v>
      </c>
      <c r="O3753">
        <v>19</v>
      </c>
      <c r="P3753" t="s">
        <v>12262</v>
      </c>
      <c r="Q3753" t="s">
        <v>12250</v>
      </c>
      <c r="R3753">
        <v>5</v>
      </c>
      <c r="S3753" t="s">
        <v>19</v>
      </c>
    </row>
    <row r="3754" spans="1:19" x14ac:dyDescent="0.35">
      <c r="A3754" t="s">
        <v>4053</v>
      </c>
      <c r="B3754" t="s">
        <v>36</v>
      </c>
      <c r="C3754" t="s">
        <v>69</v>
      </c>
      <c r="D3754" t="s">
        <v>72</v>
      </c>
      <c r="E3754">
        <v>14</v>
      </c>
      <c r="F3754">
        <v>7</v>
      </c>
      <c r="G3754">
        <v>98</v>
      </c>
      <c r="H3754" t="s">
        <v>17</v>
      </c>
      <c r="I3754" t="s">
        <v>947</v>
      </c>
      <c r="J3754" s="1">
        <v>45073</v>
      </c>
      <c r="K3754">
        <v>2023</v>
      </c>
      <c r="L3754" t="s">
        <v>19</v>
      </c>
      <c r="M3754">
        <v>98</v>
      </c>
      <c r="N3754">
        <v>5</v>
      </c>
      <c r="O3754">
        <v>27</v>
      </c>
      <c r="P3754" t="s">
        <v>12262</v>
      </c>
      <c r="Q3754" t="s">
        <v>12250</v>
      </c>
      <c r="R3754">
        <v>5</v>
      </c>
      <c r="S3754" t="s">
        <v>19</v>
      </c>
    </row>
    <row r="3755" spans="1:19" x14ac:dyDescent="0.35">
      <c r="A3755" t="s">
        <v>4048</v>
      </c>
      <c r="B3755" t="s">
        <v>57</v>
      </c>
      <c r="C3755" t="s">
        <v>69</v>
      </c>
      <c r="D3755" t="s">
        <v>233</v>
      </c>
      <c r="E3755">
        <v>11</v>
      </c>
      <c r="F3755">
        <v>6</v>
      </c>
      <c r="G3755">
        <v>66</v>
      </c>
      <c r="H3755" t="s">
        <v>17</v>
      </c>
      <c r="I3755" t="s">
        <v>947</v>
      </c>
      <c r="J3755" s="1">
        <v>45070</v>
      </c>
      <c r="K3755">
        <v>2023</v>
      </c>
      <c r="L3755" t="s">
        <v>19</v>
      </c>
      <c r="M3755">
        <v>66</v>
      </c>
      <c r="N3755">
        <v>5</v>
      </c>
      <c r="O3755">
        <v>24</v>
      </c>
      <c r="P3755" t="s">
        <v>12262</v>
      </c>
      <c r="Q3755" t="s">
        <v>12250</v>
      </c>
      <c r="R3755">
        <v>5</v>
      </c>
      <c r="S3755" t="s">
        <v>19</v>
      </c>
    </row>
    <row r="3756" spans="1:19" x14ac:dyDescent="0.35">
      <c r="A3756" t="s">
        <v>4045</v>
      </c>
      <c r="B3756" t="s">
        <v>124</v>
      </c>
      <c r="C3756" t="s">
        <v>69</v>
      </c>
      <c r="D3756" t="s">
        <v>342</v>
      </c>
      <c r="E3756">
        <v>9.5</v>
      </c>
      <c r="F3756">
        <v>7</v>
      </c>
      <c r="G3756">
        <v>66.5</v>
      </c>
      <c r="H3756" t="s">
        <v>17</v>
      </c>
      <c r="I3756" t="s">
        <v>947</v>
      </c>
      <c r="J3756" s="1">
        <v>45072</v>
      </c>
      <c r="K3756">
        <v>2023</v>
      </c>
      <c r="L3756" t="s">
        <v>19</v>
      </c>
      <c r="M3756">
        <v>66.5</v>
      </c>
      <c r="N3756">
        <v>5</v>
      </c>
      <c r="O3756">
        <v>26</v>
      </c>
      <c r="P3756" t="s">
        <v>12262</v>
      </c>
      <c r="Q3756" t="s">
        <v>12250</v>
      </c>
      <c r="R3756">
        <v>5</v>
      </c>
      <c r="S3756" t="s">
        <v>19</v>
      </c>
    </row>
    <row r="3757" spans="1:19" x14ac:dyDescent="0.35">
      <c r="A3757" t="s">
        <v>4066</v>
      </c>
      <c r="B3757" t="s">
        <v>140</v>
      </c>
      <c r="C3757" t="s">
        <v>69</v>
      </c>
      <c r="D3757" t="s">
        <v>251</v>
      </c>
      <c r="E3757">
        <v>20</v>
      </c>
      <c r="F3757">
        <v>2</v>
      </c>
      <c r="G3757">
        <v>40</v>
      </c>
      <c r="H3757" t="s">
        <v>17</v>
      </c>
      <c r="I3757" t="s">
        <v>947</v>
      </c>
      <c r="J3757" s="1">
        <v>45069</v>
      </c>
      <c r="K3757">
        <v>2023</v>
      </c>
      <c r="L3757" t="s">
        <v>19</v>
      </c>
      <c r="M3757">
        <v>40</v>
      </c>
      <c r="N3757">
        <v>5</v>
      </c>
      <c r="O3757">
        <v>23</v>
      </c>
      <c r="P3757" t="s">
        <v>12262</v>
      </c>
      <c r="Q3757" t="s">
        <v>12250</v>
      </c>
      <c r="R3757">
        <v>5</v>
      </c>
      <c r="S3757" t="s">
        <v>19</v>
      </c>
    </row>
    <row r="3758" spans="1:19" x14ac:dyDescent="0.35">
      <c r="A3758" t="s">
        <v>3771</v>
      </c>
      <c r="B3758" t="s">
        <v>63</v>
      </c>
      <c r="C3758" t="s">
        <v>69</v>
      </c>
      <c r="D3758" t="s">
        <v>92</v>
      </c>
      <c r="E3758">
        <v>18.5</v>
      </c>
      <c r="F3758">
        <v>7</v>
      </c>
      <c r="G3758">
        <v>129.5</v>
      </c>
      <c r="H3758" t="s">
        <v>17</v>
      </c>
      <c r="I3758" t="s">
        <v>947</v>
      </c>
      <c r="J3758" s="1">
        <v>45089</v>
      </c>
      <c r="K3758">
        <v>2023</v>
      </c>
      <c r="L3758" t="s">
        <v>55</v>
      </c>
      <c r="M3758">
        <v>129.5</v>
      </c>
      <c r="N3758">
        <v>6</v>
      </c>
      <c r="O3758">
        <v>12</v>
      </c>
      <c r="P3758" t="s">
        <v>12262</v>
      </c>
      <c r="Q3758" t="s">
        <v>12250</v>
      </c>
      <c r="R3758">
        <v>6</v>
      </c>
      <c r="S3758" t="s">
        <v>12252</v>
      </c>
    </row>
    <row r="3759" spans="1:19" x14ac:dyDescent="0.35">
      <c r="A3759" t="s">
        <v>3972</v>
      </c>
      <c r="B3759" t="s">
        <v>113</v>
      </c>
      <c r="C3759" t="s">
        <v>69</v>
      </c>
      <c r="D3759" t="s">
        <v>303</v>
      </c>
      <c r="E3759">
        <v>35</v>
      </c>
      <c r="F3759">
        <v>7</v>
      </c>
      <c r="G3759">
        <v>245</v>
      </c>
      <c r="H3759" t="s">
        <v>17</v>
      </c>
      <c r="I3759" t="s">
        <v>947</v>
      </c>
      <c r="J3759" s="1">
        <v>45093</v>
      </c>
      <c r="K3759">
        <v>2023</v>
      </c>
      <c r="L3759" t="s">
        <v>55</v>
      </c>
      <c r="M3759">
        <v>245</v>
      </c>
      <c r="N3759">
        <v>6</v>
      </c>
      <c r="O3759">
        <v>16</v>
      </c>
      <c r="P3759" t="s">
        <v>12262</v>
      </c>
      <c r="Q3759" t="s">
        <v>12250</v>
      </c>
      <c r="R3759">
        <v>6</v>
      </c>
      <c r="S3759" t="s">
        <v>12252</v>
      </c>
    </row>
    <row r="3760" spans="1:19" x14ac:dyDescent="0.35">
      <c r="A3760" t="s">
        <v>3912</v>
      </c>
      <c r="B3760" t="s">
        <v>31</v>
      </c>
      <c r="C3760" t="s">
        <v>69</v>
      </c>
      <c r="D3760" t="s">
        <v>162</v>
      </c>
      <c r="E3760">
        <v>30.5</v>
      </c>
      <c r="F3760">
        <v>5</v>
      </c>
      <c r="G3760">
        <v>152.5</v>
      </c>
      <c r="H3760" t="s">
        <v>17</v>
      </c>
      <c r="I3760" t="s">
        <v>947</v>
      </c>
      <c r="J3760" s="1">
        <v>45102</v>
      </c>
      <c r="K3760">
        <v>2023</v>
      </c>
      <c r="L3760" t="s">
        <v>55</v>
      </c>
      <c r="M3760">
        <v>152.5</v>
      </c>
      <c r="N3760">
        <v>6</v>
      </c>
      <c r="O3760">
        <v>25</v>
      </c>
      <c r="P3760" t="s">
        <v>12262</v>
      </c>
      <c r="Q3760" t="s">
        <v>12250</v>
      </c>
      <c r="R3760">
        <v>6</v>
      </c>
      <c r="S3760" t="s">
        <v>12252</v>
      </c>
    </row>
    <row r="3761" spans="1:19" x14ac:dyDescent="0.35">
      <c r="A3761" t="s">
        <v>3970</v>
      </c>
      <c r="B3761" t="s">
        <v>113</v>
      </c>
      <c r="C3761" t="s">
        <v>69</v>
      </c>
      <c r="D3761" t="s">
        <v>303</v>
      </c>
      <c r="E3761">
        <v>35</v>
      </c>
      <c r="F3761">
        <v>2</v>
      </c>
      <c r="G3761">
        <v>70</v>
      </c>
      <c r="H3761" t="s">
        <v>17</v>
      </c>
      <c r="I3761" t="s">
        <v>947</v>
      </c>
      <c r="J3761" s="1">
        <v>45101</v>
      </c>
      <c r="K3761">
        <v>2023</v>
      </c>
      <c r="L3761" t="s">
        <v>55</v>
      </c>
      <c r="M3761">
        <v>70</v>
      </c>
      <c r="N3761">
        <v>6</v>
      </c>
      <c r="O3761">
        <v>24</v>
      </c>
      <c r="P3761" t="s">
        <v>12262</v>
      </c>
      <c r="Q3761" t="s">
        <v>12250</v>
      </c>
      <c r="R3761">
        <v>6</v>
      </c>
      <c r="S3761" t="s">
        <v>12252</v>
      </c>
    </row>
    <row r="3762" spans="1:19" x14ac:dyDescent="0.35">
      <c r="A3762" t="s">
        <v>3758</v>
      </c>
      <c r="B3762" t="s">
        <v>21</v>
      </c>
      <c r="C3762" t="s">
        <v>69</v>
      </c>
      <c r="D3762" t="s">
        <v>87</v>
      </c>
      <c r="E3762">
        <v>17</v>
      </c>
      <c r="F3762">
        <v>8</v>
      </c>
      <c r="G3762">
        <v>136</v>
      </c>
      <c r="H3762" t="s">
        <v>17</v>
      </c>
      <c r="I3762" t="s">
        <v>947</v>
      </c>
      <c r="J3762" s="1">
        <v>45098</v>
      </c>
      <c r="K3762">
        <v>2023</v>
      </c>
      <c r="L3762" t="s">
        <v>55</v>
      </c>
      <c r="M3762">
        <v>136</v>
      </c>
      <c r="N3762">
        <v>6</v>
      </c>
      <c r="O3762">
        <v>21</v>
      </c>
      <c r="P3762" t="s">
        <v>12262</v>
      </c>
      <c r="Q3762" t="s">
        <v>12250</v>
      </c>
      <c r="R3762">
        <v>6</v>
      </c>
      <c r="S3762" t="s">
        <v>12252</v>
      </c>
    </row>
    <row r="3763" spans="1:19" x14ac:dyDescent="0.35">
      <c r="A3763" t="s">
        <v>4221</v>
      </c>
      <c r="B3763" t="s">
        <v>40</v>
      </c>
      <c r="C3763" t="s">
        <v>69</v>
      </c>
      <c r="D3763" t="s">
        <v>303</v>
      </c>
      <c r="E3763">
        <v>35</v>
      </c>
      <c r="F3763">
        <v>3</v>
      </c>
      <c r="G3763">
        <v>105</v>
      </c>
      <c r="H3763" t="s">
        <v>17</v>
      </c>
      <c r="I3763" t="s">
        <v>947</v>
      </c>
      <c r="J3763" s="1">
        <v>45112</v>
      </c>
      <c r="K3763">
        <v>2023</v>
      </c>
      <c r="L3763" t="s">
        <v>29</v>
      </c>
      <c r="M3763">
        <v>105</v>
      </c>
      <c r="N3763">
        <v>7</v>
      </c>
      <c r="O3763">
        <v>5</v>
      </c>
      <c r="P3763" t="s">
        <v>12262</v>
      </c>
      <c r="Q3763" t="s">
        <v>12253</v>
      </c>
      <c r="R3763">
        <v>7</v>
      </c>
      <c r="S3763" t="s">
        <v>12254</v>
      </c>
    </row>
    <row r="3764" spans="1:19" x14ac:dyDescent="0.35">
      <c r="A3764" t="s">
        <v>4199</v>
      </c>
      <c r="B3764" t="s">
        <v>26</v>
      </c>
      <c r="C3764" t="s">
        <v>69</v>
      </c>
      <c r="D3764" t="s">
        <v>131</v>
      </c>
      <c r="E3764">
        <v>23</v>
      </c>
      <c r="F3764">
        <v>7</v>
      </c>
      <c r="G3764">
        <v>161</v>
      </c>
      <c r="H3764" t="s">
        <v>17</v>
      </c>
      <c r="I3764" t="s">
        <v>947</v>
      </c>
      <c r="J3764" s="1">
        <v>45115</v>
      </c>
      <c r="K3764">
        <v>2023</v>
      </c>
      <c r="L3764" t="s">
        <v>29</v>
      </c>
      <c r="M3764">
        <v>161</v>
      </c>
      <c r="N3764">
        <v>7</v>
      </c>
      <c r="O3764">
        <v>8</v>
      </c>
      <c r="P3764" t="s">
        <v>12262</v>
      </c>
      <c r="Q3764" t="s">
        <v>12253</v>
      </c>
      <c r="R3764">
        <v>7</v>
      </c>
      <c r="S3764" t="s">
        <v>12254</v>
      </c>
    </row>
    <row r="3765" spans="1:19" x14ac:dyDescent="0.35">
      <c r="A3765" t="s">
        <v>4198</v>
      </c>
      <c r="B3765" t="s">
        <v>40</v>
      </c>
      <c r="C3765" t="s">
        <v>69</v>
      </c>
      <c r="D3765" t="s">
        <v>131</v>
      </c>
      <c r="E3765">
        <v>23</v>
      </c>
      <c r="F3765">
        <v>6</v>
      </c>
      <c r="G3765">
        <v>138</v>
      </c>
      <c r="H3765" t="s">
        <v>17</v>
      </c>
      <c r="I3765" t="s">
        <v>947</v>
      </c>
      <c r="J3765" s="1">
        <v>45135</v>
      </c>
      <c r="K3765">
        <v>2023</v>
      </c>
      <c r="L3765" t="s">
        <v>29</v>
      </c>
      <c r="M3765">
        <v>138</v>
      </c>
      <c r="N3765">
        <v>7</v>
      </c>
      <c r="O3765">
        <v>28</v>
      </c>
      <c r="P3765" t="s">
        <v>12262</v>
      </c>
      <c r="Q3765" t="s">
        <v>12253</v>
      </c>
      <c r="R3765">
        <v>7</v>
      </c>
      <c r="S3765" t="s">
        <v>12254</v>
      </c>
    </row>
    <row r="3766" spans="1:19" x14ac:dyDescent="0.35">
      <c r="A3766" t="s">
        <v>4219</v>
      </c>
      <c r="B3766" t="s">
        <v>53</v>
      </c>
      <c r="C3766" t="s">
        <v>69</v>
      </c>
      <c r="D3766" t="s">
        <v>303</v>
      </c>
      <c r="E3766">
        <v>35</v>
      </c>
      <c r="F3766">
        <v>1</v>
      </c>
      <c r="G3766">
        <v>35</v>
      </c>
      <c r="H3766" t="s">
        <v>17</v>
      </c>
      <c r="I3766" t="s">
        <v>947</v>
      </c>
      <c r="J3766" s="1">
        <v>45135</v>
      </c>
      <c r="K3766">
        <v>2023</v>
      </c>
      <c r="L3766" t="s">
        <v>29</v>
      </c>
      <c r="M3766">
        <v>35</v>
      </c>
      <c r="N3766">
        <v>7</v>
      </c>
      <c r="O3766">
        <v>28</v>
      </c>
      <c r="P3766" t="s">
        <v>12262</v>
      </c>
      <c r="Q3766" t="s">
        <v>12253</v>
      </c>
      <c r="R3766">
        <v>7</v>
      </c>
      <c r="S3766" t="s">
        <v>12254</v>
      </c>
    </row>
    <row r="3767" spans="1:19" x14ac:dyDescent="0.35">
      <c r="A3767" t="s">
        <v>4196</v>
      </c>
      <c r="B3767" t="s">
        <v>31</v>
      </c>
      <c r="C3767" t="s">
        <v>69</v>
      </c>
      <c r="D3767" t="s">
        <v>129</v>
      </c>
      <c r="E3767">
        <v>21.5</v>
      </c>
      <c r="F3767">
        <v>10</v>
      </c>
      <c r="G3767">
        <v>215</v>
      </c>
      <c r="H3767" t="s">
        <v>17</v>
      </c>
      <c r="I3767" t="s">
        <v>947</v>
      </c>
      <c r="J3767" s="1">
        <v>45125</v>
      </c>
      <c r="K3767">
        <v>2023</v>
      </c>
      <c r="L3767" t="s">
        <v>29</v>
      </c>
      <c r="M3767">
        <v>215</v>
      </c>
      <c r="N3767">
        <v>7</v>
      </c>
      <c r="O3767">
        <v>18</v>
      </c>
      <c r="P3767" t="s">
        <v>12262</v>
      </c>
      <c r="Q3767" t="s">
        <v>12253</v>
      </c>
      <c r="R3767">
        <v>7</v>
      </c>
      <c r="S3767" t="s">
        <v>12254</v>
      </c>
    </row>
    <row r="3768" spans="1:19" x14ac:dyDescent="0.35">
      <c r="A3768" t="s">
        <v>4178</v>
      </c>
      <c r="B3768" t="s">
        <v>124</v>
      </c>
      <c r="C3768" t="s">
        <v>69</v>
      </c>
      <c r="D3768" t="s">
        <v>72</v>
      </c>
      <c r="E3768">
        <v>14</v>
      </c>
      <c r="F3768">
        <v>9</v>
      </c>
      <c r="G3768">
        <v>126</v>
      </c>
      <c r="H3768" t="s">
        <v>17</v>
      </c>
      <c r="I3768" t="s">
        <v>947</v>
      </c>
      <c r="J3768" s="1">
        <v>45114</v>
      </c>
      <c r="K3768">
        <v>2023</v>
      </c>
      <c r="L3768" t="s">
        <v>29</v>
      </c>
      <c r="M3768">
        <v>126</v>
      </c>
      <c r="N3768">
        <v>7</v>
      </c>
      <c r="O3768">
        <v>7</v>
      </c>
      <c r="P3768" t="s">
        <v>12262</v>
      </c>
      <c r="Q3768" t="s">
        <v>12253</v>
      </c>
      <c r="R3768">
        <v>7</v>
      </c>
      <c r="S3768" t="s">
        <v>12254</v>
      </c>
    </row>
    <row r="3769" spans="1:19" x14ac:dyDescent="0.35">
      <c r="A3769" t="s">
        <v>4170</v>
      </c>
      <c r="B3769" t="s">
        <v>79</v>
      </c>
      <c r="C3769" t="s">
        <v>69</v>
      </c>
      <c r="D3769" t="s">
        <v>342</v>
      </c>
      <c r="E3769">
        <v>9.5</v>
      </c>
      <c r="F3769">
        <v>6</v>
      </c>
      <c r="G3769">
        <v>57</v>
      </c>
      <c r="H3769" t="s">
        <v>17</v>
      </c>
      <c r="I3769" t="s">
        <v>947</v>
      </c>
      <c r="J3769" s="1">
        <v>45134</v>
      </c>
      <c r="K3769">
        <v>2023</v>
      </c>
      <c r="L3769" t="s">
        <v>29</v>
      </c>
      <c r="M3769">
        <v>57</v>
      </c>
      <c r="N3769">
        <v>7</v>
      </c>
      <c r="O3769">
        <v>27</v>
      </c>
      <c r="P3769" t="s">
        <v>12262</v>
      </c>
      <c r="Q3769" t="s">
        <v>12253</v>
      </c>
      <c r="R3769">
        <v>7</v>
      </c>
      <c r="S3769" t="s">
        <v>12254</v>
      </c>
    </row>
    <row r="3770" spans="1:19" x14ac:dyDescent="0.35">
      <c r="A3770" t="s">
        <v>4212</v>
      </c>
      <c r="B3770" t="s">
        <v>119</v>
      </c>
      <c r="C3770" t="s">
        <v>69</v>
      </c>
      <c r="D3770" t="s">
        <v>582</v>
      </c>
      <c r="E3770">
        <v>32</v>
      </c>
      <c r="F3770">
        <v>10</v>
      </c>
      <c r="G3770">
        <v>320</v>
      </c>
      <c r="H3770" t="s">
        <v>17</v>
      </c>
      <c r="I3770" t="s">
        <v>947</v>
      </c>
      <c r="J3770" s="1">
        <v>45119</v>
      </c>
      <c r="K3770">
        <v>2023</v>
      </c>
      <c r="L3770" t="s">
        <v>29</v>
      </c>
      <c r="M3770">
        <v>320</v>
      </c>
      <c r="N3770">
        <v>7</v>
      </c>
      <c r="O3770">
        <v>12</v>
      </c>
      <c r="P3770" t="s">
        <v>12262</v>
      </c>
      <c r="Q3770" t="s">
        <v>12253</v>
      </c>
      <c r="R3770">
        <v>7</v>
      </c>
      <c r="S3770" t="s">
        <v>12254</v>
      </c>
    </row>
    <row r="3771" spans="1:19" x14ac:dyDescent="0.35">
      <c r="A3771" t="s">
        <v>4168</v>
      </c>
      <c r="B3771" t="s">
        <v>68</v>
      </c>
      <c r="C3771" t="s">
        <v>69</v>
      </c>
      <c r="D3771" t="s">
        <v>342</v>
      </c>
      <c r="E3771">
        <v>9.5</v>
      </c>
      <c r="F3771">
        <v>9</v>
      </c>
      <c r="G3771">
        <v>85.5</v>
      </c>
      <c r="H3771" t="s">
        <v>17</v>
      </c>
      <c r="I3771" t="s">
        <v>947</v>
      </c>
      <c r="J3771" s="1">
        <v>45134</v>
      </c>
      <c r="K3771">
        <v>2023</v>
      </c>
      <c r="L3771" t="s">
        <v>29</v>
      </c>
      <c r="M3771">
        <v>85.5</v>
      </c>
      <c r="N3771">
        <v>7</v>
      </c>
      <c r="O3771">
        <v>27</v>
      </c>
      <c r="P3771" t="s">
        <v>12262</v>
      </c>
      <c r="Q3771" t="s">
        <v>12253</v>
      </c>
      <c r="R3771">
        <v>7</v>
      </c>
      <c r="S3771" t="s">
        <v>12254</v>
      </c>
    </row>
    <row r="3772" spans="1:19" x14ac:dyDescent="0.35">
      <c r="A3772" t="s">
        <v>4213</v>
      </c>
      <c r="B3772" t="s">
        <v>113</v>
      </c>
      <c r="C3772" t="s">
        <v>69</v>
      </c>
      <c r="D3772" t="s">
        <v>582</v>
      </c>
      <c r="E3772">
        <v>32</v>
      </c>
      <c r="F3772">
        <v>2</v>
      </c>
      <c r="G3772">
        <v>64</v>
      </c>
      <c r="H3772" t="s">
        <v>17</v>
      </c>
      <c r="I3772" t="s">
        <v>947</v>
      </c>
      <c r="J3772" s="1">
        <v>45136</v>
      </c>
      <c r="K3772">
        <v>2023</v>
      </c>
      <c r="L3772" t="s">
        <v>29</v>
      </c>
      <c r="M3772">
        <v>64</v>
      </c>
      <c r="N3772">
        <v>7</v>
      </c>
      <c r="O3772">
        <v>29</v>
      </c>
      <c r="P3772" t="s">
        <v>12262</v>
      </c>
      <c r="Q3772" t="s">
        <v>12253</v>
      </c>
      <c r="R3772">
        <v>7</v>
      </c>
      <c r="S3772" t="s">
        <v>12254</v>
      </c>
    </row>
    <row r="3773" spans="1:19" x14ac:dyDescent="0.35">
      <c r="A3773" t="s">
        <v>3788</v>
      </c>
      <c r="B3773" t="s">
        <v>44</v>
      </c>
      <c r="C3773" t="s">
        <v>69</v>
      </c>
      <c r="D3773" t="s">
        <v>251</v>
      </c>
      <c r="E3773">
        <v>20</v>
      </c>
      <c r="F3773">
        <v>9</v>
      </c>
      <c r="G3773">
        <v>180</v>
      </c>
      <c r="H3773" t="s">
        <v>17</v>
      </c>
      <c r="I3773" t="s">
        <v>947</v>
      </c>
      <c r="J3773" s="1">
        <v>45139</v>
      </c>
      <c r="K3773">
        <v>2023</v>
      </c>
      <c r="L3773" t="s">
        <v>50</v>
      </c>
      <c r="M3773">
        <v>180</v>
      </c>
      <c r="N3773">
        <v>8</v>
      </c>
      <c r="O3773">
        <v>1</v>
      </c>
      <c r="P3773" t="s">
        <v>12262</v>
      </c>
      <c r="Q3773" t="s">
        <v>12253</v>
      </c>
      <c r="R3773">
        <v>8</v>
      </c>
      <c r="S3773" t="s">
        <v>12255</v>
      </c>
    </row>
    <row r="3774" spans="1:19" x14ac:dyDescent="0.35">
      <c r="A3774" t="s">
        <v>3953</v>
      </c>
      <c r="B3774" t="s">
        <v>116</v>
      </c>
      <c r="C3774" t="s">
        <v>69</v>
      </c>
      <c r="D3774" t="s">
        <v>184</v>
      </c>
      <c r="E3774">
        <v>33.5</v>
      </c>
      <c r="F3774">
        <v>1</v>
      </c>
      <c r="G3774">
        <v>33.5</v>
      </c>
      <c r="H3774" t="s">
        <v>17</v>
      </c>
      <c r="I3774" t="s">
        <v>947</v>
      </c>
      <c r="J3774" s="1">
        <v>45156</v>
      </c>
      <c r="K3774">
        <v>2023</v>
      </c>
      <c r="L3774" t="s">
        <v>50</v>
      </c>
      <c r="M3774">
        <v>33.5</v>
      </c>
      <c r="N3774">
        <v>8</v>
      </c>
      <c r="O3774">
        <v>18</v>
      </c>
      <c r="P3774" t="s">
        <v>12262</v>
      </c>
      <c r="Q3774" t="s">
        <v>12253</v>
      </c>
      <c r="R3774">
        <v>8</v>
      </c>
      <c r="S3774" t="s">
        <v>12255</v>
      </c>
    </row>
    <row r="3775" spans="1:19" x14ac:dyDescent="0.35">
      <c r="A3775" t="s">
        <v>3835</v>
      </c>
      <c r="B3775" t="s">
        <v>212</v>
      </c>
      <c r="C3775" t="s">
        <v>69</v>
      </c>
      <c r="D3775" t="s">
        <v>131</v>
      </c>
      <c r="E3775">
        <v>23</v>
      </c>
      <c r="F3775">
        <v>4</v>
      </c>
      <c r="G3775">
        <v>92</v>
      </c>
      <c r="H3775" t="s">
        <v>17</v>
      </c>
      <c r="I3775" t="s">
        <v>947</v>
      </c>
      <c r="J3775" s="1">
        <v>45165</v>
      </c>
      <c r="K3775">
        <v>2023</v>
      </c>
      <c r="L3775" t="s">
        <v>50</v>
      </c>
      <c r="M3775">
        <v>92</v>
      </c>
      <c r="N3775">
        <v>8</v>
      </c>
      <c r="O3775">
        <v>27</v>
      </c>
      <c r="P3775" t="s">
        <v>12262</v>
      </c>
      <c r="Q3775" t="s">
        <v>12253</v>
      </c>
      <c r="R3775">
        <v>8</v>
      </c>
      <c r="S3775" t="s">
        <v>12255</v>
      </c>
    </row>
    <row r="3776" spans="1:19" x14ac:dyDescent="0.35">
      <c r="A3776" t="s">
        <v>3899</v>
      </c>
      <c r="B3776" t="s">
        <v>31</v>
      </c>
      <c r="C3776" t="s">
        <v>69</v>
      </c>
      <c r="D3776" t="s">
        <v>276</v>
      </c>
      <c r="E3776">
        <v>29</v>
      </c>
      <c r="F3776">
        <v>3</v>
      </c>
      <c r="G3776">
        <v>87</v>
      </c>
      <c r="H3776" t="s">
        <v>17</v>
      </c>
      <c r="I3776" t="s">
        <v>947</v>
      </c>
      <c r="J3776" s="1">
        <v>45150</v>
      </c>
      <c r="K3776">
        <v>2023</v>
      </c>
      <c r="L3776" t="s">
        <v>50</v>
      </c>
      <c r="M3776">
        <v>87</v>
      </c>
      <c r="N3776">
        <v>8</v>
      </c>
      <c r="O3776">
        <v>12</v>
      </c>
      <c r="P3776" t="s">
        <v>12262</v>
      </c>
      <c r="Q3776" t="s">
        <v>12253</v>
      </c>
      <c r="R3776">
        <v>8</v>
      </c>
      <c r="S3776" t="s">
        <v>12255</v>
      </c>
    </row>
    <row r="3777" spans="1:19" x14ac:dyDescent="0.35">
      <c r="A3777" t="s">
        <v>3805</v>
      </c>
      <c r="B3777" t="s">
        <v>36</v>
      </c>
      <c r="C3777" t="s">
        <v>69</v>
      </c>
      <c r="D3777" t="s">
        <v>129</v>
      </c>
      <c r="E3777">
        <v>21.5</v>
      </c>
      <c r="F3777">
        <v>4</v>
      </c>
      <c r="G3777">
        <v>86</v>
      </c>
      <c r="H3777" t="s">
        <v>17</v>
      </c>
      <c r="I3777" t="s">
        <v>947</v>
      </c>
      <c r="J3777" s="1">
        <v>45148</v>
      </c>
      <c r="K3777">
        <v>2023</v>
      </c>
      <c r="L3777" t="s">
        <v>50</v>
      </c>
      <c r="M3777">
        <v>86</v>
      </c>
      <c r="N3777">
        <v>8</v>
      </c>
      <c r="O3777">
        <v>10</v>
      </c>
      <c r="P3777" t="s">
        <v>12262</v>
      </c>
      <c r="Q3777" t="s">
        <v>12253</v>
      </c>
      <c r="R3777">
        <v>8</v>
      </c>
      <c r="S3777" t="s">
        <v>12255</v>
      </c>
    </row>
    <row r="3778" spans="1:19" x14ac:dyDescent="0.35">
      <c r="A3778" t="s">
        <v>3991</v>
      </c>
      <c r="B3778" t="s">
        <v>36</v>
      </c>
      <c r="C3778" t="s">
        <v>69</v>
      </c>
      <c r="D3778" t="s">
        <v>667</v>
      </c>
      <c r="E3778">
        <v>38</v>
      </c>
      <c r="F3778">
        <v>2</v>
      </c>
      <c r="G3778">
        <v>76</v>
      </c>
      <c r="H3778" t="s">
        <v>17</v>
      </c>
      <c r="I3778" t="s">
        <v>947</v>
      </c>
      <c r="J3778" s="1">
        <v>45144</v>
      </c>
      <c r="K3778">
        <v>2023</v>
      </c>
      <c r="L3778" t="s">
        <v>50</v>
      </c>
      <c r="M3778">
        <v>76</v>
      </c>
      <c r="N3778">
        <v>8</v>
      </c>
      <c r="O3778">
        <v>6</v>
      </c>
      <c r="P3778" t="s">
        <v>12262</v>
      </c>
      <c r="Q3778" t="s">
        <v>12253</v>
      </c>
      <c r="R3778">
        <v>8</v>
      </c>
      <c r="S3778" t="s">
        <v>12255</v>
      </c>
    </row>
    <row r="3779" spans="1:19" x14ac:dyDescent="0.35">
      <c r="A3779" t="s">
        <v>3841</v>
      </c>
      <c r="B3779" t="s">
        <v>119</v>
      </c>
      <c r="C3779" t="s">
        <v>69</v>
      </c>
      <c r="D3779" t="s">
        <v>267</v>
      </c>
      <c r="E3779">
        <v>24.5</v>
      </c>
      <c r="F3779">
        <v>8</v>
      </c>
      <c r="G3779">
        <v>196</v>
      </c>
      <c r="H3779" t="s">
        <v>17</v>
      </c>
      <c r="I3779" t="s">
        <v>947</v>
      </c>
      <c r="J3779" s="1">
        <v>45165</v>
      </c>
      <c r="K3779">
        <v>2023</v>
      </c>
      <c r="L3779" t="s">
        <v>50</v>
      </c>
      <c r="M3779">
        <v>196</v>
      </c>
      <c r="N3779">
        <v>8</v>
      </c>
      <c r="O3779">
        <v>27</v>
      </c>
      <c r="P3779" t="s">
        <v>12262</v>
      </c>
      <c r="Q3779" t="s">
        <v>12253</v>
      </c>
      <c r="R3779">
        <v>8</v>
      </c>
      <c r="S3779" t="s">
        <v>12255</v>
      </c>
    </row>
    <row r="3780" spans="1:19" x14ac:dyDescent="0.35">
      <c r="A3780" t="s">
        <v>3702</v>
      </c>
      <c r="B3780" t="s">
        <v>60</v>
      </c>
      <c r="C3780" t="s">
        <v>69</v>
      </c>
      <c r="D3780" t="s">
        <v>233</v>
      </c>
      <c r="E3780">
        <v>11</v>
      </c>
      <c r="F3780">
        <v>3</v>
      </c>
      <c r="G3780">
        <v>33</v>
      </c>
      <c r="H3780" t="s">
        <v>17</v>
      </c>
      <c r="I3780" t="s">
        <v>947</v>
      </c>
      <c r="J3780" s="1">
        <v>45164</v>
      </c>
      <c r="K3780">
        <v>2023</v>
      </c>
      <c r="L3780" t="s">
        <v>50</v>
      </c>
      <c r="M3780">
        <v>33</v>
      </c>
      <c r="N3780">
        <v>8</v>
      </c>
      <c r="O3780">
        <v>26</v>
      </c>
      <c r="P3780" t="s">
        <v>12262</v>
      </c>
      <c r="Q3780" t="s">
        <v>12253</v>
      </c>
      <c r="R3780">
        <v>8</v>
      </c>
      <c r="S3780" t="s">
        <v>12255</v>
      </c>
    </row>
    <row r="3781" spans="1:19" x14ac:dyDescent="0.35">
      <c r="A3781" t="s">
        <v>3737</v>
      </c>
      <c r="B3781" t="s">
        <v>44</v>
      </c>
      <c r="C3781" t="s">
        <v>69</v>
      </c>
      <c r="D3781" t="s">
        <v>72</v>
      </c>
      <c r="E3781">
        <v>14</v>
      </c>
      <c r="F3781">
        <v>9</v>
      </c>
      <c r="G3781">
        <v>126</v>
      </c>
      <c r="H3781" t="s">
        <v>17</v>
      </c>
      <c r="I3781" t="s">
        <v>947</v>
      </c>
      <c r="J3781" s="1">
        <v>45192</v>
      </c>
      <c r="K3781">
        <v>2023</v>
      </c>
      <c r="L3781" t="s">
        <v>46</v>
      </c>
      <c r="M3781">
        <v>126</v>
      </c>
      <c r="N3781">
        <v>9</v>
      </c>
      <c r="O3781">
        <v>23</v>
      </c>
      <c r="P3781" t="s">
        <v>12262</v>
      </c>
      <c r="Q3781" t="s">
        <v>12253</v>
      </c>
      <c r="R3781">
        <v>9</v>
      </c>
      <c r="S3781" t="s">
        <v>12256</v>
      </c>
    </row>
    <row r="3782" spans="1:19" x14ac:dyDescent="0.35">
      <c r="A3782" t="s">
        <v>3846</v>
      </c>
      <c r="B3782" t="s">
        <v>40</v>
      </c>
      <c r="C3782" t="s">
        <v>69</v>
      </c>
      <c r="D3782" t="s">
        <v>267</v>
      </c>
      <c r="E3782">
        <v>24.5</v>
      </c>
      <c r="F3782">
        <v>2</v>
      </c>
      <c r="G3782">
        <v>49</v>
      </c>
      <c r="H3782" t="s">
        <v>17</v>
      </c>
      <c r="I3782" t="s">
        <v>947</v>
      </c>
      <c r="J3782" s="1">
        <v>45176</v>
      </c>
      <c r="K3782">
        <v>2023</v>
      </c>
      <c r="L3782" t="s">
        <v>46</v>
      </c>
      <c r="M3782">
        <v>49</v>
      </c>
      <c r="N3782">
        <v>9</v>
      </c>
      <c r="O3782">
        <v>7</v>
      </c>
      <c r="P3782" t="s">
        <v>12262</v>
      </c>
      <c r="Q3782" t="s">
        <v>12253</v>
      </c>
      <c r="R3782">
        <v>9</v>
      </c>
      <c r="S3782" t="s">
        <v>12256</v>
      </c>
    </row>
    <row r="3783" spans="1:19" x14ac:dyDescent="0.35">
      <c r="A3783" t="s">
        <v>3989</v>
      </c>
      <c r="B3783" t="s">
        <v>68</v>
      </c>
      <c r="C3783" t="s">
        <v>69</v>
      </c>
      <c r="D3783" t="s">
        <v>1477</v>
      </c>
      <c r="E3783">
        <v>36.5</v>
      </c>
      <c r="F3783">
        <v>5</v>
      </c>
      <c r="G3783">
        <v>182.5</v>
      </c>
      <c r="H3783" t="s">
        <v>17</v>
      </c>
      <c r="I3783" t="s">
        <v>947</v>
      </c>
      <c r="J3783" s="1">
        <v>45191</v>
      </c>
      <c r="K3783">
        <v>2023</v>
      </c>
      <c r="L3783" t="s">
        <v>46</v>
      </c>
      <c r="M3783">
        <v>182.5</v>
      </c>
      <c r="N3783">
        <v>9</v>
      </c>
      <c r="O3783">
        <v>22</v>
      </c>
      <c r="P3783" t="s">
        <v>12262</v>
      </c>
      <c r="Q3783" t="s">
        <v>12253</v>
      </c>
      <c r="R3783">
        <v>9</v>
      </c>
      <c r="S3783" t="s">
        <v>12256</v>
      </c>
    </row>
    <row r="3784" spans="1:19" x14ac:dyDescent="0.35">
      <c r="A3784" t="s">
        <v>3958</v>
      </c>
      <c r="B3784" t="s">
        <v>60</v>
      </c>
      <c r="C3784" t="s">
        <v>69</v>
      </c>
      <c r="D3784" t="s">
        <v>184</v>
      </c>
      <c r="E3784">
        <v>33.5</v>
      </c>
      <c r="F3784">
        <v>7</v>
      </c>
      <c r="G3784">
        <v>234.5</v>
      </c>
      <c r="H3784" t="s">
        <v>17</v>
      </c>
      <c r="I3784" t="s">
        <v>947</v>
      </c>
      <c r="J3784" s="1">
        <v>45181</v>
      </c>
      <c r="K3784">
        <v>2023</v>
      </c>
      <c r="L3784" t="s">
        <v>46</v>
      </c>
      <c r="M3784">
        <v>234.5</v>
      </c>
      <c r="N3784">
        <v>9</v>
      </c>
      <c r="O3784">
        <v>12</v>
      </c>
      <c r="P3784" t="s">
        <v>12262</v>
      </c>
      <c r="Q3784" t="s">
        <v>12253</v>
      </c>
      <c r="R3784">
        <v>9</v>
      </c>
      <c r="S3784" t="s">
        <v>12256</v>
      </c>
    </row>
    <row r="3785" spans="1:19" x14ac:dyDescent="0.35">
      <c r="A3785" t="s">
        <v>3844</v>
      </c>
      <c r="B3785" t="s">
        <v>79</v>
      </c>
      <c r="C3785" t="s">
        <v>69</v>
      </c>
      <c r="D3785" t="s">
        <v>267</v>
      </c>
      <c r="E3785">
        <v>24.5</v>
      </c>
      <c r="F3785">
        <v>6</v>
      </c>
      <c r="G3785">
        <v>147</v>
      </c>
      <c r="H3785" t="s">
        <v>17</v>
      </c>
      <c r="I3785" t="s">
        <v>947</v>
      </c>
      <c r="J3785" s="1">
        <v>45196</v>
      </c>
      <c r="K3785">
        <v>2023</v>
      </c>
      <c r="L3785" t="s">
        <v>46</v>
      </c>
      <c r="M3785">
        <v>147</v>
      </c>
      <c r="N3785">
        <v>9</v>
      </c>
      <c r="O3785">
        <v>27</v>
      </c>
      <c r="P3785" t="s">
        <v>12262</v>
      </c>
      <c r="Q3785" t="s">
        <v>12253</v>
      </c>
      <c r="R3785">
        <v>9</v>
      </c>
      <c r="S3785" t="s">
        <v>12256</v>
      </c>
    </row>
    <row r="3786" spans="1:19" x14ac:dyDescent="0.35">
      <c r="A3786" t="s">
        <v>3946</v>
      </c>
      <c r="B3786" t="s">
        <v>108</v>
      </c>
      <c r="C3786" t="s">
        <v>69</v>
      </c>
      <c r="D3786" t="s">
        <v>184</v>
      </c>
      <c r="E3786">
        <v>33.5</v>
      </c>
      <c r="F3786">
        <v>7</v>
      </c>
      <c r="G3786">
        <v>234.5</v>
      </c>
      <c r="H3786" t="s">
        <v>17</v>
      </c>
      <c r="I3786" t="s">
        <v>947</v>
      </c>
      <c r="J3786" s="1">
        <v>45196</v>
      </c>
      <c r="K3786">
        <v>2023</v>
      </c>
      <c r="L3786" t="s">
        <v>46</v>
      </c>
      <c r="M3786">
        <v>234.5</v>
      </c>
      <c r="N3786">
        <v>9</v>
      </c>
      <c r="O3786">
        <v>27</v>
      </c>
      <c r="P3786" t="s">
        <v>12262</v>
      </c>
      <c r="Q3786" t="s">
        <v>12253</v>
      </c>
      <c r="R3786">
        <v>9</v>
      </c>
      <c r="S3786" t="s">
        <v>12256</v>
      </c>
    </row>
    <row r="3787" spans="1:19" x14ac:dyDescent="0.35">
      <c r="A3787" t="s">
        <v>3704</v>
      </c>
      <c r="B3787" t="s">
        <v>26</v>
      </c>
      <c r="C3787" t="s">
        <v>69</v>
      </c>
      <c r="D3787" t="s">
        <v>233</v>
      </c>
      <c r="E3787">
        <v>11</v>
      </c>
      <c r="F3787">
        <v>10</v>
      </c>
      <c r="G3787">
        <v>110</v>
      </c>
      <c r="H3787" t="s">
        <v>17</v>
      </c>
      <c r="I3787" t="s">
        <v>947</v>
      </c>
      <c r="J3787" s="1">
        <v>45184</v>
      </c>
      <c r="K3787">
        <v>2023</v>
      </c>
      <c r="L3787" t="s">
        <v>46</v>
      </c>
      <c r="M3787">
        <v>110</v>
      </c>
      <c r="N3787">
        <v>9</v>
      </c>
      <c r="O3787">
        <v>15</v>
      </c>
      <c r="P3787" t="s">
        <v>12262</v>
      </c>
      <c r="Q3787" t="s">
        <v>12253</v>
      </c>
      <c r="R3787">
        <v>9</v>
      </c>
      <c r="S3787" t="s">
        <v>12256</v>
      </c>
    </row>
    <row r="3788" spans="1:19" x14ac:dyDescent="0.35">
      <c r="A3788" t="s">
        <v>3688</v>
      </c>
      <c r="B3788" t="s">
        <v>119</v>
      </c>
      <c r="C3788" t="s">
        <v>69</v>
      </c>
      <c r="D3788" t="s">
        <v>342</v>
      </c>
      <c r="E3788">
        <v>9.5</v>
      </c>
      <c r="F3788">
        <v>6</v>
      </c>
      <c r="G3788">
        <v>57</v>
      </c>
      <c r="H3788" t="s">
        <v>17</v>
      </c>
      <c r="I3788" t="s">
        <v>947</v>
      </c>
      <c r="J3788" s="1">
        <v>45196</v>
      </c>
      <c r="K3788">
        <v>2023</v>
      </c>
      <c r="L3788" t="s">
        <v>46</v>
      </c>
      <c r="M3788">
        <v>57</v>
      </c>
      <c r="N3788">
        <v>9</v>
      </c>
      <c r="O3788">
        <v>27</v>
      </c>
      <c r="P3788" t="s">
        <v>12262</v>
      </c>
      <c r="Q3788" t="s">
        <v>12253</v>
      </c>
      <c r="R3788">
        <v>9</v>
      </c>
      <c r="S3788" t="s">
        <v>12256</v>
      </c>
    </row>
    <row r="3789" spans="1:19" x14ac:dyDescent="0.35">
      <c r="A3789" t="s">
        <v>3827</v>
      </c>
      <c r="B3789" t="s">
        <v>26</v>
      </c>
      <c r="C3789" t="s">
        <v>69</v>
      </c>
      <c r="D3789" t="s">
        <v>131</v>
      </c>
      <c r="E3789">
        <v>23</v>
      </c>
      <c r="F3789">
        <v>9</v>
      </c>
      <c r="G3789">
        <v>207</v>
      </c>
      <c r="H3789" t="s">
        <v>17</v>
      </c>
      <c r="I3789" t="s">
        <v>947</v>
      </c>
      <c r="J3789" s="1">
        <v>45184</v>
      </c>
      <c r="K3789">
        <v>2023</v>
      </c>
      <c r="L3789" t="s">
        <v>46</v>
      </c>
      <c r="M3789">
        <v>207</v>
      </c>
      <c r="N3789">
        <v>9</v>
      </c>
      <c r="O3789">
        <v>15</v>
      </c>
      <c r="P3789" t="s">
        <v>12262</v>
      </c>
      <c r="Q3789" t="s">
        <v>12253</v>
      </c>
      <c r="R3789">
        <v>9</v>
      </c>
      <c r="S3789" t="s">
        <v>12256</v>
      </c>
    </row>
    <row r="3790" spans="1:19" x14ac:dyDescent="0.35">
      <c r="A3790" t="s">
        <v>3822</v>
      </c>
      <c r="B3790" t="s">
        <v>113</v>
      </c>
      <c r="C3790" t="s">
        <v>69</v>
      </c>
      <c r="D3790" t="s">
        <v>129</v>
      </c>
      <c r="E3790">
        <v>21.5</v>
      </c>
      <c r="F3790">
        <v>2</v>
      </c>
      <c r="G3790">
        <v>43</v>
      </c>
      <c r="H3790" t="s">
        <v>17</v>
      </c>
      <c r="I3790" t="s">
        <v>947</v>
      </c>
      <c r="J3790" s="1">
        <v>45203</v>
      </c>
      <c r="K3790">
        <v>2023</v>
      </c>
      <c r="L3790" t="s">
        <v>24</v>
      </c>
      <c r="M3790">
        <v>43</v>
      </c>
      <c r="N3790">
        <v>10</v>
      </c>
      <c r="O3790">
        <v>4</v>
      </c>
      <c r="P3790" t="s">
        <v>12262</v>
      </c>
      <c r="Q3790" t="s">
        <v>12257</v>
      </c>
      <c r="R3790">
        <v>10</v>
      </c>
      <c r="S3790" t="s">
        <v>12258</v>
      </c>
    </row>
    <row r="3791" spans="1:19" x14ac:dyDescent="0.35">
      <c r="A3791" t="s">
        <v>4002</v>
      </c>
      <c r="B3791" t="s">
        <v>79</v>
      </c>
      <c r="C3791" t="s">
        <v>69</v>
      </c>
      <c r="D3791" t="s">
        <v>201</v>
      </c>
      <c r="E3791">
        <v>39.5</v>
      </c>
      <c r="F3791">
        <v>7</v>
      </c>
      <c r="G3791">
        <v>276.5</v>
      </c>
      <c r="H3791" t="s">
        <v>17</v>
      </c>
      <c r="I3791" t="s">
        <v>947</v>
      </c>
      <c r="J3791" s="1">
        <v>45223</v>
      </c>
      <c r="K3791">
        <v>2023</v>
      </c>
      <c r="L3791" t="s">
        <v>24</v>
      </c>
      <c r="M3791">
        <v>276.5</v>
      </c>
      <c r="N3791">
        <v>10</v>
      </c>
      <c r="O3791">
        <v>24</v>
      </c>
      <c r="P3791" t="s">
        <v>12262</v>
      </c>
      <c r="Q3791" t="s">
        <v>12257</v>
      </c>
      <c r="R3791">
        <v>10</v>
      </c>
      <c r="S3791" t="s">
        <v>12258</v>
      </c>
    </row>
    <row r="3792" spans="1:19" x14ac:dyDescent="0.35">
      <c r="A3792" t="s">
        <v>3906</v>
      </c>
      <c r="B3792" t="s">
        <v>151</v>
      </c>
      <c r="C3792" t="s">
        <v>69</v>
      </c>
      <c r="D3792" t="s">
        <v>276</v>
      </c>
      <c r="E3792">
        <v>29</v>
      </c>
      <c r="F3792">
        <v>3</v>
      </c>
      <c r="G3792">
        <v>87</v>
      </c>
      <c r="H3792" t="s">
        <v>17</v>
      </c>
      <c r="I3792" t="s">
        <v>947</v>
      </c>
      <c r="J3792" s="1">
        <v>45210</v>
      </c>
      <c r="K3792">
        <v>2023</v>
      </c>
      <c r="L3792" t="s">
        <v>24</v>
      </c>
      <c r="M3792">
        <v>87</v>
      </c>
      <c r="N3792">
        <v>10</v>
      </c>
      <c r="O3792">
        <v>11</v>
      </c>
      <c r="P3792" t="s">
        <v>12262</v>
      </c>
      <c r="Q3792" t="s">
        <v>12257</v>
      </c>
      <c r="R3792">
        <v>10</v>
      </c>
      <c r="S3792" t="s">
        <v>12258</v>
      </c>
    </row>
    <row r="3793" spans="1:19" x14ac:dyDescent="0.35">
      <c r="A3793" t="s">
        <v>3696</v>
      </c>
      <c r="B3793" t="s">
        <v>36</v>
      </c>
      <c r="C3793" t="s">
        <v>69</v>
      </c>
      <c r="D3793" t="s">
        <v>233</v>
      </c>
      <c r="E3793">
        <v>11</v>
      </c>
      <c r="F3793">
        <v>1</v>
      </c>
      <c r="G3793">
        <v>11</v>
      </c>
      <c r="H3793" t="s">
        <v>17</v>
      </c>
      <c r="I3793" t="s">
        <v>947</v>
      </c>
      <c r="J3793" s="1">
        <v>45215</v>
      </c>
      <c r="K3793">
        <v>2023</v>
      </c>
      <c r="L3793" t="s">
        <v>24</v>
      </c>
      <c r="M3793">
        <v>11</v>
      </c>
      <c r="N3793">
        <v>10</v>
      </c>
      <c r="O3793">
        <v>16</v>
      </c>
      <c r="P3793" t="s">
        <v>12262</v>
      </c>
      <c r="Q3793" t="s">
        <v>12257</v>
      </c>
      <c r="R3793">
        <v>10</v>
      </c>
      <c r="S3793" t="s">
        <v>12258</v>
      </c>
    </row>
    <row r="3794" spans="1:19" x14ac:dyDescent="0.35">
      <c r="A3794" t="s">
        <v>3957</v>
      </c>
      <c r="B3794" t="s">
        <v>57</v>
      </c>
      <c r="C3794" t="s">
        <v>69</v>
      </c>
      <c r="D3794" t="s">
        <v>184</v>
      </c>
      <c r="E3794">
        <v>33.5</v>
      </c>
      <c r="F3794">
        <v>2</v>
      </c>
      <c r="G3794">
        <v>67</v>
      </c>
      <c r="H3794" t="s">
        <v>17</v>
      </c>
      <c r="I3794" t="s">
        <v>947</v>
      </c>
      <c r="J3794" s="1">
        <v>45221</v>
      </c>
      <c r="K3794">
        <v>2023</v>
      </c>
      <c r="L3794" t="s">
        <v>24</v>
      </c>
      <c r="M3794">
        <v>67</v>
      </c>
      <c r="N3794">
        <v>10</v>
      </c>
      <c r="O3794">
        <v>22</v>
      </c>
      <c r="P3794" t="s">
        <v>12262</v>
      </c>
      <c r="Q3794" t="s">
        <v>12257</v>
      </c>
      <c r="R3794">
        <v>10</v>
      </c>
      <c r="S3794" t="s">
        <v>12258</v>
      </c>
    </row>
    <row r="3795" spans="1:19" x14ac:dyDescent="0.35">
      <c r="A3795" t="s">
        <v>4021</v>
      </c>
      <c r="B3795" t="s">
        <v>89</v>
      </c>
      <c r="C3795" t="s">
        <v>69</v>
      </c>
      <c r="D3795" t="s">
        <v>208</v>
      </c>
      <c r="E3795">
        <v>41</v>
      </c>
      <c r="F3795">
        <v>3</v>
      </c>
      <c r="G3795">
        <v>123</v>
      </c>
      <c r="H3795" t="s">
        <v>17</v>
      </c>
      <c r="I3795" t="s">
        <v>947</v>
      </c>
      <c r="J3795" s="1">
        <v>45239</v>
      </c>
      <c r="K3795">
        <v>2023</v>
      </c>
      <c r="L3795" t="s">
        <v>73</v>
      </c>
      <c r="M3795">
        <v>123</v>
      </c>
      <c r="N3795">
        <v>11</v>
      </c>
      <c r="O3795">
        <v>9</v>
      </c>
      <c r="P3795" t="s">
        <v>12262</v>
      </c>
      <c r="Q3795" t="s">
        <v>12257</v>
      </c>
      <c r="R3795">
        <v>11</v>
      </c>
      <c r="S3795" t="s">
        <v>12259</v>
      </c>
    </row>
    <row r="3796" spans="1:19" x14ac:dyDescent="0.35">
      <c r="A3796" t="s">
        <v>3903</v>
      </c>
      <c r="B3796" t="s">
        <v>57</v>
      </c>
      <c r="C3796" t="s">
        <v>69</v>
      </c>
      <c r="D3796" t="s">
        <v>276</v>
      </c>
      <c r="E3796">
        <v>29</v>
      </c>
      <c r="F3796">
        <v>6</v>
      </c>
      <c r="G3796">
        <v>174</v>
      </c>
      <c r="H3796" t="s">
        <v>17</v>
      </c>
      <c r="I3796" t="s">
        <v>947</v>
      </c>
      <c r="J3796" s="1">
        <v>45258</v>
      </c>
      <c r="K3796">
        <v>2023</v>
      </c>
      <c r="L3796" t="s">
        <v>73</v>
      </c>
      <c r="M3796">
        <v>174</v>
      </c>
      <c r="N3796">
        <v>11</v>
      </c>
      <c r="O3796">
        <v>28</v>
      </c>
      <c r="P3796" t="s">
        <v>12262</v>
      </c>
      <c r="Q3796" t="s">
        <v>12257</v>
      </c>
      <c r="R3796">
        <v>11</v>
      </c>
      <c r="S3796" t="s">
        <v>12259</v>
      </c>
    </row>
    <row r="3797" spans="1:19" x14ac:dyDescent="0.35">
      <c r="A3797" t="s">
        <v>4133</v>
      </c>
      <c r="B3797" t="s">
        <v>40</v>
      </c>
      <c r="C3797" t="s">
        <v>69</v>
      </c>
      <c r="D3797" t="s">
        <v>267</v>
      </c>
      <c r="E3797">
        <v>24.5</v>
      </c>
      <c r="F3797">
        <v>7</v>
      </c>
      <c r="G3797">
        <v>171.5</v>
      </c>
      <c r="H3797" t="s">
        <v>17</v>
      </c>
      <c r="I3797" t="s">
        <v>947</v>
      </c>
      <c r="J3797" s="1">
        <v>45270</v>
      </c>
      <c r="K3797">
        <v>2023</v>
      </c>
      <c r="L3797" t="s">
        <v>95</v>
      </c>
      <c r="M3797">
        <v>171.5</v>
      </c>
      <c r="N3797">
        <v>12</v>
      </c>
      <c r="O3797">
        <v>10</v>
      </c>
      <c r="P3797" t="s">
        <v>12262</v>
      </c>
      <c r="Q3797" t="s">
        <v>12257</v>
      </c>
      <c r="R3797">
        <v>12</v>
      </c>
      <c r="S3797" t="s">
        <v>12260</v>
      </c>
    </row>
    <row r="3798" spans="1:19" x14ac:dyDescent="0.35">
      <c r="A3798" t="s">
        <v>4144</v>
      </c>
      <c r="B3798" t="s">
        <v>44</v>
      </c>
      <c r="C3798" t="s">
        <v>69</v>
      </c>
      <c r="D3798" t="s">
        <v>276</v>
      </c>
      <c r="E3798">
        <v>29</v>
      </c>
      <c r="F3798">
        <v>5</v>
      </c>
      <c r="G3798">
        <v>145</v>
      </c>
      <c r="H3798" t="s">
        <v>17</v>
      </c>
      <c r="I3798" t="s">
        <v>947</v>
      </c>
      <c r="J3798" s="1">
        <v>45279</v>
      </c>
      <c r="K3798">
        <v>2023</v>
      </c>
      <c r="L3798" t="s">
        <v>95</v>
      </c>
      <c r="M3798">
        <v>145</v>
      </c>
      <c r="N3798">
        <v>12</v>
      </c>
      <c r="O3798">
        <v>19</v>
      </c>
      <c r="P3798" t="s">
        <v>12262</v>
      </c>
      <c r="Q3798" t="s">
        <v>12257</v>
      </c>
      <c r="R3798">
        <v>12</v>
      </c>
      <c r="S3798" t="s">
        <v>12260</v>
      </c>
    </row>
    <row r="3799" spans="1:19" x14ac:dyDescent="0.35">
      <c r="A3799" t="s">
        <v>4143</v>
      </c>
      <c r="B3799" t="s">
        <v>169</v>
      </c>
      <c r="C3799" t="s">
        <v>69</v>
      </c>
      <c r="D3799" t="s">
        <v>276</v>
      </c>
      <c r="E3799">
        <v>29</v>
      </c>
      <c r="F3799">
        <v>4</v>
      </c>
      <c r="G3799">
        <v>116</v>
      </c>
      <c r="H3799" t="s">
        <v>17</v>
      </c>
      <c r="I3799" t="s">
        <v>947</v>
      </c>
      <c r="J3799" s="1">
        <v>45281</v>
      </c>
      <c r="K3799">
        <v>2023</v>
      </c>
      <c r="L3799" t="s">
        <v>95</v>
      </c>
      <c r="M3799">
        <v>116</v>
      </c>
      <c r="N3799">
        <v>12</v>
      </c>
      <c r="O3799">
        <v>21</v>
      </c>
      <c r="P3799" t="s">
        <v>12262</v>
      </c>
      <c r="Q3799" t="s">
        <v>12257</v>
      </c>
      <c r="R3799">
        <v>12</v>
      </c>
      <c r="S3799" t="s">
        <v>12260</v>
      </c>
    </row>
    <row r="3800" spans="1:19" x14ac:dyDescent="0.35">
      <c r="A3800" t="s">
        <v>4157</v>
      </c>
      <c r="B3800" t="s">
        <v>14</v>
      </c>
      <c r="C3800" t="s">
        <v>69</v>
      </c>
      <c r="D3800" t="s">
        <v>303</v>
      </c>
      <c r="E3800">
        <v>35</v>
      </c>
      <c r="F3800">
        <v>8</v>
      </c>
      <c r="G3800">
        <v>280</v>
      </c>
      <c r="H3800" t="s">
        <v>17</v>
      </c>
      <c r="I3800" t="s">
        <v>947</v>
      </c>
      <c r="J3800" s="1">
        <v>45288</v>
      </c>
      <c r="K3800">
        <v>2023</v>
      </c>
      <c r="L3800" t="s">
        <v>95</v>
      </c>
      <c r="M3800">
        <v>280</v>
      </c>
      <c r="N3800">
        <v>12</v>
      </c>
      <c r="O3800">
        <v>28</v>
      </c>
      <c r="P3800" t="s">
        <v>12262</v>
      </c>
      <c r="Q3800" t="s">
        <v>12257</v>
      </c>
      <c r="R3800">
        <v>12</v>
      </c>
      <c r="S3800" t="s">
        <v>12260</v>
      </c>
    </row>
    <row r="3801" spans="1:19" x14ac:dyDescent="0.35">
      <c r="A3801" t="s">
        <v>3882</v>
      </c>
      <c r="B3801" t="s">
        <v>212</v>
      </c>
      <c r="C3801" t="s">
        <v>27</v>
      </c>
      <c r="D3801" t="s">
        <v>394</v>
      </c>
      <c r="E3801">
        <v>27.5</v>
      </c>
      <c r="F3801">
        <v>9</v>
      </c>
      <c r="G3801">
        <v>247.5</v>
      </c>
      <c r="H3801" t="s">
        <v>17</v>
      </c>
      <c r="I3801" t="s">
        <v>947</v>
      </c>
      <c r="J3801" s="1">
        <v>44962</v>
      </c>
      <c r="K3801">
        <v>2023</v>
      </c>
      <c r="L3801" t="s">
        <v>34</v>
      </c>
      <c r="M3801">
        <v>247.5</v>
      </c>
      <c r="N3801">
        <v>2</v>
      </c>
      <c r="O3801">
        <v>5</v>
      </c>
      <c r="P3801" t="s">
        <v>12262</v>
      </c>
      <c r="Q3801" t="s">
        <v>12246</v>
      </c>
      <c r="R3801">
        <v>2</v>
      </c>
      <c r="S3801" t="s">
        <v>12248</v>
      </c>
    </row>
    <row r="3802" spans="1:19" x14ac:dyDescent="0.35">
      <c r="A3802" t="s">
        <v>3864</v>
      </c>
      <c r="B3802" t="s">
        <v>89</v>
      </c>
      <c r="C3802" t="s">
        <v>27</v>
      </c>
      <c r="D3802" t="s">
        <v>270</v>
      </c>
      <c r="E3802">
        <v>26</v>
      </c>
      <c r="F3802">
        <v>8</v>
      </c>
      <c r="G3802">
        <v>208</v>
      </c>
      <c r="H3802" t="s">
        <v>17</v>
      </c>
      <c r="I3802" t="s">
        <v>947</v>
      </c>
      <c r="J3802" s="1">
        <v>44962</v>
      </c>
      <c r="K3802">
        <v>2023</v>
      </c>
      <c r="L3802" t="s">
        <v>34</v>
      </c>
      <c r="M3802">
        <v>208</v>
      </c>
      <c r="N3802">
        <v>2</v>
      </c>
      <c r="O3802">
        <v>5</v>
      </c>
      <c r="P3802" t="s">
        <v>12262</v>
      </c>
      <c r="Q3802" t="s">
        <v>12246</v>
      </c>
      <c r="R3802">
        <v>2</v>
      </c>
      <c r="S3802" t="s">
        <v>12248</v>
      </c>
    </row>
    <row r="3803" spans="1:19" x14ac:dyDescent="0.35">
      <c r="A3803" t="s">
        <v>3651</v>
      </c>
      <c r="B3803" t="s">
        <v>31</v>
      </c>
      <c r="C3803" t="s">
        <v>27</v>
      </c>
      <c r="D3803" t="s">
        <v>337</v>
      </c>
      <c r="E3803">
        <v>5</v>
      </c>
      <c r="F3803">
        <v>5</v>
      </c>
      <c r="G3803">
        <v>25</v>
      </c>
      <c r="H3803" t="s">
        <v>17</v>
      </c>
      <c r="I3803" t="s">
        <v>947</v>
      </c>
      <c r="J3803" s="1">
        <v>44975</v>
      </c>
      <c r="K3803">
        <v>2023</v>
      </c>
      <c r="L3803" t="s">
        <v>34</v>
      </c>
      <c r="M3803">
        <v>25</v>
      </c>
      <c r="N3803">
        <v>2</v>
      </c>
      <c r="O3803">
        <v>18</v>
      </c>
      <c r="P3803" t="s">
        <v>12262</v>
      </c>
      <c r="Q3803" t="s">
        <v>12246</v>
      </c>
      <c r="R3803">
        <v>2</v>
      </c>
      <c r="S3803" t="s">
        <v>12248</v>
      </c>
    </row>
    <row r="3804" spans="1:19" x14ac:dyDescent="0.35">
      <c r="A3804" t="s">
        <v>3997</v>
      </c>
      <c r="B3804" t="s">
        <v>26</v>
      </c>
      <c r="C3804" t="s">
        <v>27</v>
      </c>
      <c r="D3804" t="s">
        <v>314</v>
      </c>
      <c r="E3804">
        <v>38</v>
      </c>
      <c r="F3804">
        <v>2</v>
      </c>
      <c r="G3804">
        <v>76</v>
      </c>
      <c r="H3804" t="s">
        <v>17</v>
      </c>
      <c r="I3804" t="s">
        <v>947</v>
      </c>
      <c r="J3804" s="1">
        <v>44959</v>
      </c>
      <c r="K3804">
        <v>2023</v>
      </c>
      <c r="L3804" t="s">
        <v>34</v>
      </c>
      <c r="M3804">
        <v>76</v>
      </c>
      <c r="N3804">
        <v>2</v>
      </c>
      <c r="O3804">
        <v>2</v>
      </c>
      <c r="P3804" t="s">
        <v>12262</v>
      </c>
      <c r="Q3804" t="s">
        <v>12246</v>
      </c>
      <c r="R3804">
        <v>2</v>
      </c>
      <c r="S3804" t="s">
        <v>12248</v>
      </c>
    </row>
    <row r="3805" spans="1:19" x14ac:dyDescent="0.35">
      <c r="A3805" t="s">
        <v>3723</v>
      </c>
      <c r="B3805" t="s">
        <v>108</v>
      </c>
      <c r="C3805" t="s">
        <v>27</v>
      </c>
      <c r="D3805" t="s">
        <v>61</v>
      </c>
      <c r="E3805">
        <v>12.5</v>
      </c>
      <c r="F3805">
        <v>4</v>
      </c>
      <c r="G3805">
        <v>50</v>
      </c>
      <c r="H3805" t="s">
        <v>17</v>
      </c>
      <c r="I3805" t="s">
        <v>947</v>
      </c>
      <c r="J3805" s="1">
        <v>44980</v>
      </c>
      <c r="K3805">
        <v>2023</v>
      </c>
      <c r="L3805" t="s">
        <v>34</v>
      </c>
      <c r="M3805">
        <v>50</v>
      </c>
      <c r="N3805">
        <v>2</v>
      </c>
      <c r="O3805">
        <v>23</v>
      </c>
      <c r="P3805" t="s">
        <v>12262</v>
      </c>
      <c r="Q3805" t="s">
        <v>12246</v>
      </c>
      <c r="R3805">
        <v>2</v>
      </c>
      <c r="S3805" t="s">
        <v>12248</v>
      </c>
    </row>
    <row r="3806" spans="1:19" x14ac:dyDescent="0.35">
      <c r="A3806" t="s">
        <v>3798</v>
      </c>
      <c r="B3806" t="s">
        <v>79</v>
      </c>
      <c r="C3806" t="s">
        <v>27</v>
      </c>
      <c r="D3806" t="s">
        <v>114</v>
      </c>
      <c r="E3806">
        <v>20</v>
      </c>
      <c r="F3806">
        <v>10</v>
      </c>
      <c r="G3806">
        <v>200</v>
      </c>
      <c r="H3806" t="s">
        <v>17</v>
      </c>
      <c r="I3806" t="s">
        <v>947</v>
      </c>
      <c r="J3806" s="1">
        <v>44967</v>
      </c>
      <c r="K3806">
        <v>2023</v>
      </c>
      <c r="L3806" t="s">
        <v>34</v>
      </c>
      <c r="M3806">
        <v>200</v>
      </c>
      <c r="N3806">
        <v>2</v>
      </c>
      <c r="O3806">
        <v>10</v>
      </c>
      <c r="P3806" t="s">
        <v>12262</v>
      </c>
      <c r="Q3806" t="s">
        <v>12246</v>
      </c>
      <c r="R3806">
        <v>2</v>
      </c>
      <c r="S3806" t="s">
        <v>12248</v>
      </c>
    </row>
    <row r="3807" spans="1:19" x14ac:dyDescent="0.35">
      <c r="A3807" t="s">
        <v>3684</v>
      </c>
      <c r="B3807" t="s">
        <v>63</v>
      </c>
      <c r="C3807" t="s">
        <v>27</v>
      </c>
      <c r="D3807" t="s">
        <v>28</v>
      </c>
      <c r="E3807">
        <v>8</v>
      </c>
      <c r="F3807">
        <v>3</v>
      </c>
      <c r="G3807">
        <v>24</v>
      </c>
      <c r="H3807" t="s">
        <v>17</v>
      </c>
      <c r="I3807" t="s">
        <v>947</v>
      </c>
      <c r="J3807" s="1">
        <v>44987</v>
      </c>
      <c r="K3807">
        <v>2023</v>
      </c>
      <c r="L3807" t="s">
        <v>84</v>
      </c>
      <c r="M3807">
        <v>24</v>
      </c>
      <c r="N3807">
        <v>3</v>
      </c>
      <c r="O3807">
        <v>2</v>
      </c>
      <c r="P3807" t="s">
        <v>12262</v>
      </c>
      <c r="Q3807" t="s">
        <v>12246</v>
      </c>
      <c r="R3807">
        <v>3</v>
      </c>
      <c r="S3807" t="s">
        <v>12249</v>
      </c>
    </row>
    <row r="3808" spans="1:19" x14ac:dyDescent="0.35">
      <c r="A3808" t="s">
        <v>3799</v>
      </c>
      <c r="B3808" t="s">
        <v>124</v>
      </c>
      <c r="C3808" t="s">
        <v>27</v>
      </c>
      <c r="D3808" t="s">
        <v>114</v>
      </c>
      <c r="E3808">
        <v>20</v>
      </c>
      <c r="F3808">
        <v>4</v>
      </c>
      <c r="G3808">
        <v>80</v>
      </c>
      <c r="H3808" t="s">
        <v>17</v>
      </c>
      <c r="I3808" t="s">
        <v>947</v>
      </c>
      <c r="J3808" s="1">
        <v>44992</v>
      </c>
      <c r="K3808">
        <v>2023</v>
      </c>
      <c r="L3808" t="s">
        <v>84</v>
      </c>
      <c r="M3808">
        <v>80</v>
      </c>
      <c r="N3808">
        <v>3</v>
      </c>
      <c r="O3808">
        <v>7</v>
      </c>
      <c r="P3808" t="s">
        <v>12262</v>
      </c>
      <c r="Q3808" t="s">
        <v>12246</v>
      </c>
      <c r="R3808">
        <v>3</v>
      </c>
      <c r="S3808" t="s">
        <v>12249</v>
      </c>
    </row>
    <row r="3809" spans="1:19" x14ac:dyDescent="0.35">
      <c r="A3809" t="s">
        <v>3839</v>
      </c>
      <c r="B3809" t="s">
        <v>79</v>
      </c>
      <c r="C3809" t="s">
        <v>27</v>
      </c>
      <c r="D3809" t="s">
        <v>261</v>
      </c>
      <c r="E3809">
        <v>23</v>
      </c>
      <c r="F3809">
        <v>8</v>
      </c>
      <c r="G3809">
        <v>184</v>
      </c>
      <c r="H3809" t="s">
        <v>17</v>
      </c>
      <c r="I3809" t="s">
        <v>947</v>
      </c>
      <c r="J3809" s="1">
        <v>44995</v>
      </c>
      <c r="K3809">
        <v>2023</v>
      </c>
      <c r="L3809" t="s">
        <v>84</v>
      </c>
      <c r="M3809">
        <v>184</v>
      </c>
      <c r="N3809">
        <v>3</v>
      </c>
      <c r="O3809">
        <v>10</v>
      </c>
      <c r="P3809" t="s">
        <v>12262</v>
      </c>
      <c r="Q3809" t="s">
        <v>12246</v>
      </c>
      <c r="R3809">
        <v>3</v>
      </c>
      <c r="S3809" t="s">
        <v>12249</v>
      </c>
    </row>
    <row r="3810" spans="1:19" x14ac:dyDescent="0.35">
      <c r="A3810" t="s">
        <v>3657</v>
      </c>
      <c r="B3810" t="s">
        <v>116</v>
      </c>
      <c r="C3810" t="s">
        <v>27</v>
      </c>
      <c r="D3810" t="s">
        <v>337</v>
      </c>
      <c r="E3810">
        <v>5</v>
      </c>
      <c r="F3810">
        <v>8</v>
      </c>
      <c r="G3810">
        <v>40</v>
      </c>
      <c r="H3810" t="s">
        <v>17</v>
      </c>
      <c r="I3810" t="s">
        <v>947</v>
      </c>
      <c r="J3810" s="1">
        <v>45000</v>
      </c>
      <c r="K3810">
        <v>2023</v>
      </c>
      <c r="L3810" t="s">
        <v>84</v>
      </c>
      <c r="M3810">
        <v>40</v>
      </c>
      <c r="N3810">
        <v>3</v>
      </c>
      <c r="O3810">
        <v>15</v>
      </c>
      <c r="P3810" t="s">
        <v>12262</v>
      </c>
      <c r="Q3810" t="s">
        <v>12246</v>
      </c>
      <c r="R3810">
        <v>3</v>
      </c>
      <c r="S3810" t="s">
        <v>12249</v>
      </c>
    </row>
    <row r="3811" spans="1:19" x14ac:dyDescent="0.35">
      <c r="A3811" t="s">
        <v>3743</v>
      </c>
      <c r="B3811" t="s">
        <v>124</v>
      </c>
      <c r="C3811" t="s">
        <v>27</v>
      </c>
      <c r="D3811" t="s">
        <v>243</v>
      </c>
      <c r="E3811">
        <v>15.5</v>
      </c>
      <c r="F3811">
        <v>9</v>
      </c>
      <c r="G3811">
        <v>139.5</v>
      </c>
      <c r="H3811" t="s">
        <v>17</v>
      </c>
      <c r="I3811" t="s">
        <v>947</v>
      </c>
      <c r="J3811" s="1">
        <v>45041</v>
      </c>
      <c r="K3811">
        <v>2023</v>
      </c>
      <c r="L3811" t="s">
        <v>81</v>
      </c>
      <c r="M3811">
        <v>139.5</v>
      </c>
      <c r="N3811">
        <v>4</v>
      </c>
      <c r="O3811">
        <v>25</v>
      </c>
      <c r="P3811" t="s">
        <v>12262</v>
      </c>
      <c r="Q3811" t="s">
        <v>12250</v>
      </c>
      <c r="R3811">
        <v>4</v>
      </c>
      <c r="S3811" t="s">
        <v>12251</v>
      </c>
    </row>
    <row r="3812" spans="1:19" x14ac:dyDescent="0.35">
      <c r="A3812" t="s">
        <v>3960</v>
      </c>
      <c r="B3812" t="s">
        <v>169</v>
      </c>
      <c r="C3812" t="s">
        <v>27</v>
      </c>
      <c r="D3812" t="s">
        <v>2974</v>
      </c>
      <c r="E3812">
        <v>35</v>
      </c>
      <c r="F3812">
        <v>5</v>
      </c>
      <c r="G3812">
        <v>175</v>
      </c>
      <c r="H3812" t="s">
        <v>17</v>
      </c>
      <c r="I3812" t="s">
        <v>947</v>
      </c>
      <c r="J3812" s="1">
        <v>45030</v>
      </c>
      <c r="K3812">
        <v>2023</v>
      </c>
      <c r="L3812" t="s">
        <v>81</v>
      </c>
      <c r="M3812">
        <v>175</v>
      </c>
      <c r="N3812">
        <v>4</v>
      </c>
      <c r="O3812">
        <v>14</v>
      </c>
      <c r="P3812" t="s">
        <v>12262</v>
      </c>
      <c r="Q3812" t="s">
        <v>12250</v>
      </c>
      <c r="R3812">
        <v>4</v>
      </c>
      <c r="S3812" t="s">
        <v>12251</v>
      </c>
    </row>
    <row r="3813" spans="1:19" x14ac:dyDescent="0.35">
      <c r="A3813" t="s">
        <v>3932</v>
      </c>
      <c r="B3813" t="s">
        <v>63</v>
      </c>
      <c r="C3813" t="s">
        <v>27</v>
      </c>
      <c r="D3813" t="s">
        <v>172</v>
      </c>
      <c r="E3813">
        <v>32</v>
      </c>
      <c r="F3813">
        <v>2</v>
      </c>
      <c r="G3813">
        <v>64</v>
      </c>
      <c r="H3813" t="s">
        <v>17</v>
      </c>
      <c r="I3813" t="s">
        <v>947</v>
      </c>
      <c r="J3813" s="1">
        <v>45031</v>
      </c>
      <c r="K3813">
        <v>2023</v>
      </c>
      <c r="L3813" t="s">
        <v>81</v>
      </c>
      <c r="M3813">
        <v>64</v>
      </c>
      <c r="N3813">
        <v>4</v>
      </c>
      <c r="O3813">
        <v>15</v>
      </c>
      <c r="P3813" t="s">
        <v>12262</v>
      </c>
      <c r="Q3813" t="s">
        <v>12250</v>
      </c>
      <c r="R3813">
        <v>4</v>
      </c>
      <c r="S3813" t="s">
        <v>12251</v>
      </c>
    </row>
    <row r="3814" spans="1:19" x14ac:dyDescent="0.35">
      <c r="A3814" t="s">
        <v>3782</v>
      </c>
      <c r="B3814" t="s">
        <v>108</v>
      </c>
      <c r="C3814" t="s">
        <v>27</v>
      </c>
      <c r="D3814" t="s">
        <v>114</v>
      </c>
      <c r="E3814">
        <v>20</v>
      </c>
      <c r="F3814">
        <v>1</v>
      </c>
      <c r="G3814">
        <v>20</v>
      </c>
      <c r="H3814" t="s">
        <v>17</v>
      </c>
      <c r="I3814" t="s">
        <v>947</v>
      </c>
      <c r="J3814" s="1">
        <v>45022</v>
      </c>
      <c r="K3814">
        <v>2023</v>
      </c>
      <c r="L3814" t="s">
        <v>81</v>
      </c>
      <c r="M3814">
        <v>20</v>
      </c>
      <c r="N3814">
        <v>4</v>
      </c>
      <c r="O3814">
        <v>6</v>
      </c>
      <c r="P3814" t="s">
        <v>12262</v>
      </c>
      <c r="Q3814" t="s">
        <v>12250</v>
      </c>
      <c r="R3814">
        <v>4</v>
      </c>
      <c r="S3814" t="s">
        <v>12251</v>
      </c>
    </row>
    <row r="3815" spans="1:19" x14ac:dyDescent="0.35">
      <c r="A3815" t="s">
        <v>3795</v>
      </c>
      <c r="B3815" t="s">
        <v>53</v>
      </c>
      <c r="C3815" t="s">
        <v>27</v>
      </c>
      <c r="D3815" t="s">
        <v>114</v>
      </c>
      <c r="E3815">
        <v>20</v>
      </c>
      <c r="F3815">
        <v>5</v>
      </c>
      <c r="G3815">
        <v>100</v>
      </c>
      <c r="H3815" t="s">
        <v>17</v>
      </c>
      <c r="I3815" t="s">
        <v>947</v>
      </c>
      <c r="J3815" s="1">
        <v>45046</v>
      </c>
      <c r="K3815">
        <v>2023</v>
      </c>
      <c r="L3815" t="s">
        <v>81</v>
      </c>
      <c r="M3815">
        <v>100</v>
      </c>
      <c r="N3815">
        <v>4</v>
      </c>
      <c r="O3815">
        <v>30</v>
      </c>
      <c r="P3815" t="s">
        <v>12262</v>
      </c>
      <c r="Q3815" t="s">
        <v>12250</v>
      </c>
      <c r="R3815">
        <v>4</v>
      </c>
      <c r="S3815" t="s">
        <v>12251</v>
      </c>
    </row>
    <row r="3816" spans="1:19" x14ac:dyDescent="0.35">
      <c r="A3816" t="s">
        <v>4038</v>
      </c>
      <c r="B3816" t="s">
        <v>86</v>
      </c>
      <c r="C3816" t="s">
        <v>27</v>
      </c>
      <c r="D3816" t="s">
        <v>337</v>
      </c>
      <c r="E3816">
        <v>5</v>
      </c>
      <c r="F3816">
        <v>3</v>
      </c>
      <c r="G3816">
        <v>15</v>
      </c>
      <c r="H3816" t="s">
        <v>17</v>
      </c>
      <c r="I3816" t="s">
        <v>947</v>
      </c>
      <c r="J3816" s="1">
        <v>45066</v>
      </c>
      <c r="K3816">
        <v>2023</v>
      </c>
      <c r="L3816" t="s">
        <v>19</v>
      </c>
      <c r="M3816">
        <v>15</v>
      </c>
      <c r="N3816">
        <v>5</v>
      </c>
      <c r="O3816">
        <v>20</v>
      </c>
      <c r="P3816" t="s">
        <v>12262</v>
      </c>
      <c r="Q3816" t="s">
        <v>12250</v>
      </c>
      <c r="R3816">
        <v>5</v>
      </c>
      <c r="S3816" t="s">
        <v>19</v>
      </c>
    </row>
    <row r="3817" spans="1:19" x14ac:dyDescent="0.35">
      <c r="A3817" t="s">
        <v>4035</v>
      </c>
      <c r="B3817" t="s">
        <v>40</v>
      </c>
      <c r="C3817" t="s">
        <v>27</v>
      </c>
      <c r="D3817" t="s">
        <v>337</v>
      </c>
      <c r="E3817">
        <v>5</v>
      </c>
      <c r="F3817">
        <v>6</v>
      </c>
      <c r="G3817">
        <v>30</v>
      </c>
      <c r="H3817" t="s">
        <v>17</v>
      </c>
      <c r="I3817" t="s">
        <v>947</v>
      </c>
      <c r="J3817" s="1">
        <v>45076</v>
      </c>
      <c r="K3817">
        <v>2023</v>
      </c>
      <c r="L3817" t="s">
        <v>19</v>
      </c>
      <c r="M3817">
        <v>30</v>
      </c>
      <c r="N3817">
        <v>5</v>
      </c>
      <c r="O3817">
        <v>30</v>
      </c>
      <c r="P3817" t="s">
        <v>12262</v>
      </c>
      <c r="Q3817" t="s">
        <v>12250</v>
      </c>
      <c r="R3817">
        <v>5</v>
      </c>
      <c r="S3817" t="s">
        <v>19</v>
      </c>
    </row>
    <row r="3818" spans="1:19" x14ac:dyDescent="0.35">
      <c r="A3818" t="s">
        <v>4052</v>
      </c>
      <c r="B3818" t="s">
        <v>21</v>
      </c>
      <c r="C3818" t="s">
        <v>27</v>
      </c>
      <c r="D3818" t="s">
        <v>61</v>
      </c>
      <c r="E3818">
        <v>12.5</v>
      </c>
      <c r="F3818">
        <v>1</v>
      </c>
      <c r="G3818">
        <v>12.5</v>
      </c>
      <c r="H3818" t="s">
        <v>17</v>
      </c>
      <c r="I3818" t="s">
        <v>947</v>
      </c>
      <c r="J3818" s="1">
        <v>45061</v>
      </c>
      <c r="K3818">
        <v>2023</v>
      </c>
      <c r="L3818" t="s">
        <v>19</v>
      </c>
      <c r="M3818">
        <v>12.5</v>
      </c>
      <c r="N3818">
        <v>5</v>
      </c>
      <c r="O3818">
        <v>15</v>
      </c>
      <c r="P3818" t="s">
        <v>12262</v>
      </c>
      <c r="Q3818" t="s">
        <v>12250</v>
      </c>
      <c r="R3818">
        <v>5</v>
      </c>
      <c r="S3818" t="s">
        <v>19</v>
      </c>
    </row>
    <row r="3819" spans="1:19" x14ac:dyDescent="0.35">
      <c r="A3819" t="s">
        <v>4036</v>
      </c>
      <c r="B3819" t="s">
        <v>119</v>
      </c>
      <c r="C3819" t="s">
        <v>27</v>
      </c>
      <c r="D3819" t="s">
        <v>337</v>
      </c>
      <c r="E3819">
        <v>5</v>
      </c>
      <c r="F3819">
        <v>7</v>
      </c>
      <c r="G3819">
        <v>35</v>
      </c>
      <c r="H3819" t="s">
        <v>17</v>
      </c>
      <c r="I3819" t="s">
        <v>947</v>
      </c>
      <c r="J3819" s="1">
        <v>45074</v>
      </c>
      <c r="K3819">
        <v>2023</v>
      </c>
      <c r="L3819" t="s">
        <v>19</v>
      </c>
      <c r="M3819">
        <v>35</v>
      </c>
      <c r="N3819">
        <v>5</v>
      </c>
      <c r="O3819">
        <v>28</v>
      </c>
      <c r="P3819" t="s">
        <v>12262</v>
      </c>
      <c r="Q3819" t="s">
        <v>12250</v>
      </c>
      <c r="R3819">
        <v>5</v>
      </c>
      <c r="S3819" t="s">
        <v>19</v>
      </c>
    </row>
    <row r="3820" spans="1:19" x14ac:dyDescent="0.35">
      <c r="A3820" t="s">
        <v>4037</v>
      </c>
      <c r="B3820" t="s">
        <v>124</v>
      </c>
      <c r="C3820" t="s">
        <v>27</v>
      </c>
      <c r="D3820" t="s">
        <v>337</v>
      </c>
      <c r="E3820">
        <v>5</v>
      </c>
      <c r="F3820">
        <v>3</v>
      </c>
      <c r="G3820">
        <v>15</v>
      </c>
      <c r="H3820" t="s">
        <v>17</v>
      </c>
      <c r="I3820" t="s">
        <v>947</v>
      </c>
      <c r="J3820" s="1">
        <v>45064</v>
      </c>
      <c r="K3820">
        <v>2023</v>
      </c>
      <c r="L3820" t="s">
        <v>19</v>
      </c>
      <c r="M3820">
        <v>15</v>
      </c>
      <c r="N3820">
        <v>5</v>
      </c>
      <c r="O3820">
        <v>18</v>
      </c>
      <c r="P3820" t="s">
        <v>12262</v>
      </c>
      <c r="Q3820" t="s">
        <v>12250</v>
      </c>
      <c r="R3820">
        <v>5</v>
      </c>
      <c r="S3820" t="s">
        <v>19</v>
      </c>
    </row>
    <row r="3821" spans="1:19" x14ac:dyDescent="0.35">
      <c r="A3821" t="s">
        <v>4083</v>
      </c>
      <c r="B3821" t="s">
        <v>119</v>
      </c>
      <c r="C3821" t="s">
        <v>27</v>
      </c>
      <c r="D3821" t="s">
        <v>172</v>
      </c>
      <c r="E3821">
        <v>32</v>
      </c>
      <c r="F3821">
        <v>6</v>
      </c>
      <c r="G3821">
        <v>192</v>
      </c>
      <c r="H3821" t="s">
        <v>17</v>
      </c>
      <c r="I3821" t="s">
        <v>947</v>
      </c>
      <c r="J3821" s="1">
        <v>45065</v>
      </c>
      <c r="K3821">
        <v>2023</v>
      </c>
      <c r="L3821" t="s">
        <v>19</v>
      </c>
      <c r="M3821">
        <v>192</v>
      </c>
      <c r="N3821">
        <v>5</v>
      </c>
      <c r="O3821">
        <v>19</v>
      </c>
      <c r="P3821" t="s">
        <v>12262</v>
      </c>
      <c r="Q3821" t="s">
        <v>12250</v>
      </c>
      <c r="R3821">
        <v>5</v>
      </c>
      <c r="S3821" t="s">
        <v>19</v>
      </c>
    </row>
    <row r="3822" spans="1:19" x14ac:dyDescent="0.35">
      <c r="A3822" t="s">
        <v>4077</v>
      </c>
      <c r="B3822" t="s">
        <v>169</v>
      </c>
      <c r="C3822" t="s">
        <v>27</v>
      </c>
      <c r="D3822" t="s">
        <v>394</v>
      </c>
      <c r="E3822">
        <v>27.5</v>
      </c>
      <c r="F3822">
        <v>2</v>
      </c>
      <c r="G3822">
        <v>55</v>
      </c>
      <c r="H3822" t="s">
        <v>17</v>
      </c>
      <c r="I3822" t="s">
        <v>947</v>
      </c>
      <c r="J3822" s="1">
        <v>45069</v>
      </c>
      <c r="K3822">
        <v>2023</v>
      </c>
      <c r="L3822" t="s">
        <v>19</v>
      </c>
      <c r="M3822">
        <v>55</v>
      </c>
      <c r="N3822">
        <v>5</v>
      </c>
      <c r="O3822">
        <v>23</v>
      </c>
      <c r="P3822" t="s">
        <v>12262</v>
      </c>
      <c r="Q3822" t="s">
        <v>12250</v>
      </c>
      <c r="R3822">
        <v>5</v>
      </c>
      <c r="S3822" t="s">
        <v>19</v>
      </c>
    </row>
    <row r="3823" spans="1:19" x14ac:dyDescent="0.35">
      <c r="A3823" t="s">
        <v>4064</v>
      </c>
      <c r="B3823" t="s">
        <v>63</v>
      </c>
      <c r="C3823" t="s">
        <v>27</v>
      </c>
      <c r="D3823" t="s">
        <v>114</v>
      </c>
      <c r="E3823">
        <v>20</v>
      </c>
      <c r="F3823">
        <v>4</v>
      </c>
      <c r="G3823">
        <v>80</v>
      </c>
      <c r="H3823" t="s">
        <v>17</v>
      </c>
      <c r="I3823" t="s">
        <v>947</v>
      </c>
      <c r="J3823" s="1">
        <v>45074</v>
      </c>
      <c r="K3823">
        <v>2023</v>
      </c>
      <c r="L3823" t="s">
        <v>19</v>
      </c>
      <c r="M3823">
        <v>80</v>
      </c>
      <c r="N3823">
        <v>5</v>
      </c>
      <c r="O3823">
        <v>28</v>
      </c>
      <c r="P3823" t="s">
        <v>12262</v>
      </c>
      <c r="Q3823" t="s">
        <v>12250</v>
      </c>
      <c r="R3823">
        <v>5</v>
      </c>
      <c r="S3823" t="s">
        <v>19</v>
      </c>
    </row>
    <row r="3824" spans="1:19" x14ac:dyDescent="0.35">
      <c r="A3824" t="s">
        <v>4092</v>
      </c>
      <c r="B3824" t="s">
        <v>113</v>
      </c>
      <c r="C3824" t="s">
        <v>27</v>
      </c>
      <c r="D3824" t="s">
        <v>192</v>
      </c>
      <c r="E3824">
        <v>36.5</v>
      </c>
      <c r="F3824">
        <v>1</v>
      </c>
      <c r="G3824">
        <v>36.5</v>
      </c>
      <c r="H3824" t="s">
        <v>17</v>
      </c>
      <c r="I3824" t="s">
        <v>947</v>
      </c>
      <c r="J3824" s="1">
        <v>45075</v>
      </c>
      <c r="K3824">
        <v>2023</v>
      </c>
      <c r="L3824" t="s">
        <v>19</v>
      </c>
      <c r="M3824">
        <v>36.5</v>
      </c>
      <c r="N3824">
        <v>5</v>
      </c>
      <c r="O3824">
        <v>29</v>
      </c>
      <c r="P3824" t="s">
        <v>12262</v>
      </c>
      <c r="Q3824" t="s">
        <v>12250</v>
      </c>
      <c r="R3824">
        <v>5</v>
      </c>
      <c r="S3824" t="s">
        <v>19</v>
      </c>
    </row>
    <row r="3825" spans="1:19" x14ac:dyDescent="0.35">
      <c r="A3825" t="s">
        <v>4065</v>
      </c>
      <c r="B3825" t="s">
        <v>99</v>
      </c>
      <c r="C3825" t="s">
        <v>27</v>
      </c>
      <c r="D3825" t="s">
        <v>114</v>
      </c>
      <c r="E3825">
        <v>20</v>
      </c>
      <c r="F3825">
        <v>3</v>
      </c>
      <c r="G3825">
        <v>60</v>
      </c>
      <c r="H3825" t="s">
        <v>17</v>
      </c>
      <c r="I3825" t="s">
        <v>947</v>
      </c>
      <c r="J3825" s="1">
        <v>45064</v>
      </c>
      <c r="K3825">
        <v>2023</v>
      </c>
      <c r="L3825" t="s">
        <v>19</v>
      </c>
      <c r="M3825">
        <v>60</v>
      </c>
      <c r="N3825">
        <v>5</v>
      </c>
      <c r="O3825">
        <v>18</v>
      </c>
      <c r="P3825" t="s">
        <v>12262</v>
      </c>
      <c r="Q3825" t="s">
        <v>12250</v>
      </c>
      <c r="R3825">
        <v>5</v>
      </c>
      <c r="S3825" t="s">
        <v>19</v>
      </c>
    </row>
    <row r="3826" spans="1:19" x14ac:dyDescent="0.35">
      <c r="A3826" t="s">
        <v>4094</v>
      </c>
      <c r="B3826" t="s">
        <v>89</v>
      </c>
      <c r="C3826" t="s">
        <v>27</v>
      </c>
      <c r="D3826" t="s">
        <v>314</v>
      </c>
      <c r="E3826">
        <v>38</v>
      </c>
      <c r="F3826">
        <v>9</v>
      </c>
      <c r="G3826">
        <v>342</v>
      </c>
      <c r="H3826" t="s">
        <v>17</v>
      </c>
      <c r="I3826" t="s">
        <v>947</v>
      </c>
      <c r="J3826" s="1">
        <v>45071</v>
      </c>
      <c r="K3826">
        <v>2023</v>
      </c>
      <c r="L3826" t="s">
        <v>19</v>
      </c>
      <c r="M3826">
        <v>342</v>
      </c>
      <c r="N3826">
        <v>5</v>
      </c>
      <c r="O3826">
        <v>25</v>
      </c>
      <c r="P3826" t="s">
        <v>12262</v>
      </c>
      <c r="Q3826" t="s">
        <v>12250</v>
      </c>
      <c r="R3826">
        <v>5</v>
      </c>
      <c r="S3826" t="s">
        <v>19</v>
      </c>
    </row>
    <row r="3827" spans="1:19" x14ac:dyDescent="0.35">
      <c r="A3827" t="s">
        <v>3923</v>
      </c>
      <c r="B3827" t="s">
        <v>119</v>
      </c>
      <c r="C3827" t="s">
        <v>27</v>
      </c>
      <c r="D3827" t="s">
        <v>655</v>
      </c>
      <c r="E3827">
        <v>30.5</v>
      </c>
      <c r="F3827">
        <v>9</v>
      </c>
      <c r="G3827">
        <v>274.5</v>
      </c>
      <c r="H3827" t="s">
        <v>17</v>
      </c>
      <c r="I3827" t="s">
        <v>947</v>
      </c>
      <c r="J3827" s="1">
        <v>45078</v>
      </c>
      <c r="K3827">
        <v>2023</v>
      </c>
      <c r="L3827" t="s">
        <v>55</v>
      </c>
      <c r="M3827">
        <v>274.5</v>
      </c>
      <c r="N3827">
        <v>6</v>
      </c>
      <c r="O3827">
        <v>1</v>
      </c>
      <c r="P3827" t="s">
        <v>12262</v>
      </c>
      <c r="Q3827" t="s">
        <v>12250</v>
      </c>
      <c r="R3827">
        <v>6</v>
      </c>
      <c r="S3827" t="s">
        <v>12252</v>
      </c>
    </row>
    <row r="3828" spans="1:19" x14ac:dyDescent="0.35">
      <c r="A3828" t="s">
        <v>3915</v>
      </c>
      <c r="B3828" t="s">
        <v>40</v>
      </c>
      <c r="C3828" t="s">
        <v>27</v>
      </c>
      <c r="D3828" t="s">
        <v>655</v>
      </c>
      <c r="E3828">
        <v>30.5</v>
      </c>
      <c r="F3828">
        <v>10</v>
      </c>
      <c r="G3828">
        <v>305</v>
      </c>
      <c r="H3828" t="s">
        <v>17</v>
      </c>
      <c r="I3828" t="s">
        <v>947</v>
      </c>
      <c r="J3828" s="1">
        <v>45097</v>
      </c>
      <c r="K3828">
        <v>2023</v>
      </c>
      <c r="L3828" t="s">
        <v>55</v>
      </c>
      <c r="M3828">
        <v>305</v>
      </c>
      <c r="N3828">
        <v>6</v>
      </c>
      <c r="O3828">
        <v>20</v>
      </c>
      <c r="P3828" t="s">
        <v>12262</v>
      </c>
      <c r="Q3828" t="s">
        <v>12250</v>
      </c>
      <c r="R3828">
        <v>6</v>
      </c>
      <c r="S3828" t="s">
        <v>12252</v>
      </c>
    </row>
    <row r="3829" spans="1:19" x14ac:dyDescent="0.35">
      <c r="A3829" t="s">
        <v>3900</v>
      </c>
      <c r="B3829" t="s">
        <v>79</v>
      </c>
      <c r="C3829" t="s">
        <v>27</v>
      </c>
      <c r="D3829" t="s">
        <v>398</v>
      </c>
      <c r="E3829">
        <v>29</v>
      </c>
      <c r="F3829">
        <v>2</v>
      </c>
      <c r="G3829">
        <v>58</v>
      </c>
      <c r="H3829" t="s">
        <v>17</v>
      </c>
      <c r="I3829" t="s">
        <v>947</v>
      </c>
      <c r="J3829" s="1">
        <v>45087</v>
      </c>
      <c r="K3829">
        <v>2023</v>
      </c>
      <c r="L3829" t="s">
        <v>55</v>
      </c>
      <c r="M3829">
        <v>58</v>
      </c>
      <c r="N3829">
        <v>6</v>
      </c>
      <c r="O3829">
        <v>10</v>
      </c>
      <c r="P3829" t="s">
        <v>12262</v>
      </c>
      <c r="Q3829" t="s">
        <v>12250</v>
      </c>
      <c r="R3829">
        <v>6</v>
      </c>
      <c r="S3829" t="s">
        <v>12252</v>
      </c>
    </row>
    <row r="3830" spans="1:19" x14ac:dyDescent="0.35">
      <c r="A3830" t="s">
        <v>3797</v>
      </c>
      <c r="B3830" t="s">
        <v>124</v>
      </c>
      <c r="C3830" t="s">
        <v>27</v>
      </c>
      <c r="D3830" t="s">
        <v>114</v>
      </c>
      <c r="E3830">
        <v>20</v>
      </c>
      <c r="F3830">
        <v>2</v>
      </c>
      <c r="G3830">
        <v>40</v>
      </c>
      <c r="H3830" t="s">
        <v>17</v>
      </c>
      <c r="I3830" t="s">
        <v>947</v>
      </c>
      <c r="J3830" s="1">
        <v>45082</v>
      </c>
      <c r="K3830">
        <v>2023</v>
      </c>
      <c r="L3830" t="s">
        <v>55</v>
      </c>
      <c r="M3830">
        <v>40</v>
      </c>
      <c r="N3830">
        <v>6</v>
      </c>
      <c r="O3830">
        <v>5</v>
      </c>
      <c r="P3830" t="s">
        <v>12262</v>
      </c>
      <c r="Q3830" t="s">
        <v>12250</v>
      </c>
      <c r="R3830">
        <v>6</v>
      </c>
      <c r="S3830" t="s">
        <v>12252</v>
      </c>
    </row>
    <row r="3831" spans="1:19" x14ac:dyDescent="0.35">
      <c r="A3831" t="s">
        <v>3664</v>
      </c>
      <c r="B3831" t="s">
        <v>151</v>
      </c>
      <c r="C3831" t="s">
        <v>27</v>
      </c>
      <c r="D3831" t="s">
        <v>437</v>
      </c>
      <c r="E3831">
        <v>6.5</v>
      </c>
      <c r="F3831">
        <v>7</v>
      </c>
      <c r="G3831">
        <v>45.5</v>
      </c>
      <c r="H3831" t="s">
        <v>17</v>
      </c>
      <c r="I3831" t="s">
        <v>947</v>
      </c>
      <c r="J3831" s="1">
        <v>45084</v>
      </c>
      <c r="K3831">
        <v>2023</v>
      </c>
      <c r="L3831" t="s">
        <v>55</v>
      </c>
      <c r="M3831">
        <v>45.5</v>
      </c>
      <c r="N3831">
        <v>6</v>
      </c>
      <c r="O3831">
        <v>7</v>
      </c>
      <c r="P3831" t="s">
        <v>12262</v>
      </c>
      <c r="Q3831" t="s">
        <v>12250</v>
      </c>
      <c r="R3831">
        <v>6</v>
      </c>
      <c r="S3831" t="s">
        <v>12252</v>
      </c>
    </row>
    <row r="3832" spans="1:19" x14ac:dyDescent="0.35">
      <c r="A3832" t="s">
        <v>4163</v>
      </c>
      <c r="B3832" t="s">
        <v>140</v>
      </c>
      <c r="C3832" t="s">
        <v>27</v>
      </c>
      <c r="D3832" t="s">
        <v>337</v>
      </c>
      <c r="E3832">
        <v>5</v>
      </c>
      <c r="F3832">
        <v>2</v>
      </c>
      <c r="G3832">
        <v>10</v>
      </c>
      <c r="H3832" t="s">
        <v>17</v>
      </c>
      <c r="I3832" t="s">
        <v>947</v>
      </c>
      <c r="J3832" s="1">
        <v>45118</v>
      </c>
      <c r="K3832">
        <v>2023</v>
      </c>
      <c r="L3832" t="s">
        <v>29</v>
      </c>
      <c r="M3832">
        <v>10</v>
      </c>
      <c r="N3832">
        <v>7</v>
      </c>
      <c r="O3832">
        <v>11</v>
      </c>
      <c r="P3832" t="s">
        <v>12262</v>
      </c>
      <c r="Q3832" t="s">
        <v>12253</v>
      </c>
      <c r="R3832">
        <v>7</v>
      </c>
      <c r="S3832" t="s">
        <v>12254</v>
      </c>
    </row>
    <row r="3833" spans="1:19" x14ac:dyDescent="0.35">
      <c r="A3833" t="s">
        <v>4205</v>
      </c>
      <c r="B3833" t="s">
        <v>86</v>
      </c>
      <c r="C3833" t="s">
        <v>27</v>
      </c>
      <c r="D3833" t="s">
        <v>394</v>
      </c>
      <c r="E3833">
        <v>27.5</v>
      </c>
      <c r="F3833">
        <v>8</v>
      </c>
      <c r="G3833">
        <v>220</v>
      </c>
      <c r="H3833" t="s">
        <v>17</v>
      </c>
      <c r="I3833" t="s">
        <v>947</v>
      </c>
      <c r="J3833" s="1">
        <v>45120</v>
      </c>
      <c r="K3833">
        <v>2023</v>
      </c>
      <c r="L3833" t="s">
        <v>29</v>
      </c>
      <c r="M3833">
        <v>220</v>
      </c>
      <c r="N3833">
        <v>7</v>
      </c>
      <c r="O3833">
        <v>13</v>
      </c>
      <c r="P3833" t="s">
        <v>12262</v>
      </c>
      <c r="Q3833" t="s">
        <v>12253</v>
      </c>
      <c r="R3833">
        <v>7</v>
      </c>
      <c r="S3833" t="s">
        <v>12254</v>
      </c>
    </row>
    <row r="3834" spans="1:19" x14ac:dyDescent="0.35">
      <c r="A3834" t="s">
        <v>4207</v>
      </c>
      <c r="B3834" t="s">
        <v>68</v>
      </c>
      <c r="C3834" t="s">
        <v>27</v>
      </c>
      <c r="D3834" t="s">
        <v>394</v>
      </c>
      <c r="E3834">
        <v>27.5</v>
      </c>
      <c r="F3834">
        <v>10</v>
      </c>
      <c r="G3834">
        <v>275</v>
      </c>
      <c r="H3834" t="s">
        <v>17</v>
      </c>
      <c r="I3834" t="s">
        <v>947</v>
      </c>
      <c r="J3834" s="1">
        <v>45121</v>
      </c>
      <c r="K3834">
        <v>2023</v>
      </c>
      <c r="L3834" t="s">
        <v>29</v>
      </c>
      <c r="M3834">
        <v>275</v>
      </c>
      <c r="N3834">
        <v>7</v>
      </c>
      <c r="O3834">
        <v>14</v>
      </c>
      <c r="P3834" t="s">
        <v>12262</v>
      </c>
      <c r="Q3834" t="s">
        <v>12253</v>
      </c>
      <c r="R3834">
        <v>7</v>
      </c>
      <c r="S3834" t="s">
        <v>12254</v>
      </c>
    </row>
    <row r="3835" spans="1:19" x14ac:dyDescent="0.35">
      <c r="A3835" t="s">
        <v>4164</v>
      </c>
      <c r="B3835" t="s">
        <v>21</v>
      </c>
      <c r="C3835" t="s">
        <v>27</v>
      </c>
      <c r="D3835" t="s">
        <v>337</v>
      </c>
      <c r="E3835">
        <v>5</v>
      </c>
      <c r="F3835">
        <v>7</v>
      </c>
      <c r="G3835">
        <v>35</v>
      </c>
      <c r="H3835" t="s">
        <v>17</v>
      </c>
      <c r="I3835" t="s">
        <v>947</v>
      </c>
      <c r="J3835" s="1">
        <v>45128</v>
      </c>
      <c r="K3835">
        <v>2023</v>
      </c>
      <c r="L3835" t="s">
        <v>29</v>
      </c>
      <c r="M3835">
        <v>35</v>
      </c>
      <c r="N3835">
        <v>7</v>
      </c>
      <c r="O3835">
        <v>21</v>
      </c>
      <c r="P3835" t="s">
        <v>12262</v>
      </c>
      <c r="Q3835" t="s">
        <v>12253</v>
      </c>
      <c r="R3835">
        <v>7</v>
      </c>
      <c r="S3835" t="s">
        <v>12254</v>
      </c>
    </row>
    <row r="3836" spans="1:19" x14ac:dyDescent="0.35">
      <c r="A3836" t="s">
        <v>4172</v>
      </c>
      <c r="B3836" t="s">
        <v>53</v>
      </c>
      <c r="C3836" t="s">
        <v>27</v>
      </c>
      <c r="D3836" t="s">
        <v>61</v>
      </c>
      <c r="E3836">
        <v>12.5</v>
      </c>
      <c r="F3836">
        <v>8</v>
      </c>
      <c r="G3836">
        <v>100</v>
      </c>
      <c r="H3836" t="s">
        <v>17</v>
      </c>
      <c r="I3836" t="s">
        <v>947</v>
      </c>
      <c r="J3836" s="1">
        <v>45131</v>
      </c>
      <c r="K3836">
        <v>2023</v>
      </c>
      <c r="L3836" t="s">
        <v>29</v>
      </c>
      <c r="M3836">
        <v>100</v>
      </c>
      <c r="N3836">
        <v>7</v>
      </c>
      <c r="O3836">
        <v>24</v>
      </c>
      <c r="P3836" t="s">
        <v>12262</v>
      </c>
      <c r="Q3836" t="s">
        <v>12253</v>
      </c>
      <c r="R3836">
        <v>7</v>
      </c>
      <c r="S3836" t="s">
        <v>12254</v>
      </c>
    </row>
    <row r="3837" spans="1:19" x14ac:dyDescent="0.35">
      <c r="A3837" t="s">
        <v>4192</v>
      </c>
      <c r="B3837" t="s">
        <v>119</v>
      </c>
      <c r="C3837" t="s">
        <v>27</v>
      </c>
      <c r="D3837" t="s">
        <v>114</v>
      </c>
      <c r="E3837">
        <v>20</v>
      </c>
      <c r="F3837">
        <v>4</v>
      </c>
      <c r="G3837">
        <v>80</v>
      </c>
      <c r="H3837" t="s">
        <v>17</v>
      </c>
      <c r="I3837" t="s">
        <v>947</v>
      </c>
      <c r="J3837" s="1">
        <v>45112</v>
      </c>
      <c r="K3837">
        <v>2023</v>
      </c>
      <c r="L3837" t="s">
        <v>29</v>
      </c>
      <c r="M3837">
        <v>80</v>
      </c>
      <c r="N3837">
        <v>7</v>
      </c>
      <c r="O3837">
        <v>5</v>
      </c>
      <c r="P3837" t="s">
        <v>12262</v>
      </c>
      <c r="Q3837" t="s">
        <v>12253</v>
      </c>
      <c r="R3837">
        <v>7</v>
      </c>
      <c r="S3837" t="s">
        <v>12254</v>
      </c>
    </row>
    <row r="3838" spans="1:19" x14ac:dyDescent="0.35">
      <c r="A3838" t="s">
        <v>4177</v>
      </c>
      <c r="B3838" t="s">
        <v>21</v>
      </c>
      <c r="C3838" t="s">
        <v>27</v>
      </c>
      <c r="D3838" t="s">
        <v>455</v>
      </c>
      <c r="E3838">
        <v>14</v>
      </c>
      <c r="F3838">
        <v>6</v>
      </c>
      <c r="G3838">
        <v>84</v>
      </c>
      <c r="H3838" t="s">
        <v>17</v>
      </c>
      <c r="I3838" t="s">
        <v>947</v>
      </c>
      <c r="J3838" s="1">
        <v>45132</v>
      </c>
      <c r="K3838">
        <v>2023</v>
      </c>
      <c r="L3838" t="s">
        <v>29</v>
      </c>
      <c r="M3838">
        <v>84</v>
      </c>
      <c r="N3838">
        <v>7</v>
      </c>
      <c r="O3838">
        <v>25</v>
      </c>
      <c r="P3838" t="s">
        <v>12262</v>
      </c>
      <c r="Q3838" t="s">
        <v>12253</v>
      </c>
      <c r="R3838">
        <v>7</v>
      </c>
      <c r="S3838" t="s">
        <v>12254</v>
      </c>
    </row>
    <row r="3839" spans="1:19" x14ac:dyDescent="0.35">
      <c r="A3839" t="s">
        <v>4211</v>
      </c>
      <c r="B3839" t="s">
        <v>212</v>
      </c>
      <c r="C3839" t="s">
        <v>27</v>
      </c>
      <c r="D3839" t="s">
        <v>172</v>
      </c>
      <c r="E3839">
        <v>32</v>
      </c>
      <c r="F3839">
        <v>10</v>
      </c>
      <c r="G3839">
        <v>320</v>
      </c>
      <c r="H3839" t="s">
        <v>17</v>
      </c>
      <c r="I3839" t="s">
        <v>947</v>
      </c>
      <c r="J3839" s="1">
        <v>45126</v>
      </c>
      <c r="K3839">
        <v>2023</v>
      </c>
      <c r="L3839" t="s">
        <v>29</v>
      </c>
      <c r="M3839">
        <v>320</v>
      </c>
      <c r="N3839">
        <v>7</v>
      </c>
      <c r="O3839">
        <v>19</v>
      </c>
      <c r="P3839" t="s">
        <v>12262</v>
      </c>
      <c r="Q3839" t="s">
        <v>12253</v>
      </c>
      <c r="R3839">
        <v>7</v>
      </c>
      <c r="S3839" t="s">
        <v>12254</v>
      </c>
    </row>
    <row r="3840" spans="1:19" x14ac:dyDescent="0.35">
      <c r="A3840" t="s">
        <v>4181</v>
      </c>
      <c r="B3840" t="s">
        <v>79</v>
      </c>
      <c r="C3840" t="s">
        <v>27</v>
      </c>
      <c r="D3840" t="s">
        <v>243</v>
      </c>
      <c r="E3840">
        <v>15.5</v>
      </c>
      <c r="F3840">
        <v>2</v>
      </c>
      <c r="G3840">
        <v>31</v>
      </c>
      <c r="H3840" t="s">
        <v>17</v>
      </c>
      <c r="I3840" t="s">
        <v>947</v>
      </c>
      <c r="J3840" s="1">
        <v>45129</v>
      </c>
      <c r="K3840">
        <v>2023</v>
      </c>
      <c r="L3840" t="s">
        <v>29</v>
      </c>
      <c r="M3840">
        <v>31</v>
      </c>
      <c r="N3840">
        <v>7</v>
      </c>
      <c r="O3840">
        <v>22</v>
      </c>
      <c r="P3840" t="s">
        <v>12262</v>
      </c>
      <c r="Q3840" t="s">
        <v>12253</v>
      </c>
      <c r="R3840">
        <v>7</v>
      </c>
      <c r="S3840" t="s">
        <v>12254</v>
      </c>
    </row>
    <row r="3841" spans="1:19" x14ac:dyDescent="0.35">
      <c r="A3841" t="s">
        <v>4209</v>
      </c>
      <c r="B3841" t="s">
        <v>21</v>
      </c>
      <c r="C3841" t="s">
        <v>27</v>
      </c>
      <c r="D3841" t="s">
        <v>655</v>
      </c>
      <c r="E3841">
        <v>30.5</v>
      </c>
      <c r="F3841">
        <v>3</v>
      </c>
      <c r="G3841">
        <v>91.5</v>
      </c>
      <c r="H3841" t="s">
        <v>17</v>
      </c>
      <c r="I3841" t="s">
        <v>947</v>
      </c>
      <c r="J3841" s="1">
        <v>45124</v>
      </c>
      <c r="K3841">
        <v>2023</v>
      </c>
      <c r="L3841" t="s">
        <v>29</v>
      </c>
      <c r="M3841">
        <v>91.5</v>
      </c>
      <c r="N3841">
        <v>7</v>
      </c>
      <c r="O3841">
        <v>17</v>
      </c>
      <c r="P3841" t="s">
        <v>12262</v>
      </c>
      <c r="Q3841" t="s">
        <v>12253</v>
      </c>
      <c r="R3841">
        <v>7</v>
      </c>
      <c r="S3841" t="s">
        <v>12254</v>
      </c>
    </row>
    <row r="3842" spans="1:19" x14ac:dyDescent="0.35">
      <c r="A3842" t="s">
        <v>4190</v>
      </c>
      <c r="B3842" t="s">
        <v>21</v>
      </c>
      <c r="C3842" t="s">
        <v>27</v>
      </c>
      <c r="D3842" t="s">
        <v>114</v>
      </c>
      <c r="E3842">
        <v>20</v>
      </c>
      <c r="F3842">
        <v>6</v>
      </c>
      <c r="G3842">
        <v>120</v>
      </c>
      <c r="H3842" t="s">
        <v>17</v>
      </c>
      <c r="I3842" t="s">
        <v>947</v>
      </c>
      <c r="J3842" s="1">
        <v>45110</v>
      </c>
      <c r="K3842">
        <v>2023</v>
      </c>
      <c r="L3842" t="s">
        <v>29</v>
      </c>
      <c r="M3842">
        <v>120</v>
      </c>
      <c r="N3842">
        <v>7</v>
      </c>
      <c r="O3842">
        <v>3</v>
      </c>
      <c r="P3842" t="s">
        <v>12262</v>
      </c>
      <c r="Q3842" t="s">
        <v>12253</v>
      </c>
      <c r="R3842">
        <v>7</v>
      </c>
      <c r="S3842" t="s">
        <v>12254</v>
      </c>
    </row>
    <row r="3843" spans="1:19" x14ac:dyDescent="0.35">
      <c r="A3843" t="s">
        <v>4182</v>
      </c>
      <c r="B3843" t="s">
        <v>53</v>
      </c>
      <c r="C3843" t="s">
        <v>27</v>
      </c>
      <c r="D3843" t="s">
        <v>243</v>
      </c>
      <c r="E3843">
        <v>15.5</v>
      </c>
      <c r="F3843">
        <v>7</v>
      </c>
      <c r="G3843">
        <v>108.5</v>
      </c>
      <c r="H3843" t="s">
        <v>17</v>
      </c>
      <c r="I3843" t="s">
        <v>947</v>
      </c>
      <c r="J3843" s="1">
        <v>45122</v>
      </c>
      <c r="K3843">
        <v>2023</v>
      </c>
      <c r="L3843" t="s">
        <v>29</v>
      </c>
      <c r="M3843">
        <v>108.5</v>
      </c>
      <c r="N3843">
        <v>7</v>
      </c>
      <c r="O3843">
        <v>15</v>
      </c>
      <c r="P3843" t="s">
        <v>12262</v>
      </c>
      <c r="Q3843" t="s">
        <v>12253</v>
      </c>
      <c r="R3843">
        <v>7</v>
      </c>
      <c r="S3843" t="s">
        <v>12254</v>
      </c>
    </row>
    <row r="3844" spans="1:19" x14ac:dyDescent="0.35">
      <c r="A3844" t="s">
        <v>4000</v>
      </c>
      <c r="B3844" t="s">
        <v>212</v>
      </c>
      <c r="C3844" t="s">
        <v>27</v>
      </c>
      <c r="D3844" t="s">
        <v>314</v>
      </c>
      <c r="E3844">
        <v>38</v>
      </c>
      <c r="F3844">
        <v>4</v>
      </c>
      <c r="G3844">
        <v>152</v>
      </c>
      <c r="H3844" t="s">
        <v>17</v>
      </c>
      <c r="I3844" t="s">
        <v>947</v>
      </c>
      <c r="J3844" s="1">
        <v>45141</v>
      </c>
      <c r="K3844">
        <v>2023</v>
      </c>
      <c r="L3844" t="s">
        <v>50</v>
      </c>
      <c r="M3844">
        <v>152</v>
      </c>
      <c r="N3844">
        <v>8</v>
      </c>
      <c r="O3844">
        <v>3</v>
      </c>
      <c r="P3844" t="s">
        <v>12262</v>
      </c>
      <c r="Q3844" t="s">
        <v>12253</v>
      </c>
      <c r="R3844">
        <v>8</v>
      </c>
      <c r="S3844" t="s">
        <v>12255</v>
      </c>
    </row>
    <row r="3845" spans="1:19" x14ac:dyDescent="0.35">
      <c r="A3845" t="s">
        <v>3911</v>
      </c>
      <c r="B3845" t="s">
        <v>113</v>
      </c>
      <c r="C3845" t="s">
        <v>27</v>
      </c>
      <c r="D3845" t="s">
        <v>655</v>
      </c>
      <c r="E3845">
        <v>30.5</v>
      </c>
      <c r="F3845">
        <v>8</v>
      </c>
      <c r="G3845">
        <v>244</v>
      </c>
      <c r="H3845" t="s">
        <v>17</v>
      </c>
      <c r="I3845" t="s">
        <v>947</v>
      </c>
      <c r="J3845" s="1">
        <v>45167</v>
      </c>
      <c r="K3845">
        <v>2023</v>
      </c>
      <c r="L3845" t="s">
        <v>50</v>
      </c>
      <c r="M3845">
        <v>244</v>
      </c>
      <c r="N3845">
        <v>8</v>
      </c>
      <c r="O3845">
        <v>29</v>
      </c>
      <c r="P3845" t="s">
        <v>12262</v>
      </c>
      <c r="Q3845" t="s">
        <v>12253</v>
      </c>
      <c r="R3845">
        <v>8</v>
      </c>
      <c r="S3845" t="s">
        <v>12255</v>
      </c>
    </row>
    <row r="3846" spans="1:19" x14ac:dyDescent="0.35">
      <c r="A3846" t="s">
        <v>3700</v>
      </c>
      <c r="B3846" t="s">
        <v>212</v>
      </c>
      <c r="C3846" t="s">
        <v>27</v>
      </c>
      <c r="D3846" t="s">
        <v>228</v>
      </c>
      <c r="E3846">
        <v>11</v>
      </c>
      <c r="F3846">
        <v>10</v>
      </c>
      <c r="G3846">
        <v>110</v>
      </c>
      <c r="H3846" t="s">
        <v>17</v>
      </c>
      <c r="I3846" t="s">
        <v>947</v>
      </c>
      <c r="J3846" s="1">
        <v>45151</v>
      </c>
      <c r="K3846">
        <v>2023</v>
      </c>
      <c r="L3846" t="s">
        <v>50</v>
      </c>
      <c r="M3846">
        <v>110</v>
      </c>
      <c r="N3846">
        <v>8</v>
      </c>
      <c r="O3846">
        <v>13</v>
      </c>
      <c r="P3846" t="s">
        <v>12262</v>
      </c>
      <c r="Q3846" t="s">
        <v>12253</v>
      </c>
      <c r="R3846">
        <v>8</v>
      </c>
      <c r="S3846" t="s">
        <v>12255</v>
      </c>
    </row>
    <row r="3847" spans="1:19" x14ac:dyDescent="0.35">
      <c r="A3847" t="s">
        <v>3716</v>
      </c>
      <c r="B3847" t="s">
        <v>212</v>
      </c>
      <c r="C3847" t="s">
        <v>27</v>
      </c>
      <c r="D3847" t="s">
        <v>61</v>
      </c>
      <c r="E3847">
        <v>12.5</v>
      </c>
      <c r="F3847">
        <v>7</v>
      </c>
      <c r="G3847">
        <v>87.5</v>
      </c>
      <c r="H3847" t="s">
        <v>17</v>
      </c>
      <c r="I3847" t="s">
        <v>947</v>
      </c>
      <c r="J3847" s="1">
        <v>45158</v>
      </c>
      <c r="K3847">
        <v>2023</v>
      </c>
      <c r="L3847" t="s">
        <v>50</v>
      </c>
      <c r="M3847">
        <v>87.5</v>
      </c>
      <c r="N3847">
        <v>8</v>
      </c>
      <c r="O3847">
        <v>20</v>
      </c>
      <c r="P3847" t="s">
        <v>12262</v>
      </c>
      <c r="Q3847" t="s">
        <v>12253</v>
      </c>
      <c r="R3847">
        <v>8</v>
      </c>
      <c r="S3847" t="s">
        <v>12255</v>
      </c>
    </row>
    <row r="3848" spans="1:19" x14ac:dyDescent="0.35">
      <c r="A3848" t="s">
        <v>3712</v>
      </c>
      <c r="B3848" t="s">
        <v>113</v>
      </c>
      <c r="C3848" t="s">
        <v>27</v>
      </c>
      <c r="D3848" t="s">
        <v>61</v>
      </c>
      <c r="E3848">
        <v>12.5</v>
      </c>
      <c r="F3848">
        <v>1</v>
      </c>
      <c r="G3848">
        <v>12.5</v>
      </c>
      <c r="H3848" t="s">
        <v>17</v>
      </c>
      <c r="I3848" t="s">
        <v>947</v>
      </c>
      <c r="J3848" s="1">
        <v>45155</v>
      </c>
      <c r="K3848">
        <v>2023</v>
      </c>
      <c r="L3848" t="s">
        <v>50</v>
      </c>
      <c r="M3848">
        <v>12.5</v>
      </c>
      <c r="N3848">
        <v>8</v>
      </c>
      <c r="O3848">
        <v>17</v>
      </c>
      <c r="P3848" t="s">
        <v>12262</v>
      </c>
      <c r="Q3848" t="s">
        <v>12253</v>
      </c>
      <c r="R3848">
        <v>8</v>
      </c>
      <c r="S3848" t="s">
        <v>12255</v>
      </c>
    </row>
    <row r="3849" spans="1:19" x14ac:dyDescent="0.35">
      <c r="A3849" t="s">
        <v>3656</v>
      </c>
      <c r="B3849" t="s">
        <v>113</v>
      </c>
      <c r="C3849" t="s">
        <v>27</v>
      </c>
      <c r="D3849" t="s">
        <v>337</v>
      </c>
      <c r="E3849">
        <v>5</v>
      </c>
      <c r="F3849">
        <v>9</v>
      </c>
      <c r="G3849">
        <v>45</v>
      </c>
      <c r="H3849" t="s">
        <v>17</v>
      </c>
      <c r="I3849" t="s">
        <v>947</v>
      </c>
      <c r="J3849" s="1">
        <v>45186</v>
      </c>
      <c r="K3849">
        <v>2023</v>
      </c>
      <c r="L3849" t="s">
        <v>46</v>
      </c>
      <c r="M3849">
        <v>45</v>
      </c>
      <c r="N3849">
        <v>9</v>
      </c>
      <c r="O3849">
        <v>17</v>
      </c>
      <c r="P3849" t="s">
        <v>12262</v>
      </c>
      <c r="Q3849" t="s">
        <v>12253</v>
      </c>
      <c r="R3849">
        <v>9</v>
      </c>
      <c r="S3849" t="s">
        <v>12256</v>
      </c>
    </row>
    <row r="3850" spans="1:19" x14ac:dyDescent="0.35">
      <c r="A3850" t="s">
        <v>3928</v>
      </c>
      <c r="B3850" t="s">
        <v>151</v>
      </c>
      <c r="C3850" t="s">
        <v>27</v>
      </c>
      <c r="D3850" t="s">
        <v>172</v>
      </c>
      <c r="E3850">
        <v>32</v>
      </c>
      <c r="F3850">
        <v>6</v>
      </c>
      <c r="G3850">
        <v>192</v>
      </c>
      <c r="H3850" t="s">
        <v>17</v>
      </c>
      <c r="I3850" t="s">
        <v>947</v>
      </c>
      <c r="J3850" s="1">
        <v>45183</v>
      </c>
      <c r="K3850">
        <v>2023</v>
      </c>
      <c r="L3850" t="s">
        <v>46</v>
      </c>
      <c r="M3850">
        <v>192</v>
      </c>
      <c r="N3850">
        <v>9</v>
      </c>
      <c r="O3850">
        <v>14</v>
      </c>
      <c r="P3850" t="s">
        <v>12262</v>
      </c>
      <c r="Q3850" t="s">
        <v>12253</v>
      </c>
      <c r="R3850">
        <v>9</v>
      </c>
      <c r="S3850" t="s">
        <v>12256</v>
      </c>
    </row>
    <row r="3851" spans="1:19" x14ac:dyDescent="0.35">
      <c r="A3851" t="s">
        <v>3752</v>
      </c>
      <c r="B3851" t="s">
        <v>79</v>
      </c>
      <c r="C3851" t="s">
        <v>27</v>
      </c>
      <c r="D3851" t="s">
        <v>243</v>
      </c>
      <c r="E3851">
        <v>15.5</v>
      </c>
      <c r="F3851">
        <v>4</v>
      </c>
      <c r="G3851">
        <v>62</v>
      </c>
      <c r="H3851" t="s">
        <v>17</v>
      </c>
      <c r="I3851" t="s">
        <v>947</v>
      </c>
      <c r="J3851" s="1">
        <v>45180</v>
      </c>
      <c r="K3851">
        <v>2023</v>
      </c>
      <c r="L3851" t="s">
        <v>46</v>
      </c>
      <c r="M3851">
        <v>62</v>
      </c>
      <c r="N3851">
        <v>9</v>
      </c>
      <c r="O3851">
        <v>11</v>
      </c>
      <c r="P3851" t="s">
        <v>12262</v>
      </c>
      <c r="Q3851" t="s">
        <v>12253</v>
      </c>
      <c r="R3851">
        <v>9</v>
      </c>
      <c r="S3851" t="s">
        <v>12256</v>
      </c>
    </row>
    <row r="3852" spans="1:19" x14ac:dyDescent="0.35">
      <c r="A3852" t="s">
        <v>4009</v>
      </c>
      <c r="B3852" t="s">
        <v>169</v>
      </c>
      <c r="C3852" t="s">
        <v>27</v>
      </c>
      <c r="D3852" t="s">
        <v>426</v>
      </c>
      <c r="E3852">
        <v>39.5</v>
      </c>
      <c r="F3852">
        <v>8</v>
      </c>
      <c r="G3852">
        <v>316</v>
      </c>
      <c r="H3852" t="s">
        <v>17</v>
      </c>
      <c r="I3852" t="s">
        <v>947</v>
      </c>
      <c r="J3852" s="1">
        <v>45178</v>
      </c>
      <c r="K3852">
        <v>2023</v>
      </c>
      <c r="L3852" t="s">
        <v>46</v>
      </c>
      <c r="M3852">
        <v>316</v>
      </c>
      <c r="N3852">
        <v>9</v>
      </c>
      <c r="O3852">
        <v>9</v>
      </c>
      <c r="P3852" t="s">
        <v>12262</v>
      </c>
      <c r="Q3852" t="s">
        <v>12253</v>
      </c>
      <c r="R3852">
        <v>9</v>
      </c>
      <c r="S3852" t="s">
        <v>12256</v>
      </c>
    </row>
    <row r="3853" spans="1:19" x14ac:dyDescent="0.35">
      <c r="A3853" t="s">
        <v>3681</v>
      </c>
      <c r="B3853" t="s">
        <v>68</v>
      </c>
      <c r="C3853" t="s">
        <v>27</v>
      </c>
      <c r="D3853" t="s">
        <v>28</v>
      </c>
      <c r="E3853">
        <v>8</v>
      </c>
      <c r="F3853">
        <v>1</v>
      </c>
      <c r="G3853">
        <v>8</v>
      </c>
      <c r="H3853" t="s">
        <v>17</v>
      </c>
      <c r="I3853" t="s">
        <v>947</v>
      </c>
      <c r="J3853" s="1">
        <v>45207</v>
      </c>
      <c r="K3853">
        <v>2023</v>
      </c>
      <c r="L3853" t="s">
        <v>24</v>
      </c>
      <c r="M3853">
        <v>8</v>
      </c>
      <c r="N3853">
        <v>10</v>
      </c>
      <c r="O3853">
        <v>8</v>
      </c>
      <c r="P3853" t="s">
        <v>12262</v>
      </c>
      <c r="Q3853" t="s">
        <v>12257</v>
      </c>
      <c r="R3853">
        <v>10</v>
      </c>
      <c r="S3853" t="s">
        <v>12258</v>
      </c>
    </row>
    <row r="3854" spans="1:19" x14ac:dyDescent="0.35">
      <c r="A3854" t="s">
        <v>3649</v>
      </c>
      <c r="B3854" t="s">
        <v>113</v>
      </c>
      <c r="C3854" t="s">
        <v>27</v>
      </c>
      <c r="D3854" t="s">
        <v>337</v>
      </c>
      <c r="E3854">
        <v>5</v>
      </c>
      <c r="F3854">
        <v>3</v>
      </c>
      <c r="G3854">
        <v>15</v>
      </c>
      <c r="H3854" t="s">
        <v>17</v>
      </c>
      <c r="I3854" t="s">
        <v>947</v>
      </c>
      <c r="J3854" s="1">
        <v>45224</v>
      </c>
      <c r="K3854">
        <v>2023</v>
      </c>
      <c r="L3854" t="s">
        <v>24</v>
      </c>
      <c r="M3854">
        <v>15</v>
      </c>
      <c r="N3854">
        <v>10</v>
      </c>
      <c r="O3854">
        <v>25</v>
      </c>
      <c r="P3854" t="s">
        <v>12262</v>
      </c>
      <c r="Q3854" t="s">
        <v>12257</v>
      </c>
      <c r="R3854">
        <v>10</v>
      </c>
      <c r="S3854" t="s">
        <v>12258</v>
      </c>
    </row>
    <row r="3855" spans="1:19" x14ac:dyDescent="0.35">
      <c r="A3855" t="s">
        <v>3853</v>
      </c>
      <c r="B3855" t="s">
        <v>169</v>
      </c>
      <c r="C3855" t="s">
        <v>27</v>
      </c>
      <c r="D3855" t="s">
        <v>1230</v>
      </c>
      <c r="E3855">
        <v>24.5</v>
      </c>
      <c r="F3855">
        <v>5</v>
      </c>
      <c r="G3855">
        <v>122.5</v>
      </c>
      <c r="H3855" t="s">
        <v>17</v>
      </c>
      <c r="I3855" t="s">
        <v>947</v>
      </c>
      <c r="J3855" s="1">
        <v>45220</v>
      </c>
      <c r="K3855">
        <v>2023</v>
      </c>
      <c r="L3855" t="s">
        <v>24</v>
      </c>
      <c r="M3855">
        <v>122.5</v>
      </c>
      <c r="N3855">
        <v>10</v>
      </c>
      <c r="O3855">
        <v>21</v>
      </c>
      <c r="P3855" t="s">
        <v>12262</v>
      </c>
      <c r="Q3855" t="s">
        <v>12257</v>
      </c>
      <c r="R3855">
        <v>10</v>
      </c>
      <c r="S3855" t="s">
        <v>12258</v>
      </c>
    </row>
    <row r="3856" spans="1:19" x14ac:dyDescent="0.35">
      <c r="A3856" t="s">
        <v>3996</v>
      </c>
      <c r="B3856" t="s">
        <v>60</v>
      </c>
      <c r="C3856" t="s">
        <v>27</v>
      </c>
      <c r="D3856" t="s">
        <v>314</v>
      </c>
      <c r="E3856">
        <v>38</v>
      </c>
      <c r="F3856">
        <v>5</v>
      </c>
      <c r="G3856">
        <v>190</v>
      </c>
      <c r="H3856" t="s">
        <v>17</v>
      </c>
      <c r="I3856" t="s">
        <v>947</v>
      </c>
      <c r="J3856" s="1">
        <v>45229</v>
      </c>
      <c r="K3856">
        <v>2023</v>
      </c>
      <c r="L3856" t="s">
        <v>24</v>
      </c>
      <c r="M3856">
        <v>190</v>
      </c>
      <c r="N3856">
        <v>10</v>
      </c>
      <c r="O3856">
        <v>30</v>
      </c>
      <c r="P3856" t="s">
        <v>12262</v>
      </c>
      <c r="Q3856" t="s">
        <v>12257</v>
      </c>
      <c r="R3856">
        <v>10</v>
      </c>
      <c r="S3856" t="s">
        <v>12258</v>
      </c>
    </row>
    <row r="3857" spans="1:19" x14ac:dyDescent="0.35">
      <c r="A3857" t="s">
        <v>3648</v>
      </c>
      <c r="B3857" t="s">
        <v>57</v>
      </c>
      <c r="C3857" t="s">
        <v>27</v>
      </c>
      <c r="D3857" t="s">
        <v>337</v>
      </c>
      <c r="E3857">
        <v>5</v>
      </c>
      <c r="F3857">
        <v>1</v>
      </c>
      <c r="G3857">
        <v>5</v>
      </c>
      <c r="H3857" t="s">
        <v>17</v>
      </c>
      <c r="I3857" t="s">
        <v>947</v>
      </c>
      <c r="J3857" s="1">
        <v>45200</v>
      </c>
      <c r="K3857">
        <v>2023</v>
      </c>
      <c r="L3857" t="s">
        <v>24</v>
      </c>
      <c r="M3857">
        <v>5</v>
      </c>
      <c r="N3857">
        <v>10</v>
      </c>
      <c r="O3857">
        <v>1</v>
      </c>
      <c r="P3857" t="s">
        <v>12262</v>
      </c>
      <c r="Q3857" t="s">
        <v>12257</v>
      </c>
      <c r="R3857">
        <v>10</v>
      </c>
      <c r="S3857" t="s">
        <v>12258</v>
      </c>
    </row>
    <row r="3858" spans="1:19" x14ac:dyDescent="0.35">
      <c r="A3858" t="s">
        <v>3940</v>
      </c>
      <c r="B3858" t="s">
        <v>113</v>
      </c>
      <c r="C3858" t="s">
        <v>27</v>
      </c>
      <c r="D3858" t="s">
        <v>177</v>
      </c>
      <c r="E3858">
        <v>33.5</v>
      </c>
      <c r="F3858">
        <v>8</v>
      </c>
      <c r="G3858">
        <v>268</v>
      </c>
      <c r="H3858" t="s">
        <v>17</v>
      </c>
      <c r="I3858" t="s">
        <v>947</v>
      </c>
      <c r="J3858" s="1">
        <v>45214</v>
      </c>
      <c r="K3858">
        <v>2023</v>
      </c>
      <c r="L3858" t="s">
        <v>24</v>
      </c>
      <c r="M3858">
        <v>268</v>
      </c>
      <c r="N3858">
        <v>10</v>
      </c>
      <c r="O3858">
        <v>15</v>
      </c>
      <c r="P3858" t="s">
        <v>12262</v>
      </c>
      <c r="Q3858" t="s">
        <v>12257</v>
      </c>
      <c r="R3858">
        <v>10</v>
      </c>
      <c r="S3858" t="s">
        <v>12258</v>
      </c>
    </row>
    <row r="3859" spans="1:19" x14ac:dyDescent="0.35">
      <c r="A3859" t="s">
        <v>3971</v>
      </c>
      <c r="B3859" t="s">
        <v>124</v>
      </c>
      <c r="C3859" t="s">
        <v>27</v>
      </c>
      <c r="D3859" t="s">
        <v>2974</v>
      </c>
      <c r="E3859">
        <v>35</v>
      </c>
      <c r="F3859">
        <v>7</v>
      </c>
      <c r="G3859">
        <v>245</v>
      </c>
      <c r="H3859" t="s">
        <v>17</v>
      </c>
      <c r="I3859" t="s">
        <v>947</v>
      </c>
      <c r="J3859" s="1">
        <v>45208</v>
      </c>
      <c r="K3859">
        <v>2023</v>
      </c>
      <c r="L3859" t="s">
        <v>24</v>
      </c>
      <c r="M3859">
        <v>245</v>
      </c>
      <c r="N3859">
        <v>10</v>
      </c>
      <c r="O3859">
        <v>9</v>
      </c>
      <c r="P3859" t="s">
        <v>12262</v>
      </c>
      <c r="Q3859" t="s">
        <v>12257</v>
      </c>
      <c r="R3859">
        <v>10</v>
      </c>
      <c r="S3859" t="s">
        <v>12258</v>
      </c>
    </row>
    <row r="3860" spans="1:19" x14ac:dyDescent="0.35">
      <c r="A3860" t="s">
        <v>3917</v>
      </c>
      <c r="B3860" t="s">
        <v>119</v>
      </c>
      <c r="C3860" t="s">
        <v>27</v>
      </c>
      <c r="D3860" t="s">
        <v>655</v>
      </c>
      <c r="E3860">
        <v>30.5</v>
      </c>
      <c r="F3860">
        <v>5</v>
      </c>
      <c r="G3860">
        <v>152.5</v>
      </c>
      <c r="H3860" t="s">
        <v>17</v>
      </c>
      <c r="I3860" t="s">
        <v>947</v>
      </c>
      <c r="J3860" s="1">
        <v>45220</v>
      </c>
      <c r="K3860">
        <v>2023</v>
      </c>
      <c r="L3860" t="s">
        <v>24</v>
      </c>
      <c r="M3860">
        <v>152.5</v>
      </c>
      <c r="N3860">
        <v>10</v>
      </c>
      <c r="O3860">
        <v>21</v>
      </c>
      <c r="P3860" t="s">
        <v>12262</v>
      </c>
      <c r="Q3860" t="s">
        <v>12257</v>
      </c>
      <c r="R3860">
        <v>10</v>
      </c>
      <c r="S3860" t="s">
        <v>12258</v>
      </c>
    </row>
    <row r="3861" spans="1:19" x14ac:dyDescent="0.35">
      <c r="A3861" t="s">
        <v>3927</v>
      </c>
      <c r="B3861" t="s">
        <v>212</v>
      </c>
      <c r="C3861" t="s">
        <v>27</v>
      </c>
      <c r="D3861" t="s">
        <v>172</v>
      </c>
      <c r="E3861">
        <v>32</v>
      </c>
      <c r="F3861">
        <v>5</v>
      </c>
      <c r="G3861">
        <v>160</v>
      </c>
      <c r="H3861" t="s">
        <v>17</v>
      </c>
      <c r="I3861" t="s">
        <v>947</v>
      </c>
      <c r="J3861" s="1">
        <v>45221</v>
      </c>
      <c r="K3861">
        <v>2023</v>
      </c>
      <c r="L3861" t="s">
        <v>24</v>
      </c>
      <c r="M3861">
        <v>160</v>
      </c>
      <c r="N3861">
        <v>10</v>
      </c>
      <c r="O3861">
        <v>22</v>
      </c>
      <c r="P3861" t="s">
        <v>12262</v>
      </c>
      <c r="Q3861" t="s">
        <v>12257</v>
      </c>
      <c r="R3861">
        <v>10</v>
      </c>
      <c r="S3861" t="s">
        <v>12258</v>
      </c>
    </row>
    <row r="3862" spans="1:19" x14ac:dyDescent="0.35">
      <c r="A3862" t="s">
        <v>3790</v>
      </c>
      <c r="B3862" t="s">
        <v>140</v>
      </c>
      <c r="C3862" t="s">
        <v>27</v>
      </c>
      <c r="D3862" t="s">
        <v>114</v>
      </c>
      <c r="E3862">
        <v>20</v>
      </c>
      <c r="F3862">
        <v>9</v>
      </c>
      <c r="G3862">
        <v>180</v>
      </c>
      <c r="H3862" t="s">
        <v>17</v>
      </c>
      <c r="I3862" t="s">
        <v>947</v>
      </c>
      <c r="J3862" s="1">
        <v>45200</v>
      </c>
      <c r="K3862">
        <v>2023</v>
      </c>
      <c r="L3862" t="s">
        <v>24</v>
      </c>
      <c r="M3862">
        <v>180</v>
      </c>
      <c r="N3862">
        <v>10</v>
      </c>
      <c r="O3862">
        <v>1</v>
      </c>
      <c r="P3862" t="s">
        <v>12262</v>
      </c>
      <c r="Q3862" t="s">
        <v>12257</v>
      </c>
      <c r="R3862">
        <v>10</v>
      </c>
      <c r="S3862" t="s">
        <v>12258</v>
      </c>
    </row>
    <row r="3863" spans="1:19" x14ac:dyDescent="0.35">
      <c r="A3863" t="s">
        <v>3763</v>
      </c>
      <c r="B3863" t="s">
        <v>79</v>
      </c>
      <c r="C3863" t="s">
        <v>27</v>
      </c>
      <c r="D3863" t="s">
        <v>3099</v>
      </c>
      <c r="E3863">
        <v>17</v>
      </c>
      <c r="F3863">
        <v>3</v>
      </c>
      <c r="G3863">
        <v>51</v>
      </c>
      <c r="H3863" t="s">
        <v>17</v>
      </c>
      <c r="I3863" t="s">
        <v>947</v>
      </c>
      <c r="J3863" s="1">
        <v>45246</v>
      </c>
      <c r="K3863">
        <v>2023</v>
      </c>
      <c r="L3863" t="s">
        <v>73</v>
      </c>
      <c r="M3863">
        <v>51</v>
      </c>
      <c r="N3863">
        <v>11</v>
      </c>
      <c r="O3863">
        <v>16</v>
      </c>
      <c r="P3863" t="s">
        <v>12262</v>
      </c>
      <c r="Q3863" t="s">
        <v>12257</v>
      </c>
      <c r="R3863">
        <v>11</v>
      </c>
      <c r="S3863" t="s">
        <v>12259</v>
      </c>
    </row>
    <row r="3864" spans="1:19" x14ac:dyDescent="0.35">
      <c r="A3864" t="s">
        <v>3726</v>
      </c>
      <c r="B3864" t="s">
        <v>36</v>
      </c>
      <c r="C3864" t="s">
        <v>27</v>
      </c>
      <c r="D3864" t="s">
        <v>455</v>
      </c>
      <c r="E3864">
        <v>14</v>
      </c>
      <c r="F3864">
        <v>4</v>
      </c>
      <c r="G3864">
        <v>56</v>
      </c>
      <c r="H3864" t="s">
        <v>17</v>
      </c>
      <c r="I3864" t="s">
        <v>947</v>
      </c>
      <c r="J3864" s="1">
        <v>45234</v>
      </c>
      <c r="K3864">
        <v>2023</v>
      </c>
      <c r="L3864" t="s">
        <v>73</v>
      </c>
      <c r="M3864">
        <v>56</v>
      </c>
      <c r="N3864">
        <v>11</v>
      </c>
      <c r="O3864">
        <v>4</v>
      </c>
      <c r="P3864" t="s">
        <v>12262</v>
      </c>
      <c r="Q3864" t="s">
        <v>12257</v>
      </c>
      <c r="R3864">
        <v>11</v>
      </c>
      <c r="S3864" t="s">
        <v>12259</v>
      </c>
    </row>
    <row r="3865" spans="1:19" x14ac:dyDescent="0.35">
      <c r="A3865" t="s">
        <v>3679</v>
      </c>
      <c r="B3865" t="s">
        <v>212</v>
      </c>
      <c r="C3865" t="s">
        <v>27</v>
      </c>
      <c r="D3865" t="s">
        <v>28</v>
      </c>
      <c r="E3865">
        <v>8</v>
      </c>
      <c r="F3865">
        <v>5</v>
      </c>
      <c r="G3865">
        <v>40</v>
      </c>
      <c r="H3865" t="s">
        <v>17</v>
      </c>
      <c r="I3865" t="s">
        <v>947</v>
      </c>
      <c r="J3865" s="1">
        <v>45256</v>
      </c>
      <c r="K3865">
        <v>2023</v>
      </c>
      <c r="L3865" t="s">
        <v>73</v>
      </c>
      <c r="M3865">
        <v>40</v>
      </c>
      <c r="N3865">
        <v>11</v>
      </c>
      <c r="O3865">
        <v>26</v>
      </c>
      <c r="P3865" t="s">
        <v>12262</v>
      </c>
      <c r="Q3865" t="s">
        <v>12257</v>
      </c>
      <c r="R3865">
        <v>11</v>
      </c>
      <c r="S3865" t="s">
        <v>12259</v>
      </c>
    </row>
    <row r="3866" spans="1:19" x14ac:dyDescent="0.35">
      <c r="A3866" t="s">
        <v>3665</v>
      </c>
      <c r="B3866" t="s">
        <v>119</v>
      </c>
      <c r="C3866" t="s">
        <v>27</v>
      </c>
      <c r="D3866" t="s">
        <v>437</v>
      </c>
      <c r="E3866">
        <v>6.5</v>
      </c>
      <c r="F3866">
        <v>2</v>
      </c>
      <c r="G3866">
        <v>13</v>
      </c>
      <c r="H3866" t="s">
        <v>17</v>
      </c>
      <c r="I3866" t="s">
        <v>947</v>
      </c>
      <c r="J3866" s="1">
        <v>45238</v>
      </c>
      <c r="K3866">
        <v>2023</v>
      </c>
      <c r="L3866" t="s">
        <v>73</v>
      </c>
      <c r="M3866">
        <v>13</v>
      </c>
      <c r="N3866">
        <v>11</v>
      </c>
      <c r="O3866">
        <v>8</v>
      </c>
      <c r="P3866" t="s">
        <v>12262</v>
      </c>
      <c r="Q3866" t="s">
        <v>12257</v>
      </c>
      <c r="R3866">
        <v>11</v>
      </c>
      <c r="S3866" t="s">
        <v>12259</v>
      </c>
    </row>
    <row r="3867" spans="1:19" x14ac:dyDescent="0.35">
      <c r="A3867" t="s">
        <v>3885</v>
      </c>
      <c r="B3867" t="s">
        <v>53</v>
      </c>
      <c r="C3867" t="s">
        <v>27</v>
      </c>
      <c r="D3867" t="s">
        <v>394</v>
      </c>
      <c r="E3867">
        <v>27.5</v>
      </c>
      <c r="F3867">
        <v>2</v>
      </c>
      <c r="G3867">
        <v>55</v>
      </c>
      <c r="H3867" t="s">
        <v>17</v>
      </c>
      <c r="I3867" t="s">
        <v>947</v>
      </c>
      <c r="J3867" s="1">
        <v>45259</v>
      </c>
      <c r="K3867">
        <v>2023</v>
      </c>
      <c r="L3867" t="s">
        <v>73</v>
      </c>
      <c r="M3867">
        <v>55</v>
      </c>
      <c r="N3867">
        <v>11</v>
      </c>
      <c r="O3867">
        <v>29</v>
      </c>
      <c r="P3867" t="s">
        <v>12262</v>
      </c>
      <c r="Q3867" t="s">
        <v>12257</v>
      </c>
      <c r="R3867">
        <v>11</v>
      </c>
      <c r="S3867" t="s">
        <v>12259</v>
      </c>
    </row>
    <row r="3868" spans="1:19" x14ac:dyDescent="0.35">
      <c r="A3868" t="s">
        <v>3886</v>
      </c>
      <c r="B3868" t="s">
        <v>68</v>
      </c>
      <c r="C3868" t="s">
        <v>27</v>
      </c>
      <c r="D3868" t="s">
        <v>394</v>
      </c>
      <c r="E3868">
        <v>27.5</v>
      </c>
      <c r="F3868">
        <v>5</v>
      </c>
      <c r="G3868">
        <v>137.5</v>
      </c>
      <c r="H3868" t="s">
        <v>17</v>
      </c>
      <c r="I3868" t="s">
        <v>947</v>
      </c>
      <c r="J3868" s="1">
        <v>45239</v>
      </c>
      <c r="K3868">
        <v>2023</v>
      </c>
      <c r="L3868" t="s">
        <v>73</v>
      </c>
      <c r="M3868">
        <v>137.5</v>
      </c>
      <c r="N3868">
        <v>11</v>
      </c>
      <c r="O3868">
        <v>9</v>
      </c>
      <c r="P3868" t="s">
        <v>12262</v>
      </c>
      <c r="Q3868" t="s">
        <v>12257</v>
      </c>
      <c r="R3868">
        <v>11</v>
      </c>
      <c r="S3868" t="s">
        <v>12259</v>
      </c>
    </row>
    <row r="3869" spans="1:19" x14ac:dyDescent="0.35">
      <c r="A3869" t="s">
        <v>3919</v>
      </c>
      <c r="B3869" t="s">
        <v>89</v>
      </c>
      <c r="C3869" t="s">
        <v>27</v>
      </c>
      <c r="D3869" t="s">
        <v>655</v>
      </c>
      <c r="E3869">
        <v>30.5</v>
      </c>
      <c r="F3869">
        <v>5</v>
      </c>
      <c r="G3869">
        <v>152.5</v>
      </c>
      <c r="H3869" t="s">
        <v>17</v>
      </c>
      <c r="I3869" t="s">
        <v>947</v>
      </c>
      <c r="J3869" s="1">
        <v>45243</v>
      </c>
      <c r="K3869">
        <v>2023</v>
      </c>
      <c r="L3869" t="s">
        <v>73</v>
      </c>
      <c r="M3869">
        <v>152.5</v>
      </c>
      <c r="N3869">
        <v>11</v>
      </c>
      <c r="O3869">
        <v>13</v>
      </c>
      <c r="P3869" t="s">
        <v>12262</v>
      </c>
      <c r="Q3869" t="s">
        <v>12257</v>
      </c>
      <c r="R3869">
        <v>11</v>
      </c>
      <c r="S3869" t="s">
        <v>12259</v>
      </c>
    </row>
    <row r="3870" spans="1:19" x14ac:dyDescent="0.35">
      <c r="A3870" t="s">
        <v>4127</v>
      </c>
      <c r="B3870" t="s">
        <v>57</v>
      </c>
      <c r="C3870" t="s">
        <v>27</v>
      </c>
      <c r="D3870" t="s">
        <v>261</v>
      </c>
      <c r="E3870">
        <v>23</v>
      </c>
      <c r="F3870">
        <v>7</v>
      </c>
      <c r="G3870">
        <v>161</v>
      </c>
      <c r="H3870" t="s">
        <v>17</v>
      </c>
      <c r="I3870" t="s">
        <v>947</v>
      </c>
      <c r="J3870" s="1">
        <v>45289</v>
      </c>
      <c r="K3870">
        <v>2023</v>
      </c>
      <c r="L3870" t="s">
        <v>95</v>
      </c>
      <c r="M3870">
        <v>161</v>
      </c>
      <c r="N3870">
        <v>12</v>
      </c>
      <c r="O3870">
        <v>29</v>
      </c>
      <c r="P3870" t="s">
        <v>12262</v>
      </c>
      <c r="Q3870" t="s">
        <v>12257</v>
      </c>
      <c r="R3870">
        <v>12</v>
      </c>
      <c r="S3870" t="s">
        <v>12260</v>
      </c>
    </row>
    <row r="3871" spans="1:19" x14ac:dyDescent="0.35">
      <c r="A3871" t="s">
        <v>4147</v>
      </c>
      <c r="B3871" t="s">
        <v>124</v>
      </c>
      <c r="C3871" t="s">
        <v>27</v>
      </c>
      <c r="D3871" t="s">
        <v>172</v>
      </c>
      <c r="E3871">
        <v>32</v>
      </c>
      <c r="F3871">
        <v>4</v>
      </c>
      <c r="G3871">
        <v>128</v>
      </c>
      <c r="H3871" t="s">
        <v>17</v>
      </c>
      <c r="I3871" t="s">
        <v>947</v>
      </c>
      <c r="J3871" s="1">
        <v>45291</v>
      </c>
      <c r="K3871">
        <v>2023</v>
      </c>
      <c r="L3871" t="s">
        <v>95</v>
      </c>
      <c r="M3871">
        <v>128</v>
      </c>
      <c r="N3871">
        <v>12</v>
      </c>
      <c r="O3871">
        <v>31</v>
      </c>
      <c r="P3871" t="s">
        <v>12262</v>
      </c>
      <c r="Q3871" t="s">
        <v>12257</v>
      </c>
      <c r="R3871">
        <v>12</v>
      </c>
      <c r="S3871" t="s">
        <v>12260</v>
      </c>
    </row>
    <row r="3872" spans="1:19" x14ac:dyDescent="0.35">
      <c r="A3872" t="s">
        <v>4153</v>
      </c>
      <c r="B3872" t="s">
        <v>79</v>
      </c>
      <c r="C3872" t="s">
        <v>27</v>
      </c>
      <c r="D3872" t="s">
        <v>2974</v>
      </c>
      <c r="E3872">
        <v>35</v>
      </c>
      <c r="F3872">
        <v>1</v>
      </c>
      <c r="G3872">
        <v>35</v>
      </c>
      <c r="H3872" t="s">
        <v>17</v>
      </c>
      <c r="I3872" t="s">
        <v>947</v>
      </c>
      <c r="J3872" s="1">
        <v>45267</v>
      </c>
      <c r="K3872">
        <v>2023</v>
      </c>
      <c r="L3872" t="s">
        <v>95</v>
      </c>
      <c r="M3872">
        <v>35</v>
      </c>
      <c r="N3872">
        <v>12</v>
      </c>
      <c r="O3872">
        <v>7</v>
      </c>
      <c r="P3872" t="s">
        <v>12262</v>
      </c>
      <c r="Q3872" t="s">
        <v>12257</v>
      </c>
      <c r="R3872">
        <v>12</v>
      </c>
      <c r="S3872" t="s">
        <v>12260</v>
      </c>
    </row>
    <row r="3873" spans="1:19" x14ac:dyDescent="0.35">
      <c r="A3873" t="s">
        <v>4111</v>
      </c>
      <c r="B3873" t="s">
        <v>89</v>
      </c>
      <c r="C3873" t="s">
        <v>27</v>
      </c>
      <c r="D3873" t="s">
        <v>61</v>
      </c>
      <c r="E3873">
        <v>12.5</v>
      </c>
      <c r="F3873">
        <v>4</v>
      </c>
      <c r="G3873">
        <v>50</v>
      </c>
      <c r="H3873" t="s">
        <v>17</v>
      </c>
      <c r="I3873" t="s">
        <v>947</v>
      </c>
      <c r="J3873" s="1">
        <v>45264</v>
      </c>
      <c r="K3873">
        <v>2023</v>
      </c>
      <c r="L3873" t="s">
        <v>95</v>
      </c>
      <c r="M3873">
        <v>50</v>
      </c>
      <c r="N3873">
        <v>12</v>
      </c>
      <c r="O3873">
        <v>4</v>
      </c>
      <c r="P3873" t="s">
        <v>12262</v>
      </c>
      <c r="Q3873" t="s">
        <v>12257</v>
      </c>
      <c r="R3873">
        <v>12</v>
      </c>
      <c r="S3873" t="s">
        <v>12260</v>
      </c>
    </row>
    <row r="3874" spans="1:19" x14ac:dyDescent="0.35">
      <c r="A3874" t="s">
        <v>4113</v>
      </c>
      <c r="B3874" t="s">
        <v>44</v>
      </c>
      <c r="C3874" t="s">
        <v>27</v>
      </c>
      <c r="D3874" t="s">
        <v>455</v>
      </c>
      <c r="E3874">
        <v>14</v>
      </c>
      <c r="F3874">
        <v>4</v>
      </c>
      <c r="G3874">
        <v>56</v>
      </c>
      <c r="H3874" t="s">
        <v>17</v>
      </c>
      <c r="I3874" t="s">
        <v>947</v>
      </c>
      <c r="J3874" s="1">
        <v>45290</v>
      </c>
      <c r="K3874">
        <v>2023</v>
      </c>
      <c r="L3874" t="s">
        <v>95</v>
      </c>
      <c r="M3874">
        <v>56</v>
      </c>
      <c r="N3874">
        <v>12</v>
      </c>
      <c r="O3874">
        <v>30</v>
      </c>
      <c r="P3874" t="s">
        <v>12262</v>
      </c>
      <c r="Q3874" t="s">
        <v>12257</v>
      </c>
      <c r="R3874">
        <v>12</v>
      </c>
      <c r="S3874" t="s">
        <v>12260</v>
      </c>
    </row>
    <row r="3875" spans="1:19" x14ac:dyDescent="0.35">
      <c r="A3875" t="s">
        <v>4141</v>
      </c>
      <c r="B3875" t="s">
        <v>169</v>
      </c>
      <c r="C3875" t="s">
        <v>27</v>
      </c>
      <c r="D3875" t="s">
        <v>394</v>
      </c>
      <c r="E3875">
        <v>27.5</v>
      </c>
      <c r="F3875">
        <v>3</v>
      </c>
      <c r="G3875">
        <v>82.5</v>
      </c>
      <c r="H3875" t="s">
        <v>17</v>
      </c>
      <c r="I3875" t="s">
        <v>947</v>
      </c>
      <c r="J3875" s="1">
        <v>45288</v>
      </c>
      <c r="K3875">
        <v>2023</v>
      </c>
      <c r="L3875" t="s">
        <v>95</v>
      </c>
      <c r="M3875">
        <v>82.5</v>
      </c>
      <c r="N3875">
        <v>12</v>
      </c>
      <c r="O3875">
        <v>28</v>
      </c>
      <c r="P3875" t="s">
        <v>12262</v>
      </c>
      <c r="Q3875" t="s">
        <v>12257</v>
      </c>
      <c r="R3875">
        <v>12</v>
      </c>
      <c r="S3875" t="s">
        <v>12260</v>
      </c>
    </row>
    <row r="3876" spans="1:19" x14ac:dyDescent="0.35">
      <c r="A3876" t="s">
        <v>4104</v>
      </c>
      <c r="B3876" t="s">
        <v>108</v>
      </c>
      <c r="C3876" t="s">
        <v>27</v>
      </c>
      <c r="D3876" t="s">
        <v>28</v>
      </c>
      <c r="E3876">
        <v>8</v>
      </c>
      <c r="F3876">
        <v>5</v>
      </c>
      <c r="G3876">
        <v>40</v>
      </c>
      <c r="H3876" t="s">
        <v>17</v>
      </c>
      <c r="I3876" t="s">
        <v>947</v>
      </c>
      <c r="J3876" s="1">
        <v>45263</v>
      </c>
      <c r="K3876">
        <v>2023</v>
      </c>
      <c r="L3876" t="s">
        <v>95</v>
      </c>
      <c r="M3876">
        <v>40</v>
      </c>
      <c r="N3876">
        <v>12</v>
      </c>
      <c r="O3876">
        <v>3</v>
      </c>
      <c r="P3876" t="s">
        <v>12262</v>
      </c>
      <c r="Q3876" t="s">
        <v>12257</v>
      </c>
      <c r="R3876">
        <v>12</v>
      </c>
      <c r="S3876" t="s">
        <v>12260</v>
      </c>
    </row>
    <row r="3877" spans="1:19" x14ac:dyDescent="0.35">
      <c r="A3877" t="s">
        <v>4103</v>
      </c>
      <c r="B3877" t="s">
        <v>140</v>
      </c>
      <c r="C3877" t="s">
        <v>27</v>
      </c>
      <c r="D3877" t="s">
        <v>28</v>
      </c>
      <c r="E3877">
        <v>8</v>
      </c>
      <c r="F3877">
        <v>9</v>
      </c>
      <c r="G3877">
        <v>72</v>
      </c>
      <c r="H3877" t="s">
        <v>17</v>
      </c>
      <c r="I3877" t="s">
        <v>947</v>
      </c>
      <c r="J3877" s="1">
        <v>45261</v>
      </c>
      <c r="K3877">
        <v>2023</v>
      </c>
      <c r="L3877" t="s">
        <v>95</v>
      </c>
      <c r="M3877">
        <v>72</v>
      </c>
      <c r="N3877">
        <v>12</v>
      </c>
      <c r="O3877">
        <v>1</v>
      </c>
      <c r="P3877" t="s">
        <v>12262</v>
      </c>
      <c r="Q3877" t="s">
        <v>12257</v>
      </c>
      <c r="R3877">
        <v>12</v>
      </c>
      <c r="S3877" t="s">
        <v>12260</v>
      </c>
    </row>
    <row r="3878" spans="1:19" x14ac:dyDescent="0.35">
      <c r="A3878" t="s">
        <v>4110</v>
      </c>
      <c r="B3878" t="s">
        <v>108</v>
      </c>
      <c r="C3878" t="s">
        <v>27</v>
      </c>
      <c r="D3878" t="s">
        <v>61</v>
      </c>
      <c r="E3878">
        <v>12.5</v>
      </c>
      <c r="F3878">
        <v>10</v>
      </c>
      <c r="G3878">
        <v>125</v>
      </c>
      <c r="H3878" t="s">
        <v>17</v>
      </c>
      <c r="I3878" t="s">
        <v>947</v>
      </c>
      <c r="J3878" s="1">
        <v>45273</v>
      </c>
      <c r="K3878">
        <v>2023</v>
      </c>
      <c r="L3878" t="s">
        <v>95</v>
      </c>
      <c r="M3878">
        <v>125</v>
      </c>
      <c r="N3878">
        <v>12</v>
      </c>
      <c r="O3878">
        <v>13</v>
      </c>
      <c r="P3878" t="s">
        <v>12262</v>
      </c>
      <c r="Q3878" t="s">
        <v>12257</v>
      </c>
      <c r="R3878">
        <v>12</v>
      </c>
      <c r="S3878" t="s">
        <v>12260</v>
      </c>
    </row>
    <row r="3879" spans="1:19" x14ac:dyDescent="0.35">
      <c r="A3879" t="s">
        <v>4099</v>
      </c>
      <c r="B3879" t="s">
        <v>89</v>
      </c>
      <c r="C3879" t="s">
        <v>27</v>
      </c>
      <c r="D3879" t="s">
        <v>337</v>
      </c>
      <c r="E3879">
        <v>5</v>
      </c>
      <c r="F3879">
        <v>9</v>
      </c>
      <c r="G3879">
        <v>45</v>
      </c>
      <c r="H3879" t="s">
        <v>17</v>
      </c>
      <c r="I3879" t="s">
        <v>947</v>
      </c>
      <c r="J3879" s="1">
        <v>45263</v>
      </c>
      <c r="K3879">
        <v>2023</v>
      </c>
      <c r="L3879" t="s">
        <v>95</v>
      </c>
      <c r="M3879">
        <v>45</v>
      </c>
      <c r="N3879">
        <v>12</v>
      </c>
      <c r="O3879">
        <v>3</v>
      </c>
      <c r="P3879" t="s">
        <v>12262</v>
      </c>
      <c r="Q3879" t="s">
        <v>12257</v>
      </c>
      <c r="R3879">
        <v>12</v>
      </c>
      <c r="S3879" t="s">
        <v>12260</v>
      </c>
    </row>
    <row r="3880" spans="1:19" x14ac:dyDescent="0.35">
      <c r="A3880" t="s">
        <v>4115</v>
      </c>
      <c r="B3880" t="s">
        <v>169</v>
      </c>
      <c r="C3880" t="s">
        <v>27</v>
      </c>
      <c r="D3880" t="s">
        <v>243</v>
      </c>
      <c r="E3880">
        <v>15.5</v>
      </c>
      <c r="F3880">
        <v>8</v>
      </c>
      <c r="G3880">
        <v>124</v>
      </c>
      <c r="H3880" t="s">
        <v>17</v>
      </c>
      <c r="I3880" t="s">
        <v>947</v>
      </c>
      <c r="J3880" s="1">
        <v>45274</v>
      </c>
      <c r="K3880">
        <v>2023</v>
      </c>
      <c r="L3880" t="s">
        <v>95</v>
      </c>
      <c r="M3880">
        <v>124</v>
      </c>
      <c r="N3880">
        <v>12</v>
      </c>
      <c r="O3880">
        <v>14</v>
      </c>
      <c r="P3880" t="s">
        <v>12262</v>
      </c>
      <c r="Q3880" t="s">
        <v>12257</v>
      </c>
      <c r="R3880">
        <v>12</v>
      </c>
      <c r="S3880" t="s">
        <v>12260</v>
      </c>
    </row>
    <row r="3881" spans="1:19" x14ac:dyDescent="0.35">
      <c r="A3881" t="s">
        <v>4162</v>
      </c>
      <c r="B3881" t="s">
        <v>116</v>
      </c>
      <c r="C3881" t="s">
        <v>27</v>
      </c>
      <c r="D3881" t="s">
        <v>206</v>
      </c>
      <c r="E3881">
        <v>41</v>
      </c>
      <c r="F3881">
        <v>1</v>
      </c>
      <c r="G3881">
        <v>41</v>
      </c>
      <c r="H3881" t="s">
        <v>17</v>
      </c>
      <c r="I3881" t="s">
        <v>947</v>
      </c>
      <c r="J3881" s="1">
        <v>45269</v>
      </c>
      <c r="K3881">
        <v>2023</v>
      </c>
      <c r="L3881" t="s">
        <v>95</v>
      </c>
      <c r="M3881">
        <v>41</v>
      </c>
      <c r="N3881">
        <v>12</v>
      </c>
      <c r="O3881">
        <v>9</v>
      </c>
      <c r="P3881" t="s">
        <v>12262</v>
      </c>
      <c r="Q3881" t="s">
        <v>12257</v>
      </c>
      <c r="R3881">
        <v>12</v>
      </c>
      <c r="S3881" t="s">
        <v>12260</v>
      </c>
    </row>
    <row r="3882" spans="1:19" x14ac:dyDescent="0.35">
      <c r="A3882" t="s">
        <v>3840</v>
      </c>
      <c r="B3882" t="s">
        <v>36</v>
      </c>
      <c r="C3882" t="s">
        <v>48</v>
      </c>
      <c r="D3882" t="s">
        <v>136</v>
      </c>
      <c r="E3882">
        <v>23</v>
      </c>
      <c r="F3882">
        <v>3</v>
      </c>
      <c r="G3882">
        <v>69</v>
      </c>
      <c r="H3882" t="s">
        <v>17</v>
      </c>
      <c r="I3882" t="s">
        <v>947</v>
      </c>
      <c r="J3882" s="1">
        <v>44965</v>
      </c>
      <c r="K3882">
        <v>2023</v>
      </c>
      <c r="L3882" t="s">
        <v>34</v>
      </c>
      <c r="M3882">
        <v>69</v>
      </c>
      <c r="N3882">
        <v>2</v>
      </c>
      <c r="O3882">
        <v>8</v>
      </c>
      <c r="P3882" t="s">
        <v>12262</v>
      </c>
      <c r="Q3882" t="s">
        <v>12246</v>
      </c>
      <c r="R3882">
        <v>2</v>
      </c>
      <c r="S3882" t="s">
        <v>12248</v>
      </c>
    </row>
    <row r="3883" spans="1:19" x14ac:dyDescent="0.35">
      <c r="A3883" t="s">
        <v>4032</v>
      </c>
      <c r="B3883" t="s">
        <v>60</v>
      </c>
      <c r="C3883" t="s">
        <v>48</v>
      </c>
      <c r="D3883" t="s">
        <v>210</v>
      </c>
      <c r="E3883">
        <v>41</v>
      </c>
      <c r="F3883">
        <v>5</v>
      </c>
      <c r="G3883">
        <v>205</v>
      </c>
      <c r="H3883" t="s">
        <v>17</v>
      </c>
      <c r="I3883" t="s">
        <v>947</v>
      </c>
      <c r="J3883" s="1">
        <v>44981</v>
      </c>
      <c r="K3883">
        <v>2023</v>
      </c>
      <c r="L3883" t="s">
        <v>34</v>
      </c>
      <c r="M3883">
        <v>205</v>
      </c>
      <c r="N3883">
        <v>2</v>
      </c>
      <c r="O3883">
        <v>24</v>
      </c>
      <c r="P3883" t="s">
        <v>12262</v>
      </c>
      <c r="Q3883" t="s">
        <v>12246</v>
      </c>
      <c r="R3883">
        <v>2</v>
      </c>
      <c r="S3883" t="s">
        <v>12248</v>
      </c>
    </row>
    <row r="3884" spans="1:19" x14ac:dyDescent="0.35">
      <c r="A3884" t="s">
        <v>3690</v>
      </c>
      <c r="B3884" t="s">
        <v>44</v>
      </c>
      <c r="C3884" t="s">
        <v>48</v>
      </c>
      <c r="D3884" t="s">
        <v>776</v>
      </c>
      <c r="E3884">
        <v>9.5</v>
      </c>
      <c r="F3884">
        <v>5</v>
      </c>
      <c r="G3884">
        <v>47.5</v>
      </c>
      <c r="H3884" t="s">
        <v>17</v>
      </c>
      <c r="I3884" t="s">
        <v>947</v>
      </c>
      <c r="J3884" s="1">
        <v>44977</v>
      </c>
      <c r="K3884">
        <v>2023</v>
      </c>
      <c r="L3884" t="s">
        <v>34</v>
      </c>
      <c r="M3884">
        <v>47.5</v>
      </c>
      <c r="N3884">
        <v>2</v>
      </c>
      <c r="O3884">
        <v>20</v>
      </c>
      <c r="P3884" t="s">
        <v>12262</v>
      </c>
      <c r="Q3884" t="s">
        <v>12246</v>
      </c>
      <c r="R3884">
        <v>2</v>
      </c>
      <c r="S3884" t="s">
        <v>12248</v>
      </c>
    </row>
    <row r="3885" spans="1:19" x14ac:dyDescent="0.35">
      <c r="A3885" t="s">
        <v>3998</v>
      </c>
      <c r="B3885" t="s">
        <v>124</v>
      </c>
      <c r="C3885" t="s">
        <v>48</v>
      </c>
      <c r="D3885" t="s">
        <v>198</v>
      </c>
      <c r="E3885">
        <v>38</v>
      </c>
      <c r="F3885">
        <v>6</v>
      </c>
      <c r="G3885">
        <v>228</v>
      </c>
      <c r="H3885" t="s">
        <v>17</v>
      </c>
      <c r="I3885" t="s">
        <v>947</v>
      </c>
      <c r="J3885" s="1">
        <v>44982</v>
      </c>
      <c r="K3885">
        <v>2023</v>
      </c>
      <c r="L3885" t="s">
        <v>34</v>
      </c>
      <c r="M3885">
        <v>228</v>
      </c>
      <c r="N3885">
        <v>2</v>
      </c>
      <c r="O3885">
        <v>25</v>
      </c>
      <c r="P3885" t="s">
        <v>12262</v>
      </c>
      <c r="Q3885" t="s">
        <v>12246</v>
      </c>
      <c r="R3885">
        <v>2</v>
      </c>
      <c r="S3885" t="s">
        <v>12248</v>
      </c>
    </row>
    <row r="3886" spans="1:19" x14ac:dyDescent="0.35">
      <c r="A3886" t="s">
        <v>3936</v>
      </c>
      <c r="B3886" t="s">
        <v>21</v>
      </c>
      <c r="C3886" t="s">
        <v>48</v>
      </c>
      <c r="D3886" t="s">
        <v>407</v>
      </c>
      <c r="E3886">
        <v>32</v>
      </c>
      <c r="F3886">
        <v>2</v>
      </c>
      <c r="G3886">
        <v>64</v>
      </c>
      <c r="H3886" t="s">
        <v>17</v>
      </c>
      <c r="I3886" t="s">
        <v>947</v>
      </c>
      <c r="J3886" s="1">
        <v>44965</v>
      </c>
      <c r="K3886">
        <v>2023</v>
      </c>
      <c r="L3886" t="s">
        <v>34</v>
      </c>
      <c r="M3886">
        <v>64</v>
      </c>
      <c r="N3886">
        <v>2</v>
      </c>
      <c r="O3886">
        <v>8</v>
      </c>
      <c r="P3886" t="s">
        <v>12262</v>
      </c>
      <c r="Q3886" t="s">
        <v>12246</v>
      </c>
      <c r="R3886">
        <v>2</v>
      </c>
      <c r="S3886" t="s">
        <v>12248</v>
      </c>
    </row>
    <row r="3887" spans="1:19" x14ac:dyDescent="0.35">
      <c r="A3887" t="s">
        <v>3772</v>
      </c>
      <c r="B3887" t="s">
        <v>89</v>
      </c>
      <c r="C3887" t="s">
        <v>48</v>
      </c>
      <c r="D3887" t="s">
        <v>94</v>
      </c>
      <c r="E3887">
        <v>18.5</v>
      </c>
      <c r="F3887">
        <v>5</v>
      </c>
      <c r="G3887">
        <v>92.5</v>
      </c>
      <c r="H3887" t="s">
        <v>17</v>
      </c>
      <c r="I3887" t="s">
        <v>947</v>
      </c>
      <c r="J3887" s="1">
        <v>44981</v>
      </c>
      <c r="K3887">
        <v>2023</v>
      </c>
      <c r="L3887" t="s">
        <v>34</v>
      </c>
      <c r="M3887">
        <v>92.5</v>
      </c>
      <c r="N3887">
        <v>2</v>
      </c>
      <c r="O3887">
        <v>24</v>
      </c>
      <c r="P3887" t="s">
        <v>12262</v>
      </c>
      <c r="Q3887" t="s">
        <v>12246</v>
      </c>
      <c r="R3887">
        <v>2</v>
      </c>
      <c r="S3887" t="s">
        <v>12248</v>
      </c>
    </row>
    <row r="3888" spans="1:19" x14ac:dyDescent="0.35">
      <c r="A3888" t="s">
        <v>3894</v>
      </c>
      <c r="B3888" t="s">
        <v>119</v>
      </c>
      <c r="C3888" t="s">
        <v>48</v>
      </c>
      <c r="D3888" t="s">
        <v>396</v>
      </c>
      <c r="E3888">
        <v>29</v>
      </c>
      <c r="F3888">
        <v>7</v>
      </c>
      <c r="G3888">
        <v>203</v>
      </c>
      <c r="H3888" t="s">
        <v>17</v>
      </c>
      <c r="I3888" t="s">
        <v>947</v>
      </c>
      <c r="J3888" s="1">
        <v>44974</v>
      </c>
      <c r="K3888">
        <v>2023</v>
      </c>
      <c r="L3888" t="s">
        <v>34</v>
      </c>
      <c r="M3888">
        <v>203</v>
      </c>
      <c r="N3888">
        <v>2</v>
      </c>
      <c r="O3888">
        <v>17</v>
      </c>
      <c r="P3888" t="s">
        <v>12262</v>
      </c>
      <c r="Q3888" t="s">
        <v>12246</v>
      </c>
      <c r="R3888">
        <v>2</v>
      </c>
      <c r="S3888" t="s">
        <v>12248</v>
      </c>
    </row>
    <row r="3889" spans="1:19" x14ac:dyDescent="0.35">
      <c r="A3889" t="s">
        <v>3806</v>
      </c>
      <c r="B3889" t="s">
        <v>26</v>
      </c>
      <c r="C3889" t="s">
        <v>48</v>
      </c>
      <c r="D3889" t="s">
        <v>374</v>
      </c>
      <c r="E3889">
        <v>21.5</v>
      </c>
      <c r="F3889">
        <v>7</v>
      </c>
      <c r="G3889">
        <v>150.5</v>
      </c>
      <c r="H3889" t="s">
        <v>17</v>
      </c>
      <c r="I3889" t="s">
        <v>947</v>
      </c>
      <c r="J3889" s="1">
        <v>44982</v>
      </c>
      <c r="K3889">
        <v>2023</v>
      </c>
      <c r="L3889" t="s">
        <v>34</v>
      </c>
      <c r="M3889">
        <v>150.5</v>
      </c>
      <c r="N3889">
        <v>2</v>
      </c>
      <c r="O3889">
        <v>25</v>
      </c>
      <c r="P3889" t="s">
        <v>12262</v>
      </c>
      <c r="Q3889" t="s">
        <v>12246</v>
      </c>
      <c r="R3889">
        <v>2</v>
      </c>
      <c r="S3889" t="s">
        <v>12248</v>
      </c>
    </row>
    <row r="3890" spans="1:19" x14ac:dyDescent="0.35">
      <c r="A3890" t="s">
        <v>4029</v>
      </c>
      <c r="B3890" t="s">
        <v>108</v>
      </c>
      <c r="C3890" t="s">
        <v>48</v>
      </c>
      <c r="D3890" t="s">
        <v>210</v>
      </c>
      <c r="E3890">
        <v>41</v>
      </c>
      <c r="F3890">
        <v>7</v>
      </c>
      <c r="G3890">
        <v>287</v>
      </c>
      <c r="H3890" t="s">
        <v>17</v>
      </c>
      <c r="I3890" t="s">
        <v>947</v>
      </c>
      <c r="J3890" s="1">
        <v>44988</v>
      </c>
      <c r="K3890">
        <v>2023</v>
      </c>
      <c r="L3890" t="s">
        <v>84</v>
      </c>
      <c r="M3890">
        <v>287</v>
      </c>
      <c r="N3890">
        <v>3</v>
      </c>
      <c r="O3890">
        <v>3</v>
      </c>
      <c r="P3890" t="s">
        <v>12262</v>
      </c>
      <c r="Q3890" t="s">
        <v>12246</v>
      </c>
      <c r="R3890">
        <v>3</v>
      </c>
      <c r="S3890" t="s">
        <v>12249</v>
      </c>
    </row>
    <row r="3891" spans="1:19" x14ac:dyDescent="0.35">
      <c r="A3891" t="s">
        <v>3680</v>
      </c>
      <c r="B3891" t="s">
        <v>113</v>
      </c>
      <c r="C3891" t="s">
        <v>48</v>
      </c>
      <c r="D3891" t="s">
        <v>1578</v>
      </c>
      <c r="E3891">
        <v>8</v>
      </c>
      <c r="F3891">
        <v>9</v>
      </c>
      <c r="G3891">
        <v>72</v>
      </c>
      <c r="H3891" t="s">
        <v>17</v>
      </c>
      <c r="I3891" t="s">
        <v>947</v>
      </c>
      <c r="J3891" s="1">
        <v>44986</v>
      </c>
      <c r="K3891">
        <v>2023</v>
      </c>
      <c r="L3891" t="s">
        <v>84</v>
      </c>
      <c r="M3891">
        <v>72</v>
      </c>
      <c r="N3891">
        <v>3</v>
      </c>
      <c r="O3891">
        <v>1</v>
      </c>
      <c r="P3891" t="s">
        <v>12262</v>
      </c>
      <c r="Q3891" t="s">
        <v>12246</v>
      </c>
      <c r="R3891">
        <v>3</v>
      </c>
      <c r="S3891" t="s">
        <v>12249</v>
      </c>
    </row>
    <row r="3892" spans="1:19" x14ac:dyDescent="0.35">
      <c r="A3892" t="s">
        <v>3654</v>
      </c>
      <c r="B3892" t="s">
        <v>53</v>
      </c>
      <c r="C3892" t="s">
        <v>48</v>
      </c>
      <c r="D3892" t="s">
        <v>434</v>
      </c>
      <c r="E3892">
        <v>5</v>
      </c>
      <c r="F3892">
        <v>6</v>
      </c>
      <c r="G3892">
        <v>30</v>
      </c>
      <c r="H3892" t="s">
        <v>17</v>
      </c>
      <c r="I3892" t="s">
        <v>947</v>
      </c>
      <c r="J3892" s="1">
        <v>45014</v>
      </c>
      <c r="K3892">
        <v>2023</v>
      </c>
      <c r="L3892" t="s">
        <v>84</v>
      </c>
      <c r="M3892">
        <v>30</v>
      </c>
      <c r="N3892">
        <v>3</v>
      </c>
      <c r="O3892">
        <v>29</v>
      </c>
      <c r="P3892" t="s">
        <v>12262</v>
      </c>
      <c r="Q3892" t="s">
        <v>12246</v>
      </c>
      <c r="R3892">
        <v>3</v>
      </c>
      <c r="S3892" t="s">
        <v>12249</v>
      </c>
    </row>
    <row r="3893" spans="1:19" x14ac:dyDescent="0.35">
      <c r="A3893" t="s">
        <v>4030</v>
      </c>
      <c r="B3893" t="s">
        <v>140</v>
      </c>
      <c r="C3893" t="s">
        <v>48</v>
      </c>
      <c r="D3893" t="s">
        <v>210</v>
      </c>
      <c r="E3893">
        <v>41</v>
      </c>
      <c r="F3893">
        <v>9</v>
      </c>
      <c r="G3893">
        <v>369</v>
      </c>
      <c r="H3893" t="s">
        <v>17</v>
      </c>
      <c r="I3893" t="s">
        <v>947</v>
      </c>
      <c r="J3893" s="1">
        <v>45016</v>
      </c>
      <c r="K3893">
        <v>2023</v>
      </c>
      <c r="L3893" t="s">
        <v>84</v>
      </c>
      <c r="M3893">
        <v>369</v>
      </c>
      <c r="N3893">
        <v>3</v>
      </c>
      <c r="O3893">
        <v>31</v>
      </c>
      <c r="P3893" t="s">
        <v>12262</v>
      </c>
      <c r="Q3893" t="s">
        <v>12246</v>
      </c>
      <c r="R3893">
        <v>3</v>
      </c>
      <c r="S3893" t="s">
        <v>12249</v>
      </c>
    </row>
    <row r="3894" spans="1:19" x14ac:dyDescent="0.35">
      <c r="A3894" t="s">
        <v>3756</v>
      </c>
      <c r="B3894" t="s">
        <v>212</v>
      </c>
      <c r="C3894" t="s">
        <v>48</v>
      </c>
      <c r="D3894" t="s">
        <v>806</v>
      </c>
      <c r="E3894">
        <v>15.5</v>
      </c>
      <c r="F3894">
        <v>5</v>
      </c>
      <c r="G3894">
        <v>77.5</v>
      </c>
      <c r="H3894" t="s">
        <v>17</v>
      </c>
      <c r="I3894" t="s">
        <v>947</v>
      </c>
      <c r="J3894" s="1">
        <v>45011</v>
      </c>
      <c r="K3894">
        <v>2023</v>
      </c>
      <c r="L3894" t="s">
        <v>84</v>
      </c>
      <c r="M3894">
        <v>77.5</v>
      </c>
      <c r="N3894">
        <v>3</v>
      </c>
      <c r="O3894">
        <v>26</v>
      </c>
      <c r="P3894" t="s">
        <v>12262</v>
      </c>
      <c r="Q3894" t="s">
        <v>12246</v>
      </c>
      <c r="R3894">
        <v>3</v>
      </c>
      <c r="S3894" t="s">
        <v>12249</v>
      </c>
    </row>
    <row r="3895" spans="1:19" x14ac:dyDescent="0.35">
      <c r="A3895" t="s">
        <v>3948</v>
      </c>
      <c r="B3895" t="s">
        <v>36</v>
      </c>
      <c r="C3895" t="s">
        <v>48</v>
      </c>
      <c r="D3895" t="s">
        <v>295</v>
      </c>
      <c r="E3895">
        <v>33.5</v>
      </c>
      <c r="F3895">
        <v>3</v>
      </c>
      <c r="G3895">
        <v>100.5</v>
      </c>
      <c r="H3895" t="s">
        <v>17</v>
      </c>
      <c r="I3895" t="s">
        <v>947</v>
      </c>
      <c r="J3895" s="1">
        <v>44993</v>
      </c>
      <c r="K3895">
        <v>2023</v>
      </c>
      <c r="L3895" t="s">
        <v>84</v>
      </c>
      <c r="M3895">
        <v>100.5</v>
      </c>
      <c r="N3895">
        <v>3</v>
      </c>
      <c r="O3895">
        <v>8</v>
      </c>
      <c r="P3895" t="s">
        <v>12262</v>
      </c>
      <c r="Q3895" t="s">
        <v>12246</v>
      </c>
      <c r="R3895">
        <v>3</v>
      </c>
      <c r="S3895" t="s">
        <v>12249</v>
      </c>
    </row>
    <row r="3896" spans="1:19" x14ac:dyDescent="0.35">
      <c r="A3896" t="s">
        <v>3710</v>
      </c>
      <c r="B3896" t="s">
        <v>212</v>
      </c>
      <c r="C3896" t="s">
        <v>48</v>
      </c>
      <c r="D3896" t="s">
        <v>349</v>
      </c>
      <c r="E3896">
        <v>12.5</v>
      </c>
      <c r="F3896">
        <v>4</v>
      </c>
      <c r="G3896">
        <v>50</v>
      </c>
      <c r="H3896" t="s">
        <v>17</v>
      </c>
      <c r="I3896" t="s">
        <v>947</v>
      </c>
      <c r="J3896" s="1">
        <v>45020</v>
      </c>
      <c r="K3896">
        <v>2023</v>
      </c>
      <c r="L3896" t="s">
        <v>81</v>
      </c>
      <c r="M3896">
        <v>50</v>
      </c>
      <c r="N3896">
        <v>4</v>
      </c>
      <c r="O3896">
        <v>4</v>
      </c>
      <c r="P3896" t="s">
        <v>12262</v>
      </c>
      <c r="Q3896" t="s">
        <v>12250</v>
      </c>
      <c r="R3896">
        <v>4</v>
      </c>
      <c r="S3896" t="s">
        <v>12251</v>
      </c>
    </row>
    <row r="3897" spans="1:19" x14ac:dyDescent="0.35">
      <c r="A3897" t="s">
        <v>3867</v>
      </c>
      <c r="B3897" t="s">
        <v>21</v>
      </c>
      <c r="C3897" t="s">
        <v>48</v>
      </c>
      <c r="D3897" t="s">
        <v>149</v>
      </c>
      <c r="E3897">
        <v>26</v>
      </c>
      <c r="F3897">
        <v>2</v>
      </c>
      <c r="G3897">
        <v>52</v>
      </c>
      <c r="H3897" t="s">
        <v>17</v>
      </c>
      <c r="I3897" t="s">
        <v>947</v>
      </c>
      <c r="J3897" s="1">
        <v>45017</v>
      </c>
      <c r="K3897">
        <v>2023</v>
      </c>
      <c r="L3897" t="s">
        <v>81</v>
      </c>
      <c r="M3897">
        <v>52</v>
      </c>
      <c r="N3897">
        <v>4</v>
      </c>
      <c r="O3897">
        <v>1</v>
      </c>
      <c r="P3897" t="s">
        <v>12262</v>
      </c>
      <c r="Q3897" t="s">
        <v>12250</v>
      </c>
      <c r="R3897">
        <v>4</v>
      </c>
      <c r="S3897" t="s">
        <v>12251</v>
      </c>
    </row>
    <row r="3898" spans="1:19" x14ac:dyDescent="0.35">
      <c r="A3898" t="s">
        <v>3926</v>
      </c>
      <c r="B3898" t="s">
        <v>116</v>
      </c>
      <c r="C3898" t="s">
        <v>48</v>
      </c>
      <c r="D3898" t="s">
        <v>407</v>
      </c>
      <c r="E3898">
        <v>32</v>
      </c>
      <c r="F3898">
        <v>9</v>
      </c>
      <c r="G3898">
        <v>288</v>
      </c>
      <c r="H3898" t="s">
        <v>17</v>
      </c>
      <c r="I3898" t="s">
        <v>947</v>
      </c>
      <c r="J3898" s="1">
        <v>45038</v>
      </c>
      <c r="K3898">
        <v>2023</v>
      </c>
      <c r="L3898" t="s">
        <v>81</v>
      </c>
      <c r="M3898">
        <v>288</v>
      </c>
      <c r="N3898">
        <v>4</v>
      </c>
      <c r="O3898">
        <v>22</v>
      </c>
      <c r="P3898" t="s">
        <v>12262</v>
      </c>
      <c r="Q3898" t="s">
        <v>12250</v>
      </c>
      <c r="R3898">
        <v>4</v>
      </c>
      <c r="S3898" t="s">
        <v>12251</v>
      </c>
    </row>
    <row r="3899" spans="1:19" x14ac:dyDescent="0.35">
      <c r="A3899" t="s">
        <v>3977</v>
      </c>
      <c r="B3899" t="s">
        <v>116</v>
      </c>
      <c r="C3899" t="s">
        <v>48</v>
      </c>
      <c r="D3899" t="s">
        <v>196</v>
      </c>
      <c r="E3899">
        <v>36.5</v>
      </c>
      <c r="F3899">
        <v>4</v>
      </c>
      <c r="G3899">
        <v>146</v>
      </c>
      <c r="H3899" t="s">
        <v>17</v>
      </c>
      <c r="I3899" t="s">
        <v>947</v>
      </c>
      <c r="J3899" s="1">
        <v>45034</v>
      </c>
      <c r="K3899">
        <v>2023</v>
      </c>
      <c r="L3899" t="s">
        <v>81</v>
      </c>
      <c r="M3899">
        <v>146</v>
      </c>
      <c r="N3899">
        <v>4</v>
      </c>
      <c r="O3899">
        <v>18</v>
      </c>
      <c r="P3899" t="s">
        <v>12262</v>
      </c>
      <c r="Q3899" t="s">
        <v>12250</v>
      </c>
      <c r="R3899">
        <v>4</v>
      </c>
      <c r="S3899" t="s">
        <v>12251</v>
      </c>
    </row>
    <row r="3900" spans="1:19" x14ac:dyDescent="0.35">
      <c r="A3900" t="s">
        <v>4098</v>
      </c>
      <c r="B3900" t="s">
        <v>21</v>
      </c>
      <c r="C3900" t="s">
        <v>48</v>
      </c>
      <c r="D3900" t="s">
        <v>210</v>
      </c>
      <c r="E3900">
        <v>41</v>
      </c>
      <c r="F3900">
        <v>8</v>
      </c>
      <c r="G3900">
        <v>328</v>
      </c>
      <c r="H3900" t="s">
        <v>17</v>
      </c>
      <c r="I3900" t="s">
        <v>947</v>
      </c>
      <c r="J3900" s="1">
        <v>45064</v>
      </c>
      <c r="K3900">
        <v>2023</v>
      </c>
      <c r="L3900" t="s">
        <v>19</v>
      </c>
      <c r="M3900">
        <v>328</v>
      </c>
      <c r="N3900">
        <v>5</v>
      </c>
      <c r="O3900">
        <v>18</v>
      </c>
      <c r="P3900" t="s">
        <v>12262</v>
      </c>
      <c r="Q3900" t="s">
        <v>12250</v>
      </c>
      <c r="R3900">
        <v>5</v>
      </c>
      <c r="S3900" t="s">
        <v>19</v>
      </c>
    </row>
    <row r="3901" spans="1:19" x14ac:dyDescent="0.35">
      <c r="A3901" t="s">
        <v>4084</v>
      </c>
      <c r="B3901" t="s">
        <v>113</v>
      </c>
      <c r="C3901" t="s">
        <v>48</v>
      </c>
      <c r="D3901" t="s">
        <v>295</v>
      </c>
      <c r="E3901">
        <v>33.5</v>
      </c>
      <c r="F3901">
        <v>6</v>
      </c>
      <c r="G3901">
        <v>201</v>
      </c>
      <c r="H3901" t="s">
        <v>17</v>
      </c>
      <c r="I3901" t="s">
        <v>947</v>
      </c>
      <c r="J3901" s="1">
        <v>45053</v>
      </c>
      <c r="K3901">
        <v>2023</v>
      </c>
      <c r="L3901" t="s">
        <v>19</v>
      </c>
      <c r="M3901">
        <v>201</v>
      </c>
      <c r="N3901">
        <v>5</v>
      </c>
      <c r="O3901">
        <v>7</v>
      </c>
      <c r="P3901" t="s">
        <v>12262</v>
      </c>
      <c r="Q3901" t="s">
        <v>12250</v>
      </c>
      <c r="R3901">
        <v>5</v>
      </c>
      <c r="S3901" t="s">
        <v>19</v>
      </c>
    </row>
    <row r="3902" spans="1:19" x14ac:dyDescent="0.35">
      <c r="A3902" t="s">
        <v>4059</v>
      </c>
      <c r="B3902" t="s">
        <v>124</v>
      </c>
      <c r="C3902" t="s">
        <v>48</v>
      </c>
      <c r="D3902" t="s">
        <v>806</v>
      </c>
      <c r="E3902">
        <v>15.5</v>
      </c>
      <c r="F3902">
        <v>1</v>
      </c>
      <c r="G3902">
        <v>15.5</v>
      </c>
      <c r="H3902" t="s">
        <v>17</v>
      </c>
      <c r="I3902" t="s">
        <v>947</v>
      </c>
      <c r="J3902" s="1">
        <v>45060</v>
      </c>
      <c r="K3902">
        <v>2023</v>
      </c>
      <c r="L3902" t="s">
        <v>19</v>
      </c>
      <c r="M3902">
        <v>15.5</v>
      </c>
      <c r="N3902">
        <v>5</v>
      </c>
      <c r="O3902">
        <v>14</v>
      </c>
      <c r="P3902" t="s">
        <v>12262</v>
      </c>
      <c r="Q3902" t="s">
        <v>12250</v>
      </c>
      <c r="R3902">
        <v>5</v>
      </c>
      <c r="S3902" t="s">
        <v>19</v>
      </c>
    </row>
    <row r="3903" spans="1:19" x14ac:dyDescent="0.35">
      <c r="A3903" t="s">
        <v>4089</v>
      </c>
      <c r="B3903" t="s">
        <v>79</v>
      </c>
      <c r="C3903" t="s">
        <v>48</v>
      </c>
      <c r="D3903" t="s">
        <v>508</v>
      </c>
      <c r="E3903">
        <v>35</v>
      </c>
      <c r="F3903">
        <v>7</v>
      </c>
      <c r="G3903">
        <v>245</v>
      </c>
      <c r="H3903" t="s">
        <v>17</v>
      </c>
      <c r="I3903" t="s">
        <v>947</v>
      </c>
      <c r="J3903" s="1">
        <v>45074</v>
      </c>
      <c r="K3903">
        <v>2023</v>
      </c>
      <c r="L3903" t="s">
        <v>19</v>
      </c>
      <c r="M3903">
        <v>245</v>
      </c>
      <c r="N3903">
        <v>5</v>
      </c>
      <c r="O3903">
        <v>28</v>
      </c>
      <c r="P3903" t="s">
        <v>12262</v>
      </c>
      <c r="Q3903" t="s">
        <v>12250</v>
      </c>
      <c r="R3903">
        <v>5</v>
      </c>
      <c r="S3903" t="s">
        <v>19</v>
      </c>
    </row>
    <row r="3904" spans="1:19" x14ac:dyDescent="0.35">
      <c r="A3904" t="s">
        <v>4051</v>
      </c>
      <c r="B3904" t="s">
        <v>212</v>
      </c>
      <c r="C3904" t="s">
        <v>48</v>
      </c>
      <c r="D3904" t="s">
        <v>349</v>
      </c>
      <c r="E3904">
        <v>12.5</v>
      </c>
      <c r="F3904">
        <v>8</v>
      </c>
      <c r="G3904">
        <v>100</v>
      </c>
      <c r="H3904" t="s">
        <v>17</v>
      </c>
      <c r="I3904" t="s">
        <v>947</v>
      </c>
      <c r="J3904" s="1">
        <v>45066</v>
      </c>
      <c r="K3904">
        <v>2023</v>
      </c>
      <c r="L3904" t="s">
        <v>19</v>
      </c>
      <c r="M3904">
        <v>100</v>
      </c>
      <c r="N3904">
        <v>5</v>
      </c>
      <c r="O3904">
        <v>20</v>
      </c>
      <c r="P3904" t="s">
        <v>12262</v>
      </c>
      <c r="Q3904" t="s">
        <v>12250</v>
      </c>
      <c r="R3904">
        <v>5</v>
      </c>
      <c r="S3904" t="s">
        <v>19</v>
      </c>
    </row>
    <row r="3905" spans="1:19" x14ac:dyDescent="0.35">
      <c r="A3905" t="s">
        <v>4049</v>
      </c>
      <c r="B3905" t="s">
        <v>89</v>
      </c>
      <c r="C3905" t="s">
        <v>48</v>
      </c>
      <c r="D3905" t="s">
        <v>49</v>
      </c>
      <c r="E3905">
        <v>11</v>
      </c>
      <c r="F3905">
        <v>9</v>
      </c>
      <c r="G3905">
        <v>99</v>
      </c>
      <c r="H3905" t="s">
        <v>17</v>
      </c>
      <c r="I3905" t="s">
        <v>947</v>
      </c>
      <c r="J3905" s="1">
        <v>45074</v>
      </c>
      <c r="K3905">
        <v>2023</v>
      </c>
      <c r="L3905" t="s">
        <v>19</v>
      </c>
      <c r="M3905">
        <v>99</v>
      </c>
      <c r="N3905">
        <v>5</v>
      </c>
      <c r="O3905">
        <v>28</v>
      </c>
      <c r="P3905" t="s">
        <v>12262</v>
      </c>
      <c r="Q3905" t="s">
        <v>12250</v>
      </c>
      <c r="R3905">
        <v>5</v>
      </c>
      <c r="S3905" t="s">
        <v>19</v>
      </c>
    </row>
    <row r="3906" spans="1:19" x14ac:dyDescent="0.35">
      <c r="A3906" t="s">
        <v>4061</v>
      </c>
      <c r="B3906" t="s">
        <v>60</v>
      </c>
      <c r="C3906" t="s">
        <v>48</v>
      </c>
      <c r="D3906" t="s">
        <v>246</v>
      </c>
      <c r="E3906">
        <v>17</v>
      </c>
      <c r="F3906">
        <v>4</v>
      </c>
      <c r="G3906">
        <v>68</v>
      </c>
      <c r="H3906" t="s">
        <v>17</v>
      </c>
      <c r="I3906" t="s">
        <v>947</v>
      </c>
      <c r="J3906" s="1">
        <v>45052</v>
      </c>
      <c r="K3906">
        <v>2023</v>
      </c>
      <c r="L3906" t="s">
        <v>19</v>
      </c>
      <c r="M3906">
        <v>68</v>
      </c>
      <c r="N3906">
        <v>5</v>
      </c>
      <c r="O3906">
        <v>6</v>
      </c>
      <c r="P3906" t="s">
        <v>12262</v>
      </c>
      <c r="Q3906" t="s">
        <v>12250</v>
      </c>
      <c r="R3906">
        <v>5</v>
      </c>
      <c r="S3906" t="s">
        <v>19</v>
      </c>
    </row>
    <row r="3907" spans="1:19" x14ac:dyDescent="0.35">
      <c r="A3907" t="s">
        <v>4047</v>
      </c>
      <c r="B3907" t="s">
        <v>108</v>
      </c>
      <c r="C3907" t="s">
        <v>48</v>
      </c>
      <c r="D3907" t="s">
        <v>49</v>
      </c>
      <c r="E3907">
        <v>11</v>
      </c>
      <c r="F3907">
        <v>9</v>
      </c>
      <c r="G3907">
        <v>99</v>
      </c>
      <c r="H3907" t="s">
        <v>17</v>
      </c>
      <c r="I3907" t="s">
        <v>947</v>
      </c>
      <c r="J3907" s="1">
        <v>45071</v>
      </c>
      <c r="K3907">
        <v>2023</v>
      </c>
      <c r="L3907" t="s">
        <v>19</v>
      </c>
      <c r="M3907">
        <v>99</v>
      </c>
      <c r="N3907">
        <v>5</v>
      </c>
      <c r="O3907">
        <v>25</v>
      </c>
      <c r="P3907" t="s">
        <v>12262</v>
      </c>
      <c r="Q3907" t="s">
        <v>12250</v>
      </c>
      <c r="R3907">
        <v>5</v>
      </c>
      <c r="S3907" t="s">
        <v>19</v>
      </c>
    </row>
    <row r="3908" spans="1:19" x14ac:dyDescent="0.35">
      <c r="A3908" t="s">
        <v>4062</v>
      </c>
      <c r="B3908" t="s">
        <v>40</v>
      </c>
      <c r="C3908" t="s">
        <v>48</v>
      </c>
      <c r="D3908" t="s">
        <v>94</v>
      </c>
      <c r="E3908">
        <v>18.5</v>
      </c>
      <c r="F3908">
        <v>10</v>
      </c>
      <c r="G3908">
        <v>185</v>
      </c>
      <c r="H3908" t="s">
        <v>17</v>
      </c>
      <c r="I3908" t="s">
        <v>947</v>
      </c>
      <c r="J3908" s="1">
        <v>45060</v>
      </c>
      <c r="K3908">
        <v>2023</v>
      </c>
      <c r="L3908" t="s">
        <v>19</v>
      </c>
      <c r="M3908">
        <v>185</v>
      </c>
      <c r="N3908">
        <v>5</v>
      </c>
      <c r="O3908">
        <v>14</v>
      </c>
      <c r="P3908" t="s">
        <v>12262</v>
      </c>
      <c r="Q3908" t="s">
        <v>12250</v>
      </c>
      <c r="R3908">
        <v>5</v>
      </c>
      <c r="S3908" t="s">
        <v>19</v>
      </c>
    </row>
    <row r="3909" spans="1:19" x14ac:dyDescent="0.35">
      <c r="A3909" t="s">
        <v>4063</v>
      </c>
      <c r="B3909" t="s">
        <v>63</v>
      </c>
      <c r="C3909" t="s">
        <v>48</v>
      </c>
      <c r="D3909" t="s">
        <v>111</v>
      </c>
      <c r="E3909">
        <v>20</v>
      </c>
      <c r="F3909">
        <v>4</v>
      </c>
      <c r="G3909">
        <v>80</v>
      </c>
      <c r="H3909" t="s">
        <v>17</v>
      </c>
      <c r="I3909" t="s">
        <v>947</v>
      </c>
      <c r="J3909" s="1">
        <v>45048</v>
      </c>
      <c r="K3909">
        <v>2023</v>
      </c>
      <c r="L3909" t="s">
        <v>19</v>
      </c>
      <c r="M3909">
        <v>80</v>
      </c>
      <c r="N3909">
        <v>5</v>
      </c>
      <c r="O3909">
        <v>2</v>
      </c>
      <c r="P3909" t="s">
        <v>12262</v>
      </c>
      <c r="Q3909" t="s">
        <v>12250</v>
      </c>
      <c r="R3909">
        <v>5</v>
      </c>
      <c r="S3909" t="s">
        <v>19</v>
      </c>
    </row>
    <row r="3910" spans="1:19" x14ac:dyDescent="0.35">
      <c r="A3910" t="s">
        <v>4091</v>
      </c>
      <c r="B3910" t="s">
        <v>113</v>
      </c>
      <c r="C3910" t="s">
        <v>48</v>
      </c>
      <c r="D3910" t="s">
        <v>196</v>
      </c>
      <c r="E3910">
        <v>36.5</v>
      </c>
      <c r="F3910">
        <v>6</v>
      </c>
      <c r="G3910">
        <v>219</v>
      </c>
      <c r="H3910" t="s">
        <v>17</v>
      </c>
      <c r="I3910" t="s">
        <v>947</v>
      </c>
      <c r="J3910" s="1">
        <v>45053</v>
      </c>
      <c r="K3910">
        <v>2023</v>
      </c>
      <c r="L3910" t="s">
        <v>19</v>
      </c>
      <c r="M3910">
        <v>219</v>
      </c>
      <c r="N3910">
        <v>5</v>
      </c>
      <c r="O3910">
        <v>7</v>
      </c>
      <c r="P3910" t="s">
        <v>12262</v>
      </c>
      <c r="Q3910" t="s">
        <v>12250</v>
      </c>
      <c r="R3910">
        <v>5</v>
      </c>
      <c r="S3910" t="s">
        <v>19</v>
      </c>
    </row>
    <row r="3911" spans="1:19" x14ac:dyDescent="0.35">
      <c r="A3911" t="s">
        <v>4080</v>
      </c>
      <c r="B3911" t="s">
        <v>79</v>
      </c>
      <c r="C3911" t="s">
        <v>48</v>
      </c>
      <c r="D3911" t="s">
        <v>491</v>
      </c>
      <c r="E3911">
        <v>30.5</v>
      </c>
      <c r="F3911">
        <v>5</v>
      </c>
      <c r="G3911">
        <v>152.5</v>
      </c>
      <c r="H3911" t="s">
        <v>17</v>
      </c>
      <c r="I3911" t="s">
        <v>947</v>
      </c>
      <c r="J3911" s="1">
        <v>45051</v>
      </c>
      <c r="K3911">
        <v>2023</v>
      </c>
      <c r="L3911" t="s">
        <v>19</v>
      </c>
      <c r="M3911">
        <v>152.5</v>
      </c>
      <c r="N3911">
        <v>5</v>
      </c>
      <c r="O3911">
        <v>5</v>
      </c>
      <c r="P3911" t="s">
        <v>12262</v>
      </c>
      <c r="Q3911" t="s">
        <v>12250</v>
      </c>
      <c r="R3911">
        <v>5</v>
      </c>
      <c r="S3911" t="s">
        <v>19</v>
      </c>
    </row>
    <row r="3912" spans="1:19" x14ac:dyDescent="0.35">
      <c r="A3912" t="s">
        <v>4043</v>
      </c>
      <c r="B3912" t="s">
        <v>63</v>
      </c>
      <c r="C3912" t="s">
        <v>48</v>
      </c>
      <c r="D3912" t="s">
        <v>756</v>
      </c>
      <c r="E3912">
        <v>6.5</v>
      </c>
      <c r="F3912">
        <v>4</v>
      </c>
      <c r="G3912">
        <v>26</v>
      </c>
      <c r="H3912" t="s">
        <v>17</v>
      </c>
      <c r="I3912" t="s">
        <v>947</v>
      </c>
      <c r="J3912" s="1">
        <v>45073</v>
      </c>
      <c r="K3912">
        <v>2023</v>
      </c>
      <c r="L3912" t="s">
        <v>19</v>
      </c>
      <c r="M3912">
        <v>26</v>
      </c>
      <c r="N3912">
        <v>5</v>
      </c>
      <c r="O3912">
        <v>27</v>
      </c>
      <c r="P3912" t="s">
        <v>12262</v>
      </c>
      <c r="Q3912" t="s">
        <v>12250</v>
      </c>
      <c r="R3912">
        <v>5</v>
      </c>
      <c r="S3912" t="s">
        <v>19</v>
      </c>
    </row>
    <row r="3913" spans="1:19" x14ac:dyDescent="0.35">
      <c r="A3913" t="s">
        <v>3701</v>
      </c>
      <c r="B3913" t="s">
        <v>89</v>
      </c>
      <c r="C3913" t="s">
        <v>48</v>
      </c>
      <c r="D3913" t="s">
        <v>49</v>
      </c>
      <c r="E3913">
        <v>11</v>
      </c>
      <c r="F3913">
        <v>8</v>
      </c>
      <c r="G3913">
        <v>88</v>
      </c>
      <c r="H3913" t="s">
        <v>17</v>
      </c>
      <c r="I3913" t="s">
        <v>947</v>
      </c>
      <c r="J3913" s="1">
        <v>45104</v>
      </c>
      <c r="K3913">
        <v>2023</v>
      </c>
      <c r="L3913" t="s">
        <v>55</v>
      </c>
      <c r="M3913">
        <v>88</v>
      </c>
      <c r="N3913">
        <v>6</v>
      </c>
      <c r="O3913">
        <v>27</v>
      </c>
      <c r="P3913" t="s">
        <v>12262</v>
      </c>
      <c r="Q3913" t="s">
        <v>12250</v>
      </c>
      <c r="R3913">
        <v>6</v>
      </c>
      <c r="S3913" t="s">
        <v>12252</v>
      </c>
    </row>
    <row r="3914" spans="1:19" x14ac:dyDescent="0.35">
      <c r="A3914" t="s">
        <v>3987</v>
      </c>
      <c r="B3914" t="s">
        <v>44</v>
      </c>
      <c r="C3914" t="s">
        <v>48</v>
      </c>
      <c r="D3914" t="s">
        <v>196</v>
      </c>
      <c r="E3914">
        <v>36.5</v>
      </c>
      <c r="F3914">
        <v>5</v>
      </c>
      <c r="G3914">
        <v>182.5</v>
      </c>
      <c r="H3914" t="s">
        <v>17</v>
      </c>
      <c r="I3914" t="s">
        <v>947</v>
      </c>
      <c r="J3914" s="1">
        <v>45086</v>
      </c>
      <c r="K3914">
        <v>2023</v>
      </c>
      <c r="L3914" t="s">
        <v>55</v>
      </c>
      <c r="M3914">
        <v>182.5</v>
      </c>
      <c r="N3914">
        <v>6</v>
      </c>
      <c r="O3914">
        <v>9</v>
      </c>
      <c r="P3914" t="s">
        <v>12262</v>
      </c>
      <c r="Q3914" t="s">
        <v>12250</v>
      </c>
      <c r="R3914">
        <v>6</v>
      </c>
      <c r="S3914" t="s">
        <v>12252</v>
      </c>
    </row>
    <row r="3915" spans="1:19" x14ac:dyDescent="0.35">
      <c r="A3915" t="s">
        <v>3814</v>
      </c>
      <c r="B3915" t="s">
        <v>53</v>
      </c>
      <c r="C3915" t="s">
        <v>48</v>
      </c>
      <c r="D3915" t="s">
        <v>374</v>
      </c>
      <c r="E3915">
        <v>21.5</v>
      </c>
      <c r="F3915">
        <v>7</v>
      </c>
      <c r="G3915">
        <v>150.5</v>
      </c>
      <c r="H3915" t="s">
        <v>17</v>
      </c>
      <c r="I3915" t="s">
        <v>947</v>
      </c>
      <c r="J3915" s="1">
        <v>45098</v>
      </c>
      <c r="K3915">
        <v>2023</v>
      </c>
      <c r="L3915" t="s">
        <v>55</v>
      </c>
      <c r="M3915">
        <v>150.5</v>
      </c>
      <c r="N3915">
        <v>6</v>
      </c>
      <c r="O3915">
        <v>21</v>
      </c>
      <c r="P3915" t="s">
        <v>12262</v>
      </c>
      <c r="Q3915" t="s">
        <v>12250</v>
      </c>
      <c r="R3915">
        <v>6</v>
      </c>
      <c r="S3915" t="s">
        <v>12252</v>
      </c>
    </row>
    <row r="3916" spans="1:19" x14ac:dyDescent="0.35">
      <c r="A3916" t="s">
        <v>3746</v>
      </c>
      <c r="B3916" t="s">
        <v>113</v>
      </c>
      <c r="C3916" t="s">
        <v>48</v>
      </c>
      <c r="D3916" t="s">
        <v>806</v>
      </c>
      <c r="E3916">
        <v>15.5</v>
      </c>
      <c r="F3916">
        <v>8</v>
      </c>
      <c r="G3916">
        <v>124</v>
      </c>
      <c r="H3916" t="s">
        <v>17</v>
      </c>
      <c r="I3916" t="s">
        <v>947</v>
      </c>
      <c r="J3916" s="1">
        <v>45106</v>
      </c>
      <c r="K3916">
        <v>2023</v>
      </c>
      <c r="L3916" t="s">
        <v>55</v>
      </c>
      <c r="M3916">
        <v>124</v>
      </c>
      <c r="N3916">
        <v>6</v>
      </c>
      <c r="O3916">
        <v>29</v>
      </c>
      <c r="P3916" t="s">
        <v>12262</v>
      </c>
      <c r="Q3916" t="s">
        <v>12250</v>
      </c>
      <c r="R3916">
        <v>6</v>
      </c>
      <c r="S3916" t="s">
        <v>12252</v>
      </c>
    </row>
    <row r="3917" spans="1:19" x14ac:dyDescent="0.35">
      <c r="A3917" t="s">
        <v>3810</v>
      </c>
      <c r="B3917" t="s">
        <v>40</v>
      </c>
      <c r="C3917" t="s">
        <v>48</v>
      </c>
      <c r="D3917" t="s">
        <v>374</v>
      </c>
      <c r="E3917">
        <v>21.5</v>
      </c>
      <c r="F3917">
        <v>5</v>
      </c>
      <c r="G3917">
        <v>107.5</v>
      </c>
      <c r="H3917" t="s">
        <v>17</v>
      </c>
      <c r="I3917" t="s">
        <v>947</v>
      </c>
      <c r="J3917" s="1">
        <v>45099</v>
      </c>
      <c r="K3917">
        <v>2023</v>
      </c>
      <c r="L3917" t="s">
        <v>55</v>
      </c>
      <c r="M3917">
        <v>107.5</v>
      </c>
      <c r="N3917">
        <v>6</v>
      </c>
      <c r="O3917">
        <v>22</v>
      </c>
      <c r="P3917" t="s">
        <v>12262</v>
      </c>
      <c r="Q3917" t="s">
        <v>12250</v>
      </c>
      <c r="R3917">
        <v>6</v>
      </c>
      <c r="S3917" t="s">
        <v>12252</v>
      </c>
    </row>
    <row r="3918" spans="1:19" x14ac:dyDescent="0.35">
      <c r="A3918" t="s">
        <v>3709</v>
      </c>
      <c r="B3918" t="s">
        <v>57</v>
      </c>
      <c r="C3918" t="s">
        <v>48</v>
      </c>
      <c r="D3918" t="s">
        <v>349</v>
      </c>
      <c r="E3918">
        <v>12.5</v>
      </c>
      <c r="F3918">
        <v>5</v>
      </c>
      <c r="G3918">
        <v>62.5</v>
      </c>
      <c r="H3918" t="s">
        <v>17</v>
      </c>
      <c r="I3918" t="s">
        <v>947</v>
      </c>
      <c r="J3918" s="1">
        <v>45098</v>
      </c>
      <c r="K3918">
        <v>2023</v>
      </c>
      <c r="L3918" t="s">
        <v>55</v>
      </c>
      <c r="M3918">
        <v>62.5</v>
      </c>
      <c r="N3918">
        <v>6</v>
      </c>
      <c r="O3918">
        <v>21</v>
      </c>
      <c r="P3918" t="s">
        <v>12262</v>
      </c>
      <c r="Q3918" t="s">
        <v>12250</v>
      </c>
      <c r="R3918">
        <v>6</v>
      </c>
      <c r="S3918" t="s">
        <v>12252</v>
      </c>
    </row>
    <row r="3919" spans="1:19" x14ac:dyDescent="0.35">
      <c r="A3919" t="s">
        <v>3703</v>
      </c>
      <c r="B3919" t="s">
        <v>63</v>
      </c>
      <c r="C3919" t="s">
        <v>48</v>
      </c>
      <c r="D3919" t="s">
        <v>49</v>
      </c>
      <c r="E3919">
        <v>11</v>
      </c>
      <c r="F3919">
        <v>8</v>
      </c>
      <c r="G3919">
        <v>88</v>
      </c>
      <c r="H3919" t="s">
        <v>17</v>
      </c>
      <c r="I3919" t="s">
        <v>947</v>
      </c>
      <c r="J3919" s="1">
        <v>45085</v>
      </c>
      <c r="K3919">
        <v>2023</v>
      </c>
      <c r="L3919" t="s">
        <v>55</v>
      </c>
      <c r="M3919">
        <v>88</v>
      </c>
      <c r="N3919">
        <v>6</v>
      </c>
      <c r="O3919">
        <v>8</v>
      </c>
      <c r="P3919" t="s">
        <v>12262</v>
      </c>
      <c r="Q3919" t="s">
        <v>12250</v>
      </c>
      <c r="R3919">
        <v>6</v>
      </c>
      <c r="S3919" t="s">
        <v>12252</v>
      </c>
    </row>
    <row r="3920" spans="1:19" x14ac:dyDescent="0.35">
      <c r="A3920" t="s">
        <v>4220</v>
      </c>
      <c r="B3920" t="s">
        <v>119</v>
      </c>
      <c r="C3920" t="s">
        <v>48</v>
      </c>
      <c r="D3920" t="s">
        <v>508</v>
      </c>
      <c r="E3920">
        <v>35</v>
      </c>
      <c r="F3920">
        <v>5</v>
      </c>
      <c r="G3920">
        <v>175</v>
      </c>
      <c r="H3920" t="s">
        <v>17</v>
      </c>
      <c r="I3920" t="s">
        <v>947</v>
      </c>
      <c r="J3920" s="1">
        <v>45126</v>
      </c>
      <c r="K3920">
        <v>2023</v>
      </c>
      <c r="L3920" t="s">
        <v>29</v>
      </c>
      <c r="M3920">
        <v>175</v>
      </c>
      <c r="N3920">
        <v>7</v>
      </c>
      <c r="O3920">
        <v>19</v>
      </c>
      <c r="P3920" t="s">
        <v>12262</v>
      </c>
      <c r="Q3920" t="s">
        <v>12253</v>
      </c>
      <c r="R3920">
        <v>7</v>
      </c>
      <c r="S3920" t="s">
        <v>12254</v>
      </c>
    </row>
    <row r="3921" spans="1:19" x14ac:dyDescent="0.35">
      <c r="A3921" t="s">
        <v>4206</v>
      </c>
      <c r="B3921" t="s">
        <v>36</v>
      </c>
      <c r="C3921" t="s">
        <v>48</v>
      </c>
      <c r="D3921" t="s">
        <v>648</v>
      </c>
      <c r="E3921">
        <v>27.5</v>
      </c>
      <c r="F3921">
        <v>7</v>
      </c>
      <c r="G3921">
        <v>192.5</v>
      </c>
      <c r="H3921" t="s">
        <v>17</v>
      </c>
      <c r="I3921" t="s">
        <v>947</v>
      </c>
      <c r="J3921" s="1">
        <v>45111</v>
      </c>
      <c r="K3921">
        <v>2023</v>
      </c>
      <c r="L3921" t="s">
        <v>29</v>
      </c>
      <c r="M3921">
        <v>192.5</v>
      </c>
      <c r="N3921">
        <v>7</v>
      </c>
      <c r="O3921">
        <v>4</v>
      </c>
      <c r="P3921" t="s">
        <v>12262</v>
      </c>
      <c r="Q3921" t="s">
        <v>12253</v>
      </c>
      <c r="R3921">
        <v>7</v>
      </c>
      <c r="S3921" t="s">
        <v>12254</v>
      </c>
    </row>
    <row r="3922" spans="1:19" x14ac:dyDescent="0.35">
      <c r="A3922" t="s">
        <v>4175</v>
      </c>
      <c r="B3922" t="s">
        <v>44</v>
      </c>
      <c r="C3922" t="s">
        <v>48</v>
      </c>
      <c r="D3922" t="s">
        <v>612</v>
      </c>
      <c r="E3922">
        <v>14</v>
      </c>
      <c r="F3922">
        <v>10</v>
      </c>
      <c r="G3922">
        <v>140</v>
      </c>
      <c r="H3922" t="s">
        <v>17</v>
      </c>
      <c r="I3922" t="s">
        <v>947</v>
      </c>
      <c r="J3922" s="1">
        <v>45124</v>
      </c>
      <c r="K3922">
        <v>2023</v>
      </c>
      <c r="L3922" t="s">
        <v>29</v>
      </c>
      <c r="M3922">
        <v>140</v>
      </c>
      <c r="N3922">
        <v>7</v>
      </c>
      <c r="O3922">
        <v>17</v>
      </c>
      <c r="P3922" t="s">
        <v>12262</v>
      </c>
      <c r="Q3922" t="s">
        <v>12253</v>
      </c>
      <c r="R3922">
        <v>7</v>
      </c>
      <c r="S3922" t="s">
        <v>12254</v>
      </c>
    </row>
    <row r="3923" spans="1:19" x14ac:dyDescent="0.35">
      <c r="A3923" t="s">
        <v>4165</v>
      </c>
      <c r="B3923" t="s">
        <v>53</v>
      </c>
      <c r="C3923" t="s">
        <v>48</v>
      </c>
      <c r="D3923" t="s">
        <v>434</v>
      </c>
      <c r="E3923">
        <v>5</v>
      </c>
      <c r="F3923">
        <v>3</v>
      </c>
      <c r="G3923">
        <v>15</v>
      </c>
      <c r="H3923" t="s">
        <v>17</v>
      </c>
      <c r="I3923" t="s">
        <v>947</v>
      </c>
      <c r="J3923" s="1">
        <v>45110</v>
      </c>
      <c r="K3923">
        <v>2023</v>
      </c>
      <c r="L3923" t="s">
        <v>29</v>
      </c>
      <c r="M3923">
        <v>15</v>
      </c>
      <c r="N3923">
        <v>7</v>
      </c>
      <c r="O3923">
        <v>3</v>
      </c>
      <c r="P3923" t="s">
        <v>12262</v>
      </c>
      <c r="Q3923" t="s">
        <v>12253</v>
      </c>
      <c r="R3923">
        <v>7</v>
      </c>
      <c r="S3923" t="s">
        <v>12254</v>
      </c>
    </row>
    <row r="3924" spans="1:19" x14ac:dyDescent="0.35">
      <c r="A3924" t="s">
        <v>4227</v>
      </c>
      <c r="B3924" t="s">
        <v>140</v>
      </c>
      <c r="C3924" t="s">
        <v>48</v>
      </c>
      <c r="D3924" t="s">
        <v>210</v>
      </c>
      <c r="E3924">
        <v>41</v>
      </c>
      <c r="F3924">
        <v>6</v>
      </c>
      <c r="G3924">
        <v>246</v>
      </c>
      <c r="H3924" t="s">
        <v>17</v>
      </c>
      <c r="I3924" t="s">
        <v>947</v>
      </c>
      <c r="J3924" s="1">
        <v>45127</v>
      </c>
      <c r="K3924">
        <v>2023</v>
      </c>
      <c r="L3924" t="s">
        <v>29</v>
      </c>
      <c r="M3924">
        <v>246</v>
      </c>
      <c r="N3924">
        <v>7</v>
      </c>
      <c r="O3924">
        <v>20</v>
      </c>
      <c r="P3924" t="s">
        <v>12262</v>
      </c>
      <c r="Q3924" t="s">
        <v>12253</v>
      </c>
      <c r="R3924">
        <v>7</v>
      </c>
      <c r="S3924" t="s">
        <v>12254</v>
      </c>
    </row>
    <row r="3925" spans="1:19" x14ac:dyDescent="0.35">
      <c r="A3925" t="s">
        <v>4203</v>
      </c>
      <c r="B3925" t="s">
        <v>116</v>
      </c>
      <c r="C3925" t="s">
        <v>48</v>
      </c>
      <c r="D3925" t="s">
        <v>149</v>
      </c>
      <c r="E3925">
        <v>26</v>
      </c>
      <c r="F3925">
        <v>3</v>
      </c>
      <c r="G3925">
        <v>78</v>
      </c>
      <c r="H3925" t="s">
        <v>17</v>
      </c>
      <c r="I3925" t="s">
        <v>947</v>
      </c>
      <c r="J3925" s="1">
        <v>45115</v>
      </c>
      <c r="K3925">
        <v>2023</v>
      </c>
      <c r="L3925" t="s">
        <v>29</v>
      </c>
      <c r="M3925">
        <v>78</v>
      </c>
      <c r="N3925">
        <v>7</v>
      </c>
      <c r="O3925">
        <v>8</v>
      </c>
      <c r="P3925" t="s">
        <v>12262</v>
      </c>
      <c r="Q3925" t="s">
        <v>12253</v>
      </c>
      <c r="R3925">
        <v>7</v>
      </c>
      <c r="S3925" t="s">
        <v>12254</v>
      </c>
    </row>
    <row r="3926" spans="1:19" x14ac:dyDescent="0.35">
      <c r="A3926" t="s">
        <v>4222</v>
      </c>
      <c r="B3926" t="s">
        <v>63</v>
      </c>
      <c r="C3926" t="s">
        <v>48</v>
      </c>
      <c r="D3926" t="s">
        <v>196</v>
      </c>
      <c r="E3926">
        <v>36.5</v>
      </c>
      <c r="F3926">
        <v>3</v>
      </c>
      <c r="G3926">
        <v>109.5</v>
      </c>
      <c r="H3926" t="s">
        <v>17</v>
      </c>
      <c r="I3926" t="s">
        <v>947</v>
      </c>
      <c r="J3926" s="1">
        <v>45112</v>
      </c>
      <c r="K3926">
        <v>2023</v>
      </c>
      <c r="L3926" t="s">
        <v>29</v>
      </c>
      <c r="M3926">
        <v>109.5</v>
      </c>
      <c r="N3926">
        <v>7</v>
      </c>
      <c r="O3926">
        <v>5</v>
      </c>
      <c r="P3926" t="s">
        <v>12262</v>
      </c>
      <c r="Q3926" t="s">
        <v>12253</v>
      </c>
      <c r="R3926">
        <v>7</v>
      </c>
      <c r="S3926" t="s">
        <v>12254</v>
      </c>
    </row>
    <row r="3927" spans="1:19" x14ac:dyDescent="0.35">
      <c r="A3927" t="s">
        <v>4184</v>
      </c>
      <c r="B3927" t="s">
        <v>79</v>
      </c>
      <c r="C3927" t="s">
        <v>48</v>
      </c>
      <c r="D3927" t="s">
        <v>806</v>
      </c>
      <c r="E3927">
        <v>15.5</v>
      </c>
      <c r="F3927">
        <v>4</v>
      </c>
      <c r="G3927">
        <v>62</v>
      </c>
      <c r="H3927" t="s">
        <v>17</v>
      </c>
      <c r="I3927" t="s">
        <v>947</v>
      </c>
      <c r="J3927" s="1">
        <v>45121</v>
      </c>
      <c r="K3927">
        <v>2023</v>
      </c>
      <c r="L3927" t="s">
        <v>29</v>
      </c>
      <c r="M3927">
        <v>62</v>
      </c>
      <c r="N3927">
        <v>7</v>
      </c>
      <c r="O3927">
        <v>14</v>
      </c>
      <c r="P3927" t="s">
        <v>12262</v>
      </c>
      <c r="Q3927" t="s">
        <v>12253</v>
      </c>
      <c r="R3927">
        <v>7</v>
      </c>
      <c r="S3927" t="s">
        <v>12254</v>
      </c>
    </row>
    <row r="3928" spans="1:19" x14ac:dyDescent="0.35">
      <c r="A3928" t="s">
        <v>4185</v>
      </c>
      <c r="B3928" t="s">
        <v>119</v>
      </c>
      <c r="C3928" t="s">
        <v>48</v>
      </c>
      <c r="D3928" t="s">
        <v>806</v>
      </c>
      <c r="E3928">
        <v>15.5</v>
      </c>
      <c r="F3928">
        <v>4</v>
      </c>
      <c r="G3928">
        <v>62</v>
      </c>
      <c r="H3928" t="s">
        <v>17</v>
      </c>
      <c r="I3928" t="s">
        <v>947</v>
      </c>
      <c r="J3928" s="1">
        <v>45109</v>
      </c>
      <c r="K3928">
        <v>2023</v>
      </c>
      <c r="L3928" t="s">
        <v>29</v>
      </c>
      <c r="M3928">
        <v>62</v>
      </c>
      <c r="N3928">
        <v>7</v>
      </c>
      <c r="O3928">
        <v>2</v>
      </c>
      <c r="P3928" t="s">
        <v>12262</v>
      </c>
      <c r="Q3928" t="s">
        <v>12253</v>
      </c>
      <c r="R3928">
        <v>7</v>
      </c>
      <c r="S3928" t="s">
        <v>12254</v>
      </c>
    </row>
    <row r="3929" spans="1:19" x14ac:dyDescent="0.35">
      <c r="A3929" t="s">
        <v>4191</v>
      </c>
      <c r="B3929" t="s">
        <v>40</v>
      </c>
      <c r="C3929" t="s">
        <v>48</v>
      </c>
      <c r="D3929" t="s">
        <v>111</v>
      </c>
      <c r="E3929">
        <v>20</v>
      </c>
      <c r="F3929">
        <v>6</v>
      </c>
      <c r="G3929">
        <v>120</v>
      </c>
      <c r="H3929" t="s">
        <v>17</v>
      </c>
      <c r="I3929" t="s">
        <v>947</v>
      </c>
      <c r="J3929" s="1">
        <v>45109</v>
      </c>
      <c r="K3929">
        <v>2023</v>
      </c>
      <c r="L3929" t="s">
        <v>29</v>
      </c>
      <c r="M3929">
        <v>120</v>
      </c>
      <c r="N3929">
        <v>7</v>
      </c>
      <c r="O3929">
        <v>2</v>
      </c>
      <c r="P3929" t="s">
        <v>12262</v>
      </c>
      <c r="Q3929" t="s">
        <v>12253</v>
      </c>
      <c r="R3929">
        <v>7</v>
      </c>
      <c r="S3929" t="s">
        <v>12254</v>
      </c>
    </row>
    <row r="3930" spans="1:19" x14ac:dyDescent="0.35">
      <c r="A3930" t="s">
        <v>3921</v>
      </c>
      <c r="B3930" t="s">
        <v>21</v>
      </c>
      <c r="C3930" t="s">
        <v>48</v>
      </c>
      <c r="D3930" t="s">
        <v>491</v>
      </c>
      <c r="E3930">
        <v>30.5</v>
      </c>
      <c r="F3930">
        <v>5</v>
      </c>
      <c r="G3930">
        <v>152.5</v>
      </c>
      <c r="H3930" t="s">
        <v>17</v>
      </c>
      <c r="I3930" t="s">
        <v>947</v>
      </c>
      <c r="J3930" s="1">
        <v>45167</v>
      </c>
      <c r="K3930">
        <v>2023</v>
      </c>
      <c r="L3930" t="s">
        <v>50</v>
      </c>
      <c r="M3930">
        <v>152.5</v>
      </c>
      <c r="N3930">
        <v>8</v>
      </c>
      <c r="O3930">
        <v>29</v>
      </c>
      <c r="P3930" t="s">
        <v>12262</v>
      </c>
      <c r="Q3930" t="s">
        <v>12253</v>
      </c>
      <c r="R3930">
        <v>8</v>
      </c>
      <c r="S3930" t="s">
        <v>12255</v>
      </c>
    </row>
    <row r="3931" spans="1:19" x14ac:dyDescent="0.35">
      <c r="A3931" t="s">
        <v>3924</v>
      </c>
      <c r="B3931" t="s">
        <v>119</v>
      </c>
      <c r="C3931" t="s">
        <v>48</v>
      </c>
      <c r="D3931" t="s">
        <v>491</v>
      </c>
      <c r="E3931">
        <v>30.5</v>
      </c>
      <c r="F3931">
        <v>2</v>
      </c>
      <c r="G3931">
        <v>61</v>
      </c>
      <c r="H3931" t="s">
        <v>17</v>
      </c>
      <c r="I3931" t="s">
        <v>947</v>
      </c>
      <c r="J3931" s="1">
        <v>45167</v>
      </c>
      <c r="K3931">
        <v>2023</v>
      </c>
      <c r="L3931" t="s">
        <v>50</v>
      </c>
      <c r="M3931">
        <v>61</v>
      </c>
      <c r="N3931">
        <v>8</v>
      </c>
      <c r="O3931">
        <v>29</v>
      </c>
      <c r="P3931" t="s">
        <v>12262</v>
      </c>
      <c r="Q3931" t="s">
        <v>12253</v>
      </c>
      <c r="R3931">
        <v>8</v>
      </c>
      <c r="S3931" t="s">
        <v>12255</v>
      </c>
    </row>
    <row r="3932" spans="1:19" x14ac:dyDescent="0.35">
      <c r="A3932" t="s">
        <v>3901</v>
      </c>
      <c r="B3932" t="s">
        <v>212</v>
      </c>
      <c r="C3932" t="s">
        <v>48</v>
      </c>
      <c r="D3932" t="s">
        <v>396</v>
      </c>
      <c r="E3932">
        <v>29</v>
      </c>
      <c r="F3932">
        <v>1</v>
      </c>
      <c r="G3932">
        <v>29</v>
      </c>
      <c r="H3932" t="s">
        <v>17</v>
      </c>
      <c r="I3932" t="s">
        <v>947</v>
      </c>
      <c r="J3932" s="1">
        <v>45165</v>
      </c>
      <c r="K3932">
        <v>2023</v>
      </c>
      <c r="L3932" t="s">
        <v>50</v>
      </c>
      <c r="M3932">
        <v>29</v>
      </c>
      <c r="N3932">
        <v>8</v>
      </c>
      <c r="O3932">
        <v>27</v>
      </c>
      <c r="P3932" t="s">
        <v>12262</v>
      </c>
      <c r="Q3932" t="s">
        <v>12253</v>
      </c>
      <c r="R3932">
        <v>8</v>
      </c>
      <c r="S3932" t="s">
        <v>12255</v>
      </c>
    </row>
    <row r="3933" spans="1:19" x14ac:dyDescent="0.35">
      <c r="A3933" t="s">
        <v>3929</v>
      </c>
      <c r="B3933" t="s">
        <v>169</v>
      </c>
      <c r="C3933" t="s">
        <v>48</v>
      </c>
      <c r="D3933" t="s">
        <v>407</v>
      </c>
      <c r="E3933">
        <v>32</v>
      </c>
      <c r="F3933">
        <v>1</v>
      </c>
      <c r="G3933">
        <v>32</v>
      </c>
      <c r="H3933" t="s">
        <v>17</v>
      </c>
      <c r="I3933" t="s">
        <v>947</v>
      </c>
      <c r="J3933" s="1">
        <v>45160</v>
      </c>
      <c r="K3933">
        <v>2023</v>
      </c>
      <c r="L3933" t="s">
        <v>50</v>
      </c>
      <c r="M3933">
        <v>32</v>
      </c>
      <c r="N3933">
        <v>8</v>
      </c>
      <c r="O3933">
        <v>22</v>
      </c>
      <c r="P3933" t="s">
        <v>12262</v>
      </c>
      <c r="Q3933" t="s">
        <v>12253</v>
      </c>
      <c r="R3933">
        <v>8</v>
      </c>
      <c r="S3933" t="s">
        <v>12255</v>
      </c>
    </row>
    <row r="3934" spans="1:19" x14ac:dyDescent="0.35">
      <c r="A3934" t="s">
        <v>3838</v>
      </c>
      <c r="B3934" t="s">
        <v>53</v>
      </c>
      <c r="C3934" t="s">
        <v>48</v>
      </c>
      <c r="D3934" t="s">
        <v>136</v>
      </c>
      <c r="E3934">
        <v>23</v>
      </c>
      <c r="F3934">
        <v>8</v>
      </c>
      <c r="G3934">
        <v>184</v>
      </c>
      <c r="H3934" t="s">
        <v>17</v>
      </c>
      <c r="I3934" t="s">
        <v>947</v>
      </c>
      <c r="J3934" s="1">
        <v>45141</v>
      </c>
      <c r="K3934">
        <v>2023</v>
      </c>
      <c r="L3934" t="s">
        <v>50</v>
      </c>
      <c r="M3934">
        <v>184</v>
      </c>
      <c r="N3934">
        <v>8</v>
      </c>
      <c r="O3934">
        <v>3</v>
      </c>
      <c r="P3934" t="s">
        <v>12262</v>
      </c>
      <c r="Q3934" t="s">
        <v>12253</v>
      </c>
      <c r="R3934">
        <v>8</v>
      </c>
      <c r="S3934" t="s">
        <v>12255</v>
      </c>
    </row>
    <row r="3935" spans="1:19" x14ac:dyDescent="0.35">
      <c r="A3935" t="s">
        <v>3742</v>
      </c>
      <c r="B3935" t="s">
        <v>108</v>
      </c>
      <c r="C3935" t="s">
        <v>48</v>
      </c>
      <c r="D3935" t="s">
        <v>806</v>
      </c>
      <c r="E3935">
        <v>15.5</v>
      </c>
      <c r="F3935">
        <v>2</v>
      </c>
      <c r="G3935">
        <v>31</v>
      </c>
      <c r="H3935" t="s">
        <v>17</v>
      </c>
      <c r="I3935" t="s">
        <v>947</v>
      </c>
      <c r="J3935" s="1">
        <v>45156</v>
      </c>
      <c r="K3935">
        <v>2023</v>
      </c>
      <c r="L3935" t="s">
        <v>50</v>
      </c>
      <c r="M3935">
        <v>31</v>
      </c>
      <c r="N3935">
        <v>8</v>
      </c>
      <c r="O3935">
        <v>18</v>
      </c>
      <c r="P3935" t="s">
        <v>12262</v>
      </c>
      <c r="Q3935" t="s">
        <v>12253</v>
      </c>
      <c r="R3935">
        <v>8</v>
      </c>
      <c r="S3935" t="s">
        <v>12255</v>
      </c>
    </row>
    <row r="3936" spans="1:19" x14ac:dyDescent="0.35">
      <c r="A3936" t="s">
        <v>4028</v>
      </c>
      <c r="B3936" t="s">
        <v>21</v>
      </c>
      <c r="C3936" t="s">
        <v>48</v>
      </c>
      <c r="D3936" t="s">
        <v>210</v>
      </c>
      <c r="E3936">
        <v>41</v>
      </c>
      <c r="F3936">
        <v>9</v>
      </c>
      <c r="G3936">
        <v>369</v>
      </c>
      <c r="H3936" t="s">
        <v>17</v>
      </c>
      <c r="I3936" t="s">
        <v>947</v>
      </c>
      <c r="J3936" s="1">
        <v>45169</v>
      </c>
      <c r="K3936">
        <v>2023</v>
      </c>
      <c r="L3936" t="s">
        <v>50</v>
      </c>
      <c r="M3936">
        <v>369</v>
      </c>
      <c r="N3936">
        <v>8</v>
      </c>
      <c r="O3936">
        <v>31</v>
      </c>
      <c r="P3936" t="s">
        <v>12262</v>
      </c>
      <c r="Q3936" t="s">
        <v>12253</v>
      </c>
      <c r="R3936">
        <v>8</v>
      </c>
      <c r="S3936" t="s">
        <v>12255</v>
      </c>
    </row>
    <row r="3937" spans="1:19" x14ac:dyDescent="0.35">
      <c r="A3937" t="s">
        <v>4031</v>
      </c>
      <c r="B3937" t="s">
        <v>212</v>
      </c>
      <c r="C3937" t="s">
        <v>48</v>
      </c>
      <c r="D3937" t="s">
        <v>210</v>
      </c>
      <c r="E3937">
        <v>41</v>
      </c>
      <c r="F3937">
        <v>7</v>
      </c>
      <c r="G3937">
        <v>287</v>
      </c>
      <c r="H3937" t="s">
        <v>17</v>
      </c>
      <c r="I3937" t="s">
        <v>947</v>
      </c>
      <c r="J3937" s="1">
        <v>45156</v>
      </c>
      <c r="K3937">
        <v>2023</v>
      </c>
      <c r="L3937" t="s">
        <v>50</v>
      </c>
      <c r="M3937">
        <v>287</v>
      </c>
      <c r="N3937">
        <v>8</v>
      </c>
      <c r="O3937">
        <v>18</v>
      </c>
      <c r="P3937" t="s">
        <v>12262</v>
      </c>
      <c r="Q3937" t="s">
        <v>12253</v>
      </c>
      <c r="R3937">
        <v>8</v>
      </c>
      <c r="S3937" t="s">
        <v>12255</v>
      </c>
    </row>
    <row r="3938" spans="1:19" x14ac:dyDescent="0.35">
      <c r="A3938" t="s">
        <v>3713</v>
      </c>
      <c r="B3938" t="s">
        <v>14</v>
      </c>
      <c r="C3938" t="s">
        <v>48</v>
      </c>
      <c r="D3938" t="s">
        <v>349</v>
      </c>
      <c r="E3938">
        <v>12.5</v>
      </c>
      <c r="F3938">
        <v>2</v>
      </c>
      <c r="G3938">
        <v>25</v>
      </c>
      <c r="H3938" t="s">
        <v>17</v>
      </c>
      <c r="I3938" t="s">
        <v>947</v>
      </c>
      <c r="J3938" s="1">
        <v>45140</v>
      </c>
      <c r="K3938">
        <v>2023</v>
      </c>
      <c r="L3938" t="s">
        <v>50</v>
      </c>
      <c r="M3938">
        <v>25</v>
      </c>
      <c r="N3938">
        <v>8</v>
      </c>
      <c r="O3938">
        <v>2</v>
      </c>
      <c r="P3938" t="s">
        <v>12262</v>
      </c>
      <c r="Q3938" t="s">
        <v>12253</v>
      </c>
      <c r="R3938">
        <v>8</v>
      </c>
      <c r="S3938" t="s">
        <v>12255</v>
      </c>
    </row>
    <row r="3939" spans="1:19" x14ac:dyDescent="0.35">
      <c r="A3939" t="s">
        <v>3804</v>
      </c>
      <c r="B3939" t="s">
        <v>26</v>
      </c>
      <c r="C3939" t="s">
        <v>48</v>
      </c>
      <c r="D3939" t="s">
        <v>374</v>
      </c>
      <c r="E3939">
        <v>21.5</v>
      </c>
      <c r="F3939">
        <v>8</v>
      </c>
      <c r="G3939">
        <v>172</v>
      </c>
      <c r="H3939" t="s">
        <v>17</v>
      </c>
      <c r="I3939" t="s">
        <v>947</v>
      </c>
      <c r="J3939" s="1">
        <v>45192</v>
      </c>
      <c r="K3939">
        <v>2023</v>
      </c>
      <c r="L3939" t="s">
        <v>46</v>
      </c>
      <c r="M3939">
        <v>172</v>
      </c>
      <c r="N3939">
        <v>9</v>
      </c>
      <c r="O3939">
        <v>23</v>
      </c>
      <c r="P3939" t="s">
        <v>12262</v>
      </c>
      <c r="Q3939" t="s">
        <v>12253</v>
      </c>
      <c r="R3939">
        <v>9</v>
      </c>
      <c r="S3939" t="s">
        <v>12256</v>
      </c>
    </row>
    <row r="3940" spans="1:19" x14ac:dyDescent="0.35">
      <c r="A3940" t="s">
        <v>3669</v>
      </c>
      <c r="B3940" t="s">
        <v>36</v>
      </c>
      <c r="C3940" t="s">
        <v>48</v>
      </c>
      <c r="D3940" t="s">
        <v>756</v>
      </c>
      <c r="E3940">
        <v>6.5</v>
      </c>
      <c r="F3940">
        <v>4</v>
      </c>
      <c r="G3940">
        <v>26</v>
      </c>
      <c r="H3940" t="s">
        <v>17</v>
      </c>
      <c r="I3940" t="s">
        <v>947</v>
      </c>
      <c r="J3940" s="1">
        <v>45195</v>
      </c>
      <c r="K3940">
        <v>2023</v>
      </c>
      <c r="L3940" t="s">
        <v>46</v>
      </c>
      <c r="M3940">
        <v>26</v>
      </c>
      <c r="N3940">
        <v>9</v>
      </c>
      <c r="O3940">
        <v>26</v>
      </c>
      <c r="P3940" t="s">
        <v>12262</v>
      </c>
      <c r="Q3940" t="s">
        <v>12253</v>
      </c>
      <c r="R3940">
        <v>9</v>
      </c>
      <c r="S3940" t="s">
        <v>12256</v>
      </c>
    </row>
    <row r="3941" spans="1:19" x14ac:dyDescent="0.35">
      <c r="A3941" t="s">
        <v>3897</v>
      </c>
      <c r="B3941" t="s">
        <v>60</v>
      </c>
      <c r="C3941" t="s">
        <v>48</v>
      </c>
      <c r="D3941" t="s">
        <v>396</v>
      </c>
      <c r="E3941">
        <v>29</v>
      </c>
      <c r="F3941">
        <v>1</v>
      </c>
      <c r="G3941">
        <v>29</v>
      </c>
      <c r="H3941" t="s">
        <v>17</v>
      </c>
      <c r="I3941" t="s">
        <v>947</v>
      </c>
      <c r="J3941" s="1">
        <v>45190</v>
      </c>
      <c r="K3941">
        <v>2023</v>
      </c>
      <c r="L3941" t="s">
        <v>46</v>
      </c>
      <c r="M3941">
        <v>29</v>
      </c>
      <c r="N3941">
        <v>9</v>
      </c>
      <c r="O3941">
        <v>21</v>
      </c>
      <c r="P3941" t="s">
        <v>12262</v>
      </c>
      <c r="Q3941" t="s">
        <v>12253</v>
      </c>
      <c r="R3941">
        <v>9</v>
      </c>
      <c r="S3941" t="s">
        <v>12256</v>
      </c>
    </row>
    <row r="3942" spans="1:19" x14ac:dyDescent="0.35">
      <c r="A3942" t="s">
        <v>3922</v>
      </c>
      <c r="B3942" t="s">
        <v>53</v>
      </c>
      <c r="C3942" t="s">
        <v>48</v>
      </c>
      <c r="D3942" t="s">
        <v>491</v>
      </c>
      <c r="E3942">
        <v>30.5</v>
      </c>
      <c r="F3942">
        <v>7</v>
      </c>
      <c r="G3942">
        <v>213.5</v>
      </c>
      <c r="H3942" t="s">
        <v>17</v>
      </c>
      <c r="I3942" t="s">
        <v>947</v>
      </c>
      <c r="J3942" s="1">
        <v>45186</v>
      </c>
      <c r="K3942">
        <v>2023</v>
      </c>
      <c r="L3942" t="s">
        <v>46</v>
      </c>
      <c r="M3942">
        <v>213.5</v>
      </c>
      <c r="N3942">
        <v>9</v>
      </c>
      <c r="O3942">
        <v>17</v>
      </c>
      <c r="P3942" t="s">
        <v>12262</v>
      </c>
      <c r="Q3942" t="s">
        <v>12253</v>
      </c>
      <c r="R3942">
        <v>9</v>
      </c>
      <c r="S3942" t="s">
        <v>12256</v>
      </c>
    </row>
    <row r="3943" spans="1:19" x14ac:dyDescent="0.35">
      <c r="A3943" t="s">
        <v>3706</v>
      </c>
      <c r="B3943" t="s">
        <v>36</v>
      </c>
      <c r="C3943" t="s">
        <v>48</v>
      </c>
      <c r="D3943" t="s">
        <v>49</v>
      </c>
      <c r="E3943">
        <v>11</v>
      </c>
      <c r="F3943">
        <v>8</v>
      </c>
      <c r="G3943">
        <v>88</v>
      </c>
      <c r="H3943" t="s">
        <v>17</v>
      </c>
      <c r="I3943" t="s">
        <v>947</v>
      </c>
      <c r="J3943" s="1">
        <v>45188</v>
      </c>
      <c r="K3943">
        <v>2023</v>
      </c>
      <c r="L3943" t="s">
        <v>46</v>
      </c>
      <c r="M3943">
        <v>88</v>
      </c>
      <c r="N3943">
        <v>9</v>
      </c>
      <c r="O3943">
        <v>19</v>
      </c>
      <c r="P3943" t="s">
        <v>12262</v>
      </c>
      <c r="Q3943" t="s">
        <v>12253</v>
      </c>
      <c r="R3943">
        <v>9</v>
      </c>
      <c r="S3943" t="s">
        <v>12256</v>
      </c>
    </row>
    <row r="3944" spans="1:19" x14ac:dyDescent="0.35">
      <c r="A3944" t="s">
        <v>4033</v>
      </c>
      <c r="B3944" t="s">
        <v>108</v>
      </c>
      <c r="C3944" t="s">
        <v>48</v>
      </c>
      <c r="D3944" t="s">
        <v>210</v>
      </c>
      <c r="E3944">
        <v>41</v>
      </c>
      <c r="F3944">
        <v>8</v>
      </c>
      <c r="G3944">
        <v>328</v>
      </c>
      <c r="H3944" t="s">
        <v>17</v>
      </c>
      <c r="I3944" t="s">
        <v>947</v>
      </c>
      <c r="J3944" s="1">
        <v>45218</v>
      </c>
      <c r="K3944">
        <v>2023</v>
      </c>
      <c r="L3944" t="s">
        <v>24</v>
      </c>
      <c r="M3944">
        <v>328</v>
      </c>
      <c r="N3944">
        <v>10</v>
      </c>
      <c r="O3944">
        <v>19</v>
      </c>
      <c r="P3944" t="s">
        <v>12262</v>
      </c>
      <c r="Q3944" t="s">
        <v>12257</v>
      </c>
      <c r="R3944">
        <v>10</v>
      </c>
      <c r="S3944" t="s">
        <v>12258</v>
      </c>
    </row>
    <row r="3945" spans="1:19" x14ac:dyDescent="0.35">
      <c r="A3945" t="s">
        <v>4034</v>
      </c>
      <c r="B3945" t="s">
        <v>169</v>
      </c>
      <c r="C3945" t="s">
        <v>48</v>
      </c>
      <c r="D3945" t="s">
        <v>210</v>
      </c>
      <c r="E3945">
        <v>41</v>
      </c>
      <c r="F3945">
        <v>6</v>
      </c>
      <c r="G3945">
        <v>246</v>
      </c>
      <c r="H3945" t="s">
        <v>17</v>
      </c>
      <c r="I3945" t="s">
        <v>947</v>
      </c>
      <c r="J3945" s="1">
        <v>45226</v>
      </c>
      <c r="K3945">
        <v>2023</v>
      </c>
      <c r="L3945" t="s">
        <v>24</v>
      </c>
      <c r="M3945">
        <v>246</v>
      </c>
      <c r="N3945">
        <v>10</v>
      </c>
      <c r="O3945">
        <v>27</v>
      </c>
      <c r="P3945" t="s">
        <v>12262</v>
      </c>
      <c r="Q3945" t="s">
        <v>12257</v>
      </c>
      <c r="R3945">
        <v>10</v>
      </c>
      <c r="S3945" t="s">
        <v>12258</v>
      </c>
    </row>
    <row r="3946" spans="1:19" x14ac:dyDescent="0.35">
      <c r="A3946" t="s">
        <v>4025</v>
      </c>
      <c r="B3946" t="s">
        <v>68</v>
      </c>
      <c r="C3946" t="s">
        <v>48</v>
      </c>
      <c r="D3946" t="s">
        <v>210</v>
      </c>
      <c r="E3946">
        <v>41</v>
      </c>
      <c r="F3946">
        <v>3</v>
      </c>
      <c r="G3946">
        <v>123</v>
      </c>
      <c r="H3946" t="s">
        <v>17</v>
      </c>
      <c r="I3946" t="s">
        <v>947</v>
      </c>
      <c r="J3946" s="1">
        <v>45225</v>
      </c>
      <c r="K3946">
        <v>2023</v>
      </c>
      <c r="L3946" t="s">
        <v>24</v>
      </c>
      <c r="M3946">
        <v>123</v>
      </c>
      <c r="N3946">
        <v>10</v>
      </c>
      <c r="O3946">
        <v>26</v>
      </c>
      <c r="P3946" t="s">
        <v>12262</v>
      </c>
      <c r="Q3946" t="s">
        <v>12257</v>
      </c>
      <c r="R3946">
        <v>10</v>
      </c>
      <c r="S3946" t="s">
        <v>12258</v>
      </c>
    </row>
    <row r="3947" spans="1:19" x14ac:dyDescent="0.35">
      <c r="A3947" t="s">
        <v>3974</v>
      </c>
      <c r="B3947" t="s">
        <v>151</v>
      </c>
      <c r="C3947" t="s">
        <v>48</v>
      </c>
      <c r="D3947" t="s">
        <v>508</v>
      </c>
      <c r="E3947">
        <v>35</v>
      </c>
      <c r="F3947">
        <v>4</v>
      </c>
      <c r="G3947">
        <v>140</v>
      </c>
      <c r="H3947" t="s">
        <v>17</v>
      </c>
      <c r="I3947" t="s">
        <v>947</v>
      </c>
      <c r="J3947" s="1">
        <v>45204</v>
      </c>
      <c r="K3947">
        <v>2023</v>
      </c>
      <c r="L3947" t="s">
        <v>24</v>
      </c>
      <c r="M3947">
        <v>140</v>
      </c>
      <c r="N3947">
        <v>10</v>
      </c>
      <c r="O3947">
        <v>5</v>
      </c>
      <c r="P3947" t="s">
        <v>12262</v>
      </c>
      <c r="Q3947" t="s">
        <v>12257</v>
      </c>
      <c r="R3947">
        <v>10</v>
      </c>
      <c r="S3947" t="s">
        <v>12258</v>
      </c>
    </row>
    <row r="3948" spans="1:19" x14ac:dyDescent="0.35">
      <c r="A3948" t="s">
        <v>3755</v>
      </c>
      <c r="B3948" t="s">
        <v>79</v>
      </c>
      <c r="C3948" t="s">
        <v>48</v>
      </c>
      <c r="D3948" t="s">
        <v>806</v>
      </c>
      <c r="E3948">
        <v>15.5</v>
      </c>
      <c r="F3948">
        <v>1</v>
      </c>
      <c r="G3948">
        <v>15.5</v>
      </c>
      <c r="H3948" t="s">
        <v>17</v>
      </c>
      <c r="I3948" t="s">
        <v>947</v>
      </c>
      <c r="J3948" s="1">
        <v>45230</v>
      </c>
      <c r="K3948">
        <v>2023</v>
      </c>
      <c r="L3948" t="s">
        <v>24</v>
      </c>
      <c r="M3948">
        <v>15.5</v>
      </c>
      <c r="N3948">
        <v>10</v>
      </c>
      <c r="O3948">
        <v>31</v>
      </c>
      <c r="P3948" t="s">
        <v>12262</v>
      </c>
      <c r="Q3948" t="s">
        <v>12257</v>
      </c>
      <c r="R3948">
        <v>10</v>
      </c>
      <c r="S3948" t="s">
        <v>12258</v>
      </c>
    </row>
    <row r="3949" spans="1:19" x14ac:dyDescent="0.35">
      <c r="A3949" t="s">
        <v>3751</v>
      </c>
      <c r="B3949" t="s">
        <v>108</v>
      </c>
      <c r="C3949" t="s">
        <v>48</v>
      </c>
      <c r="D3949" t="s">
        <v>806</v>
      </c>
      <c r="E3949">
        <v>15.5</v>
      </c>
      <c r="F3949">
        <v>6</v>
      </c>
      <c r="G3949">
        <v>93</v>
      </c>
      <c r="H3949" t="s">
        <v>17</v>
      </c>
      <c r="I3949" t="s">
        <v>947</v>
      </c>
      <c r="J3949" s="1">
        <v>45223</v>
      </c>
      <c r="K3949">
        <v>2023</v>
      </c>
      <c r="L3949" t="s">
        <v>24</v>
      </c>
      <c r="M3949">
        <v>93</v>
      </c>
      <c r="N3949">
        <v>10</v>
      </c>
      <c r="O3949">
        <v>24</v>
      </c>
      <c r="P3949" t="s">
        <v>12262</v>
      </c>
      <c r="Q3949" t="s">
        <v>12257</v>
      </c>
      <c r="R3949">
        <v>10</v>
      </c>
      <c r="S3949" t="s">
        <v>12258</v>
      </c>
    </row>
    <row r="3950" spans="1:19" x14ac:dyDescent="0.35">
      <c r="A3950" t="s">
        <v>3918</v>
      </c>
      <c r="B3950" t="s">
        <v>31</v>
      </c>
      <c r="C3950" t="s">
        <v>48</v>
      </c>
      <c r="D3950" t="s">
        <v>491</v>
      </c>
      <c r="E3950">
        <v>30.5</v>
      </c>
      <c r="F3950">
        <v>10</v>
      </c>
      <c r="G3950">
        <v>305</v>
      </c>
      <c r="H3950" t="s">
        <v>17</v>
      </c>
      <c r="I3950" t="s">
        <v>947</v>
      </c>
      <c r="J3950" s="1">
        <v>45227</v>
      </c>
      <c r="K3950">
        <v>2023</v>
      </c>
      <c r="L3950" t="s">
        <v>24</v>
      </c>
      <c r="M3950">
        <v>305</v>
      </c>
      <c r="N3950">
        <v>10</v>
      </c>
      <c r="O3950">
        <v>28</v>
      </c>
      <c r="P3950" t="s">
        <v>12262</v>
      </c>
      <c r="Q3950" t="s">
        <v>12257</v>
      </c>
      <c r="R3950">
        <v>10</v>
      </c>
      <c r="S3950" t="s">
        <v>12258</v>
      </c>
    </row>
    <row r="3951" spans="1:19" x14ac:dyDescent="0.35">
      <c r="A3951" t="s">
        <v>3947</v>
      </c>
      <c r="B3951" t="s">
        <v>108</v>
      </c>
      <c r="C3951" t="s">
        <v>48</v>
      </c>
      <c r="D3951" t="s">
        <v>295</v>
      </c>
      <c r="E3951">
        <v>33.5</v>
      </c>
      <c r="F3951">
        <v>8</v>
      </c>
      <c r="G3951">
        <v>268</v>
      </c>
      <c r="H3951" t="s">
        <v>17</v>
      </c>
      <c r="I3951" t="s">
        <v>947</v>
      </c>
      <c r="J3951" s="1">
        <v>45209</v>
      </c>
      <c r="K3951">
        <v>2023</v>
      </c>
      <c r="L3951" t="s">
        <v>24</v>
      </c>
      <c r="M3951">
        <v>268</v>
      </c>
      <c r="N3951">
        <v>10</v>
      </c>
      <c r="O3951">
        <v>10</v>
      </c>
      <c r="P3951" t="s">
        <v>12262</v>
      </c>
      <c r="Q3951" t="s">
        <v>12257</v>
      </c>
      <c r="R3951">
        <v>10</v>
      </c>
      <c r="S3951" t="s">
        <v>12258</v>
      </c>
    </row>
    <row r="3952" spans="1:19" x14ac:dyDescent="0.35">
      <c r="A3952" t="s">
        <v>3691</v>
      </c>
      <c r="B3952" t="s">
        <v>57</v>
      </c>
      <c r="C3952" t="s">
        <v>48</v>
      </c>
      <c r="D3952" t="s">
        <v>776</v>
      </c>
      <c r="E3952">
        <v>9.5</v>
      </c>
      <c r="F3952">
        <v>7</v>
      </c>
      <c r="G3952">
        <v>66.5</v>
      </c>
      <c r="H3952" t="s">
        <v>17</v>
      </c>
      <c r="I3952" t="s">
        <v>947</v>
      </c>
      <c r="J3952" s="1">
        <v>45258</v>
      </c>
      <c r="K3952">
        <v>2023</v>
      </c>
      <c r="L3952" t="s">
        <v>73</v>
      </c>
      <c r="M3952">
        <v>66.5</v>
      </c>
      <c r="N3952">
        <v>11</v>
      </c>
      <c r="O3952">
        <v>28</v>
      </c>
      <c r="P3952" t="s">
        <v>12262</v>
      </c>
      <c r="Q3952" t="s">
        <v>12257</v>
      </c>
      <c r="R3952">
        <v>11</v>
      </c>
      <c r="S3952" t="s">
        <v>12259</v>
      </c>
    </row>
    <row r="3953" spans="1:19" x14ac:dyDescent="0.35">
      <c r="A3953" t="s">
        <v>4027</v>
      </c>
      <c r="B3953" t="s">
        <v>119</v>
      </c>
      <c r="C3953" t="s">
        <v>48</v>
      </c>
      <c r="D3953" t="s">
        <v>210</v>
      </c>
      <c r="E3953">
        <v>41</v>
      </c>
      <c r="F3953">
        <v>2</v>
      </c>
      <c r="G3953">
        <v>82</v>
      </c>
      <c r="H3953" t="s">
        <v>17</v>
      </c>
      <c r="I3953" t="s">
        <v>947</v>
      </c>
      <c r="J3953" s="1">
        <v>45235</v>
      </c>
      <c r="K3953">
        <v>2023</v>
      </c>
      <c r="L3953" t="s">
        <v>73</v>
      </c>
      <c r="M3953">
        <v>82</v>
      </c>
      <c r="N3953">
        <v>11</v>
      </c>
      <c r="O3953">
        <v>5</v>
      </c>
      <c r="P3953" t="s">
        <v>12262</v>
      </c>
      <c r="Q3953" t="s">
        <v>12257</v>
      </c>
      <c r="R3953">
        <v>11</v>
      </c>
      <c r="S3953" t="s">
        <v>12259</v>
      </c>
    </row>
    <row r="3954" spans="1:19" x14ac:dyDescent="0.35">
      <c r="A3954" t="s">
        <v>4026</v>
      </c>
      <c r="B3954" t="s">
        <v>140</v>
      </c>
      <c r="C3954" t="s">
        <v>48</v>
      </c>
      <c r="D3954" t="s">
        <v>210</v>
      </c>
      <c r="E3954">
        <v>41</v>
      </c>
      <c r="F3954">
        <v>4</v>
      </c>
      <c r="G3954">
        <v>164</v>
      </c>
      <c r="H3954" t="s">
        <v>17</v>
      </c>
      <c r="I3954" t="s">
        <v>947</v>
      </c>
      <c r="J3954" s="1">
        <v>45258</v>
      </c>
      <c r="K3954">
        <v>2023</v>
      </c>
      <c r="L3954" t="s">
        <v>73</v>
      </c>
      <c r="M3954">
        <v>164</v>
      </c>
      <c r="N3954">
        <v>11</v>
      </c>
      <c r="O3954">
        <v>28</v>
      </c>
      <c r="P3954" t="s">
        <v>12262</v>
      </c>
      <c r="Q3954" t="s">
        <v>12257</v>
      </c>
      <c r="R3954">
        <v>11</v>
      </c>
      <c r="S3954" t="s">
        <v>12259</v>
      </c>
    </row>
    <row r="3955" spans="1:19" x14ac:dyDescent="0.35">
      <c r="A3955" t="s">
        <v>3857</v>
      </c>
      <c r="B3955" t="s">
        <v>60</v>
      </c>
      <c r="C3955" t="s">
        <v>48</v>
      </c>
      <c r="D3955" t="s">
        <v>1781</v>
      </c>
      <c r="E3955">
        <v>24.5</v>
      </c>
      <c r="F3955">
        <v>5</v>
      </c>
      <c r="G3955">
        <v>122.5</v>
      </c>
      <c r="H3955" t="s">
        <v>17</v>
      </c>
      <c r="I3955" t="s">
        <v>947</v>
      </c>
      <c r="J3955" s="1">
        <v>45247</v>
      </c>
      <c r="K3955">
        <v>2023</v>
      </c>
      <c r="L3955" t="s">
        <v>73</v>
      </c>
      <c r="M3955">
        <v>122.5</v>
      </c>
      <c r="N3955">
        <v>11</v>
      </c>
      <c r="O3955">
        <v>17</v>
      </c>
      <c r="P3955" t="s">
        <v>12262</v>
      </c>
      <c r="Q3955" t="s">
        <v>12257</v>
      </c>
      <c r="R3955">
        <v>11</v>
      </c>
      <c r="S3955" t="s">
        <v>12259</v>
      </c>
    </row>
    <row r="3956" spans="1:19" x14ac:dyDescent="0.35">
      <c r="A3956" t="s">
        <v>3984</v>
      </c>
      <c r="B3956" t="s">
        <v>40</v>
      </c>
      <c r="C3956" t="s">
        <v>48</v>
      </c>
      <c r="D3956" t="s">
        <v>196</v>
      </c>
      <c r="E3956">
        <v>36.5</v>
      </c>
      <c r="F3956">
        <v>7</v>
      </c>
      <c r="G3956">
        <v>255.5</v>
      </c>
      <c r="H3956" t="s">
        <v>17</v>
      </c>
      <c r="I3956" t="s">
        <v>947</v>
      </c>
      <c r="J3956" s="1">
        <v>45242</v>
      </c>
      <c r="K3956">
        <v>2023</v>
      </c>
      <c r="L3956" t="s">
        <v>73</v>
      </c>
      <c r="M3956">
        <v>255.5</v>
      </c>
      <c r="N3956">
        <v>11</v>
      </c>
      <c r="O3956">
        <v>12</v>
      </c>
      <c r="P3956" t="s">
        <v>12262</v>
      </c>
      <c r="Q3956" t="s">
        <v>12257</v>
      </c>
      <c r="R3956">
        <v>11</v>
      </c>
      <c r="S3956" t="s">
        <v>12259</v>
      </c>
    </row>
    <row r="3957" spans="1:19" x14ac:dyDescent="0.35">
      <c r="A3957" t="s">
        <v>3739</v>
      </c>
      <c r="B3957" t="s">
        <v>212</v>
      </c>
      <c r="C3957" t="s">
        <v>48</v>
      </c>
      <c r="D3957" t="s">
        <v>612</v>
      </c>
      <c r="E3957">
        <v>14</v>
      </c>
      <c r="F3957">
        <v>6</v>
      </c>
      <c r="G3957">
        <v>84</v>
      </c>
      <c r="H3957" t="s">
        <v>17</v>
      </c>
      <c r="I3957" t="s">
        <v>947</v>
      </c>
      <c r="J3957" s="1">
        <v>45253</v>
      </c>
      <c r="K3957">
        <v>2023</v>
      </c>
      <c r="L3957" t="s">
        <v>73</v>
      </c>
      <c r="M3957">
        <v>84</v>
      </c>
      <c r="N3957">
        <v>11</v>
      </c>
      <c r="O3957">
        <v>23</v>
      </c>
      <c r="P3957" t="s">
        <v>12262</v>
      </c>
      <c r="Q3957" t="s">
        <v>12257</v>
      </c>
      <c r="R3957">
        <v>11</v>
      </c>
      <c r="S3957" t="s">
        <v>12259</v>
      </c>
    </row>
    <row r="3958" spans="1:19" x14ac:dyDescent="0.35">
      <c r="A3958" t="s">
        <v>3869</v>
      </c>
      <c r="B3958" t="s">
        <v>151</v>
      </c>
      <c r="C3958" t="s">
        <v>48</v>
      </c>
      <c r="D3958" t="s">
        <v>149</v>
      </c>
      <c r="E3958">
        <v>26</v>
      </c>
      <c r="F3958">
        <v>3</v>
      </c>
      <c r="G3958">
        <v>78</v>
      </c>
      <c r="H3958" t="s">
        <v>17</v>
      </c>
      <c r="I3958" t="s">
        <v>947</v>
      </c>
      <c r="J3958" s="1">
        <v>45256</v>
      </c>
      <c r="K3958">
        <v>2023</v>
      </c>
      <c r="L3958" t="s">
        <v>73</v>
      </c>
      <c r="M3958">
        <v>78</v>
      </c>
      <c r="N3958">
        <v>11</v>
      </c>
      <c r="O3958">
        <v>26</v>
      </c>
      <c r="P3958" t="s">
        <v>12262</v>
      </c>
      <c r="Q3958" t="s">
        <v>12257</v>
      </c>
      <c r="R3958">
        <v>11</v>
      </c>
      <c r="S3958" t="s">
        <v>12259</v>
      </c>
    </row>
    <row r="3959" spans="1:19" x14ac:dyDescent="0.35">
      <c r="A3959" t="s">
        <v>3942</v>
      </c>
      <c r="B3959" t="s">
        <v>53</v>
      </c>
      <c r="C3959" t="s">
        <v>48</v>
      </c>
      <c r="D3959" t="s">
        <v>295</v>
      </c>
      <c r="E3959">
        <v>33.5</v>
      </c>
      <c r="F3959">
        <v>10</v>
      </c>
      <c r="G3959">
        <v>335</v>
      </c>
      <c r="H3959" t="s">
        <v>17</v>
      </c>
      <c r="I3959" t="s">
        <v>947</v>
      </c>
      <c r="J3959" s="1">
        <v>45254</v>
      </c>
      <c r="K3959">
        <v>2023</v>
      </c>
      <c r="L3959" t="s">
        <v>73</v>
      </c>
      <c r="M3959">
        <v>335</v>
      </c>
      <c r="N3959">
        <v>11</v>
      </c>
      <c r="O3959">
        <v>24</v>
      </c>
      <c r="P3959" t="s">
        <v>12262</v>
      </c>
      <c r="Q3959" t="s">
        <v>12257</v>
      </c>
      <c r="R3959">
        <v>11</v>
      </c>
      <c r="S3959" t="s">
        <v>12259</v>
      </c>
    </row>
    <row r="3960" spans="1:19" x14ac:dyDescent="0.35">
      <c r="A3960" t="s">
        <v>4148</v>
      </c>
      <c r="B3960" t="s">
        <v>26</v>
      </c>
      <c r="C3960" t="s">
        <v>48</v>
      </c>
      <c r="D3960" t="s">
        <v>407</v>
      </c>
      <c r="E3960">
        <v>32</v>
      </c>
      <c r="F3960">
        <v>2</v>
      </c>
      <c r="G3960">
        <v>64</v>
      </c>
      <c r="H3960" t="s">
        <v>17</v>
      </c>
      <c r="I3960" t="s">
        <v>947</v>
      </c>
      <c r="J3960" s="1">
        <v>45264</v>
      </c>
      <c r="K3960">
        <v>2023</v>
      </c>
      <c r="L3960" t="s">
        <v>95</v>
      </c>
      <c r="M3960">
        <v>64</v>
      </c>
      <c r="N3960">
        <v>12</v>
      </c>
      <c r="O3960">
        <v>4</v>
      </c>
      <c r="P3960" t="s">
        <v>12262</v>
      </c>
      <c r="Q3960" t="s">
        <v>12257</v>
      </c>
      <c r="R3960">
        <v>12</v>
      </c>
      <c r="S3960" t="s">
        <v>12260</v>
      </c>
    </row>
    <row r="3961" spans="1:19" x14ac:dyDescent="0.35">
      <c r="A3961" t="s">
        <v>4129</v>
      </c>
      <c r="B3961" t="s">
        <v>14</v>
      </c>
      <c r="C3961" t="s">
        <v>48</v>
      </c>
      <c r="D3961" t="s">
        <v>136</v>
      </c>
      <c r="E3961">
        <v>23</v>
      </c>
      <c r="F3961">
        <v>5</v>
      </c>
      <c r="G3961">
        <v>115</v>
      </c>
      <c r="H3961" t="s">
        <v>17</v>
      </c>
      <c r="I3961" t="s">
        <v>947</v>
      </c>
      <c r="J3961" s="1">
        <v>45266</v>
      </c>
      <c r="K3961">
        <v>2023</v>
      </c>
      <c r="L3961" t="s">
        <v>95</v>
      </c>
      <c r="M3961">
        <v>115</v>
      </c>
      <c r="N3961">
        <v>12</v>
      </c>
      <c r="O3961">
        <v>6</v>
      </c>
      <c r="P3961" t="s">
        <v>12262</v>
      </c>
      <c r="Q3961" t="s">
        <v>12257</v>
      </c>
      <c r="R3961">
        <v>12</v>
      </c>
      <c r="S3961" t="s">
        <v>12260</v>
      </c>
    </row>
    <row r="3962" spans="1:19" x14ac:dyDescent="0.35">
      <c r="A3962" t="s">
        <v>4116</v>
      </c>
      <c r="B3962" t="s">
        <v>36</v>
      </c>
      <c r="C3962" t="s">
        <v>48</v>
      </c>
      <c r="D3962" t="s">
        <v>94</v>
      </c>
      <c r="E3962">
        <v>18.5</v>
      </c>
      <c r="F3962">
        <v>6</v>
      </c>
      <c r="G3962">
        <v>111</v>
      </c>
      <c r="H3962" t="s">
        <v>17</v>
      </c>
      <c r="I3962" t="s">
        <v>947</v>
      </c>
      <c r="J3962" s="1">
        <v>45282</v>
      </c>
      <c r="K3962">
        <v>2023</v>
      </c>
      <c r="L3962" t="s">
        <v>95</v>
      </c>
      <c r="M3962">
        <v>111</v>
      </c>
      <c r="N3962">
        <v>12</v>
      </c>
      <c r="O3962">
        <v>22</v>
      </c>
      <c r="P3962" t="s">
        <v>12262</v>
      </c>
      <c r="Q3962" t="s">
        <v>12257</v>
      </c>
      <c r="R3962">
        <v>12</v>
      </c>
      <c r="S3962" t="s">
        <v>12260</v>
      </c>
    </row>
    <row r="3963" spans="1:19" x14ac:dyDescent="0.35">
      <c r="A3963" t="s">
        <v>4142</v>
      </c>
      <c r="B3963" t="s">
        <v>113</v>
      </c>
      <c r="C3963" t="s">
        <v>48</v>
      </c>
      <c r="D3963" t="s">
        <v>396</v>
      </c>
      <c r="E3963">
        <v>29</v>
      </c>
      <c r="F3963">
        <v>8</v>
      </c>
      <c r="G3963">
        <v>232</v>
      </c>
      <c r="H3963" t="s">
        <v>17</v>
      </c>
      <c r="I3963" t="s">
        <v>947</v>
      </c>
      <c r="J3963" s="1">
        <v>45288</v>
      </c>
      <c r="K3963">
        <v>2023</v>
      </c>
      <c r="L3963" t="s">
        <v>95</v>
      </c>
      <c r="M3963">
        <v>232</v>
      </c>
      <c r="N3963">
        <v>12</v>
      </c>
      <c r="O3963">
        <v>28</v>
      </c>
      <c r="P3963" t="s">
        <v>12262</v>
      </c>
      <c r="Q3963" t="s">
        <v>12257</v>
      </c>
      <c r="R3963">
        <v>12</v>
      </c>
      <c r="S3963" t="s">
        <v>12260</v>
      </c>
    </row>
    <row r="3964" spans="1:19" x14ac:dyDescent="0.35">
      <c r="A3964" t="s">
        <v>4123</v>
      </c>
      <c r="B3964" t="s">
        <v>108</v>
      </c>
      <c r="C3964" t="s">
        <v>48</v>
      </c>
      <c r="D3964" t="s">
        <v>374</v>
      </c>
      <c r="E3964">
        <v>21.5</v>
      </c>
      <c r="F3964">
        <v>3</v>
      </c>
      <c r="G3964">
        <v>64.5</v>
      </c>
      <c r="H3964" t="s">
        <v>17</v>
      </c>
      <c r="I3964" t="s">
        <v>947</v>
      </c>
      <c r="J3964" s="1">
        <v>45265</v>
      </c>
      <c r="K3964">
        <v>2023</v>
      </c>
      <c r="L3964" t="s">
        <v>95</v>
      </c>
      <c r="M3964">
        <v>64.5</v>
      </c>
      <c r="N3964">
        <v>12</v>
      </c>
      <c r="O3964">
        <v>5</v>
      </c>
      <c r="P3964" t="s">
        <v>12262</v>
      </c>
      <c r="Q3964" t="s">
        <v>12257</v>
      </c>
      <c r="R3964">
        <v>12</v>
      </c>
      <c r="S3964" t="s">
        <v>12260</v>
      </c>
    </row>
    <row r="3965" spans="1:19" x14ac:dyDescent="0.35">
      <c r="A3965" t="s">
        <v>4122</v>
      </c>
      <c r="B3965" t="s">
        <v>151</v>
      </c>
      <c r="C3965" t="s">
        <v>48</v>
      </c>
      <c r="D3965" t="s">
        <v>374</v>
      </c>
      <c r="E3965">
        <v>21.5</v>
      </c>
      <c r="F3965">
        <v>8</v>
      </c>
      <c r="G3965">
        <v>172</v>
      </c>
      <c r="H3965" t="s">
        <v>17</v>
      </c>
      <c r="I3965" t="s">
        <v>947</v>
      </c>
      <c r="J3965" s="1">
        <v>45290</v>
      </c>
      <c r="K3965">
        <v>2023</v>
      </c>
      <c r="L3965" t="s">
        <v>95</v>
      </c>
      <c r="M3965">
        <v>172</v>
      </c>
      <c r="N3965">
        <v>12</v>
      </c>
      <c r="O3965">
        <v>30</v>
      </c>
      <c r="P3965" t="s">
        <v>12262</v>
      </c>
      <c r="Q3965" t="s">
        <v>12257</v>
      </c>
      <c r="R3965">
        <v>12</v>
      </c>
      <c r="S3965" t="s">
        <v>12260</v>
      </c>
    </row>
    <row r="3966" spans="1:19" x14ac:dyDescent="0.35">
      <c r="A3966" t="s">
        <v>4130</v>
      </c>
      <c r="B3966" t="s">
        <v>53</v>
      </c>
      <c r="C3966" t="s">
        <v>48</v>
      </c>
      <c r="D3966" t="s">
        <v>136</v>
      </c>
      <c r="E3966">
        <v>23</v>
      </c>
      <c r="F3966">
        <v>2</v>
      </c>
      <c r="G3966">
        <v>46</v>
      </c>
      <c r="H3966" t="s">
        <v>17</v>
      </c>
      <c r="I3966" t="s">
        <v>947</v>
      </c>
      <c r="J3966" s="1">
        <v>45272</v>
      </c>
      <c r="K3966">
        <v>2023</v>
      </c>
      <c r="L3966" t="s">
        <v>95</v>
      </c>
      <c r="M3966">
        <v>46</v>
      </c>
      <c r="N3966">
        <v>12</v>
      </c>
      <c r="O3966">
        <v>12</v>
      </c>
      <c r="P3966" t="s">
        <v>12262</v>
      </c>
      <c r="Q3966" t="s">
        <v>12257</v>
      </c>
      <c r="R3966">
        <v>12</v>
      </c>
      <c r="S3966" t="s">
        <v>12260</v>
      </c>
    </row>
    <row r="3967" spans="1:19" x14ac:dyDescent="0.35">
      <c r="A3967" t="s">
        <v>4131</v>
      </c>
      <c r="B3967" t="s">
        <v>44</v>
      </c>
      <c r="C3967" t="s">
        <v>48</v>
      </c>
      <c r="D3967" t="s">
        <v>1781</v>
      </c>
      <c r="E3967">
        <v>24.5</v>
      </c>
      <c r="F3967">
        <v>9</v>
      </c>
      <c r="G3967">
        <v>220.5</v>
      </c>
      <c r="H3967" t="s">
        <v>17</v>
      </c>
      <c r="I3967" t="s">
        <v>947</v>
      </c>
      <c r="J3967" s="1">
        <v>45261</v>
      </c>
      <c r="K3967">
        <v>2023</v>
      </c>
      <c r="L3967" t="s">
        <v>95</v>
      </c>
      <c r="M3967">
        <v>220.5</v>
      </c>
      <c r="N3967">
        <v>12</v>
      </c>
      <c r="O3967">
        <v>1</v>
      </c>
      <c r="P3967" t="s">
        <v>12262</v>
      </c>
      <c r="Q3967" t="s">
        <v>12257</v>
      </c>
      <c r="R3967">
        <v>12</v>
      </c>
      <c r="S3967" t="s">
        <v>12260</v>
      </c>
    </row>
    <row r="3968" spans="1:19" x14ac:dyDescent="0.35">
      <c r="A3968" t="s">
        <v>4135</v>
      </c>
      <c r="B3968" t="s">
        <v>124</v>
      </c>
      <c r="C3968" t="s">
        <v>48</v>
      </c>
      <c r="D3968" t="s">
        <v>149</v>
      </c>
      <c r="E3968">
        <v>26</v>
      </c>
      <c r="F3968">
        <v>9</v>
      </c>
      <c r="G3968">
        <v>234</v>
      </c>
      <c r="H3968" t="s">
        <v>17</v>
      </c>
      <c r="I3968" t="s">
        <v>947</v>
      </c>
      <c r="J3968" s="1">
        <v>45284</v>
      </c>
      <c r="K3968">
        <v>2023</v>
      </c>
      <c r="L3968" t="s">
        <v>95</v>
      </c>
      <c r="M3968">
        <v>234</v>
      </c>
      <c r="N3968">
        <v>12</v>
      </c>
      <c r="O3968">
        <v>24</v>
      </c>
      <c r="P3968" t="s">
        <v>12262</v>
      </c>
      <c r="Q3968" t="s">
        <v>12257</v>
      </c>
      <c r="R3968">
        <v>12</v>
      </c>
      <c r="S3968" t="s">
        <v>12260</v>
      </c>
    </row>
    <row r="3969" spans="1:19" x14ac:dyDescent="0.35">
      <c r="A3969" t="s">
        <v>4273</v>
      </c>
      <c r="B3969" t="s">
        <v>63</v>
      </c>
      <c r="C3969" t="s">
        <v>15</v>
      </c>
      <c r="D3969" t="s">
        <v>158</v>
      </c>
      <c r="E3969">
        <v>29</v>
      </c>
      <c r="F3969">
        <v>3</v>
      </c>
      <c r="G3969">
        <v>87</v>
      </c>
      <c r="H3969" t="s">
        <v>17</v>
      </c>
      <c r="I3969" t="s">
        <v>947</v>
      </c>
      <c r="J3969" s="1">
        <v>44932</v>
      </c>
      <c r="K3969">
        <v>2023</v>
      </c>
      <c r="L3969" t="s">
        <v>58</v>
      </c>
      <c r="M3969">
        <v>87</v>
      </c>
      <c r="N3969">
        <v>1</v>
      </c>
      <c r="O3969">
        <v>6</v>
      </c>
      <c r="P3969" t="s">
        <v>12262</v>
      </c>
      <c r="Q3969" t="s">
        <v>12246</v>
      </c>
      <c r="R3969">
        <v>1</v>
      </c>
      <c r="S3969" t="s">
        <v>12247</v>
      </c>
    </row>
    <row r="3970" spans="1:19" x14ac:dyDescent="0.35">
      <c r="A3970" t="s">
        <v>4266</v>
      </c>
      <c r="B3970" t="s">
        <v>151</v>
      </c>
      <c r="C3970" t="s">
        <v>22</v>
      </c>
      <c r="D3970" t="s">
        <v>377</v>
      </c>
      <c r="E3970">
        <v>21.5</v>
      </c>
      <c r="F3970">
        <v>5</v>
      </c>
      <c r="G3970">
        <v>107.5</v>
      </c>
      <c r="H3970" t="s">
        <v>17</v>
      </c>
      <c r="I3970" t="s">
        <v>947</v>
      </c>
      <c r="J3970" s="1">
        <v>44929</v>
      </c>
      <c r="K3970">
        <v>2023</v>
      </c>
      <c r="L3970" t="s">
        <v>58</v>
      </c>
      <c r="M3970">
        <v>107.5</v>
      </c>
      <c r="N3970">
        <v>1</v>
      </c>
      <c r="O3970">
        <v>3</v>
      </c>
      <c r="P3970" t="s">
        <v>12262</v>
      </c>
      <c r="Q3970" t="s">
        <v>12246</v>
      </c>
      <c r="R3970">
        <v>1</v>
      </c>
      <c r="S3970" t="s">
        <v>12247</v>
      </c>
    </row>
    <row r="3971" spans="1:19" x14ac:dyDescent="0.35">
      <c r="A3971" t="s">
        <v>4287</v>
      </c>
      <c r="B3971" t="s">
        <v>119</v>
      </c>
      <c r="C3971" t="s">
        <v>41</v>
      </c>
      <c r="D3971" t="s">
        <v>186</v>
      </c>
      <c r="E3971">
        <v>33.5</v>
      </c>
      <c r="F3971">
        <v>8</v>
      </c>
      <c r="G3971">
        <v>268</v>
      </c>
      <c r="H3971" t="s">
        <v>17</v>
      </c>
      <c r="I3971" t="s">
        <v>947</v>
      </c>
      <c r="J3971" s="1">
        <v>44957</v>
      </c>
      <c r="K3971">
        <v>2023</v>
      </c>
      <c r="L3971" t="s">
        <v>58</v>
      </c>
      <c r="M3971">
        <v>268</v>
      </c>
      <c r="N3971">
        <v>1</v>
      </c>
      <c r="O3971">
        <v>31</v>
      </c>
      <c r="P3971" t="s">
        <v>12262</v>
      </c>
      <c r="Q3971" t="s">
        <v>12246</v>
      </c>
      <c r="R3971">
        <v>1</v>
      </c>
      <c r="S3971" t="s">
        <v>12247</v>
      </c>
    </row>
    <row r="3972" spans="1:19" x14ac:dyDescent="0.35">
      <c r="A3972" t="s">
        <v>4231</v>
      </c>
      <c r="B3972" t="s">
        <v>68</v>
      </c>
      <c r="C3972" t="s">
        <v>37</v>
      </c>
      <c r="D3972" t="s">
        <v>1133</v>
      </c>
      <c r="E3972">
        <v>6.5</v>
      </c>
      <c r="F3972">
        <v>3</v>
      </c>
      <c r="G3972">
        <v>19.5</v>
      </c>
      <c r="H3972" t="s">
        <v>17</v>
      </c>
      <c r="I3972" t="s">
        <v>947</v>
      </c>
      <c r="J3972" s="1">
        <v>44930</v>
      </c>
      <c r="K3972">
        <v>2023</v>
      </c>
      <c r="L3972" t="s">
        <v>58</v>
      </c>
      <c r="M3972">
        <v>19.5</v>
      </c>
      <c r="N3972">
        <v>1</v>
      </c>
      <c r="O3972">
        <v>4</v>
      </c>
      <c r="P3972" t="s">
        <v>12262</v>
      </c>
      <c r="Q3972" t="s">
        <v>12246</v>
      </c>
      <c r="R3972">
        <v>1</v>
      </c>
      <c r="S3972" t="s">
        <v>12247</v>
      </c>
    </row>
    <row r="3973" spans="1:19" x14ac:dyDescent="0.35">
      <c r="A3973" t="s">
        <v>4265</v>
      </c>
      <c r="B3973" t="s">
        <v>57</v>
      </c>
      <c r="C3973" t="s">
        <v>69</v>
      </c>
      <c r="D3973" t="s">
        <v>129</v>
      </c>
      <c r="E3973">
        <v>21.5</v>
      </c>
      <c r="F3973">
        <v>7</v>
      </c>
      <c r="G3973">
        <v>150.5</v>
      </c>
      <c r="H3973" t="s">
        <v>17</v>
      </c>
      <c r="I3973" t="s">
        <v>947</v>
      </c>
      <c r="J3973" s="1">
        <v>44930</v>
      </c>
      <c r="K3973">
        <v>2023</v>
      </c>
      <c r="L3973" t="s">
        <v>58</v>
      </c>
      <c r="M3973">
        <v>150.5</v>
      </c>
      <c r="N3973">
        <v>1</v>
      </c>
      <c r="O3973">
        <v>4</v>
      </c>
      <c r="P3973" t="s">
        <v>12262</v>
      </c>
      <c r="Q3973" t="s">
        <v>12246</v>
      </c>
      <c r="R3973">
        <v>1</v>
      </c>
      <c r="S3973" t="s">
        <v>12247</v>
      </c>
    </row>
    <row r="3974" spans="1:19" x14ac:dyDescent="0.35">
      <c r="A3974" t="s">
        <v>4232</v>
      </c>
      <c r="B3974" t="s">
        <v>89</v>
      </c>
      <c r="C3974" t="s">
        <v>22</v>
      </c>
      <c r="D3974" t="s">
        <v>220</v>
      </c>
      <c r="E3974">
        <v>6.5</v>
      </c>
      <c r="F3974">
        <v>8</v>
      </c>
      <c r="G3974">
        <v>52</v>
      </c>
      <c r="H3974" t="s">
        <v>17</v>
      </c>
      <c r="I3974" t="s">
        <v>947</v>
      </c>
      <c r="J3974" s="1">
        <v>44953</v>
      </c>
      <c r="K3974">
        <v>2023</v>
      </c>
      <c r="L3974" t="s">
        <v>58</v>
      </c>
      <c r="M3974">
        <v>52</v>
      </c>
      <c r="N3974">
        <v>1</v>
      </c>
      <c r="O3974">
        <v>27</v>
      </c>
      <c r="P3974" t="s">
        <v>12262</v>
      </c>
      <c r="Q3974" t="s">
        <v>12246</v>
      </c>
      <c r="R3974">
        <v>1</v>
      </c>
      <c r="S3974" t="s">
        <v>12247</v>
      </c>
    </row>
    <row r="3975" spans="1:19" x14ac:dyDescent="0.35">
      <c r="A3975" t="s">
        <v>4250</v>
      </c>
      <c r="B3975" t="s">
        <v>68</v>
      </c>
      <c r="C3975" t="s">
        <v>37</v>
      </c>
      <c r="D3975" t="s">
        <v>77</v>
      </c>
      <c r="E3975">
        <v>14</v>
      </c>
      <c r="F3975">
        <v>5</v>
      </c>
      <c r="G3975">
        <v>70</v>
      </c>
      <c r="H3975" t="s">
        <v>17</v>
      </c>
      <c r="I3975" t="s">
        <v>947</v>
      </c>
      <c r="J3975" s="1">
        <v>44954</v>
      </c>
      <c r="K3975">
        <v>2023</v>
      </c>
      <c r="L3975" t="s">
        <v>58</v>
      </c>
      <c r="M3975">
        <v>70</v>
      </c>
      <c r="N3975">
        <v>1</v>
      </c>
      <c r="O3975">
        <v>28</v>
      </c>
      <c r="P3975" t="s">
        <v>12262</v>
      </c>
      <c r="Q3975" t="s">
        <v>12246</v>
      </c>
      <c r="R3975">
        <v>1</v>
      </c>
      <c r="S3975" t="s">
        <v>12247</v>
      </c>
    </row>
    <row r="3976" spans="1:19" x14ac:dyDescent="0.35">
      <c r="A3976" t="s">
        <v>4289</v>
      </c>
      <c r="B3976" t="s">
        <v>68</v>
      </c>
      <c r="C3976" t="s">
        <v>37</v>
      </c>
      <c r="D3976" t="s">
        <v>306</v>
      </c>
      <c r="E3976">
        <v>36.5</v>
      </c>
      <c r="F3976">
        <v>10</v>
      </c>
      <c r="G3976">
        <v>365</v>
      </c>
      <c r="H3976" t="s">
        <v>17</v>
      </c>
      <c r="I3976" t="s">
        <v>947</v>
      </c>
      <c r="J3976" s="1">
        <v>44940</v>
      </c>
      <c r="K3976">
        <v>2023</v>
      </c>
      <c r="L3976" t="s">
        <v>58</v>
      </c>
      <c r="M3976">
        <v>365</v>
      </c>
      <c r="N3976">
        <v>1</v>
      </c>
      <c r="O3976">
        <v>14</v>
      </c>
      <c r="P3976" t="s">
        <v>12262</v>
      </c>
      <c r="Q3976" t="s">
        <v>12246</v>
      </c>
      <c r="R3976">
        <v>1</v>
      </c>
      <c r="S3976" t="s">
        <v>12247</v>
      </c>
    </row>
    <row r="3977" spans="1:19" x14ac:dyDescent="0.35">
      <c r="A3977" t="s">
        <v>4299</v>
      </c>
      <c r="B3977" t="s">
        <v>113</v>
      </c>
      <c r="C3977" t="s">
        <v>32</v>
      </c>
      <c r="D3977" t="s">
        <v>319</v>
      </c>
      <c r="E3977">
        <v>39.5</v>
      </c>
      <c r="F3977">
        <v>9</v>
      </c>
      <c r="G3977">
        <v>355.5</v>
      </c>
      <c r="H3977" t="s">
        <v>17</v>
      </c>
      <c r="I3977" t="s">
        <v>947</v>
      </c>
      <c r="J3977" s="1">
        <v>44955</v>
      </c>
      <c r="K3977">
        <v>2023</v>
      </c>
      <c r="L3977" t="s">
        <v>58</v>
      </c>
      <c r="M3977">
        <v>355.5</v>
      </c>
      <c r="N3977">
        <v>1</v>
      </c>
      <c r="O3977">
        <v>29</v>
      </c>
      <c r="P3977" t="s">
        <v>12262</v>
      </c>
      <c r="Q3977" t="s">
        <v>12246</v>
      </c>
      <c r="R3977">
        <v>1</v>
      </c>
      <c r="S3977" t="s">
        <v>12247</v>
      </c>
    </row>
    <row r="3978" spans="1:19" x14ac:dyDescent="0.35">
      <c r="A3978" t="s">
        <v>4267</v>
      </c>
      <c r="B3978" t="s">
        <v>31</v>
      </c>
      <c r="C3978" t="s">
        <v>69</v>
      </c>
      <c r="D3978" t="s">
        <v>131</v>
      </c>
      <c r="E3978">
        <v>23</v>
      </c>
      <c r="F3978">
        <v>4</v>
      </c>
      <c r="G3978">
        <v>92</v>
      </c>
      <c r="H3978" t="s">
        <v>17</v>
      </c>
      <c r="I3978" t="s">
        <v>947</v>
      </c>
      <c r="J3978" s="1">
        <v>44930</v>
      </c>
      <c r="K3978">
        <v>2023</v>
      </c>
      <c r="L3978" t="s">
        <v>58</v>
      </c>
      <c r="M3978">
        <v>92</v>
      </c>
      <c r="N3978">
        <v>1</v>
      </c>
      <c r="O3978">
        <v>4</v>
      </c>
      <c r="P3978" t="s">
        <v>12262</v>
      </c>
      <c r="Q3978" t="s">
        <v>12246</v>
      </c>
      <c r="R3978">
        <v>1</v>
      </c>
      <c r="S3978" t="s">
        <v>12247</v>
      </c>
    </row>
    <row r="3979" spans="1:19" x14ac:dyDescent="0.35">
      <c r="A3979" t="s">
        <v>4262</v>
      </c>
      <c r="B3979" t="s">
        <v>212</v>
      </c>
      <c r="C3979" t="s">
        <v>27</v>
      </c>
      <c r="D3979" t="s">
        <v>114</v>
      </c>
      <c r="E3979">
        <v>20</v>
      </c>
      <c r="F3979">
        <v>10</v>
      </c>
      <c r="G3979">
        <v>200</v>
      </c>
      <c r="H3979" t="s">
        <v>17</v>
      </c>
      <c r="I3979" t="s">
        <v>947</v>
      </c>
      <c r="J3979" s="1">
        <v>44950</v>
      </c>
      <c r="K3979">
        <v>2023</v>
      </c>
      <c r="L3979" t="s">
        <v>58</v>
      </c>
      <c r="M3979">
        <v>200</v>
      </c>
      <c r="N3979">
        <v>1</v>
      </c>
      <c r="O3979">
        <v>24</v>
      </c>
      <c r="P3979" t="s">
        <v>12262</v>
      </c>
      <c r="Q3979" t="s">
        <v>12246</v>
      </c>
      <c r="R3979">
        <v>1</v>
      </c>
      <c r="S3979" t="s">
        <v>12247</v>
      </c>
    </row>
    <row r="3980" spans="1:19" x14ac:dyDescent="0.35">
      <c r="A3980" t="s">
        <v>4275</v>
      </c>
      <c r="B3980" t="s">
        <v>89</v>
      </c>
      <c r="C3980" t="s">
        <v>27</v>
      </c>
      <c r="D3980" t="s">
        <v>398</v>
      </c>
      <c r="E3980">
        <v>29</v>
      </c>
      <c r="F3980">
        <v>8</v>
      </c>
      <c r="G3980">
        <v>232</v>
      </c>
      <c r="H3980" t="s">
        <v>17</v>
      </c>
      <c r="I3980" t="s">
        <v>947</v>
      </c>
      <c r="J3980" s="1">
        <v>44929</v>
      </c>
      <c r="K3980">
        <v>2023</v>
      </c>
      <c r="L3980" t="s">
        <v>58</v>
      </c>
      <c r="M3980">
        <v>232</v>
      </c>
      <c r="N3980">
        <v>1</v>
      </c>
      <c r="O3980">
        <v>3</v>
      </c>
      <c r="P3980" t="s">
        <v>12262</v>
      </c>
      <c r="Q3980" t="s">
        <v>12246</v>
      </c>
      <c r="R3980">
        <v>1</v>
      </c>
      <c r="S3980" t="s">
        <v>12247</v>
      </c>
    </row>
    <row r="3981" spans="1:19" x14ac:dyDescent="0.35">
      <c r="A3981" t="s">
        <v>4263</v>
      </c>
      <c r="B3981" t="s">
        <v>86</v>
      </c>
      <c r="C3981" t="s">
        <v>27</v>
      </c>
      <c r="D3981" t="s">
        <v>1026</v>
      </c>
      <c r="E3981">
        <v>21.5</v>
      </c>
      <c r="F3981">
        <v>9</v>
      </c>
      <c r="G3981">
        <v>193.5</v>
      </c>
      <c r="H3981" t="s">
        <v>17</v>
      </c>
      <c r="I3981" t="s">
        <v>947</v>
      </c>
      <c r="J3981" s="1">
        <v>44928</v>
      </c>
      <c r="K3981">
        <v>2023</v>
      </c>
      <c r="L3981" t="s">
        <v>58</v>
      </c>
      <c r="M3981">
        <v>193.5</v>
      </c>
      <c r="N3981">
        <v>1</v>
      </c>
      <c r="O3981">
        <v>2</v>
      </c>
      <c r="P3981" t="s">
        <v>12262</v>
      </c>
      <c r="Q3981" t="s">
        <v>12246</v>
      </c>
      <c r="R3981">
        <v>1</v>
      </c>
      <c r="S3981" t="s">
        <v>12247</v>
      </c>
    </row>
    <row r="3982" spans="1:19" x14ac:dyDescent="0.35">
      <c r="A3982" t="s">
        <v>4235</v>
      </c>
      <c r="B3982" t="s">
        <v>68</v>
      </c>
      <c r="C3982" t="s">
        <v>32</v>
      </c>
      <c r="D3982" t="s">
        <v>33</v>
      </c>
      <c r="E3982">
        <v>8</v>
      </c>
      <c r="F3982">
        <v>1</v>
      </c>
      <c r="G3982">
        <v>8</v>
      </c>
      <c r="H3982" t="s">
        <v>17</v>
      </c>
      <c r="I3982" t="s">
        <v>947</v>
      </c>
      <c r="J3982" s="1">
        <v>44935</v>
      </c>
      <c r="K3982">
        <v>2023</v>
      </c>
      <c r="L3982" t="s">
        <v>58</v>
      </c>
      <c r="M3982">
        <v>8</v>
      </c>
      <c r="N3982">
        <v>1</v>
      </c>
      <c r="O3982">
        <v>9</v>
      </c>
      <c r="P3982" t="s">
        <v>12262</v>
      </c>
      <c r="Q3982" t="s">
        <v>12246</v>
      </c>
      <c r="R3982">
        <v>1</v>
      </c>
      <c r="S3982" t="s">
        <v>12247</v>
      </c>
    </row>
    <row r="3983" spans="1:19" x14ac:dyDescent="0.35">
      <c r="A3983" t="s">
        <v>4276</v>
      </c>
      <c r="B3983" t="s">
        <v>26</v>
      </c>
      <c r="C3983" t="s">
        <v>32</v>
      </c>
      <c r="D3983" t="s">
        <v>155</v>
      </c>
      <c r="E3983">
        <v>29</v>
      </c>
      <c r="F3983">
        <v>5</v>
      </c>
      <c r="G3983">
        <v>145</v>
      </c>
      <c r="H3983" t="s">
        <v>17</v>
      </c>
      <c r="I3983" t="s">
        <v>947</v>
      </c>
      <c r="J3983" s="1">
        <v>44940</v>
      </c>
      <c r="K3983">
        <v>2023</v>
      </c>
      <c r="L3983" t="s">
        <v>58</v>
      </c>
      <c r="M3983">
        <v>145</v>
      </c>
      <c r="N3983">
        <v>1</v>
      </c>
      <c r="O3983">
        <v>14</v>
      </c>
      <c r="P3983" t="s">
        <v>12262</v>
      </c>
      <c r="Q3983" t="s">
        <v>12246</v>
      </c>
      <c r="R3983">
        <v>1</v>
      </c>
      <c r="S3983" t="s">
        <v>12247</v>
      </c>
    </row>
    <row r="3984" spans="1:19" x14ac:dyDescent="0.35">
      <c r="A3984" t="s">
        <v>4251</v>
      </c>
      <c r="B3984" t="s">
        <v>57</v>
      </c>
      <c r="C3984" t="s">
        <v>27</v>
      </c>
      <c r="D3984" t="s">
        <v>455</v>
      </c>
      <c r="E3984">
        <v>14</v>
      </c>
      <c r="F3984">
        <v>7</v>
      </c>
      <c r="G3984">
        <v>98</v>
      </c>
      <c r="H3984" t="s">
        <v>17</v>
      </c>
      <c r="I3984" t="s">
        <v>947</v>
      </c>
      <c r="J3984" s="1">
        <v>44953</v>
      </c>
      <c r="K3984">
        <v>2023</v>
      </c>
      <c r="L3984" t="s">
        <v>58</v>
      </c>
      <c r="M3984">
        <v>98</v>
      </c>
      <c r="N3984">
        <v>1</v>
      </c>
      <c r="O3984">
        <v>27</v>
      </c>
      <c r="P3984" t="s">
        <v>12262</v>
      </c>
      <c r="Q3984" t="s">
        <v>12246</v>
      </c>
      <c r="R3984">
        <v>1</v>
      </c>
      <c r="S3984" t="s">
        <v>12247</v>
      </c>
    </row>
    <row r="3985" spans="1:19" x14ac:dyDescent="0.35">
      <c r="A3985" t="s">
        <v>4286</v>
      </c>
      <c r="B3985" t="s">
        <v>31</v>
      </c>
      <c r="C3985" t="s">
        <v>15</v>
      </c>
      <c r="D3985" t="s">
        <v>729</v>
      </c>
      <c r="E3985">
        <v>33.5</v>
      </c>
      <c r="F3985">
        <v>3</v>
      </c>
      <c r="G3985">
        <v>100.5</v>
      </c>
      <c r="H3985" t="s">
        <v>17</v>
      </c>
      <c r="I3985" t="s">
        <v>947</v>
      </c>
      <c r="J3985" s="1">
        <v>44949</v>
      </c>
      <c r="K3985">
        <v>2023</v>
      </c>
      <c r="L3985" t="s">
        <v>58</v>
      </c>
      <c r="M3985">
        <v>100.5</v>
      </c>
      <c r="N3985">
        <v>1</v>
      </c>
      <c r="O3985">
        <v>23</v>
      </c>
      <c r="P3985" t="s">
        <v>12262</v>
      </c>
      <c r="Q3985" t="s">
        <v>12246</v>
      </c>
      <c r="R3985">
        <v>1</v>
      </c>
      <c r="S3985" t="s">
        <v>12247</v>
      </c>
    </row>
    <row r="3986" spans="1:19" x14ac:dyDescent="0.35">
      <c r="A3986" t="s">
        <v>4298</v>
      </c>
      <c r="B3986" t="s">
        <v>119</v>
      </c>
      <c r="C3986" t="s">
        <v>37</v>
      </c>
      <c r="D3986" t="s">
        <v>421</v>
      </c>
      <c r="E3986">
        <v>38</v>
      </c>
      <c r="F3986">
        <v>4</v>
      </c>
      <c r="G3986">
        <v>152</v>
      </c>
      <c r="H3986" t="s">
        <v>17</v>
      </c>
      <c r="I3986" t="s">
        <v>947</v>
      </c>
      <c r="J3986" s="1">
        <v>44935</v>
      </c>
      <c r="K3986">
        <v>2023</v>
      </c>
      <c r="L3986" t="s">
        <v>58</v>
      </c>
      <c r="M3986">
        <v>152</v>
      </c>
      <c r="N3986">
        <v>1</v>
      </c>
      <c r="O3986">
        <v>9</v>
      </c>
      <c r="P3986" t="s">
        <v>12262</v>
      </c>
      <c r="Q3986" t="s">
        <v>12246</v>
      </c>
      <c r="R3986">
        <v>1</v>
      </c>
      <c r="S3986" t="s">
        <v>12247</v>
      </c>
    </row>
    <row r="3987" spans="1:19" x14ac:dyDescent="0.35">
      <c r="A3987" t="s">
        <v>4249</v>
      </c>
      <c r="B3987" t="s">
        <v>21</v>
      </c>
      <c r="C3987" t="s">
        <v>15</v>
      </c>
      <c r="D3987" t="s">
        <v>241</v>
      </c>
      <c r="E3987">
        <v>14</v>
      </c>
      <c r="F3987">
        <v>3</v>
      </c>
      <c r="G3987">
        <v>42</v>
      </c>
      <c r="H3987" t="s">
        <v>17</v>
      </c>
      <c r="I3987" t="s">
        <v>947</v>
      </c>
      <c r="J3987" s="1">
        <v>44950</v>
      </c>
      <c r="K3987">
        <v>2023</v>
      </c>
      <c r="L3987" t="s">
        <v>58</v>
      </c>
      <c r="M3987">
        <v>42</v>
      </c>
      <c r="N3987">
        <v>1</v>
      </c>
      <c r="O3987">
        <v>24</v>
      </c>
      <c r="P3987" t="s">
        <v>12262</v>
      </c>
      <c r="Q3987" t="s">
        <v>12246</v>
      </c>
      <c r="R3987">
        <v>1</v>
      </c>
      <c r="S3987" t="s">
        <v>12247</v>
      </c>
    </row>
    <row r="3988" spans="1:19" x14ac:dyDescent="0.35">
      <c r="A3988" t="s">
        <v>4277</v>
      </c>
      <c r="B3988" t="s">
        <v>57</v>
      </c>
      <c r="C3988" t="s">
        <v>37</v>
      </c>
      <c r="D3988" t="s">
        <v>160</v>
      </c>
      <c r="E3988">
        <v>30.5</v>
      </c>
      <c r="F3988">
        <v>4</v>
      </c>
      <c r="G3988">
        <v>122</v>
      </c>
      <c r="H3988" t="s">
        <v>17</v>
      </c>
      <c r="I3988" t="s">
        <v>947</v>
      </c>
      <c r="J3988" s="1">
        <v>44930</v>
      </c>
      <c r="K3988">
        <v>2023</v>
      </c>
      <c r="L3988" t="s">
        <v>58</v>
      </c>
      <c r="M3988">
        <v>122</v>
      </c>
      <c r="N3988">
        <v>1</v>
      </c>
      <c r="O3988">
        <v>4</v>
      </c>
      <c r="P3988" t="s">
        <v>12262</v>
      </c>
      <c r="Q3988" t="s">
        <v>12246</v>
      </c>
      <c r="R3988">
        <v>1</v>
      </c>
      <c r="S3988" t="s">
        <v>12247</v>
      </c>
    </row>
    <row r="3989" spans="1:19" x14ac:dyDescent="0.35">
      <c r="A3989" t="s">
        <v>4260</v>
      </c>
      <c r="B3989" t="s">
        <v>68</v>
      </c>
      <c r="C3989" t="s">
        <v>48</v>
      </c>
      <c r="D3989" t="s">
        <v>111</v>
      </c>
      <c r="E3989">
        <v>20</v>
      </c>
      <c r="F3989">
        <v>9</v>
      </c>
      <c r="G3989">
        <v>180</v>
      </c>
      <c r="H3989" t="s">
        <v>17</v>
      </c>
      <c r="I3989" t="s">
        <v>947</v>
      </c>
      <c r="J3989" s="1">
        <v>44954</v>
      </c>
      <c r="K3989">
        <v>2023</v>
      </c>
      <c r="L3989" t="s">
        <v>58</v>
      </c>
      <c r="M3989">
        <v>180</v>
      </c>
      <c r="N3989">
        <v>1</v>
      </c>
      <c r="O3989">
        <v>28</v>
      </c>
      <c r="P3989" t="s">
        <v>12262</v>
      </c>
      <c r="Q3989" t="s">
        <v>12246</v>
      </c>
      <c r="R3989">
        <v>1</v>
      </c>
      <c r="S3989" t="s">
        <v>12247</v>
      </c>
    </row>
    <row r="3990" spans="1:19" x14ac:dyDescent="0.35">
      <c r="A3990" t="s">
        <v>4301</v>
      </c>
      <c r="B3990" t="s">
        <v>89</v>
      </c>
      <c r="C3990" t="s">
        <v>69</v>
      </c>
      <c r="D3990" t="s">
        <v>208</v>
      </c>
      <c r="E3990">
        <v>41</v>
      </c>
      <c r="F3990">
        <v>3</v>
      </c>
      <c r="G3990">
        <v>123</v>
      </c>
      <c r="H3990" t="s">
        <v>17</v>
      </c>
      <c r="I3990" t="s">
        <v>947</v>
      </c>
      <c r="J3990" s="1">
        <v>44955</v>
      </c>
      <c r="K3990">
        <v>2023</v>
      </c>
      <c r="L3990" t="s">
        <v>58</v>
      </c>
      <c r="M3990">
        <v>123</v>
      </c>
      <c r="N3990">
        <v>1</v>
      </c>
      <c r="O3990">
        <v>29</v>
      </c>
      <c r="P3990" t="s">
        <v>12262</v>
      </c>
      <c r="Q3990" t="s">
        <v>12246</v>
      </c>
      <c r="R3990">
        <v>1</v>
      </c>
      <c r="S3990" t="s">
        <v>12247</v>
      </c>
    </row>
    <row r="3991" spans="1:19" x14ac:dyDescent="0.35">
      <c r="A3991" t="s">
        <v>4279</v>
      </c>
      <c r="B3991" t="s">
        <v>212</v>
      </c>
      <c r="C3991" t="s">
        <v>48</v>
      </c>
      <c r="D3991" t="s">
        <v>491</v>
      </c>
      <c r="E3991">
        <v>30.5</v>
      </c>
      <c r="F3991">
        <v>10</v>
      </c>
      <c r="G3991">
        <v>305</v>
      </c>
      <c r="H3991" t="s">
        <v>17</v>
      </c>
      <c r="I3991" t="s">
        <v>947</v>
      </c>
      <c r="J3991" s="1">
        <v>44949</v>
      </c>
      <c r="K3991">
        <v>2023</v>
      </c>
      <c r="L3991" t="s">
        <v>58</v>
      </c>
      <c r="M3991">
        <v>305</v>
      </c>
      <c r="N3991">
        <v>1</v>
      </c>
      <c r="O3991">
        <v>23</v>
      </c>
      <c r="P3991" t="s">
        <v>12262</v>
      </c>
      <c r="Q3991" t="s">
        <v>12246</v>
      </c>
      <c r="R3991">
        <v>1</v>
      </c>
      <c r="S3991" t="s">
        <v>12247</v>
      </c>
    </row>
    <row r="3992" spans="1:19" x14ac:dyDescent="0.35">
      <c r="A3992" t="s">
        <v>4278</v>
      </c>
      <c r="B3992" t="s">
        <v>99</v>
      </c>
      <c r="C3992" t="s">
        <v>15</v>
      </c>
      <c r="D3992" t="s">
        <v>284</v>
      </c>
      <c r="E3992">
        <v>30.5</v>
      </c>
      <c r="F3992">
        <v>4</v>
      </c>
      <c r="G3992">
        <v>122</v>
      </c>
      <c r="H3992" t="s">
        <v>17</v>
      </c>
      <c r="I3992" t="s">
        <v>947</v>
      </c>
      <c r="J3992" s="1">
        <v>44945</v>
      </c>
      <c r="K3992">
        <v>2023</v>
      </c>
      <c r="L3992" t="s">
        <v>58</v>
      </c>
      <c r="M3992">
        <v>122</v>
      </c>
      <c r="N3992">
        <v>1</v>
      </c>
      <c r="O3992">
        <v>19</v>
      </c>
      <c r="P3992" t="s">
        <v>12262</v>
      </c>
      <c r="Q3992" t="s">
        <v>12246</v>
      </c>
      <c r="R3992">
        <v>1</v>
      </c>
      <c r="S3992" t="s">
        <v>12247</v>
      </c>
    </row>
    <row r="3993" spans="1:19" x14ac:dyDescent="0.35">
      <c r="A3993" t="s">
        <v>4233</v>
      </c>
      <c r="B3993" t="s">
        <v>44</v>
      </c>
      <c r="C3993" t="s">
        <v>48</v>
      </c>
      <c r="D3993" t="s">
        <v>756</v>
      </c>
      <c r="E3993">
        <v>6.5</v>
      </c>
      <c r="F3993">
        <v>6</v>
      </c>
      <c r="G3993">
        <v>39</v>
      </c>
      <c r="H3993" t="s">
        <v>17</v>
      </c>
      <c r="I3993" t="s">
        <v>947</v>
      </c>
      <c r="J3993" s="1">
        <v>44933</v>
      </c>
      <c r="K3993">
        <v>2023</v>
      </c>
      <c r="L3993" t="s">
        <v>58</v>
      </c>
      <c r="M3993">
        <v>39</v>
      </c>
      <c r="N3993">
        <v>1</v>
      </c>
      <c r="O3993">
        <v>7</v>
      </c>
      <c r="P3993" t="s">
        <v>12262</v>
      </c>
      <c r="Q3993" t="s">
        <v>12246</v>
      </c>
      <c r="R3993">
        <v>1</v>
      </c>
      <c r="S3993" t="s">
        <v>12247</v>
      </c>
    </row>
    <row r="3994" spans="1:19" x14ac:dyDescent="0.35">
      <c r="A3994" t="s">
        <v>4300</v>
      </c>
      <c r="B3994" t="s">
        <v>99</v>
      </c>
      <c r="C3994" t="s">
        <v>27</v>
      </c>
      <c r="D3994" t="s">
        <v>426</v>
      </c>
      <c r="E3994">
        <v>39.5</v>
      </c>
      <c r="F3994">
        <v>7</v>
      </c>
      <c r="G3994">
        <v>276.5</v>
      </c>
      <c r="H3994" t="s">
        <v>17</v>
      </c>
      <c r="I3994" t="s">
        <v>947</v>
      </c>
      <c r="J3994" s="1">
        <v>44943</v>
      </c>
      <c r="K3994">
        <v>2023</v>
      </c>
      <c r="L3994" t="s">
        <v>58</v>
      </c>
      <c r="M3994">
        <v>276.5</v>
      </c>
      <c r="N3994">
        <v>1</v>
      </c>
      <c r="O3994">
        <v>17</v>
      </c>
      <c r="P3994" t="s">
        <v>12262</v>
      </c>
      <c r="Q3994" t="s">
        <v>12246</v>
      </c>
      <c r="R3994">
        <v>1</v>
      </c>
      <c r="S3994" t="s">
        <v>12247</v>
      </c>
    </row>
    <row r="3995" spans="1:19" x14ac:dyDescent="0.35">
      <c r="A3995" t="s">
        <v>4261</v>
      </c>
      <c r="B3995" t="s">
        <v>31</v>
      </c>
      <c r="C3995" t="s">
        <v>27</v>
      </c>
      <c r="D3995" t="s">
        <v>114</v>
      </c>
      <c r="E3995">
        <v>20</v>
      </c>
      <c r="F3995">
        <v>6</v>
      </c>
      <c r="G3995">
        <v>120</v>
      </c>
      <c r="H3995" t="s">
        <v>17</v>
      </c>
      <c r="I3995" t="s">
        <v>947</v>
      </c>
      <c r="J3995" s="1">
        <v>44937</v>
      </c>
      <c r="K3995">
        <v>2023</v>
      </c>
      <c r="L3995" t="s">
        <v>58</v>
      </c>
      <c r="M3995">
        <v>120</v>
      </c>
      <c r="N3995">
        <v>1</v>
      </c>
      <c r="O3995">
        <v>11</v>
      </c>
      <c r="P3995" t="s">
        <v>12262</v>
      </c>
      <c r="Q3995" t="s">
        <v>12246</v>
      </c>
      <c r="R3995">
        <v>1</v>
      </c>
      <c r="S3995" t="s">
        <v>12247</v>
      </c>
    </row>
    <row r="3996" spans="1:19" x14ac:dyDescent="0.35">
      <c r="A3996" t="s">
        <v>4245</v>
      </c>
      <c r="B3996" t="s">
        <v>63</v>
      </c>
      <c r="C3996" t="s">
        <v>32</v>
      </c>
      <c r="D3996" t="s">
        <v>1207</v>
      </c>
      <c r="E3996">
        <v>12.5</v>
      </c>
      <c r="F3996">
        <v>5</v>
      </c>
      <c r="G3996">
        <v>62.5</v>
      </c>
      <c r="H3996" t="s">
        <v>17</v>
      </c>
      <c r="I3996" t="s">
        <v>947</v>
      </c>
      <c r="J3996" s="1">
        <v>44956</v>
      </c>
      <c r="K3996">
        <v>2023</v>
      </c>
      <c r="L3996" t="s">
        <v>58</v>
      </c>
      <c r="M3996">
        <v>62.5</v>
      </c>
      <c r="N3996">
        <v>1</v>
      </c>
      <c r="O3996">
        <v>30</v>
      </c>
      <c r="P3996" t="s">
        <v>12262</v>
      </c>
      <c r="Q3996" t="s">
        <v>12246</v>
      </c>
      <c r="R3996">
        <v>1</v>
      </c>
      <c r="S3996" t="s">
        <v>12247</v>
      </c>
    </row>
    <row r="3997" spans="1:19" x14ac:dyDescent="0.35">
      <c r="A3997" t="s">
        <v>4288</v>
      </c>
      <c r="B3997" t="s">
        <v>108</v>
      </c>
      <c r="C3997" t="s">
        <v>69</v>
      </c>
      <c r="D3997" t="s">
        <v>1477</v>
      </c>
      <c r="E3997">
        <v>36.5</v>
      </c>
      <c r="F3997">
        <v>6</v>
      </c>
      <c r="G3997">
        <v>219</v>
      </c>
      <c r="H3997" t="s">
        <v>17</v>
      </c>
      <c r="I3997" t="s">
        <v>947</v>
      </c>
      <c r="J3997" s="1">
        <v>44952</v>
      </c>
      <c r="K3997">
        <v>2023</v>
      </c>
      <c r="L3997" t="s">
        <v>58</v>
      </c>
      <c r="M3997">
        <v>219</v>
      </c>
      <c r="N3997">
        <v>1</v>
      </c>
      <c r="O3997">
        <v>26</v>
      </c>
      <c r="P3997" t="s">
        <v>12262</v>
      </c>
      <c r="Q3997" t="s">
        <v>12246</v>
      </c>
      <c r="R3997">
        <v>1</v>
      </c>
      <c r="S3997" t="s">
        <v>12247</v>
      </c>
    </row>
    <row r="3998" spans="1:19" x14ac:dyDescent="0.35">
      <c r="A3998" t="s">
        <v>4280</v>
      </c>
      <c r="B3998" t="s">
        <v>212</v>
      </c>
      <c r="C3998" t="s">
        <v>37</v>
      </c>
      <c r="D3998" t="s">
        <v>160</v>
      </c>
      <c r="E3998">
        <v>30.5</v>
      </c>
      <c r="F3998">
        <v>6</v>
      </c>
      <c r="G3998">
        <v>183</v>
      </c>
      <c r="H3998" t="s">
        <v>17</v>
      </c>
      <c r="I3998" t="s">
        <v>947</v>
      </c>
      <c r="J3998" s="1">
        <v>44949</v>
      </c>
      <c r="K3998">
        <v>2023</v>
      </c>
      <c r="L3998" t="s">
        <v>58</v>
      </c>
      <c r="M3998">
        <v>183</v>
      </c>
      <c r="N3998">
        <v>1</v>
      </c>
      <c r="O3998">
        <v>23</v>
      </c>
      <c r="P3998" t="s">
        <v>12262</v>
      </c>
      <c r="Q3998" t="s">
        <v>12246</v>
      </c>
      <c r="R3998">
        <v>1</v>
      </c>
      <c r="S3998" t="s">
        <v>12247</v>
      </c>
    </row>
    <row r="3999" spans="1:19" x14ac:dyDescent="0.35">
      <c r="A3999" t="s">
        <v>4236</v>
      </c>
      <c r="B3999" t="s">
        <v>119</v>
      </c>
      <c r="C3999" t="s">
        <v>37</v>
      </c>
      <c r="D3999" t="s">
        <v>605</v>
      </c>
      <c r="E3999">
        <v>8</v>
      </c>
      <c r="F3999">
        <v>10</v>
      </c>
      <c r="G3999">
        <v>80</v>
      </c>
      <c r="H3999" t="s">
        <v>17</v>
      </c>
      <c r="I3999" t="s">
        <v>947</v>
      </c>
      <c r="J3999" s="1">
        <v>44939</v>
      </c>
      <c r="K3999">
        <v>2023</v>
      </c>
      <c r="L3999" t="s">
        <v>58</v>
      </c>
      <c r="M3999">
        <v>80</v>
      </c>
      <c r="N3999">
        <v>1</v>
      </c>
      <c r="O3999">
        <v>13</v>
      </c>
      <c r="P3999" t="s">
        <v>12262</v>
      </c>
      <c r="Q3999" t="s">
        <v>12246</v>
      </c>
      <c r="R3999">
        <v>1</v>
      </c>
      <c r="S3999" t="s">
        <v>12247</v>
      </c>
    </row>
    <row r="4000" spans="1:19" x14ac:dyDescent="0.35">
      <c r="A4000" t="s">
        <v>4272</v>
      </c>
      <c r="B4000" t="s">
        <v>26</v>
      </c>
      <c r="C4000" t="s">
        <v>15</v>
      </c>
      <c r="D4000" t="s">
        <v>867</v>
      </c>
      <c r="E4000">
        <v>27.5</v>
      </c>
      <c r="F4000">
        <v>10</v>
      </c>
      <c r="G4000">
        <v>275</v>
      </c>
      <c r="H4000" t="s">
        <v>17</v>
      </c>
      <c r="I4000" t="s">
        <v>947</v>
      </c>
      <c r="J4000" s="1">
        <v>44934</v>
      </c>
      <c r="K4000">
        <v>2023</v>
      </c>
      <c r="L4000" t="s">
        <v>58</v>
      </c>
      <c r="M4000">
        <v>275</v>
      </c>
      <c r="N4000">
        <v>1</v>
      </c>
      <c r="O4000">
        <v>8</v>
      </c>
      <c r="P4000" t="s">
        <v>12262</v>
      </c>
      <c r="Q4000" t="s">
        <v>12246</v>
      </c>
      <c r="R4000">
        <v>1</v>
      </c>
      <c r="S4000" t="s">
        <v>12247</v>
      </c>
    </row>
    <row r="4001" spans="1:19" x14ac:dyDescent="0.35">
      <c r="A4001" t="s">
        <v>4244</v>
      </c>
      <c r="B4001" t="s">
        <v>116</v>
      </c>
      <c r="C4001" t="s">
        <v>69</v>
      </c>
      <c r="D4001" t="s">
        <v>233</v>
      </c>
      <c r="E4001">
        <v>11</v>
      </c>
      <c r="F4001">
        <v>2</v>
      </c>
      <c r="G4001">
        <v>22</v>
      </c>
      <c r="H4001" t="s">
        <v>17</v>
      </c>
      <c r="I4001" t="s">
        <v>947</v>
      </c>
      <c r="J4001" s="1">
        <v>44927</v>
      </c>
      <c r="K4001">
        <v>2023</v>
      </c>
      <c r="L4001" t="s">
        <v>58</v>
      </c>
      <c r="M4001">
        <v>22</v>
      </c>
      <c r="N4001">
        <v>1</v>
      </c>
      <c r="O4001">
        <v>1</v>
      </c>
      <c r="P4001" t="s">
        <v>12262</v>
      </c>
      <c r="Q4001" t="s">
        <v>12246</v>
      </c>
      <c r="R4001">
        <v>1</v>
      </c>
      <c r="S4001" t="s">
        <v>12247</v>
      </c>
    </row>
    <row r="4002" spans="1:19" x14ac:dyDescent="0.35">
      <c r="A4002" t="s">
        <v>4297</v>
      </c>
      <c r="B4002" t="s">
        <v>40</v>
      </c>
      <c r="C4002" t="s">
        <v>48</v>
      </c>
      <c r="D4002" t="s">
        <v>198</v>
      </c>
      <c r="E4002">
        <v>38</v>
      </c>
      <c r="F4002">
        <v>2</v>
      </c>
      <c r="G4002">
        <v>76</v>
      </c>
      <c r="H4002" t="s">
        <v>17</v>
      </c>
      <c r="I4002" t="s">
        <v>947</v>
      </c>
      <c r="J4002" s="1">
        <v>44954</v>
      </c>
      <c r="K4002">
        <v>2023</v>
      </c>
      <c r="L4002" t="s">
        <v>58</v>
      </c>
      <c r="M4002">
        <v>76</v>
      </c>
      <c r="N4002">
        <v>1</v>
      </c>
      <c r="O4002">
        <v>28</v>
      </c>
      <c r="P4002" t="s">
        <v>12262</v>
      </c>
      <c r="Q4002" t="s">
        <v>12246</v>
      </c>
      <c r="R4002">
        <v>1</v>
      </c>
      <c r="S4002" t="s">
        <v>12247</v>
      </c>
    </row>
    <row r="4003" spans="1:19" x14ac:dyDescent="0.35">
      <c r="A4003" t="s">
        <v>4237</v>
      </c>
      <c r="B4003" t="s">
        <v>36</v>
      </c>
      <c r="C4003" t="s">
        <v>27</v>
      </c>
      <c r="D4003" t="s">
        <v>28</v>
      </c>
      <c r="E4003">
        <v>8</v>
      </c>
      <c r="F4003">
        <v>3</v>
      </c>
      <c r="G4003">
        <v>24</v>
      </c>
      <c r="H4003" t="s">
        <v>17</v>
      </c>
      <c r="I4003" t="s">
        <v>947</v>
      </c>
      <c r="J4003" s="1">
        <v>44936</v>
      </c>
      <c r="K4003">
        <v>2023</v>
      </c>
      <c r="L4003" t="s">
        <v>58</v>
      </c>
      <c r="M4003">
        <v>24</v>
      </c>
      <c r="N4003">
        <v>1</v>
      </c>
      <c r="O4003">
        <v>10</v>
      </c>
      <c r="P4003" t="s">
        <v>12262</v>
      </c>
      <c r="Q4003" t="s">
        <v>12246</v>
      </c>
      <c r="R4003">
        <v>1</v>
      </c>
      <c r="S4003" t="s">
        <v>12247</v>
      </c>
    </row>
    <row r="4004" spans="1:19" x14ac:dyDescent="0.35">
      <c r="A4004" t="s">
        <v>4234</v>
      </c>
      <c r="B4004" t="s">
        <v>116</v>
      </c>
      <c r="C4004" t="s">
        <v>15</v>
      </c>
      <c r="D4004" t="s">
        <v>222</v>
      </c>
      <c r="E4004">
        <v>6.5</v>
      </c>
      <c r="F4004">
        <v>3</v>
      </c>
      <c r="G4004">
        <v>19.5</v>
      </c>
      <c r="H4004" t="s">
        <v>17</v>
      </c>
      <c r="I4004" t="s">
        <v>947</v>
      </c>
      <c r="J4004" s="1">
        <v>44942</v>
      </c>
      <c r="K4004">
        <v>2023</v>
      </c>
      <c r="L4004" t="s">
        <v>58</v>
      </c>
      <c r="M4004">
        <v>19.5</v>
      </c>
      <c r="N4004">
        <v>1</v>
      </c>
      <c r="O4004">
        <v>16</v>
      </c>
      <c r="P4004" t="s">
        <v>12262</v>
      </c>
      <c r="Q4004" t="s">
        <v>12246</v>
      </c>
      <c r="R4004">
        <v>1</v>
      </c>
      <c r="S4004" t="s">
        <v>12247</v>
      </c>
    </row>
    <row r="4005" spans="1:19" x14ac:dyDescent="0.35">
      <c r="A4005" t="s">
        <v>4247</v>
      </c>
      <c r="B4005" t="s">
        <v>60</v>
      </c>
      <c r="C4005" t="s">
        <v>32</v>
      </c>
      <c r="D4005" t="s">
        <v>1207</v>
      </c>
      <c r="E4005">
        <v>12.5</v>
      </c>
      <c r="F4005">
        <v>2</v>
      </c>
      <c r="G4005">
        <v>25</v>
      </c>
      <c r="H4005" t="s">
        <v>17</v>
      </c>
      <c r="I4005" t="s">
        <v>947</v>
      </c>
      <c r="J4005" s="1">
        <v>44931</v>
      </c>
      <c r="K4005">
        <v>2023</v>
      </c>
      <c r="L4005" t="s">
        <v>58</v>
      </c>
      <c r="M4005">
        <v>25</v>
      </c>
      <c r="N4005">
        <v>1</v>
      </c>
      <c r="O4005">
        <v>5</v>
      </c>
      <c r="P4005" t="s">
        <v>12262</v>
      </c>
      <c r="Q4005" t="s">
        <v>12246</v>
      </c>
      <c r="R4005">
        <v>1</v>
      </c>
      <c r="S4005" t="s">
        <v>12247</v>
      </c>
    </row>
    <row r="4006" spans="1:19" x14ac:dyDescent="0.35">
      <c r="A4006" t="s">
        <v>4254</v>
      </c>
      <c r="B4006" t="s">
        <v>60</v>
      </c>
      <c r="C4006" t="s">
        <v>69</v>
      </c>
      <c r="D4006" t="s">
        <v>87</v>
      </c>
      <c r="E4006">
        <v>17</v>
      </c>
      <c r="F4006">
        <v>4</v>
      </c>
      <c r="G4006">
        <v>68</v>
      </c>
      <c r="H4006" t="s">
        <v>17</v>
      </c>
      <c r="I4006" t="s">
        <v>947</v>
      </c>
      <c r="J4006" s="1">
        <v>44955</v>
      </c>
      <c r="K4006">
        <v>2023</v>
      </c>
      <c r="L4006" t="s">
        <v>58</v>
      </c>
      <c r="M4006">
        <v>68</v>
      </c>
      <c r="N4006">
        <v>1</v>
      </c>
      <c r="O4006">
        <v>29</v>
      </c>
      <c r="P4006" t="s">
        <v>12262</v>
      </c>
      <c r="Q4006" t="s">
        <v>12246</v>
      </c>
      <c r="R4006">
        <v>1</v>
      </c>
      <c r="S4006" t="s">
        <v>12247</v>
      </c>
    </row>
    <row r="4007" spans="1:19" x14ac:dyDescent="0.35">
      <c r="A4007" t="s">
        <v>4241</v>
      </c>
      <c r="B4007" t="s">
        <v>151</v>
      </c>
      <c r="C4007" t="s">
        <v>41</v>
      </c>
      <c r="D4007" t="s">
        <v>42</v>
      </c>
      <c r="E4007">
        <v>9.5</v>
      </c>
      <c r="F4007">
        <v>5</v>
      </c>
      <c r="G4007">
        <v>47.5</v>
      </c>
      <c r="H4007" t="s">
        <v>17</v>
      </c>
      <c r="I4007" t="s">
        <v>947</v>
      </c>
      <c r="J4007" s="1">
        <v>44927</v>
      </c>
      <c r="K4007">
        <v>2023</v>
      </c>
      <c r="L4007" t="s">
        <v>58</v>
      </c>
      <c r="M4007">
        <v>47.5</v>
      </c>
      <c r="N4007">
        <v>1</v>
      </c>
      <c r="O4007">
        <v>1</v>
      </c>
      <c r="P4007" t="s">
        <v>12262</v>
      </c>
      <c r="Q4007" t="s">
        <v>12246</v>
      </c>
      <c r="R4007">
        <v>1</v>
      </c>
      <c r="S4007" t="s">
        <v>12247</v>
      </c>
    </row>
    <row r="4008" spans="1:19" x14ac:dyDescent="0.35">
      <c r="A4008" t="s">
        <v>4296</v>
      </c>
      <c r="B4008" t="s">
        <v>40</v>
      </c>
      <c r="C4008" t="s">
        <v>15</v>
      </c>
      <c r="D4008" t="s">
        <v>416</v>
      </c>
      <c r="E4008">
        <v>38</v>
      </c>
      <c r="F4008">
        <v>2</v>
      </c>
      <c r="G4008">
        <v>76</v>
      </c>
      <c r="H4008" t="s">
        <v>17</v>
      </c>
      <c r="I4008" t="s">
        <v>947</v>
      </c>
      <c r="J4008" s="1">
        <v>44931</v>
      </c>
      <c r="K4008">
        <v>2023</v>
      </c>
      <c r="L4008" t="s">
        <v>58</v>
      </c>
      <c r="M4008">
        <v>76</v>
      </c>
      <c r="N4008">
        <v>1</v>
      </c>
      <c r="O4008">
        <v>5</v>
      </c>
      <c r="P4008" t="s">
        <v>12262</v>
      </c>
      <c r="Q4008" t="s">
        <v>12246</v>
      </c>
      <c r="R4008">
        <v>1</v>
      </c>
      <c r="S4008" t="s">
        <v>12247</v>
      </c>
    </row>
    <row r="4009" spans="1:19" x14ac:dyDescent="0.35">
      <c r="A4009" t="s">
        <v>4253</v>
      </c>
      <c r="B4009" t="s">
        <v>68</v>
      </c>
      <c r="C4009" t="s">
        <v>32</v>
      </c>
      <c r="D4009" t="s">
        <v>622</v>
      </c>
      <c r="E4009">
        <v>17</v>
      </c>
      <c r="F4009">
        <v>5</v>
      </c>
      <c r="G4009">
        <v>85</v>
      </c>
      <c r="H4009" t="s">
        <v>17</v>
      </c>
      <c r="I4009" t="s">
        <v>947</v>
      </c>
      <c r="J4009" s="1">
        <v>44941</v>
      </c>
      <c r="K4009">
        <v>2023</v>
      </c>
      <c r="L4009" t="s">
        <v>58</v>
      </c>
      <c r="M4009">
        <v>85</v>
      </c>
      <c r="N4009">
        <v>1</v>
      </c>
      <c r="O4009">
        <v>15</v>
      </c>
      <c r="P4009" t="s">
        <v>12262</v>
      </c>
      <c r="Q4009" t="s">
        <v>12246</v>
      </c>
      <c r="R4009">
        <v>1</v>
      </c>
      <c r="S4009" t="s">
        <v>12247</v>
      </c>
    </row>
    <row r="4010" spans="1:19" x14ac:dyDescent="0.35">
      <c r="A4010" t="s">
        <v>4283</v>
      </c>
      <c r="B4010" t="s">
        <v>68</v>
      </c>
      <c r="C4010" t="s">
        <v>32</v>
      </c>
      <c r="D4010" t="s">
        <v>174</v>
      </c>
      <c r="E4010">
        <v>32</v>
      </c>
      <c r="F4010">
        <v>10</v>
      </c>
      <c r="G4010">
        <v>320</v>
      </c>
      <c r="H4010" t="s">
        <v>17</v>
      </c>
      <c r="I4010" t="s">
        <v>947</v>
      </c>
      <c r="J4010" s="1">
        <v>44950</v>
      </c>
      <c r="K4010">
        <v>2023</v>
      </c>
      <c r="L4010" t="s">
        <v>58</v>
      </c>
      <c r="M4010">
        <v>320</v>
      </c>
      <c r="N4010">
        <v>1</v>
      </c>
      <c r="O4010">
        <v>24</v>
      </c>
      <c r="P4010" t="s">
        <v>12262</v>
      </c>
      <c r="Q4010" t="s">
        <v>12246</v>
      </c>
      <c r="R4010">
        <v>1</v>
      </c>
      <c r="S4010" t="s">
        <v>12247</v>
      </c>
    </row>
    <row r="4011" spans="1:19" x14ac:dyDescent="0.35">
      <c r="A4011" t="s">
        <v>4269</v>
      </c>
      <c r="B4011" t="s">
        <v>60</v>
      </c>
      <c r="C4011" t="s">
        <v>69</v>
      </c>
      <c r="D4011" t="s">
        <v>267</v>
      </c>
      <c r="E4011">
        <v>24.5</v>
      </c>
      <c r="F4011">
        <v>5</v>
      </c>
      <c r="G4011">
        <v>122.5</v>
      </c>
      <c r="H4011" t="s">
        <v>17</v>
      </c>
      <c r="I4011" t="s">
        <v>947</v>
      </c>
      <c r="J4011" s="1">
        <v>44953</v>
      </c>
      <c r="K4011">
        <v>2023</v>
      </c>
      <c r="L4011" t="s">
        <v>58</v>
      </c>
      <c r="M4011">
        <v>122.5</v>
      </c>
      <c r="N4011">
        <v>1</v>
      </c>
      <c r="O4011">
        <v>27</v>
      </c>
      <c r="P4011" t="s">
        <v>12262</v>
      </c>
      <c r="Q4011" t="s">
        <v>12246</v>
      </c>
      <c r="R4011">
        <v>1</v>
      </c>
      <c r="S4011" t="s">
        <v>12247</v>
      </c>
    </row>
    <row r="4012" spans="1:19" x14ac:dyDescent="0.35">
      <c r="A4012" t="s">
        <v>4295</v>
      </c>
      <c r="B4012" t="s">
        <v>79</v>
      </c>
      <c r="C4012" t="s">
        <v>41</v>
      </c>
      <c r="D4012" t="s">
        <v>419</v>
      </c>
      <c r="E4012">
        <v>38</v>
      </c>
      <c r="F4012">
        <v>6</v>
      </c>
      <c r="G4012">
        <v>228</v>
      </c>
      <c r="H4012" t="s">
        <v>17</v>
      </c>
      <c r="I4012" t="s">
        <v>947</v>
      </c>
      <c r="J4012" s="1">
        <v>44954</v>
      </c>
      <c r="K4012">
        <v>2023</v>
      </c>
      <c r="L4012" t="s">
        <v>58</v>
      </c>
      <c r="M4012">
        <v>228</v>
      </c>
      <c r="N4012">
        <v>1</v>
      </c>
      <c r="O4012">
        <v>28</v>
      </c>
      <c r="P4012" t="s">
        <v>12262</v>
      </c>
      <c r="Q4012" t="s">
        <v>12246</v>
      </c>
      <c r="R4012">
        <v>1</v>
      </c>
      <c r="S4012" t="s">
        <v>12247</v>
      </c>
    </row>
    <row r="4013" spans="1:19" x14ac:dyDescent="0.35">
      <c r="A4013" t="s">
        <v>4271</v>
      </c>
      <c r="B4013" t="s">
        <v>36</v>
      </c>
      <c r="C4013" t="s">
        <v>22</v>
      </c>
      <c r="D4013" t="s">
        <v>389</v>
      </c>
      <c r="E4013">
        <v>26</v>
      </c>
      <c r="F4013">
        <v>4</v>
      </c>
      <c r="G4013">
        <v>104</v>
      </c>
      <c r="H4013" t="s">
        <v>17</v>
      </c>
      <c r="I4013" t="s">
        <v>947</v>
      </c>
      <c r="J4013" s="1">
        <v>44956</v>
      </c>
      <c r="K4013">
        <v>2023</v>
      </c>
      <c r="L4013" t="s">
        <v>58</v>
      </c>
      <c r="M4013">
        <v>104</v>
      </c>
      <c r="N4013">
        <v>1</v>
      </c>
      <c r="O4013">
        <v>30</v>
      </c>
      <c r="P4013" t="s">
        <v>12262</v>
      </c>
      <c r="Q4013" t="s">
        <v>12246</v>
      </c>
      <c r="R4013">
        <v>1</v>
      </c>
      <c r="S4013" t="s">
        <v>12247</v>
      </c>
    </row>
    <row r="4014" spans="1:19" x14ac:dyDescent="0.35">
      <c r="A4014" t="s">
        <v>4229</v>
      </c>
      <c r="B4014" t="s">
        <v>212</v>
      </c>
      <c r="C4014" t="s">
        <v>22</v>
      </c>
      <c r="D4014" t="s">
        <v>23</v>
      </c>
      <c r="E4014">
        <v>5</v>
      </c>
      <c r="F4014">
        <v>2</v>
      </c>
      <c r="G4014">
        <v>10</v>
      </c>
      <c r="H4014" t="s">
        <v>17</v>
      </c>
      <c r="I4014" t="s">
        <v>947</v>
      </c>
      <c r="J4014" s="1">
        <v>44955</v>
      </c>
      <c r="K4014">
        <v>2023</v>
      </c>
      <c r="L4014" t="s">
        <v>58</v>
      </c>
      <c r="M4014">
        <v>10</v>
      </c>
      <c r="N4014">
        <v>1</v>
      </c>
      <c r="O4014">
        <v>29</v>
      </c>
      <c r="P4014" t="s">
        <v>12262</v>
      </c>
      <c r="Q4014" t="s">
        <v>12246</v>
      </c>
      <c r="R4014">
        <v>1</v>
      </c>
      <c r="S4014" t="s">
        <v>12247</v>
      </c>
    </row>
    <row r="4015" spans="1:19" x14ac:dyDescent="0.35">
      <c r="A4015" t="s">
        <v>4248</v>
      </c>
      <c r="B4015" t="s">
        <v>169</v>
      </c>
      <c r="C4015" t="s">
        <v>37</v>
      </c>
      <c r="D4015" t="s">
        <v>66</v>
      </c>
      <c r="E4015">
        <v>12.5</v>
      </c>
      <c r="F4015">
        <v>2</v>
      </c>
      <c r="G4015">
        <v>25</v>
      </c>
      <c r="H4015" t="s">
        <v>17</v>
      </c>
      <c r="I4015" t="s">
        <v>947</v>
      </c>
      <c r="J4015" s="1">
        <v>44953</v>
      </c>
      <c r="K4015">
        <v>2023</v>
      </c>
      <c r="L4015" t="s">
        <v>58</v>
      </c>
      <c r="M4015">
        <v>25</v>
      </c>
      <c r="N4015">
        <v>1</v>
      </c>
      <c r="O4015">
        <v>27</v>
      </c>
      <c r="P4015" t="s">
        <v>12262</v>
      </c>
      <c r="Q4015" t="s">
        <v>12246</v>
      </c>
      <c r="R4015">
        <v>1</v>
      </c>
      <c r="S4015" t="s">
        <v>12247</v>
      </c>
    </row>
    <row r="4016" spans="1:19" x14ac:dyDescent="0.35">
      <c r="A4016" t="s">
        <v>4230</v>
      </c>
      <c r="B4016" t="s">
        <v>151</v>
      </c>
      <c r="C4016" t="s">
        <v>69</v>
      </c>
      <c r="D4016" t="s">
        <v>950</v>
      </c>
      <c r="E4016">
        <v>5</v>
      </c>
      <c r="F4016">
        <v>8</v>
      </c>
      <c r="G4016">
        <v>40</v>
      </c>
      <c r="H4016" t="s">
        <v>17</v>
      </c>
      <c r="I4016" t="s">
        <v>947</v>
      </c>
      <c r="J4016" s="1">
        <v>44928</v>
      </c>
      <c r="K4016">
        <v>2023</v>
      </c>
      <c r="L4016" t="s">
        <v>58</v>
      </c>
      <c r="M4016">
        <v>40</v>
      </c>
      <c r="N4016">
        <v>1</v>
      </c>
      <c r="O4016">
        <v>2</v>
      </c>
      <c r="P4016" t="s">
        <v>12262</v>
      </c>
      <c r="Q4016" t="s">
        <v>12246</v>
      </c>
      <c r="R4016">
        <v>1</v>
      </c>
      <c r="S4016" t="s">
        <v>12247</v>
      </c>
    </row>
    <row r="4017" spans="1:19" x14ac:dyDescent="0.35">
      <c r="A4017" t="s">
        <v>4259</v>
      </c>
      <c r="B4017" t="s">
        <v>212</v>
      </c>
      <c r="C4017" t="s">
        <v>48</v>
      </c>
      <c r="D4017" t="s">
        <v>111</v>
      </c>
      <c r="E4017">
        <v>20</v>
      </c>
      <c r="F4017">
        <v>9</v>
      </c>
      <c r="G4017">
        <v>180</v>
      </c>
      <c r="H4017" t="s">
        <v>17</v>
      </c>
      <c r="I4017" t="s">
        <v>947</v>
      </c>
      <c r="J4017" s="1">
        <v>44949</v>
      </c>
      <c r="K4017">
        <v>2023</v>
      </c>
      <c r="L4017" t="s">
        <v>58</v>
      </c>
      <c r="M4017">
        <v>180</v>
      </c>
      <c r="N4017">
        <v>1</v>
      </c>
      <c r="O4017">
        <v>23</v>
      </c>
      <c r="P4017" t="s">
        <v>12262</v>
      </c>
      <c r="Q4017" t="s">
        <v>12246</v>
      </c>
      <c r="R4017">
        <v>1</v>
      </c>
      <c r="S4017" t="s">
        <v>12247</v>
      </c>
    </row>
    <row r="4018" spans="1:19" x14ac:dyDescent="0.35">
      <c r="A4018" t="s">
        <v>4268</v>
      </c>
      <c r="B4018" t="s">
        <v>44</v>
      </c>
      <c r="C4018" t="s">
        <v>37</v>
      </c>
      <c r="D4018" t="s">
        <v>133</v>
      </c>
      <c r="E4018">
        <v>23</v>
      </c>
      <c r="F4018">
        <v>10</v>
      </c>
      <c r="G4018">
        <v>230</v>
      </c>
      <c r="H4018" t="s">
        <v>17</v>
      </c>
      <c r="I4018" t="s">
        <v>947</v>
      </c>
      <c r="J4018" s="1">
        <v>44936</v>
      </c>
      <c r="K4018">
        <v>2023</v>
      </c>
      <c r="L4018" t="s">
        <v>58</v>
      </c>
      <c r="M4018">
        <v>230</v>
      </c>
      <c r="N4018">
        <v>1</v>
      </c>
      <c r="O4018">
        <v>10</v>
      </c>
      <c r="P4018" t="s">
        <v>12262</v>
      </c>
      <c r="Q4018" t="s">
        <v>12246</v>
      </c>
      <c r="R4018">
        <v>1</v>
      </c>
      <c r="S4018" t="s">
        <v>12247</v>
      </c>
    </row>
    <row r="4019" spans="1:19" x14ac:dyDescent="0.35">
      <c r="A4019" t="s">
        <v>4246</v>
      </c>
      <c r="B4019" t="s">
        <v>124</v>
      </c>
      <c r="C4019" t="s">
        <v>48</v>
      </c>
      <c r="D4019" t="s">
        <v>349</v>
      </c>
      <c r="E4019">
        <v>12.5</v>
      </c>
      <c r="F4019">
        <v>6</v>
      </c>
      <c r="G4019">
        <v>75</v>
      </c>
      <c r="H4019" t="s">
        <v>17</v>
      </c>
      <c r="I4019" t="s">
        <v>947</v>
      </c>
      <c r="J4019" s="1">
        <v>44929</v>
      </c>
      <c r="K4019">
        <v>2023</v>
      </c>
      <c r="L4019" t="s">
        <v>58</v>
      </c>
      <c r="M4019">
        <v>75</v>
      </c>
      <c r="N4019">
        <v>1</v>
      </c>
      <c r="O4019">
        <v>3</v>
      </c>
      <c r="P4019" t="s">
        <v>12262</v>
      </c>
      <c r="Q4019" t="s">
        <v>12246</v>
      </c>
      <c r="R4019">
        <v>1</v>
      </c>
      <c r="S4019" t="s">
        <v>12247</v>
      </c>
    </row>
    <row r="4020" spans="1:19" x14ac:dyDescent="0.35">
      <c r="A4020" t="s">
        <v>4238</v>
      </c>
      <c r="B4020" t="s">
        <v>14</v>
      </c>
      <c r="C4020" t="s">
        <v>27</v>
      </c>
      <c r="D4020" t="s">
        <v>446</v>
      </c>
      <c r="E4020">
        <v>9.5</v>
      </c>
      <c r="F4020">
        <v>10</v>
      </c>
      <c r="G4020">
        <v>95</v>
      </c>
      <c r="H4020" t="s">
        <v>17</v>
      </c>
      <c r="I4020" t="s">
        <v>947</v>
      </c>
      <c r="J4020" s="1">
        <v>44951</v>
      </c>
      <c r="K4020">
        <v>2023</v>
      </c>
      <c r="L4020" t="s">
        <v>58</v>
      </c>
      <c r="M4020">
        <v>95</v>
      </c>
      <c r="N4020">
        <v>1</v>
      </c>
      <c r="O4020">
        <v>25</v>
      </c>
      <c r="P4020" t="s">
        <v>12262</v>
      </c>
      <c r="Q4020" t="s">
        <v>12246</v>
      </c>
      <c r="R4020">
        <v>1</v>
      </c>
      <c r="S4020" t="s">
        <v>12247</v>
      </c>
    </row>
    <row r="4021" spans="1:19" x14ac:dyDescent="0.35">
      <c r="A4021" t="s">
        <v>4243</v>
      </c>
      <c r="B4021" t="s">
        <v>31</v>
      </c>
      <c r="C4021" t="s">
        <v>48</v>
      </c>
      <c r="D4021" t="s">
        <v>49</v>
      </c>
      <c r="E4021">
        <v>11</v>
      </c>
      <c r="F4021">
        <v>1</v>
      </c>
      <c r="G4021">
        <v>11</v>
      </c>
      <c r="H4021" t="s">
        <v>17</v>
      </c>
      <c r="I4021" t="s">
        <v>947</v>
      </c>
      <c r="J4021" s="1">
        <v>44939</v>
      </c>
      <c r="K4021">
        <v>2023</v>
      </c>
      <c r="L4021" t="s">
        <v>58</v>
      </c>
      <c r="M4021">
        <v>11</v>
      </c>
      <c r="N4021">
        <v>1</v>
      </c>
      <c r="O4021">
        <v>13</v>
      </c>
      <c r="P4021" t="s">
        <v>12262</v>
      </c>
      <c r="Q4021" t="s">
        <v>12246</v>
      </c>
      <c r="R4021">
        <v>1</v>
      </c>
      <c r="S4021" t="s">
        <v>12247</v>
      </c>
    </row>
    <row r="4022" spans="1:19" x14ac:dyDescent="0.35">
      <c r="A4022" t="s">
        <v>4255</v>
      </c>
      <c r="B4022" t="s">
        <v>14</v>
      </c>
      <c r="C4022" t="s">
        <v>32</v>
      </c>
      <c r="D4022" t="s">
        <v>622</v>
      </c>
      <c r="E4022">
        <v>17</v>
      </c>
      <c r="F4022">
        <v>6</v>
      </c>
      <c r="G4022">
        <v>102</v>
      </c>
      <c r="H4022" t="s">
        <v>17</v>
      </c>
      <c r="I4022" t="s">
        <v>947</v>
      </c>
      <c r="J4022" s="1">
        <v>44933</v>
      </c>
      <c r="K4022">
        <v>2023</v>
      </c>
      <c r="L4022" t="s">
        <v>58</v>
      </c>
      <c r="M4022">
        <v>102</v>
      </c>
      <c r="N4022">
        <v>1</v>
      </c>
      <c r="O4022">
        <v>7</v>
      </c>
      <c r="P4022" t="s">
        <v>12262</v>
      </c>
      <c r="Q4022" t="s">
        <v>12246</v>
      </c>
      <c r="R4022">
        <v>1</v>
      </c>
      <c r="S4022" t="s">
        <v>12247</v>
      </c>
    </row>
    <row r="4023" spans="1:19" x14ac:dyDescent="0.35">
      <c r="A4023" t="s">
        <v>4240</v>
      </c>
      <c r="B4023" t="s">
        <v>151</v>
      </c>
      <c r="C4023" t="s">
        <v>32</v>
      </c>
      <c r="D4023" t="s">
        <v>448</v>
      </c>
      <c r="E4023">
        <v>9.5</v>
      </c>
      <c r="F4023">
        <v>5</v>
      </c>
      <c r="G4023">
        <v>47.5</v>
      </c>
      <c r="H4023" t="s">
        <v>17</v>
      </c>
      <c r="I4023" t="s">
        <v>947</v>
      </c>
      <c r="J4023" s="1">
        <v>44944</v>
      </c>
      <c r="K4023">
        <v>2023</v>
      </c>
      <c r="L4023" t="s">
        <v>58</v>
      </c>
      <c r="M4023">
        <v>47.5</v>
      </c>
      <c r="N4023">
        <v>1</v>
      </c>
      <c r="O4023">
        <v>18</v>
      </c>
      <c r="P4023" t="s">
        <v>12262</v>
      </c>
      <c r="Q4023" t="s">
        <v>12246</v>
      </c>
      <c r="R4023">
        <v>1</v>
      </c>
      <c r="S4023" t="s">
        <v>12247</v>
      </c>
    </row>
    <row r="4024" spans="1:19" x14ac:dyDescent="0.35">
      <c r="A4024" t="s">
        <v>4290</v>
      </c>
      <c r="B4024" t="s">
        <v>140</v>
      </c>
      <c r="C4024" t="s">
        <v>27</v>
      </c>
      <c r="D4024" t="s">
        <v>192</v>
      </c>
      <c r="E4024">
        <v>36.5</v>
      </c>
      <c r="F4024">
        <v>7</v>
      </c>
      <c r="G4024">
        <v>255.5</v>
      </c>
      <c r="H4024" t="s">
        <v>17</v>
      </c>
      <c r="I4024" t="s">
        <v>947</v>
      </c>
      <c r="J4024" s="1">
        <v>44929</v>
      </c>
      <c r="K4024">
        <v>2023</v>
      </c>
      <c r="L4024" t="s">
        <v>58</v>
      </c>
      <c r="M4024">
        <v>255.5</v>
      </c>
      <c r="N4024">
        <v>1</v>
      </c>
      <c r="O4024">
        <v>3</v>
      </c>
      <c r="P4024" t="s">
        <v>12262</v>
      </c>
      <c r="Q4024" t="s">
        <v>12246</v>
      </c>
      <c r="R4024">
        <v>1</v>
      </c>
      <c r="S4024" t="s">
        <v>12247</v>
      </c>
    </row>
    <row r="4025" spans="1:19" x14ac:dyDescent="0.35">
      <c r="A4025" t="s">
        <v>4303</v>
      </c>
      <c r="B4025" t="s">
        <v>169</v>
      </c>
      <c r="C4025" t="s">
        <v>69</v>
      </c>
      <c r="D4025" t="s">
        <v>208</v>
      </c>
      <c r="E4025">
        <v>41</v>
      </c>
      <c r="F4025">
        <v>7</v>
      </c>
      <c r="G4025">
        <v>287</v>
      </c>
      <c r="H4025" t="s">
        <v>17</v>
      </c>
      <c r="I4025" t="s">
        <v>947</v>
      </c>
      <c r="J4025" s="1">
        <v>44931</v>
      </c>
      <c r="K4025">
        <v>2023</v>
      </c>
      <c r="L4025" t="s">
        <v>58</v>
      </c>
      <c r="M4025">
        <v>287</v>
      </c>
      <c r="N4025">
        <v>1</v>
      </c>
      <c r="O4025">
        <v>5</v>
      </c>
      <c r="P4025" t="s">
        <v>12262</v>
      </c>
      <c r="Q4025" t="s">
        <v>12246</v>
      </c>
      <c r="R4025">
        <v>1</v>
      </c>
      <c r="S4025" t="s">
        <v>12247</v>
      </c>
    </row>
    <row r="4026" spans="1:19" x14ac:dyDescent="0.35">
      <c r="A4026" t="s">
        <v>4302</v>
      </c>
      <c r="B4026" t="s">
        <v>151</v>
      </c>
      <c r="C4026" t="s">
        <v>48</v>
      </c>
      <c r="D4026" t="s">
        <v>210</v>
      </c>
      <c r="E4026">
        <v>41</v>
      </c>
      <c r="F4026">
        <v>5</v>
      </c>
      <c r="G4026">
        <v>205</v>
      </c>
      <c r="H4026" t="s">
        <v>17</v>
      </c>
      <c r="I4026" t="s">
        <v>947</v>
      </c>
      <c r="J4026" s="1">
        <v>44938</v>
      </c>
      <c r="K4026">
        <v>2023</v>
      </c>
      <c r="L4026" t="s">
        <v>58</v>
      </c>
      <c r="M4026">
        <v>205</v>
      </c>
      <c r="N4026">
        <v>1</v>
      </c>
      <c r="O4026">
        <v>12</v>
      </c>
      <c r="P4026" t="s">
        <v>12262</v>
      </c>
      <c r="Q4026" t="s">
        <v>12246</v>
      </c>
      <c r="R4026">
        <v>1</v>
      </c>
      <c r="S4026" t="s">
        <v>12247</v>
      </c>
    </row>
    <row r="4027" spans="1:19" x14ac:dyDescent="0.35">
      <c r="A4027" t="s">
        <v>4258</v>
      </c>
      <c r="B4027" t="s">
        <v>40</v>
      </c>
      <c r="C4027" t="s">
        <v>41</v>
      </c>
      <c r="D4027" t="s">
        <v>97</v>
      </c>
      <c r="E4027">
        <v>18.5</v>
      </c>
      <c r="F4027">
        <v>9</v>
      </c>
      <c r="G4027">
        <v>166.5</v>
      </c>
      <c r="H4027" t="s">
        <v>17</v>
      </c>
      <c r="I4027" t="s">
        <v>947</v>
      </c>
      <c r="J4027" s="1">
        <v>44948</v>
      </c>
      <c r="K4027">
        <v>2023</v>
      </c>
      <c r="L4027" t="s">
        <v>58</v>
      </c>
      <c r="M4027">
        <v>166.5</v>
      </c>
      <c r="N4027">
        <v>1</v>
      </c>
      <c r="O4027">
        <v>22</v>
      </c>
      <c r="P4027" t="s">
        <v>12262</v>
      </c>
      <c r="Q4027" t="s">
        <v>12246</v>
      </c>
      <c r="R4027">
        <v>1</v>
      </c>
      <c r="S4027" t="s">
        <v>12247</v>
      </c>
    </row>
    <row r="4028" spans="1:19" x14ac:dyDescent="0.35">
      <c r="A4028" t="s">
        <v>4274</v>
      </c>
      <c r="B4028" t="s">
        <v>86</v>
      </c>
      <c r="C4028" t="s">
        <v>22</v>
      </c>
      <c r="D4028" t="s">
        <v>278</v>
      </c>
      <c r="E4028">
        <v>29</v>
      </c>
      <c r="F4028">
        <v>6</v>
      </c>
      <c r="G4028">
        <v>174</v>
      </c>
      <c r="H4028" t="s">
        <v>17</v>
      </c>
      <c r="I4028" t="s">
        <v>947</v>
      </c>
      <c r="J4028" s="1">
        <v>44937</v>
      </c>
      <c r="K4028">
        <v>2023</v>
      </c>
      <c r="L4028" t="s">
        <v>58</v>
      </c>
      <c r="M4028">
        <v>174</v>
      </c>
      <c r="N4028">
        <v>1</v>
      </c>
      <c r="O4028">
        <v>11</v>
      </c>
      <c r="P4028" t="s">
        <v>12262</v>
      </c>
      <c r="Q4028" t="s">
        <v>12246</v>
      </c>
      <c r="R4028">
        <v>1</v>
      </c>
      <c r="S4028" t="s">
        <v>12247</v>
      </c>
    </row>
    <row r="4029" spans="1:19" x14ac:dyDescent="0.35">
      <c r="A4029" t="s">
        <v>4264</v>
      </c>
      <c r="B4029" t="s">
        <v>212</v>
      </c>
      <c r="C4029" t="s">
        <v>32</v>
      </c>
      <c r="D4029" t="s">
        <v>126</v>
      </c>
      <c r="E4029">
        <v>21.5</v>
      </c>
      <c r="F4029">
        <v>2</v>
      </c>
      <c r="G4029">
        <v>43</v>
      </c>
      <c r="H4029" t="s">
        <v>17</v>
      </c>
      <c r="I4029" t="s">
        <v>947</v>
      </c>
      <c r="J4029" s="1">
        <v>44943</v>
      </c>
      <c r="K4029">
        <v>2023</v>
      </c>
      <c r="L4029" t="s">
        <v>58</v>
      </c>
      <c r="M4029">
        <v>43</v>
      </c>
      <c r="N4029">
        <v>1</v>
      </c>
      <c r="O4029">
        <v>17</v>
      </c>
      <c r="P4029" t="s">
        <v>12262</v>
      </c>
      <c r="Q4029" t="s">
        <v>12246</v>
      </c>
      <c r="R4029">
        <v>1</v>
      </c>
      <c r="S4029" t="s">
        <v>12247</v>
      </c>
    </row>
    <row r="4030" spans="1:19" x14ac:dyDescent="0.35">
      <c r="A4030" t="s">
        <v>4257</v>
      </c>
      <c r="B4030" t="s">
        <v>68</v>
      </c>
      <c r="C4030" t="s">
        <v>41</v>
      </c>
      <c r="D4030" t="s">
        <v>1840</v>
      </c>
      <c r="E4030">
        <v>17</v>
      </c>
      <c r="F4030">
        <v>7</v>
      </c>
      <c r="G4030">
        <v>119</v>
      </c>
      <c r="H4030" t="s">
        <v>17</v>
      </c>
      <c r="I4030" t="s">
        <v>947</v>
      </c>
      <c r="J4030" s="1">
        <v>44944</v>
      </c>
      <c r="K4030">
        <v>2023</v>
      </c>
      <c r="L4030" t="s">
        <v>58</v>
      </c>
      <c r="M4030">
        <v>119</v>
      </c>
      <c r="N4030">
        <v>1</v>
      </c>
      <c r="O4030">
        <v>18</v>
      </c>
      <c r="P4030" t="s">
        <v>12262</v>
      </c>
      <c r="Q4030" t="s">
        <v>12246</v>
      </c>
      <c r="R4030">
        <v>1</v>
      </c>
      <c r="S4030" t="s">
        <v>12247</v>
      </c>
    </row>
    <row r="4031" spans="1:19" x14ac:dyDescent="0.35">
      <c r="A4031" t="s">
        <v>4256</v>
      </c>
      <c r="B4031" t="s">
        <v>31</v>
      </c>
      <c r="C4031" t="s">
        <v>22</v>
      </c>
      <c r="D4031" t="s">
        <v>90</v>
      </c>
      <c r="E4031">
        <v>17</v>
      </c>
      <c r="F4031">
        <v>7</v>
      </c>
      <c r="G4031">
        <v>119</v>
      </c>
      <c r="H4031" t="s">
        <v>17</v>
      </c>
      <c r="I4031" t="s">
        <v>947</v>
      </c>
      <c r="J4031" s="1">
        <v>44950</v>
      </c>
      <c r="K4031">
        <v>2023</v>
      </c>
      <c r="L4031" t="s">
        <v>58</v>
      </c>
      <c r="M4031">
        <v>119</v>
      </c>
      <c r="N4031">
        <v>1</v>
      </c>
      <c r="O4031">
        <v>24</v>
      </c>
      <c r="P4031" t="s">
        <v>12262</v>
      </c>
      <c r="Q4031" t="s">
        <v>12246</v>
      </c>
      <c r="R4031">
        <v>1</v>
      </c>
      <c r="S4031" t="s">
        <v>12247</v>
      </c>
    </row>
    <row r="4032" spans="1:19" x14ac:dyDescent="0.35">
      <c r="A4032" t="s">
        <v>4239</v>
      </c>
      <c r="B4032" t="s">
        <v>212</v>
      </c>
      <c r="C4032" t="s">
        <v>41</v>
      </c>
      <c r="D4032" t="s">
        <v>42</v>
      </c>
      <c r="E4032">
        <v>9.5</v>
      </c>
      <c r="F4032">
        <v>8</v>
      </c>
      <c r="G4032">
        <v>76</v>
      </c>
      <c r="H4032" t="s">
        <v>17</v>
      </c>
      <c r="I4032" t="s">
        <v>947</v>
      </c>
      <c r="J4032" s="1">
        <v>44934</v>
      </c>
      <c r="K4032">
        <v>2023</v>
      </c>
      <c r="L4032" t="s">
        <v>58</v>
      </c>
      <c r="M4032">
        <v>76</v>
      </c>
      <c r="N4032">
        <v>1</v>
      </c>
      <c r="O4032">
        <v>8</v>
      </c>
      <c r="P4032" t="s">
        <v>12262</v>
      </c>
      <c r="Q4032" t="s">
        <v>12246</v>
      </c>
      <c r="R4032">
        <v>1</v>
      </c>
      <c r="S4032" t="s">
        <v>12247</v>
      </c>
    </row>
    <row r="4033" spans="1:19" x14ac:dyDescent="0.35">
      <c r="A4033" t="s">
        <v>4242</v>
      </c>
      <c r="B4033" t="s">
        <v>57</v>
      </c>
      <c r="C4033" t="s">
        <v>69</v>
      </c>
      <c r="D4033" t="s">
        <v>233</v>
      </c>
      <c r="E4033">
        <v>11</v>
      </c>
      <c r="F4033">
        <v>4</v>
      </c>
      <c r="G4033">
        <v>44</v>
      </c>
      <c r="H4033" t="s">
        <v>17</v>
      </c>
      <c r="I4033" t="s">
        <v>947</v>
      </c>
      <c r="J4033" s="1">
        <v>44948</v>
      </c>
      <c r="K4033">
        <v>2023</v>
      </c>
      <c r="L4033" t="s">
        <v>58</v>
      </c>
      <c r="M4033">
        <v>44</v>
      </c>
      <c r="N4033">
        <v>1</v>
      </c>
      <c r="O4033">
        <v>22</v>
      </c>
      <c r="P4033" t="s">
        <v>12262</v>
      </c>
      <c r="Q4033" t="s">
        <v>12246</v>
      </c>
      <c r="R4033">
        <v>1</v>
      </c>
      <c r="S4033" t="s">
        <v>12247</v>
      </c>
    </row>
    <row r="4034" spans="1:19" x14ac:dyDescent="0.35">
      <c r="A4034" t="s">
        <v>4294</v>
      </c>
      <c r="B4034" t="s">
        <v>124</v>
      </c>
      <c r="C4034" t="s">
        <v>27</v>
      </c>
      <c r="D4034" t="s">
        <v>314</v>
      </c>
      <c r="E4034">
        <v>38</v>
      </c>
      <c r="F4034">
        <v>5</v>
      </c>
      <c r="G4034">
        <v>190</v>
      </c>
      <c r="H4034" t="s">
        <v>17</v>
      </c>
      <c r="I4034" t="s">
        <v>947</v>
      </c>
      <c r="J4034" s="1">
        <v>44935</v>
      </c>
      <c r="K4034">
        <v>2023</v>
      </c>
      <c r="L4034" t="s">
        <v>58</v>
      </c>
      <c r="M4034">
        <v>190</v>
      </c>
      <c r="N4034">
        <v>1</v>
      </c>
      <c r="O4034">
        <v>9</v>
      </c>
      <c r="P4034" t="s">
        <v>12262</v>
      </c>
      <c r="Q4034" t="s">
        <v>12246</v>
      </c>
      <c r="R4034">
        <v>1</v>
      </c>
      <c r="S4034" t="s">
        <v>12247</v>
      </c>
    </row>
    <row r="4035" spans="1:19" x14ac:dyDescent="0.35">
      <c r="A4035" t="s">
        <v>4293</v>
      </c>
      <c r="B4035" t="s">
        <v>57</v>
      </c>
      <c r="C4035" t="s">
        <v>48</v>
      </c>
      <c r="D4035" t="s">
        <v>196</v>
      </c>
      <c r="E4035">
        <v>36.5</v>
      </c>
      <c r="F4035">
        <v>6</v>
      </c>
      <c r="G4035">
        <v>219</v>
      </c>
      <c r="H4035" t="s">
        <v>17</v>
      </c>
      <c r="I4035" t="s">
        <v>947</v>
      </c>
      <c r="J4035" s="1">
        <v>44957</v>
      </c>
      <c r="K4035">
        <v>2023</v>
      </c>
      <c r="L4035" t="s">
        <v>58</v>
      </c>
      <c r="M4035">
        <v>219</v>
      </c>
      <c r="N4035">
        <v>1</v>
      </c>
      <c r="O4035">
        <v>31</v>
      </c>
      <c r="P4035" t="s">
        <v>12262</v>
      </c>
      <c r="Q4035" t="s">
        <v>12246</v>
      </c>
      <c r="R4035">
        <v>1</v>
      </c>
      <c r="S4035" t="s">
        <v>12247</v>
      </c>
    </row>
    <row r="4036" spans="1:19" x14ac:dyDescent="0.35">
      <c r="A4036" t="s">
        <v>4270</v>
      </c>
      <c r="B4036" t="s">
        <v>89</v>
      </c>
      <c r="C4036" t="s">
        <v>41</v>
      </c>
      <c r="D4036" t="s">
        <v>482</v>
      </c>
      <c r="E4036">
        <v>26</v>
      </c>
      <c r="F4036">
        <v>6</v>
      </c>
      <c r="G4036">
        <v>156</v>
      </c>
      <c r="H4036" t="s">
        <v>17</v>
      </c>
      <c r="I4036" t="s">
        <v>947</v>
      </c>
      <c r="J4036" s="1">
        <v>44940</v>
      </c>
      <c r="K4036">
        <v>2023</v>
      </c>
      <c r="L4036" t="s">
        <v>58</v>
      </c>
      <c r="M4036">
        <v>156</v>
      </c>
      <c r="N4036">
        <v>1</v>
      </c>
      <c r="O4036">
        <v>14</v>
      </c>
      <c r="P4036" t="s">
        <v>12262</v>
      </c>
      <c r="Q4036" t="s">
        <v>12246</v>
      </c>
      <c r="R4036">
        <v>1</v>
      </c>
      <c r="S4036" t="s">
        <v>12247</v>
      </c>
    </row>
    <row r="4037" spans="1:19" x14ac:dyDescent="0.35">
      <c r="A4037" t="s">
        <v>4228</v>
      </c>
      <c r="B4037" t="s">
        <v>151</v>
      </c>
      <c r="C4037" t="s">
        <v>48</v>
      </c>
      <c r="D4037" t="s">
        <v>434</v>
      </c>
      <c r="E4037">
        <v>5</v>
      </c>
      <c r="F4037">
        <v>1</v>
      </c>
      <c r="G4037">
        <v>5</v>
      </c>
      <c r="H4037" t="s">
        <v>17</v>
      </c>
      <c r="I4037" t="s">
        <v>947</v>
      </c>
      <c r="J4037" s="1">
        <v>44929</v>
      </c>
      <c r="K4037">
        <v>2023</v>
      </c>
      <c r="L4037" t="s">
        <v>58</v>
      </c>
      <c r="M4037">
        <v>5</v>
      </c>
      <c r="N4037">
        <v>1</v>
      </c>
      <c r="O4037">
        <v>3</v>
      </c>
      <c r="P4037" t="s">
        <v>12262</v>
      </c>
      <c r="Q4037" t="s">
        <v>12246</v>
      </c>
      <c r="R4037">
        <v>1</v>
      </c>
      <c r="S4037" t="s">
        <v>12247</v>
      </c>
    </row>
    <row r="4038" spans="1:19" x14ac:dyDescent="0.35">
      <c r="A4038" t="s">
        <v>4282</v>
      </c>
      <c r="B4038" t="s">
        <v>119</v>
      </c>
      <c r="C4038" t="s">
        <v>48</v>
      </c>
      <c r="D4038" t="s">
        <v>407</v>
      </c>
      <c r="E4038">
        <v>32</v>
      </c>
      <c r="F4038">
        <v>8</v>
      </c>
      <c r="G4038">
        <v>256</v>
      </c>
      <c r="H4038" t="s">
        <v>17</v>
      </c>
      <c r="I4038" t="s">
        <v>947</v>
      </c>
      <c r="J4038" s="1">
        <v>44949</v>
      </c>
      <c r="K4038">
        <v>2023</v>
      </c>
      <c r="L4038" t="s">
        <v>58</v>
      </c>
      <c r="M4038">
        <v>256</v>
      </c>
      <c r="N4038">
        <v>1</v>
      </c>
      <c r="O4038">
        <v>23</v>
      </c>
      <c r="P4038" t="s">
        <v>12262</v>
      </c>
      <c r="Q4038" t="s">
        <v>12246</v>
      </c>
      <c r="R4038">
        <v>1</v>
      </c>
      <c r="S4038" t="s">
        <v>12247</v>
      </c>
    </row>
    <row r="4039" spans="1:19" x14ac:dyDescent="0.35">
      <c r="A4039" t="s">
        <v>4252</v>
      </c>
      <c r="B4039" t="s">
        <v>26</v>
      </c>
      <c r="C4039" t="s">
        <v>27</v>
      </c>
      <c r="D4039" t="s">
        <v>243</v>
      </c>
      <c r="E4039">
        <v>15.5</v>
      </c>
      <c r="F4039">
        <v>4</v>
      </c>
      <c r="G4039">
        <v>62</v>
      </c>
      <c r="H4039" t="s">
        <v>17</v>
      </c>
      <c r="I4039" t="s">
        <v>947</v>
      </c>
      <c r="J4039" s="1">
        <v>44951</v>
      </c>
      <c r="K4039">
        <v>2023</v>
      </c>
      <c r="L4039" t="s">
        <v>58</v>
      </c>
      <c r="M4039">
        <v>62</v>
      </c>
      <c r="N4039">
        <v>1</v>
      </c>
      <c r="O4039">
        <v>25</v>
      </c>
      <c r="P4039" t="s">
        <v>12262</v>
      </c>
      <c r="Q4039" t="s">
        <v>12246</v>
      </c>
      <c r="R4039">
        <v>1</v>
      </c>
      <c r="S4039" t="s">
        <v>12247</v>
      </c>
    </row>
    <row r="4040" spans="1:19" x14ac:dyDescent="0.35">
      <c r="A4040" t="s">
        <v>4291</v>
      </c>
      <c r="B4040" t="s">
        <v>21</v>
      </c>
      <c r="C4040" t="s">
        <v>48</v>
      </c>
      <c r="D4040" t="s">
        <v>196</v>
      </c>
      <c r="E4040">
        <v>36.5</v>
      </c>
      <c r="F4040">
        <v>9</v>
      </c>
      <c r="G4040">
        <v>328.5</v>
      </c>
      <c r="H4040" t="s">
        <v>17</v>
      </c>
      <c r="I4040" t="s">
        <v>947</v>
      </c>
      <c r="J4040" s="1">
        <v>44937</v>
      </c>
      <c r="K4040">
        <v>2023</v>
      </c>
      <c r="L4040" t="s">
        <v>58</v>
      </c>
      <c r="M4040">
        <v>328.5</v>
      </c>
      <c r="N4040">
        <v>1</v>
      </c>
      <c r="O4040">
        <v>11</v>
      </c>
      <c r="P4040" t="s">
        <v>12262</v>
      </c>
      <c r="Q4040" t="s">
        <v>12246</v>
      </c>
      <c r="R4040">
        <v>1</v>
      </c>
      <c r="S4040" t="s">
        <v>12247</v>
      </c>
    </row>
    <row r="4041" spans="1:19" x14ac:dyDescent="0.35">
      <c r="A4041" t="s">
        <v>4292</v>
      </c>
      <c r="B4041" t="s">
        <v>36</v>
      </c>
      <c r="C4041" t="s">
        <v>15</v>
      </c>
      <c r="D4041" t="s">
        <v>194</v>
      </c>
      <c r="E4041">
        <v>36.5</v>
      </c>
      <c r="F4041">
        <v>9</v>
      </c>
      <c r="G4041">
        <v>328.5</v>
      </c>
      <c r="H4041" t="s">
        <v>17</v>
      </c>
      <c r="I4041" t="s">
        <v>947</v>
      </c>
      <c r="J4041" s="1">
        <v>44941</v>
      </c>
      <c r="K4041">
        <v>2023</v>
      </c>
      <c r="L4041" t="s">
        <v>58</v>
      </c>
      <c r="M4041">
        <v>328.5</v>
      </c>
      <c r="N4041">
        <v>1</v>
      </c>
      <c r="O4041">
        <v>15</v>
      </c>
      <c r="P4041" t="s">
        <v>12262</v>
      </c>
      <c r="Q4041" t="s">
        <v>12246</v>
      </c>
      <c r="R4041">
        <v>1</v>
      </c>
      <c r="S4041" t="s">
        <v>12247</v>
      </c>
    </row>
    <row r="4042" spans="1:19" x14ac:dyDescent="0.35">
      <c r="A4042" t="s">
        <v>4281</v>
      </c>
      <c r="B4042" t="s">
        <v>40</v>
      </c>
      <c r="C4042" t="s">
        <v>37</v>
      </c>
      <c r="D4042" t="s">
        <v>404</v>
      </c>
      <c r="E4042">
        <v>32</v>
      </c>
      <c r="F4042">
        <v>1</v>
      </c>
      <c r="G4042">
        <v>32</v>
      </c>
      <c r="H4042" t="s">
        <v>17</v>
      </c>
      <c r="I4042" t="s">
        <v>947</v>
      </c>
      <c r="J4042" s="1">
        <v>44931</v>
      </c>
      <c r="K4042">
        <v>2023</v>
      </c>
      <c r="L4042" t="s">
        <v>58</v>
      </c>
      <c r="M4042">
        <v>32</v>
      </c>
      <c r="N4042">
        <v>1</v>
      </c>
      <c r="O4042">
        <v>5</v>
      </c>
      <c r="P4042" t="s">
        <v>12262</v>
      </c>
      <c r="Q4042" t="s">
        <v>12246</v>
      </c>
      <c r="R4042">
        <v>1</v>
      </c>
      <c r="S4042" t="s">
        <v>12247</v>
      </c>
    </row>
    <row r="4043" spans="1:19" x14ac:dyDescent="0.35">
      <c r="A4043" t="s">
        <v>4285</v>
      </c>
      <c r="B4043" t="s">
        <v>212</v>
      </c>
      <c r="C4043" t="s">
        <v>48</v>
      </c>
      <c r="D4043" t="s">
        <v>295</v>
      </c>
      <c r="E4043">
        <v>33.5</v>
      </c>
      <c r="F4043">
        <v>6</v>
      </c>
      <c r="G4043">
        <v>201</v>
      </c>
      <c r="H4043" t="s">
        <v>17</v>
      </c>
      <c r="I4043" t="s">
        <v>947</v>
      </c>
      <c r="J4043" s="1">
        <v>44931</v>
      </c>
      <c r="K4043">
        <v>2023</v>
      </c>
      <c r="L4043" t="s">
        <v>58</v>
      </c>
      <c r="M4043">
        <v>201</v>
      </c>
      <c r="N4043">
        <v>1</v>
      </c>
      <c r="O4043">
        <v>5</v>
      </c>
      <c r="P4043" t="s">
        <v>12262</v>
      </c>
      <c r="Q4043" t="s">
        <v>12246</v>
      </c>
      <c r="R4043">
        <v>1</v>
      </c>
      <c r="S4043" t="s">
        <v>12247</v>
      </c>
    </row>
    <row r="4044" spans="1:19" x14ac:dyDescent="0.35">
      <c r="A4044" t="s">
        <v>4284</v>
      </c>
      <c r="B4044" t="s">
        <v>68</v>
      </c>
      <c r="C4044" t="s">
        <v>22</v>
      </c>
      <c r="D4044" t="s">
        <v>179</v>
      </c>
      <c r="E4044">
        <v>33.5</v>
      </c>
      <c r="F4044">
        <v>8</v>
      </c>
      <c r="G4044">
        <v>268</v>
      </c>
      <c r="H4044" t="s">
        <v>17</v>
      </c>
      <c r="I4044" t="s">
        <v>947</v>
      </c>
      <c r="J4044" s="1">
        <v>44935</v>
      </c>
      <c r="K4044">
        <v>2023</v>
      </c>
      <c r="L4044" t="s">
        <v>58</v>
      </c>
      <c r="M4044">
        <v>268</v>
      </c>
      <c r="N4044">
        <v>1</v>
      </c>
      <c r="O4044">
        <v>9</v>
      </c>
      <c r="P4044" t="s">
        <v>12262</v>
      </c>
      <c r="Q4044" t="s">
        <v>12246</v>
      </c>
      <c r="R4044">
        <v>1</v>
      </c>
      <c r="S4044" t="s">
        <v>12247</v>
      </c>
    </row>
    <row r="4045" spans="1:19" x14ac:dyDescent="0.35">
      <c r="A4045" t="s">
        <v>4315</v>
      </c>
      <c r="B4045" t="s">
        <v>57</v>
      </c>
      <c r="C4045" t="s">
        <v>27</v>
      </c>
      <c r="D4045" t="s">
        <v>455</v>
      </c>
      <c r="E4045">
        <v>14</v>
      </c>
      <c r="F4045">
        <v>10</v>
      </c>
      <c r="G4045">
        <v>140</v>
      </c>
      <c r="H4045" t="s">
        <v>17</v>
      </c>
      <c r="I4045" t="s">
        <v>18</v>
      </c>
      <c r="J4045" s="1">
        <v>45674</v>
      </c>
      <c r="K4045">
        <v>2025</v>
      </c>
      <c r="L4045" t="s">
        <v>58</v>
      </c>
      <c r="M4045">
        <v>140</v>
      </c>
      <c r="N4045">
        <v>1</v>
      </c>
      <c r="O4045">
        <v>17</v>
      </c>
      <c r="P4045" t="s">
        <v>12263</v>
      </c>
      <c r="Q4045" t="s">
        <v>12246</v>
      </c>
      <c r="R4045">
        <v>1</v>
      </c>
      <c r="S4045" t="s">
        <v>12247</v>
      </c>
    </row>
    <row r="4046" spans="1:19" x14ac:dyDescent="0.35">
      <c r="A4046" t="s">
        <v>4327</v>
      </c>
      <c r="B4046" t="s">
        <v>169</v>
      </c>
      <c r="C4046" t="s">
        <v>15</v>
      </c>
      <c r="D4046" t="s">
        <v>372</v>
      </c>
      <c r="E4046">
        <v>21.5</v>
      </c>
      <c r="F4046">
        <v>5</v>
      </c>
      <c r="G4046">
        <v>107.5</v>
      </c>
      <c r="H4046" t="s">
        <v>17</v>
      </c>
      <c r="I4046" t="s">
        <v>18</v>
      </c>
      <c r="J4046" s="1">
        <v>45659</v>
      </c>
      <c r="K4046">
        <v>2025</v>
      </c>
      <c r="L4046" t="s">
        <v>58</v>
      </c>
      <c r="M4046">
        <v>107.5</v>
      </c>
      <c r="N4046">
        <v>1</v>
      </c>
      <c r="O4046">
        <v>2</v>
      </c>
      <c r="P4046" t="s">
        <v>12263</v>
      </c>
      <c r="Q4046" t="s">
        <v>12246</v>
      </c>
      <c r="R4046">
        <v>1</v>
      </c>
      <c r="S4046" t="s">
        <v>12247</v>
      </c>
    </row>
    <row r="4047" spans="1:19" x14ac:dyDescent="0.35">
      <c r="A4047" t="s">
        <v>4341</v>
      </c>
      <c r="B4047" t="s">
        <v>89</v>
      </c>
      <c r="C4047" t="s">
        <v>32</v>
      </c>
      <c r="D4047" t="s">
        <v>155</v>
      </c>
      <c r="E4047">
        <v>29</v>
      </c>
      <c r="F4047">
        <v>9</v>
      </c>
      <c r="G4047">
        <v>261</v>
      </c>
      <c r="H4047" t="s">
        <v>17</v>
      </c>
      <c r="I4047" t="s">
        <v>947</v>
      </c>
      <c r="J4047" s="1">
        <v>45675</v>
      </c>
      <c r="K4047">
        <v>2025</v>
      </c>
      <c r="L4047" t="s">
        <v>58</v>
      </c>
      <c r="M4047">
        <v>261</v>
      </c>
      <c r="N4047">
        <v>1</v>
      </c>
      <c r="O4047">
        <v>18</v>
      </c>
      <c r="P4047" t="s">
        <v>12263</v>
      </c>
      <c r="Q4047" t="s">
        <v>12246</v>
      </c>
      <c r="R4047">
        <v>1</v>
      </c>
      <c r="S4047" t="s">
        <v>12247</v>
      </c>
    </row>
    <row r="4048" spans="1:19" x14ac:dyDescent="0.35">
      <c r="A4048" t="s">
        <v>4308</v>
      </c>
      <c r="B4048" t="s">
        <v>44</v>
      </c>
      <c r="C4048" t="s">
        <v>22</v>
      </c>
      <c r="D4048" t="s">
        <v>220</v>
      </c>
      <c r="E4048">
        <v>6.5</v>
      </c>
      <c r="F4048">
        <v>10</v>
      </c>
      <c r="G4048">
        <v>65</v>
      </c>
      <c r="H4048" t="s">
        <v>17</v>
      </c>
      <c r="I4048" t="s">
        <v>18</v>
      </c>
      <c r="J4048" s="1">
        <v>45672</v>
      </c>
      <c r="K4048">
        <v>2025</v>
      </c>
      <c r="L4048" t="s">
        <v>58</v>
      </c>
      <c r="M4048">
        <v>65</v>
      </c>
      <c r="N4048">
        <v>1</v>
      </c>
      <c r="O4048">
        <v>15</v>
      </c>
      <c r="P4048" t="s">
        <v>12263</v>
      </c>
      <c r="Q4048" t="s">
        <v>12246</v>
      </c>
      <c r="R4048">
        <v>1</v>
      </c>
      <c r="S4048" t="s">
        <v>12247</v>
      </c>
    </row>
    <row r="4049" spans="1:19" x14ac:dyDescent="0.35">
      <c r="A4049" t="s">
        <v>4307</v>
      </c>
      <c r="B4049" t="s">
        <v>116</v>
      </c>
      <c r="C4049" t="s">
        <v>69</v>
      </c>
      <c r="D4049" t="s">
        <v>1661</v>
      </c>
      <c r="E4049">
        <v>6.5</v>
      </c>
      <c r="F4049">
        <v>3</v>
      </c>
      <c r="G4049">
        <v>19.5</v>
      </c>
      <c r="H4049" t="s">
        <v>17</v>
      </c>
      <c r="I4049" t="s">
        <v>18</v>
      </c>
      <c r="J4049" s="1">
        <v>45658</v>
      </c>
      <c r="K4049">
        <v>2025</v>
      </c>
      <c r="L4049" t="s">
        <v>58</v>
      </c>
      <c r="M4049">
        <v>19.5</v>
      </c>
      <c r="N4049">
        <v>1</v>
      </c>
      <c r="O4049">
        <v>1</v>
      </c>
      <c r="P4049" t="s">
        <v>12263</v>
      </c>
      <c r="Q4049" t="s">
        <v>12246</v>
      </c>
      <c r="R4049">
        <v>1</v>
      </c>
      <c r="S4049" t="s">
        <v>12247</v>
      </c>
    </row>
    <row r="4050" spans="1:19" x14ac:dyDescent="0.35">
      <c r="A4050" t="s">
        <v>4309</v>
      </c>
      <c r="B4050" t="s">
        <v>99</v>
      </c>
      <c r="C4050" t="s">
        <v>15</v>
      </c>
      <c r="D4050" t="s">
        <v>222</v>
      </c>
      <c r="E4050">
        <v>6.5</v>
      </c>
      <c r="F4050">
        <v>8</v>
      </c>
      <c r="G4050">
        <v>52</v>
      </c>
      <c r="H4050" t="s">
        <v>17</v>
      </c>
      <c r="I4050" t="s">
        <v>18</v>
      </c>
      <c r="J4050" s="1">
        <v>45674</v>
      </c>
      <c r="K4050">
        <v>2025</v>
      </c>
      <c r="L4050" t="s">
        <v>58</v>
      </c>
      <c r="M4050">
        <v>52</v>
      </c>
      <c r="N4050">
        <v>1</v>
      </c>
      <c r="O4050">
        <v>17</v>
      </c>
      <c r="P4050" t="s">
        <v>12263</v>
      </c>
      <c r="Q4050" t="s">
        <v>12246</v>
      </c>
      <c r="R4050">
        <v>1</v>
      </c>
      <c r="S4050" t="s">
        <v>12247</v>
      </c>
    </row>
    <row r="4051" spans="1:19" x14ac:dyDescent="0.35">
      <c r="A4051" t="s">
        <v>4328</v>
      </c>
      <c r="B4051" t="s">
        <v>212</v>
      </c>
      <c r="C4051" t="s">
        <v>15</v>
      </c>
      <c r="D4051" t="s">
        <v>562</v>
      </c>
      <c r="E4051">
        <v>23</v>
      </c>
      <c r="F4051">
        <v>4</v>
      </c>
      <c r="G4051">
        <v>92</v>
      </c>
      <c r="H4051" t="s">
        <v>17</v>
      </c>
      <c r="I4051" t="s">
        <v>18</v>
      </c>
      <c r="J4051" s="1">
        <v>45667</v>
      </c>
      <c r="K4051">
        <v>2025</v>
      </c>
      <c r="L4051" t="s">
        <v>58</v>
      </c>
      <c r="M4051">
        <v>92</v>
      </c>
      <c r="N4051">
        <v>1</v>
      </c>
      <c r="O4051">
        <v>10</v>
      </c>
      <c r="P4051" t="s">
        <v>12263</v>
      </c>
      <c r="Q4051" t="s">
        <v>12246</v>
      </c>
      <c r="R4051">
        <v>1</v>
      </c>
      <c r="S4051" t="s">
        <v>12247</v>
      </c>
    </row>
    <row r="4052" spans="1:19" x14ac:dyDescent="0.35">
      <c r="A4052" t="s">
        <v>4362</v>
      </c>
      <c r="B4052" t="s">
        <v>86</v>
      </c>
      <c r="C4052" t="s">
        <v>41</v>
      </c>
      <c r="D4052" t="s">
        <v>323</v>
      </c>
      <c r="E4052">
        <v>39.5</v>
      </c>
      <c r="F4052">
        <v>10</v>
      </c>
      <c r="G4052">
        <v>395</v>
      </c>
      <c r="H4052" t="s">
        <v>17</v>
      </c>
      <c r="I4052" t="s">
        <v>18</v>
      </c>
      <c r="J4052" s="1">
        <v>45667</v>
      </c>
      <c r="K4052">
        <v>2025</v>
      </c>
      <c r="L4052" t="s">
        <v>58</v>
      </c>
      <c r="M4052">
        <v>395</v>
      </c>
      <c r="N4052">
        <v>1</v>
      </c>
      <c r="O4052">
        <v>10</v>
      </c>
      <c r="P4052" t="s">
        <v>12263</v>
      </c>
      <c r="Q4052" t="s">
        <v>12246</v>
      </c>
      <c r="R4052">
        <v>1</v>
      </c>
      <c r="S4052" t="s">
        <v>12247</v>
      </c>
    </row>
    <row r="4053" spans="1:19" x14ac:dyDescent="0.35">
      <c r="A4053" t="s">
        <v>4325</v>
      </c>
      <c r="B4053" t="s">
        <v>140</v>
      </c>
      <c r="C4053" t="s">
        <v>32</v>
      </c>
      <c r="D4053" t="s">
        <v>362</v>
      </c>
      <c r="E4053">
        <v>20</v>
      </c>
      <c r="F4053">
        <v>4</v>
      </c>
      <c r="G4053">
        <v>80</v>
      </c>
      <c r="H4053" t="s">
        <v>17</v>
      </c>
      <c r="I4053" t="s">
        <v>18</v>
      </c>
      <c r="J4053" s="1">
        <v>45662</v>
      </c>
      <c r="K4053">
        <v>2025</v>
      </c>
      <c r="L4053" t="s">
        <v>58</v>
      </c>
      <c r="M4053">
        <v>80</v>
      </c>
      <c r="N4053">
        <v>1</v>
      </c>
      <c r="O4053">
        <v>5</v>
      </c>
      <c r="P4053" t="s">
        <v>12263</v>
      </c>
      <c r="Q4053" t="s">
        <v>12246</v>
      </c>
      <c r="R4053">
        <v>1</v>
      </c>
      <c r="S4053" t="s">
        <v>12247</v>
      </c>
    </row>
    <row r="4054" spans="1:19" x14ac:dyDescent="0.35">
      <c r="A4054" t="s">
        <v>4326</v>
      </c>
      <c r="B4054" t="s">
        <v>36</v>
      </c>
      <c r="C4054" t="s">
        <v>15</v>
      </c>
      <c r="D4054" t="s">
        <v>106</v>
      </c>
      <c r="E4054">
        <v>20</v>
      </c>
      <c r="F4054">
        <v>2</v>
      </c>
      <c r="G4054">
        <v>40</v>
      </c>
      <c r="H4054" t="s">
        <v>17</v>
      </c>
      <c r="I4054" t="s">
        <v>947</v>
      </c>
      <c r="J4054" s="1">
        <v>45665</v>
      </c>
      <c r="K4054">
        <v>2025</v>
      </c>
      <c r="L4054" t="s">
        <v>58</v>
      </c>
      <c r="M4054">
        <v>40</v>
      </c>
      <c r="N4054">
        <v>1</v>
      </c>
      <c r="O4054">
        <v>8</v>
      </c>
      <c r="P4054" t="s">
        <v>12263</v>
      </c>
      <c r="Q4054" t="s">
        <v>12246</v>
      </c>
      <c r="R4054">
        <v>1</v>
      </c>
      <c r="S4054" t="s">
        <v>12247</v>
      </c>
    </row>
    <row r="4055" spans="1:19" x14ac:dyDescent="0.35">
      <c r="A4055" t="s">
        <v>4338</v>
      </c>
      <c r="B4055" t="s">
        <v>108</v>
      </c>
      <c r="C4055" t="s">
        <v>41</v>
      </c>
      <c r="D4055" t="s">
        <v>567</v>
      </c>
      <c r="E4055">
        <v>27.5</v>
      </c>
      <c r="F4055">
        <v>9</v>
      </c>
      <c r="G4055">
        <v>247.5</v>
      </c>
      <c r="H4055" t="s">
        <v>17</v>
      </c>
      <c r="I4055" t="s">
        <v>947</v>
      </c>
      <c r="J4055" s="1">
        <v>45669</v>
      </c>
      <c r="K4055">
        <v>2025</v>
      </c>
      <c r="L4055" t="s">
        <v>58</v>
      </c>
      <c r="M4055">
        <v>247.5</v>
      </c>
      <c r="N4055">
        <v>1</v>
      </c>
      <c r="O4055">
        <v>12</v>
      </c>
      <c r="P4055" t="s">
        <v>12263</v>
      </c>
      <c r="Q4055" t="s">
        <v>12246</v>
      </c>
      <c r="R4055">
        <v>1</v>
      </c>
      <c r="S4055" t="s">
        <v>12247</v>
      </c>
    </row>
    <row r="4056" spans="1:19" x14ac:dyDescent="0.35">
      <c r="A4056" t="s">
        <v>4355</v>
      </c>
      <c r="B4056" t="s">
        <v>151</v>
      </c>
      <c r="C4056" t="s">
        <v>48</v>
      </c>
      <c r="D4056" t="s">
        <v>508</v>
      </c>
      <c r="E4056">
        <v>35</v>
      </c>
      <c r="F4056">
        <v>2</v>
      </c>
      <c r="G4056">
        <v>70</v>
      </c>
      <c r="H4056" t="s">
        <v>17</v>
      </c>
      <c r="I4056" t="s">
        <v>947</v>
      </c>
      <c r="J4056" s="1">
        <v>45675</v>
      </c>
      <c r="K4056">
        <v>2025</v>
      </c>
      <c r="L4056" t="s">
        <v>58</v>
      </c>
      <c r="M4056">
        <v>70</v>
      </c>
      <c r="N4056">
        <v>1</v>
      </c>
      <c r="O4056">
        <v>18</v>
      </c>
      <c r="P4056" t="s">
        <v>12263</v>
      </c>
      <c r="Q4056" t="s">
        <v>12246</v>
      </c>
      <c r="R4056">
        <v>1</v>
      </c>
      <c r="S4056" t="s">
        <v>12247</v>
      </c>
    </row>
    <row r="4057" spans="1:19" x14ac:dyDescent="0.35">
      <c r="A4057" t="s">
        <v>4306</v>
      </c>
      <c r="B4057" t="s">
        <v>119</v>
      </c>
      <c r="C4057" t="s">
        <v>22</v>
      </c>
      <c r="D4057" t="s">
        <v>23</v>
      </c>
      <c r="E4057">
        <v>5</v>
      </c>
      <c r="F4057">
        <v>6</v>
      </c>
      <c r="G4057">
        <v>30</v>
      </c>
      <c r="H4057" t="s">
        <v>17</v>
      </c>
      <c r="I4057" t="s">
        <v>18</v>
      </c>
      <c r="J4057" s="1">
        <v>45668</v>
      </c>
      <c r="K4057">
        <v>2025</v>
      </c>
      <c r="L4057" t="s">
        <v>58</v>
      </c>
      <c r="M4057">
        <v>30</v>
      </c>
      <c r="N4057">
        <v>1</v>
      </c>
      <c r="O4057">
        <v>11</v>
      </c>
      <c r="P4057" t="s">
        <v>12263</v>
      </c>
      <c r="Q4057" t="s">
        <v>12246</v>
      </c>
      <c r="R4057">
        <v>1</v>
      </c>
      <c r="S4057" t="s">
        <v>12247</v>
      </c>
    </row>
    <row r="4058" spans="1:19" x14ac:dyDescent="0.35">
      <c r="A4058" t="s">
        <v>4353</v>
      </c>
      <c r="B4058" t="s">
        <v>151</v>
      </c>
      <c r="C4058" t="s">
        <v>69</v>
      </c>
      <c r="D4058" t="s">
        <v>303</v>
      </c>
      <c r="E4058">
        <v>35</v>
      </c>
      <c r="F4058">
        <v>2</v>
      </c>
      <c r="G4058">
        <v>70</v>
      </c>
      <c r="H4058" t="s">
        <v>17</v>
      </c>
      <c r="I4058" t="s">
        <v>947</v>
      </c>
      <c r="J4058" s="1">
        <v>45669</v>
      </c>
      <c r="K4058">
        <v>2025</v>
      </c>
      <c r="L4058" t="s">
        <v>58</v>
      </c>
      <c r="M4058">
        <v>70</v>
      </c>
      <c r="N4058">
        <v>1</v>
      </c>
      <c r="O4058">
        <v>12</v>
      </c>
      <c r="P4058" t="s">
        <v>12263</v>
      </c>
      <c r="Q4058" t="s">
        <v>12246</v>
      </c>
      <c r="R4058">
        <v>1</v>
      </c>
      <c r="S4058" t="s">
        <v>12247</v>
      </c>
    </row>
    <row r="4059" spans="1:19" x14ac:dyDescent="0.35">
      <c r="A4059" t="s">
        <v>4310</v>
      </c>
      <c r="B4059" t="s">
        <v>57</v>
      </c>
      <c r="C4059" t="s">
        <v>27</v>
      </c>
      <c r="D4059" t="s">
        <v>28</v>
      </c>
      <c r="E4059">
        <v>8</v>
      </c>
      <c r="F4059">
        <v>9</v>
      </c>
      <c r="G4059">
        <v>72</v>
      </c>
      <c r="H4059" t="s">
        <v>17</v>
      </c>
      <c r="I4059" t="s">
        <v>18</v>
      </c>
      <c r="J4059" s="1">
        <v>45666</v>
      </c>
      <c r="K4059">
        <v>2025</v>
      </c>
      <c r="L4059" t="s">
        <v>58</v>
      </c>
      <c r="M4059">
        <v>72</v>
      </c>
      <c r="N4059">
        <v>1</v>
      </c>
      <c r="O4059">
        <v>9</v>
      </c>
      <c r="P4059" t="s">
        <v>12263</v>
      </c>
      <c r="Q4059" t="s">
        <v>12246</v>
      </c>
      <c r="R4059">
        <v>1</v>
      </c>
      <c r="S4059" t="s">
        <v>12247</v>
      </c>
    </row>
    <row r="4060" spans="1:19" x14ac:dyDescent="0.35">
      <c r="A4060" t="s">
        <v>4323</v>
      </c>
      <c r="B4060" t="s">
        <v>44</v>
      </c>
      <c r="C4060" t="s">
        <v>48</v>
      </c>
      <c r="D4060" t="s">
        <v>111</v>
      </c>
      <c r="E4060">
        <v>20</v>
      </c>
      <c r="F4060">
        <v>4</v>
      </c>
      <c r="G4060">
        <v>80</v>
      </c>
      <c r="H4060" t="s">
        <v>17</v>
      </c>
      <c r="I4060" t="s">
        <v>947</v>
      </c>
      <c r="J4060" s="1">
        <v>45669</v>
      </c>
      <c r="K4060">
        <v>2025</v>
      </c>
      <c r="L4060" t="s">
        <v>58</v>
      </c>
      <c r="M4060">
        <v>80</v>
      </c>
      <c r="N4060">
        <v>1</v>
      </c>
      <c r="O4060">
        <v>12</v>
      </c>
      <c r="P4060" t="s">
        <v>12263</v>
      </c>
      <c r="Q4060" t="s">
        <v>12246</v>
      </c>
      <c r="R4060">
        <v>1</v>
      </c>
      <c r="S4060" t="s">
        <v>12247</v>
      </c>
    </row>
    <row r="4061" spans="1:19" x14ac:dyDescent="0.35">
      <c r="A4061" t="s">
        <v>4324</v>
      </c>
      <c r="B4061" t="s">
        <v>113</v>
      </c>
      <c r="C4061" t="s">
        <v>32</v>
      </c>
      <c r="D4061" t="s">
        <v>362</v>
      </c>
      <c r="E4061">
        <v>20</v>
      </c>
      <c r="F4061">
        <v>8</v>
      </c>
      <c r="G4061">
        <v>160</v>
      </c>
      <c r="H4061" t="s">
        <v>17</v>
      </c>
      <c r="I4061" t="s">
        <v>947</v>
      </c>
      <c r="J4061" s="1">
        <v>45674</v>
      </c>
      <c r="K4061">
        <v>2025</v>
      </c>
      <c r="L4061" t="s">
        <v>58</v>
      </c>
      <c r="M4061">
        <v>160</v>
      </c>
      <c r="N4061">
        <v>1</v>
      </c>
      <c r="O4061">
        <v>17</v>
      </c>
      <c r="P4061" t="s">
        <v>12263</v>
      </c>
      <c r="Q4061" t="s">
        <v>12246</v>
      </c>
      <c r="R4061">
        <v>1</v>
      </c>
      <c r="S4061" t="s">
        <v>12247</v>
      </c>
    </row>
    <row r="4062" spans="1:19" x14ac:dyDescent="0.35">
      <c r="A4062" t="s">
        <v>4354</v>
      </c>
      <c r="B4062" t="s">
        <v>99</v>
      </c>
      <c r="C4062" t="s">
        <v>48</v>
      </c>
      <c r="D4062" t="s">
        <v>508</v>
      </c>
      <c r="E4062">
        <v>35</v>
      </c>
      <c r="F4062">
        <v>1</v>
      </c>
      <c r="G4062">
        <v>35</v>
      </c>
      <c r="H4062" t="s">
        <v>17</v>
      </c>
      <c r="I4062" t="s">
        <v>947</v>
      </c>
      <c r="J4062" s="1">
        <v>45663</v>
      </c>
      <c r="K4062">
        <v>2025</v>
      </c>
      <c r="L4062" t="s">
        <v>58</v>
      </c>
      <c r="M4062">
        <v>35</v>
      </c>
      <c r="N4062">
        <v>1</v>
      </c>
      <c r="O4062">
        <v>6</v>
      </c>
      <c r="P4062" t="s">
        <v>12263</v>
      </c>
      <c r="Q4062" t="s">
        <v>12246</v>
      </c>
      <c r="R4062">
        <v>1</v>
      </c>
      <c r="S4062" t="s">
        <v>12247</v>
      </c>
    </row>
    <row r="4063" spans="1:19" x14ac:dyDescent="0.35">
      <c r="A4063" t="s">
        <v>4343</v>
      </c>
      <c r="B4063" t="s">
        <v>57</v>
      </c>
      <c r="C4063" t="s">
        <v>69</v>
      </c>
      <c r="D4063" t="s">
        <v>162</v>
      </c>
      <c r="E4063">
        <v>30.5</v>
      </c>
      <c r="F4063">
        <v>1</v>
      </c>
      <c r="G4063">
        <v>30.5</v>
      </c>
      <c r="H4063" t="s">
        <v>17</v>
      </c>
      <c r="I4063" t="s">
        <v>18</v>
      </c>
      <c r="J4063" s="1">
        <v>45669</v>
      </c>
      <c r="K4063">
        <v>2025</v>
      </c>
      <c r="L4063" t="s">
        <v>58</v>
      </c>
      <c r="M4063">
        <v>30.5</v>
      </c>
      <c r="N4063">
        <v>1</v>
      </c>
      <c r="O4063">
        <v>12</v>
      </c>
      <c r="P4063" t="s">
        <v>12263</v>
      </c>
      <c r="Q4063" t="s">
        <v>12246</v>
      </c>
      <c r="R4063">
        <v>1</v>
      </c>
      <c r="S4063" t="s">
        <v>12247</v>
      </c>
    </row>
    <row r="4064" spans="1:19" x14ac:dyDescent="0.35">
      <c r="A4064" t="s">
        <v>4342</v>
      </c>
      <c r="B4064" t="s">
        <v>212</v>
      </c>
      <c r="C4064" t="s">
        <v>41</v>
      </c>
      <c r="D4064" t="s">
        <v>576</v>
      </c>
      <c r="E4064">
        <v>30.5</v>
      </c>
      <c r="F4064">
        <v>2</v>
      </c>
      <c r="G4064">
        <v>61</v>
      </c>
      <c r="H4064" t="s">
        <v>17</v>
      </c>
      <c r="I4064" t="s">
        <v>18</v>
      </c>
      <c r="J4064" s="1">
        <v>45665</v>
      </c>
      <c r="K4064">
        <v>2025</v>
      </c>
      <c r="L4064" t="s">
        <v>58</v>
      </c>
      <c r="M4064">
        <v>61</v>
      </c>
      <c r="N4064">
        <v>1</v>
      </c>
      <c r="O4064">
        <v>8</v>
      </c>
      <c r="P4064" t="s">
        <v>12263</v>
      </c>
      <c r="Q4064" t="s">
        <v>12246</v>
      </c>
      <c r="R4064">
        <v>1</v>
      </c>
      <c r="S4064" t="s">
        <v>12247</v>
      </c>
    </row>
    <row r="4065" spans="1:19" x14ac:dyDescent="0.35">
      <c r="A4065" t="s">
        <v>4348</v>
      </c>
      <c r="B4065" t="s">
        <v>40</v>
      </c>
      <c r="C4065" t="s">
        <v>22</v>
      </c>
      <c r="D4065" t="s">
        <v>188</v>
      </c>
      <c r="E4065">
        <v>35</v>
      </c>
      <c r="F4065">
        <v>6</v>
      </c>
      <c r="G4065">
        <v>210</v>
      </c>
      <c r="H4065" t="s">
        <v>17</v>
      </c>
      <c r="I4065" t="s">
        <v>947</v>
      </c>
      <c r="J4065" s="1">
        <v>45660</v>
      </c>
      <c r="K4065">
        <v>2025</v>
      </c>
      <c r="L4065" t="s">
        <v>58</v>
      </c>
      <c r="M4065">
        <v>210</v>
      </c>
      <c r="N4065">
        <v>1</v>
      </c>
      <c r="O4065">
        <v>3</v>
      </c>
      <c r="P4065" t="s">
        <v>12263</v>
      </c>
      <c r="Q4065" t="s">
        <v>12246</v>
      </c>
      <c r="R4065">
        <v>1</v>
      </c>
      <c r="S4065" t="s">
        <v>12247</v>
      </c>
    </row>
    <row r="4066" spans="1:19" x14ac:dyDescent="0.35">
      <c r="A4066" t="s">
        <v>4337</v>
      </c>
      <c r="B4066" t="s">
        <v>60</v>
      </c>
      <c r="C4066" t="s">
        <v>41</v>
      </c>
      <c r="D4066" t="s">
        <v>482</v>
      </c>
      <c r="E4066">
        <v>26</v>
      </c>
      <c r="F4066">
        <v>1</v>
      </c>
      <c r="G4066">
        <v>26</v>
      </c>
      <c r="H4066" t="s">
        <v>17</v>
      </c>
      <c r="I4066" t="s">
        <v>947</v>
      </c>
      <c r="J4066" s="1">
        <v>45671</v>
      </c>
      <c r="K4066">
        <v>2025</v>
      </c>
      <c r="L4066" t="s">
        <v>58</v>
      </c>
      <c r="M4066">
        <v>26</v>
      </c>
      <c r="N4066">
        <v>1</v>
      </c>
      <c r="O4066">
        <v>14</v>
      </c>
      <c r="P4066" t="s">
        <v>12263</v>
      </c>
      <c r="Q4066" t="s">
        <v>12246</v>
      </c>
      <c r="R4066">
        <v>1</v>
      </c>
      <c r="S4066" t="s">
        <v>12247</v>
      </c>
    </row>
    <row r="4067" spans="1:19" x14ac:dyDescent="0.35">
      <c r="A4067" t="s">
        <v>4347</v>
      </c>
      <c r="B4067" t="s">
        <v>44</v>
      </c>
      <c r="C4067" t="s">
        <v>32</v>
      </c>
      <c r="D4067" t="s">
        <v>901</v>
      </c>
      <c r="E4067">
        <v>33.5</v>
      </c>
      <c r="F4067">
        <v>5</v>
      </c>
      <c r="G4067">
        <v>167.5</v>
      </c>
      <c r="H4067" t="s">
        <v>17</v>
      </c>
      <c r="I4067" t="s">
        <v>947</v>
      </c>
      <c r="J4067" s="1">
        <v>45666</v>
      </c>
      <c r="K4067">
        <v>2025</v>
      </c>
      <c r="L4067" t="s">
        <v>58</v>
      </c>
      <c r="M4067">
        <v>167.5</v>
      </c>
      <c r="N4067">
        <v>1</v>
      </c>
      <c r="O4067">
        <v>9</v>
      </c>
      <c r="P4067" t="s">
        <v>12263</v>
      </c>
      <c r="Q4067" t="s">
        <v>12246</v>
      </c>
      <c r="R4067">
        <v>1</v>
      </c>
      <c r="S4067" t="s">
        <v>12247</v>
      </c>
    </row>
    <row r="4068" spans="1:19" x14ac:dyDescent="0.35">
      <c r="A4068" t="s">
        <v>4361</v>
      </c>
      <c r="B4068" t="s">
        <v>212</v>
      </c>
      <c r="C4068" t="s">
        <v>48</v>
      </c>
      <c r="D4068" t="s">
        <v>198</v>
      </c>
      <c r="E4068">
        <v>38</v>
      </c>
      <c r="F4068">
        <v>6</v>
      </c>
      <c r="G4068">
        <v>228</v>
      </c>
      <c r="H4068" t="s">
        <v>17</v>
      </c>
      <c r="I4068" t="s">
        <v>947</v>
      </c>
      <c r="J4068" s="1">
        <v>45663</v>
      </c>
      <c r="K4068">
        <v>2025</v>
      </c>
      <c r="L4068" t="s">
        <v>58</v>
      </c>
      <c r="M4068">
        <v>228</v>
      </c>
      <c r="N4068">
        <v>1</v>
      </c>
      <c r="O4068">
        <v>6</v>
      </c>
      <c r="P4068" t="s">
        <v>12263</v>
      </c>
      <c r="Q4068" t="s">
        <v>12246</v>
      </c>
      <c r="R4068">
        <v>1</v>
      </c>
      <c r="S4068" t="s">
        <v>12247</v>
      </c>
    </row>
    <row r="4069" spans="1:19" x14ac:dyDescent="0.35">
      <c r="A4069" t="s">
        <v>4352</v>
      </c>
      <c r="B4069" t="s">
        <v>79</v>
      </c>
      <c r="C4069" t="s">
        <v>69</v>
      </c>
      <c r="D4069" t="s">
        <v>303</v>
      </c>
      <c r="E4069">
        <v>35</v>
      </c>
      <c r="F4069">
        <v>9</v>
      </c>
      <c r="G4069">
        <v>315</v>
      </c>
      <c r="H4069" t="s">
        <v>17</v>
      </c>
      <c r="I4069" t="s">
        <v>947</v>
      </c>
      <c r="J4069" s="1">
        <v>45671</v>
      </c>
      <c r="K4069">
        <v>2025</v>
      </c>
      <c r="L4069" t="s">
        <v>58</v>
      </c>
      <c r="M4069">
        <v>315</v>
      </c>
      <c r="N4069">
        <v>1</v>
      </c>
      <c r="O4069">
        <v>14</v>
      </c>
      <c r="P4069" t="s">
        <v>12263</v>
      </c>
      <c r="Q4069" t="s">
        <v>12246</v>
      </c>
      <c r="R4069">
        <v>1</v>
      </c>
      <c r="S4069" t="s">
        <v>12247</v>
      </c>
    </row>
    <row r="4070" spans="1:19" x14ac:dyDescent="0.35">
      <c r="A4070" t="s">
        <v>4345</v>
      </c>
      <c r="B4070" t="s">
        <v>79</v>
      </c>
      <c r="C4070" t="s">
        <v>22</v>
      </c>
      <c r="D4070" t="s">
        <v>170</v>
      </c>
      <c r="E4070">
        <v>32</v>
      </c>
      <c r="F4070">
        <v>4</v>
      </c>
      <c r="G4070">
        <v>128</v>
      </c>
      <c r="H4070" t="s">
        <v>17</v>
      </c>
      <c r="I4070" t="s">
        <v>18</v>
      </c>
      <c r="J4070" s="1">
        <v>45665</v>
      </c>
      <c r="K4070">
        <v>2025</v>
      </c>
      <c r="L4070" t="s">
        <v>58</v>
      </c>
      <c r="M4070">
        <v>128</v>
      </c>
      <c r="N4070">
        <v>1</v>
      </c>
      <c r="O4070">
        <v>8</v>
      </c>
      <c r="P4070" t="s">
        <v>12263</v>
      </c>
      <c r="Q4070" t="s">
        <v>12246</v>
      </c>
      <c r="R4070">
        <v>1</v>
      </c>
      <c r="S4070" t="s">
        <v>12247</v>
      </c>
    </row>
    <row r="4071" spans="1:19" x14ac:dyDescent="0.35">
      <c r="A4071" t="s">
        <v>4317</v>
      </c>
      <c r="B4071" t="s">
        <v>116</v>
      </c>
      <c r="C4071" t="s">
        <v>32</v>
      </c>
      <c r="D4071" t="s">
        <v>459</v>
      </c>
      <c r="E4071">
        <v>15.5</v>
      </c>
      <c r="F4071">
        <v>9</v>
      </c>
      <c r="G4071">
        <v>139.5</v>
      </c>
      <c r="H4071" t="s">
        <v>17</v>
      </c>
      <c r="I4071" t="s">
        <v>947</v>
      </c>
      <c r="J4071" s="1">
        <v>45666</v>
      </c>
      <c r="K4071">
        <v>2025</v>
      </c>
      <c r="L4071" t="s">
        <v>58</v>
      </c>
      <c r="M4071">
        <v>139.5</v>
      </c>
      <c r="N4071">
        <v>1</v>
      </c>
      <c r="O4071">
        <v>9</v>
      </c>
      <c r="P4071" t="s">
        <v>12263</v>
      </c>
      <c r="Q4071" t="s">
        <v>12246</v>
      </c>
      <c r="R4071">
        <v>1</v>
      </c>
      <c r="S4071" t="s">
        <v>12247</v>
      </c>
    </row>
    <row r="4072" spans="1:19" x14ac:dyDescent="0.35">
      <c r="A4072" t="s">
        <v>4334</v>
      </c>
      <c r="B4072" t="s">
        <v>86</v>
      </c>
      <c r="C4072" t="s">
        <v>22</v>
      </c>
      <c r="D4072" t="s">
        <v>389</v>
      </c>
      <c r="E4072">
        <v>26</v>
      </c>
      <c r="F4072">
        <v>7</v>
      </c>
      <c r="G4072">
        <v>182</v>
      </c>
      <c r="H4072" t="s">
        <v>17</v>
      </c>
      <c r="I4072" t="s">
        <v>947</v>
      </c>
      <c r="J4072" s="1">
        <v>45665</v>
      </c>
      <c r="K4072">
        <v>2025</v>
      </c>
      <c r="L4072" t="s">
        <v>58</v>
      </c>
      <c r="M4072">
        <v>182</v>
      </c>
      <c r="N4072">
        <v>1</v>
      </c>
      <c r="O4072">
        <v>8</v>
      </c>
      <c r="P4072" t="s">
        <v>12263</v>
      </c>
      <c r="Q4072" t="s">
        <v>12246</v>
      </c>
      <c r="R4072">
        <v>1</v>
      </c>
      <c r="S4072" t="s">
        <v>12247</v>
      </c>
    </row>
    <row r="4073" spans="1:19" x14ac:dyDescent="0.35">
      <c r="A4073" t="s">
        <v>4332</v>
      </c>
      <c r="B4073" t="s">
        <v>124</v>
      </c>
      <c r="C4073" t="s">
        <v>15</v>
      </c>
      <c r="D4073" t="s">
        <v>143</v>
      </c>
      <c r="E4073">
        <v>24.5</v>
      </c>
      <c r="F4073">
        <v>6</v>
      </c>
      <c r="G4073">
        <v>147</v>
      </c>
      <c r="H4073" t="s">
        <v>17</v>
      </c>
      <c r="I4073" t="s">
        <v>947</v>
      </c>
      <c r="J4073" s="1">
        <v>45663</v>
      </c>
      <c r="K4073">
        <v>2025</v>
      </c>
      <c r="L4073" t="s">
        <v>58</v>
      </c>
      <c r="M4073">
        <v>147</v>
      </c>
      <c r="N4073">
        <v>1</v>
      </c>
      <c r="O4073">
        <v>6</v>
      </c>
      <c r="P4073" t="s">
        <v>12263</v>
      </c>
      <c r="Q4073" t="s">
        <v>12246</v>
      </c>
      <c r="R4073">
        <v>1</v>
      </c>
      <c r="S4073" t="s">
        <v>12247</v>
      </c>
    </row>
    <row r="4074" spans="1:19" x14ac:dyDescent="0.35">
      <c r="A4074" t="s">
        <v>4346</v>
      </c>
      <c r="B4074" t="s">
        <v>116</v>
      </c>
      <c r="C4074" t="s">
        <v>69</v>
      </c>
      <c r="D4074" t="s">
        <v>184</v>
      </c>
      <c r="E4074">
        <v>33.5</v>
      </c>
      <c r="F4074">
        <v>3</v>
      </c>
      <c r="G4074">
        <v>100.5</v>
      </c>
      <c r="H4074" t="s">
        <v>17</v>
      </c>
      <c r="I4074" t="s">
        <v>947</v>
      </c>
      <c r="J4074" s="1">
        <v>45672</v>
      </c>
      <c r="K4074">
        <v>2025</v>
      </c>
      <c r="L4074" t="s">
        <v>58</v>
      </c>
      <c r="M4074">
        <v>100.5</v>
      </c>
      <c r="N4074">
        <v>1</v>
      </c>
      <c r="O4074">
        <v>15</v>
      </c>
      <c r="P4074" t="s">
        <v>12263</v>
      </c>
      <c r="Q4074" t="s">
        <v>12246</v>
      </c>
      <c r="R4074">
        <v>1</v>
      </c>
      <c r="S4074" t="s">
        <v>12247</v>
      </c>
    </row>
    <row r="4075" spans="1:19" x14ac:dyDescent="0.35">
      <c r="A4075" t="s">
        <v>4356</v>
      </c>
      <c r="B4075" t="s">
        <v>113</v>
      </c>
      <c r="C4075" t="s">
        <v>48</v>
      </c>
      <c r="D4075" t="s">
        <v>196</v>
      </c>
      <c r="E4075">
        <v>36.5</v>
      </c>
      <c r="F4075">
        <v>1</v>
      </c>
      <c r="G4075">
        <v>36.5</v>
      </c>
      <c r="H4075" t="s">
        <v>17</v>
      </c>
      <c r="I4075" t="s">
        <v>947</v>
      </c>
      <c r="J4075" s="1">
        <v>45672</v>
      </c>
      <c r="K4075">
        <v>2025</v>
      </c>
      <c r="L4075" t="s">
        <v>58</v>
      </c>
      <c r="M4075">
        <v>36.5</v>
      </c>
      <c r="N4075">
        <v>1</v>
      </c>
      <c r="O4075">
        <v>15</v>
      </c>
      <c r="P4075" t="s">
        <v>12263</v>
      </c>
      <c r="Q4075" t="s">
        <v>12246</v>
      </c>
      <c r="R4075">
        <v>1</v>
      </c>
      <c r="S4075" t="s">
        <v>12247</v>
      </c>
    </row>
    <row r="4076" spans="1:19" x14ac:dyDescent="0.35">
      <c r="A4076" t="s">
        <v>4336</v>
      </c>
      <c r="B4076" t="s">
        <v>86</v>
      </c>
      <c r="C4076" t="s">
        <v>37</v>
      </c>
      <c r="D4076" t="s">
        <v>145</v>
      </c>
      <c r="E4076">
        <v>26</v>
      </c>
      <c r="F4076">
        <v>6</v>
      </c>
      <c r="G4076">
        <v>156</v>
      </c>
      <c r="H4076" t="s">
        <v>17</v>
      </c>
      <c r="I4076" t="s">
        <v>18</v>
      </c>
      <c r="J4076" s="1">
        <v>45664</v>
      </c>
      <c r="K4076">
        <v>2025</v>
      </c>
      <c r="L4076" t="s">
        <v>58</v>
      </c>
      <c r="M4076">
        <v>156</v>
      </c>
      <c r="N4076">
        <v>1</v>
      </c>
      <c r="O4076">
        <v>7</v>
      </c>
      <c r="P4076" t="s">
        <v>12263</v>
      </c>
      <c r="Q4076" t="s">
        <v>12246</v>
      </c>
      <c r="R4076">
        <v>1</v>
      </c>
      <c r="S4076" t="s">
        <v>12247</v>
      </c>
    </row>
    <row r="4077" spans="1:19" x14ac:dyDescent="0.35">
      <c r="A4077" t="s">
        <v>4360</v>
      </c>
      <c r="B4077" t="s">
        <v>108</v>
      </c>
      <c r="C4077" t="s">
        <v>41</v>
      </c>
      <c r="D4077" t="s">
        <v>419</v>
      </c>
      <c r="E4077">
        <v>38</v>
      </c>
      <c r="F4077">
        <v>10</v>
      </c>
      <c r="G4077">
        <v>380</v>
      </c>
      <c r="H4077" t="s">
        <v>17</v>
      </c>
      <c r="I4077" t="s">
        <v>18</v>
      </c>
      <c r="J4077" s="1">
        <v>45665</v>
      </c>
      <c r="K4077">
        <v>2025</v>
      </c>
      <c r="L4077" t="s">
        <v>58</v>
      </c>
      <c r="M4077">
        <v>380</v>
      </c>
      <c r="N4077">
        <v>1</v>
      </c>
      <c r="O4077">
        <v>8</v>
      </c>
      <c r="P4077" t="s">
        <v>12263</v>
      </c>
      <c r="Q4077" t="s">
        <v>12246</v>
      </c>
      <c r="R4077">
        <v>1</v>
      </c>
      <c r="S4077" t="s">
        <v>12247</v>
      </c>
    </row>
    <row r="4078" spans="1:19" x14ac:dyDescent="0.35">
      <c r="A4078" t="s">
        <v>4321</v>
      </c>
      <c r="B4078" t="s">
        <v>212</v>
      </c>
      <c r="C4078" t="s">
        <v>69</v>
      </c>
      <c r="D4078" t="s">
        <v>92</v>
      </c>
      <c r="E4078">
        <v>18.5</v>
      </c>
      <c r="F4078">
        <v>9</v>
      </c>
      <c r="G4078">
        <v>166.5</v>
      </c>
      <c r="H4078" t="s">
        <v>17</v>
      </c>
      <c r="I4078" t="s">
        <v>18</v>
      </c>
      <c r="J4078" s="1">
        <v>45672</v>
      </c>
      <c r="K4078">
        <v>2025</v>
      </c>
      <c r="L4078" t="s">
        <v>58</v>
      </c>
      <c r="M4078">
        <v>166.5</v>
      </c>
      <c r="N4078">
        <v>1</v>
      </c>
      <c r="O4078">
        <v>15</v>
      </c>
      <c r="P4078" t="s">
        <v>12263</v>
      </c>
      <c r="Q4078" t="s">
        <v>12246</v>
      </c>
      <c r="R4078">
        <v>1</v>
      </c>
      <c r="S4078" t="s">
        <v>12247</v>
      </c>
    </row>
    <row r="4079" spans="1:19" x14ac:dyDescent="0.35">
      <c r="A4079" t="s">
        <v>4351</v>
      </c>
      <c r="B4079" t="s">
        <v>68</v>
      </c>
      <c r="C4079" t="s">
        <v>69</v>
      </c>
      <c r="D4079" t="s">
        <v>303</v>
      </c>
      <c r="E4079">
        <v>35</v>
      </c>
      <c r="F4079">
        <v>2</v>
      </c>
      <c r="G4079">
        <v>70</v>
      </c>
      <c r="H4079" t="s">
        <v>17</v>
      </c>
      <c r="I4079" t="s">
        <v>18</v>
      </c>
      <c r="J4079" s="1">
        <v>45673</v>
      </c>
      <c r="K4079">
        <v>2025</v>
      </c>
      <c r="L4079" t="s">
        <v>58</v>
      </c>
      <c r="M4079">
        <v>70</v>
      </c>
      <c r="N4079">
        <v>1</v>
      </c>
      <c r="O4079">
        <v>16</v>
      </c>
      <c r="P4079" t="s">
        <v>12263</v>
      </c>
      <c r="Q4079" t="s">
        <v>12246</v>
      </c>
      <c r="R4079">
        <v>1</v>
      </c>
      <c r="S4079" t="s">
        <v>12247</v>
      </c>
    </row>
    <row r="4080" spans="1:19" x14ac:dyDescent="0.35">
      <c r="A4080" t="s">
        <v>4311</v>
      </c>
      <c r="B4080" t="s">
        <v>44</v>
      </c>
      <c r="C4080" t="s">
        <v>32</v>
      </c>
      <c r="D4080" t="s">
        <v>33</v>
      </c>
      <c r="E4080">
        <v>8</v>
      </c>
      <c r="F4080">
        <v>9</v>
      </c>
      <c r="G4080">
        <v>72</v>
      </c>
      <c r="H4080" t="s">
        <v>17</v>
      </c>
      <c r="I4080" t="s">
        <v>947</v>
      </c>
      <c r="J4080" s="1">
        <v>45658</v>
      </c>
      <c r="K4080">
        <v>2025</v>
      </c>
      <c r="L4080" t="s">
        <v>58</v>
      </c>
      <c r="M4080">
        <v>72</v>
      </c>
      <c r="N4080">
        <v>1</v>
      </c>
      <c r="O4080">
        <v>1</v>
      </c>
      <c r="P4080" t="s">
        <v>12263</v>
      </c>
      <c r="Q4080" t="s">
        <v>12246</v>
      </c>
      <c r="R4080">
        <v>1</v>
      </c>
      <c r="S4080" t="s">
        <v>12247</v>
      </c>
    </row>
    <row r="4081" spans="1:19" x14ac:dyDescent="0.35">
      <c r="A4081" t="s">
        <v>4305</v>
      </c>
      <c r="B4081" t="s">
        <v>60</v>
      </c>
      <c r="C4081" t="s">
        <v>48</v>
      </c>
      <c r="D4081" t="s">
        <v>434</v>
      </c>
      <c r="E4081">
        <v>5</v>
      </c>
      <c r="F4081">
        <v>5</v>
      </c>
      <c r="G4081">
        <v>25</v>
      </c>
      <c r="H4081" t="s">
        <v>17</v>
      </c>
      <c r="I4081" t="s">
        <v>947</v>
      </c>
      <c r="J4081" s="1">
        <v>45672</v>
      </c>
      <c r="K4081">
        <v>2025</v>
      </c>
      <c r="L4081" t="s">
        <v>58</v>
      </c>
      <c r="M4081">
        <v>25</v>
      </c>
      <c r="N4081">
        <v>1</v>
      </c>
      <c r="O4081">
        <v>15</v>
      </c>
      <c r="P4081" t="s">
        <v>12263</v>
      </c>
      <c r="Q4081" t="s">
        <v>12246</v>
      </c>
      <c r="R4081">
        <v>1</v>
      </c>
      <c r="S4081" t="s">
        <v>12247</v>
      </c>
    </row>
    <row r="4082" spans="1:19" x14ac:dyDescent="0.35">
      <c r="A4082" t="s">
        <v>4344</v>
      </c>
      <c r="B4082" t="s">
        <v>68</v>
      </c>
      <c r="C4082" t="s">
        <v>32</v>
      </c>
      <c r="D4082" t="s">
        <v>174</v>
      </c>
      <c r="E4082">
        <v>32</v>
      </c>
      <c r="F4082">
        <v>10</v>
      </c>
      <c r="G4082">
        <v>320</v>
      </c>
      <c r="H4082" t="s">
        <v>17</v>
      </c>
      <c r="I4082" t="s">
        <v>18</v>
      </c>
      <c r="J4082" s="1">
        <v>45659</v>
      </c>
      <c r="K4082">
        <v>2025</v>
      </c>
      <c r="L4082" t="s">
        <v>58</v>
      </c>
      <c r="M4082">
        <v>320</v>
      </c>
      <c r="N4082">
        <v>1</v>
      </c>
      <c r="O4082">
        <v>2</v>
      </c>
      <c r="P4082" t="s">
        <v>12263</v>
      </c>
      <c r="Q4082" t="s">
        <v>12246</v>
      </c>
      <c r="R4082">
        <v>1</v>
      </c>
      <c r="S4082" t="s">
        <v>12247</v>
      </c>
    </row>
    <row r="4083" spans="1:19" x14ac:dyDescent="0.35">
      <c r="A4083" t="s">
        <v>4329</v>
      </c>
      <c r="B4083" t="s">
        <v>151</v>
      </c>
      <c r="C4083" t="s">
        <v>32</v>
      </c>
      <c r="D4083" t="s">
        <v>265</v>
      </c>
      <c r="E4083">
        <v>24.5</v>
      </c>
      <c r="F4083">
        <v>1</v>
      </c>
      <c r="G4083">
        <v>24.5</v>
      </c>
      <c r="H4083" t="s">
        <v>17</v>
      </c>
      <c r="I4083" t="s">
        <v>18</v>
      </c>
      <c r="J4083" s="1">
        <v>45668</v>
      </c>
      <c r="K4083">
        <v>2025</v>
      </c>
      <c r="L4083" t="s">
        <v>58</v>
      </c>
      <c r="M4083">
        <v>24.5</v>
      </c>
      <c r="N4083">
        <v>1</v>
      </c>
      <c r="O4083">
        <v>11</v>
      </c>
      <c r="P4083" t="s">
        <v>12263</v>
      </c>
      <c r="Q4083" t="s">
        <v>12246</v>
      </c>
      <c r="R4083">
        <v>1</v>
      </c>
      <c r="S4083" t="s">
        <v>12247</v>
      </c>
    </row>
    <row r="4084" spans="1:19" x14ac:dyDescent="0.35">
      <c r="A4084" t="s">
        <v>4314</v>
      </c>
      <c r="B4084" t="s">
        <v>60</v>
      </c>
      <c r="C4084" t="s">
        <v>48</v>
      </c>
      <c r="D4084" t="s">
        <v>349</v>
      </c>
      <c r="E4084">
        <v>12.5</v>
      </c>
      <c r="F4084">
        <v>8</v>
      </c>
      <c r="G4084">
        <v>100</v>
      </c>
      <c r="H4084" t="s">
        <v>17</v>
      </c>
      <c r="I4084" t="s">
        <v>18</v>
      </c>
      <c r="J4084" s="1">
        <v>45660</v>
      </c>
      <c r="K4084">
        <v>2025</v>
      </c>
      <c r="L4084" t="s">
        <v>58</v>
      </c>
      <c r="M4084">
        <v>100</v>
      </c>
      <c r="N4084">
        <v>1</v>
      </c>
      <c r="O4084">
        <v>3</v>
      </c>
      <c r="P4084" t="s">
        <v>12263</v>
      </c>
      <c r="Q4084" t="s">
        <v>12246</v>
      </c>
      <c r="R4084">
        <v>1</v>
      </c>
      <c r="S4084" t="s">
        <v>12247</v>
      </c>
    </row>
    <row r="4085" spans="1:19" x14ac:dyDescent="0.35">
      <c r="A4085" t="s">
        <v>4322</v>
      </c>
      <c r="B4085" t="s">
        <v>31</v>
      </c>
      <c r="C4085" t="s">
        <v>27</v>
      </c>
      <c r="D4085" t="s">
        <v>114</v>
      </c>
      <c r="E4085">
        <v>20</v>
      </c>
      <c r="F4085">
        <v>8</v>
      </c>
      <c r="G4085">
        <v>160</v>
      </c>
      <c r="H4085" t="s">
        <v>17</v>
      </c>
      <c r="I4085" t="s">
        <v>947</v>
      </c>
      <c r="J4085" s="1">
        <v>45659</v>
      </c>
      <c r="K4085">
        <v>2025</v>
      </c>
      <c r="L4085" t="s">
        <v>58</v>
      </c>
      <c r="M4085">
        <v>160</v>
      </c>
      <c r="N4085">
        <v>1</v>
      </c>
      <c r="O4085">
        <v>2</v>
      </c>
      <c r="P4085" t="s">
        <v>12263</v>
      </c>
      <c r="Q4085" t="s">
        <v>12246</v>
      </c>
      <c r="R4085">
        <v>1</v>
      </c>
      <c r="S4085" t="s">
        <v>12247</v>
      </c>
    </row>
    <row r="4086" spans="1:19" x14ac:dyDescent="0.35">
      <c r="A4086" t="s">
        <v>4357</v>
      </c>
      <c r="B4086" t="s">
        <v>116</v>
      </c>
      <c r="C4086" t="s">
        <v>69</v>
      </c>
      <c r="D4086" t="s">
        <v>1477</v>
      </c>
      <c r="E4086">
        <v>36.5</v>
      </c>
      <c r="F4086">
        <v>7</v>
      </c>
      <c r="G4086">
        <v>255.5</v>
      </c>
      <c r="H4086" t="s">
        <v>17</v>
      </c>
      <c r="I4086" t="s">
        <v>18</v>
      </c>
      <c r="J4086" s="1">
        <v>45663</v>
      </c>
      <c r="K4086">
        <v>2025</v>
      </c>
      <c r="L4086" t="s">
        <v>58</v>
      </c>
      <c r="M4086">
        <v>255.5</v>
      </c>
      <c r="N4086">
        <v>1</v>
      </c>
      <c r="O4086">
        <v>6</v>
      </c>
      <c r="P4086" t="s">
        <v>12263</v>
      </c>
      <c r="Q4086" t="s">
        <v>12246</v>
      </c>
      <c r="R4086">
        <v>1</v>
      </c>
      <c r="S4086" t="s">
        <v>12247</v>
      </c>
    </row>
    <row r="4087" spans="1:19" x14ac:dyDescent="0.35">
      <c r="A4087" t="s">
        <v>4350</v>
      </c>
      <c r="B4087" t="s">
        <v>44</v>
      </c>
      <c r="C4087" t="s">
        <v>41</v>
      </c>
      <c r="D4087" t="s">
        <v>299</v>
      </c>
      <c r="E4087">
        <v>35</v>
      </c>
      <c r="F4087">
        <v>4</v>
      </c>
      <c r="G4087">
        <v>140</v>
      </c>
      <c r="H4087" t="s">
        <v>17</v>
      </c>
      <c r="I4087" t="s">
        <v>947</v>
      </c>
      <c r="J4087" s="1">
        <v>45666</v>
      </c>
      <c r="K4087">
        <v>2025</v>
      </c>
      <c r="L4087" t="s">
        <v>58</v>
      </c>
      <c r="M4087">
        <v>140</v>
      </c>
      <c r="N4087">
        <v>1</v>
      </c>
      <c r="O4087">
        <v>9</v>
      </c>
      <c r="P4087" t="s">
        <v>12263</v>
      </c>
      <c r="Q4087" t="s">
        <v>12246</v>
      </c>
      <c r="R4087">
        <v>1</v>
      </c>
      <c r="S4087" t="s">
        <v>12247</v>
      </c>
    </row>
    <row r="4088" spans="1:19" x14ac:dyDescent="0.35">
      <c r="A4088" t="s">
        <v>4359</v>
      </c>
      <c r="B4088" t="s">
        <v>99</v>
      </c>
      <c r="C4088" t="s">
        <v>32</v>
      </c>
      <c r="D4088" t="s">
        <v>312</v>
      </c>
      <c r="E4088">
        <v>38</v>
      </c>
      <c r="F4088">
        <v>9</v>
      </c>
      <c r="G4088">
        <v>342</v>
      </c>
      <c r="H4088" t="s">
        <v>17</v>
      </c>
      <c r="I4088" t="s">
        <v>947</v>
      </c>
      <c r="J4088" s="1">
        <v>45675</v>
      </c>
      <c r="K4088">
        <v>2025</v>
      </c>
      <c r="L4088" t="s">
        <v>58</v>
      </c>
      <c r="M4088">
        <v>342</v>
      </c>
      <c r="N4088">
        <v>1</v>
      </c>
      <c r="O4088">
        <v>18</v>
      </c>
      <c r="P4088" t="s">
        <v>12263</v>
      </c>
      <c r="Q4088" t="s">
        <v>12246</v>
      </c>
      <c r="R4088">
        <v>1</v>
      </c>
      <c r="S4088" t="s">
        <v>12247</v>
      </c>
    </row>
    <row r="4089" spans="1:19" x14ac:dyDescent="0.35">
      <c r="A4089" t="s">
        <v>4331</v>
      </c>
      <c r="B4089" t="s">
        <v>57</v>
      </c>
      <c r="C4089" t="s">
        <v>69</v>
      </c>
      <c r="D4089" t="s">
        <v>267</v>
      </c>
      <c r="E4089">
        <v>24.5</v>
      </c>
      <c r="F4089">
        <v>7</v>
      </c>
      <c r="G4089">
        <v>171.5</v>
      </c>
      <c r="H4089" t="s">
        <v>17</v>
      </c>
      <c r="I4089" t="s">
        <v>947</v>
      </c>
      <c r="J4089" s="1">
        <v>45661</v>
      </c>
      <c r="K4089">
        <v>2025</v>
      </c>
      <c r="L4089" t="s">
        <v>58</v>
      </c>
      <c r="M4089">
        <v>171.5</v>
      </c>
      <c r="N4089">
        <v>1</v>
      </c>
      <c r="O4089">
        <v>4</v>
      </c>
      <c r="P4089" t="s">
        <v>12263</v>
      </c>
      <c r="Q4089" t="s">
        <v>12246</v>
      </c>
      <c r="R4089">
        <v>1</v>
      </c>
      <c r="S4089" t="s">
        <v>12247</v>
      </c>
    </row>
    <row r="4090" spans="1:19" x14ac:dyDescent="0.35">
      <c r="A4090" t="s">
        <v>4319</v>
      </c>
      <c r="B4090" t="s">
        <v>60</v>
      </c>
      <c r="C4090" t="s">
        <v>22</v>
      </c>
      <c r="D4090" t="s">
        <v>100</v>
      </c>
      <c r="E4090">
        <v>18.5</v>
      </c>
      <c r="F4090">
        <v>7</v>
      </c>
      <c r="G4090">
        <v>129.5</v>
      </c>
      <c r="H4090" t="s">
        <v>17</v>
      </c>
      <c r="I4090" t="s">
        <v>947</v>
      </c>
      <c r="J4090" s="1">
        <v>45665</v>
      </c>
      <c r="K4090">
        <v>2025</v>
      </c>
      <c r="L4090" t="s">
        <v>58</v>
      </c>
      <c r="M4090">
        <v>129.5</v>
      </c>
      <c r="N4090">
        <v>1</v>
      </c>
      <c r="O4090">
        <v>8</v>
      </c>
      <c r="P4090" t="s">
        <v>12263</v>
      </c>
      <c r="Q4090" t="s">
        <v>12246</v>
      </c>
      <c r="R4090">
        <v>1</v>
      </c>
      <c r="S4090" t="s">
        <v>12247</v>
      </c>
    </row>
    <row r="4091" spans="1:19" x14ac:dyDescent="0.35">
      <c r="A4091" t="s">
        <v>4335</v>
      </c>
      <c r="B4091" t="s">
        <v>89</v>
      </c>
      <c r="C4091" t="s">
        <v>22</v>
      </c>
      <c r="D4091" t="s">
        <v>389</v>
      </c>
      <c r="E4091">
        <v>26</v>
      </c>
      <c r="F4091">
        <v>1</v>
      </c>
      <c r="G4091">
        <v>26</v>
      </c>
      <c r="H4091" t="s">
        <v>17</v>
      </c>
      <c r="I4091" t="s">
        <v>18</v>
      </c>
      <c r="J4091" s="1">
        <v>45670</v>
      </c>
      <c r="K4091">
        <v>2025</v>
      </c>
      <c r="L4091" t="s">
        <v>58</v>
      </c>
      <c r="M4091">
        <v>26</v>
      </c>
      <c r="N4091">
        <v>1</v>
      </c>
      <c r="O4091">
        <v>13</v>
      </c>
      <c r="P4091" t="s">
        <v>12263</v>
      </c>
      <c r="Q4091" t="s">
        <v>12246</v>
      </c>
      <c r="R4091">
        <v>1</v>
      </c>
      <c r="S4091" t="s">
        <v>12247</v>
      </c>
    </row>
    <row r="4092" spans="1:19" x14ac:dyDescent="0.35">
      <c r="A4092" t="s">
        <v>4339</v>
      </c>
      <c r="B4092" t="s">
        <v>169</v>
      </c>
      <c r="C4092" t="s">
        <v>27</v>
      </c>
      <c r="D4092" t="s">
        <v>394</v>
      </c>
      <c r="E4092">
        <v>27.5</v>
      </c>
      <c r="F4092">
        <v>4</v>
      </c>
      <c r="G4092">
        <v>110</v>
      </c>
      <c r="H4092" t="s">
        <v>17</v>
      </c>
      <c r="I4092" t="s">
        <v>18</v>
      </c>
      <c r="J4092" s="1">
        <v>45667</v>
      </c>
      <c r="K4092">
        <v>2025</v>
      </c>
      <c r="L4092" t="s">
        <v>58</v>
      </c>
      <c r="M4092">
        <v>110</v>
      </c>
      <c r="N4092">
        <v>1</v>
      </c>
      <c r="O4092">
        <v>10</v>
      </c>
      <c r="P4092" t="s">
        <v>12263</v>
      </c>
      <c r="Q4092" t="s">
        <v>12246</v>
      </c>
      <c r="R4092">
        <v>1</v>
      </c>
      <c r="S4092" t="s">
        <v>12247</v>
      </c>
    </row>
    <row r="4093" spans="1:19" x14ac:dyDescent="0.35">
      <c r="A4093" t="s">
        <v>4340</v>
      </c>
      <c r="B4093" t="s">
        <v>26</v>
      </c>
      <c r="C4093" t="s">
        <v>37</v>
      </c>
      <c r="D4093" t="s">
        <v>153</v>
      </c>
      <c r="E4093">
        <v>27.5</v>
      </c>
      <c r="F4093">
        <v>6</v>
      </c>
      <c r="G4093">
        <v>165</v>
      </c>
      <c r="H4093" t="s">
        <v>17</v>
      </c>
      <c r="I4093" t="s">
        <v>18</v>
      </c>
      <c r="J4093" s="1">
        <v>45663</v>
      </c>
      <c r="K4093">
        <v>2025</v>
      </c>
      <c r="L4093" t="s">
        <v>58</v>
      </c>
      <c r="M4093">
        <v>165</v>
      </c>
      <c r="N4093">
        <v>1</v>
      </c>
      <c r="O4093">
        <v>6</v>
      </c>
      <c r="P4093" t="s">
        <v>12263</v>
      </c>
      <c r="Q4093" t="s">
        <v>12246</v>
      </c>
      <c r="R4093">
        <v>1</v>
      </c>
      <c r="S4093" t="s">
        <v>12247</v>
      </c>
    </row>
    <row r="4094" spans="1:19" x14ac:dyDescent="0.35">
      <c r="A4094" t="s">
        <v>4312</v>
      </c>
      <c r="B4094" t="s">
        <v>68</v>
      </c>
      <c r="C4094" t="s">
        <v>32</v>
      </c>
      <c r="D4094" t="s">
        <v>448</v>
      </c>
      <c r="E4094">
        <v>9.5</v>
      </c>
      <c r="F4094">
        <v>1</v>
      </c>
      <c r="G4094">
        <v>9.5</v>
      </c>
      <c r="H4094" t="s">
        <v>17</v>
      </c>
      <c r="I4094" t="s">
        <v>947</v>
      </c>
      <c r="J4094" s="1">
        <v>45659</v>
      </c>
      <c r="K4094">
        <v>2025</v>
      </c>
      <c r="L4094" t="s">
        <v>58</v>
      </c>
      <c r="M4094">
        <v>9.5</v>
      </c>
      <c r="N4094">
        <v>1</v>
      </c>
      <c r="O4094">
        <v>2</v>
      </c>
      <c r="P4094" t="s">
        <v>12263</v>
      </c>
      <c r="Q4094" t="s">
        <v>12246</v>
      </c>
      <c r="R4094">
        <v>1</v>
      </c>
      <c r="S4094" t="s">
        <v>12247</v>
      </c>
    </row>
    <row r="4095" spans="1:19" x14ac:dyDescent="0.35">
      <c r="A4095" t="s">
        <v>4320</v>
      </c>
      <c r="B4095" t="s">
        <v>60</v>
      </c>
      <c r="C4095" t="s">
        <v>69</v>
      </c>
      <c r="D4095" t="s">
        <v>92</v>
      </c>
      <c r="E4095">
        <v>18.5</v>
      </c>
      <c r="F4095">
        <v>10</v>
      </c>
      <c r="G4095">
        <v>185</v>
      </c>
      <c r="H4095" t="s">
        <v>17</v>
      </c>
      <c r="I4095" t="s">
        <v>18</v>
      </c>
      <c r="J4095" s="1">
        <v>45674</v>
      </c>
      <c r="K4095">
        <v>2025</v>
      </c>
      <c r="L4095" t="s">
        <v>58</v>
      </c>
      <c r="M4095">
        <v>185</v>
      </c>
      <c r="N4095">
        <v>1</v>
      </c>
      <c r="O4095">
        <v>17</v>
      </c>
      <c r="P4095" t="s">
        <v>12263</v>
      </c>
      <c r="Q4095" t="s">
        <v>12246</v>
      </c>
      <c r="R4095">
        <v>1</v>
      </c>
      <c r="S4095" t="s">
        <v>12247</v>
      </c>
    </row>
    <row r="4096" spans="1:19" x14ac:dyDescent="0.35">
      <c r="A4096" t="s">
        <v>4304</v>
      </c>
      <c r="B4096" t="s">
        <v>26</v>
      </c>
      <c r="C4096" t="s">
        <v>15</v>
      </c>
      <c r="D4096" t="s">
        <v>16</v>
      </c>
      <c r="E4096">
        <v>5</v>
      </c>
      <c r="F4096">
        <v>4</v>
      </c>
      <c r="G4096">
        <v>20</v>
      </c>
      <c r="H4096" t="s">
        <v>17</v>
      </c>
      <c r="I4096" t="s">
        <v>947</v>
      </c>
      <c r="J4096" s="1">
        <v>45661</v>
      </c>
      <c r="K4096">
        <v>2025</v>
      </c>
      <c r="L4096" t="s">
        <v>58</v>
      </c>
      <c r="M4096">
        <v>20</v>
      </c>
      <c r="N4096">
        <v>1</v>
      </c>
      <c r="O4096">
        <v>4</v>
      </c>
      <c r="P4096" t="s">
        <v>12263</v>
      </c>
      <c r="Q4096" t="s">
        <v>12246</v>
      </c>
      <c r="R4096">
        <v>1</v>
      </c>
      <c r="S4096" t="s">
        <v>12247</v>
      </c>
    </row>
    <row r="4097" spans="1:19" x14ac:dyDescent="0.35">
      <c r="A4097" t="s">
        <v>4333</v>
      </c>
      <c r="B4097" t="s">
        <v>21</v>
      </c>
      <c r="C4097" t="s">
        <v>32</v>
      </c>
      <c r="D4097" t="s">
        <v>147</v>
      </c>
      <c r="E4097">
        <v>26</v>
      </c>
      <c r="F4097">
        <v>5</v>
      </c>
      <c r="G4097">
        <v>130</v>
      </c>
      <c r="H4097" t="s">
        <v>17</v>
      </c>
      <c r="I4097" t="s">
        <v>18</v>
      </c>
      <c r="J4097" s="1">
        <v>45658</v>
      </c>
      <c r="K4097">
        <v>2025</v>
      </c>
      <c r="L4097" t="s">
        <v>58</v>
      </c>
      <c r="M4097">
        <v>130</v>
      </c>
      <c r="N4097">
        <v>1</v>
      </c>
      <c r="O4097">
        <v>1</v>
      </c>
      <c r="P4097" t="s">
        <v>12263</v>
      </c>
      <c r="Q4097" t="s">
        <v>12246</v>
      </c>
      <c r="R4097">
        <v>1</v>
      </c>
      <c r="S4097" t="s">
        <v>12247</v>
      </c>
    </row>
    <row r="4098" spans="1:19" x14ac:dyDescent="0.35">
      <c r="A4098" t="s">
        <v>4358</v>
      </c>
      <c r="B4098" t="s">
        <v>124</v>
      </c>
      <c r="C4098" t="s">
        <v>32</v>
      </c>
      <c r="D4098" t="s">
        <v>512</v>
      </c>
      <c r="E4098">
        <v>36.5</v>
      </c>
      <c r="F4098">
        <v>3</v>
      </c>
      <c r="G4098">
        <v>109.5</v>
      </c>
      <c r="H4098" t="s">
        <v>17</v>
      </c>
      <c r="I4098" t="s">
        <v>947</v>
      </c>
      <c r="J4098" s="1">
        <v>45658</v>
      </c>
      <c r="K4098">
        <v>2025</v>
      </c>
      <c r="L4098" t="s">
        <v>58</v>
      </c>
      <c r="M4098">
        <v>109.5</v>
      </c>
      <c r="N4098">
        <v>1</v>
      </c>
      <c r="O4098">
        <v>1</v>
      </c>
      <c r="P4098" t="s">
        <v>12263</v>
      </c>
      <c r="Q4098" t="s">
        <v>12246</v>
      </c>
      <c r="R4098">
        <v>1</v>
      </c>
      <c r="S4098" t="s">
        <v>12247</v>
      </c>
    </row>
    <row r="4099" spans="1:19" x14ac:dyDescent="0.35">
      <c r="A4099" t="s">
        <v>4318</v>
      </c>
      <c r="B4099" t="s">
        <v>14</v>
      </c>
      <c r="C4099" t="s">
        <v>41</v>
      </c>
      <c r="D4099" t="s">
        <v>545</v>
      </c>
      <c r="E4099">
        <v>15.5</v>
      </c>
      <c r="F4099">
        <v>6</v>
      </c>
      <c r="G4099">
        <v>93</v>
      </c>
      <c r="H4099" t="s">
        <v>17</v>
      </c>
      <c r="I4099" t="s">
        <v>947</v>
      </c>
      <c r="J4099" s="1">
        <v>45666</v>
      </c>
      <c r="K4099">
        <v>2025</v>
      </c>
      <c r="L4099" t="s">
        <v>58</v>
      </c>
      <c r="M4099">
        <v>93</v>
      </c>
      <c r="N4099">
        <v>1</v>
      </c>
      <c r="O4099">
        <v>9</v>
      </c>
      <c r="P4099" t="s">
        <v>12263</v>
      </c>
      <c r="Q4099" t="s">
        <v>12246</v>
      </c>
      <c r="R4099">
        <v>1</v>
      </c>
      <c r="S4099" t="s">
        <v>12247</v>
      </c>
    </row>
    <row r="4100" spans="1:19" x14ac:dyDescent="0.35">
      <c r="A4100" t="s">
        <v>4330</v>
      </c>
      <c r="B4100" t="s">
        <v>99</v>
      </c>
      <c r="C4100" t="s">
        <v>37</v>
      </c>
      <c r="D4100" t="s">
        <v>857</v>
      </c>
      <c r="E4100">
        <v>24.5</v>
      </c>
      <c r="F4100">
        <v>6</v>
      </c>
      <c r="G4100">
        <v>147</v>
      </c>
      <c r="H4100" t="s">
        <v>17</v>
      </c>
      <c r="I4100" t="s">
        <v>18</v>
      </c>
      <c r="J4100" s="1">
        <v>45660</v>
      </c>
      <c r="K4100">
        <v>2025</v>
      </c>
      <c r="L4100" t="s">
        <v>58</v>
      </c>
      <c r="M4100">
        <v>147</v>
      </c>
      <c r="N4100">
        <v>1</v>
      </c>
      <c r="O4100">
        <v>3</v>
      </c>
      <c r="P4100" t="s">
        <v>12263</v>
      </c>
      <c r="Q4100" t="s">
        <v>12246</v>
      </c>
      <c r="R4100">
        <v>1</v>
      </c>
      <c r="S4100" t="s">
        <v>12247</v>
      </c>
    </row>
    <row r="4101" spans="1:19" x14ac:dyDescent="0.35">
      <c r="A4101" t="s">
        <v>4349</v>
      </c>
      <c r="B4101" t="s">
        <v>119</v>
      </c>
      <c r="C4101" t="s">
        <v>37</v>
      </c>
      <c r="D4101" t="s">
        <v>301</v>
      </c>
      <c r="E4101">
        <v>35</v>
      </c>
      <c r="F4101">
        <v>8</v>
      </c>
      <c r="G4101">
        <v>280</v>
      </c>
      <c r="H4101" t="s">
        <v>17</v>
      </c>
      <c r="I4101" t="s">
        <v>18</v>
      </c>
      <c r="J4101" s="1">
        <v>45673</v>
      </c>
      <c r="K4101">
        <v>2025</v>
      </c>
      <c r="L4101" t="s">
        <v>58</v>
      </c>
      <c r="M4101">
        <v>280</v>
      </c>
      <c r="N4101">
        <v>1</v>
      </c>
      <c r="O4101">
        <v>16</v>
      </c>
      <c r="P4101" t="s">
        <v>12263</v>
      </c>
      <c r="Q4101" t="s">
        <v>12246</v>
      </c>
      <c r="R4101">
        <v>1</v>
      </c>
      <c r="S4101" t="s">
        <v>12247</v>
      </c>
    </row>
    <row r="4102" spans="1:19" x14ac:dyDescent="0.35">
      <c r="A4102" t="s">
        <v>4363</v>
      </c>
      <c r="B4102" t="s">
        <v>108</v>
      </c>
      <c r="C4102" t="s">
        <v>48</v>
      </c>
      <c r="D4102" t="s">
        <v>210</v>
      </c>
      <c r="E4102">
        <v>41</v>
      </c>
      <c r="F4102">
        <v>1</v>
      </c>
      <c r="G4102">
        <v>41</v>
      </c>
      <c r="H4102" t="s">
        <v>17</v>
      </c>
      <c r="I4102" t="s">
        <v>947</v>
      </c>
      <c r="J4102" s="1">
        <v>45659</v>
      </c>
      <c r="K4102">
        <v>2025</v>
      </c>
      <c r="L4102" t="s">
        <v>58</v>
      </c>
      <c r="M4102">
        <v>41</v>
      </c>
      <c r="N4102">
        <v>1</v>
      </c>
      <c r="O4102">
        <v>2</v>
      </c>
      <c r="P4102" t="s">
        <v>12263</v>
      </c>
      <c r="Q4102" t="s">
        <v>12246</v>
      </c>
      <c r="R4102">
        <v>1</v>
      </c>
      <c r="S4102" t="s">
        <v>12247</v>
      </c>
    </row>
    <row r="4103" spans="1:19" x14ac:dyDescent="0.35">
      <c r="A4103" t="s">
        <v>4316</v>
      </c>
      <c r="B4103" t="s">
        <v>68</v>
      </c>
      <c r="C4103" t="s">
        <v>27</v>
      </c>
      <c r="D4103" t="s">
        <v>243</v>
      </c>
      <c r="E4103">
        <v>15.5</v>
      </c>
      <c r="F4103">
        <v>2</v>
      </c>
      <c r="G4103">
        <v>31</v>
      </c>
      <c r="H4103" t="s">
        <v>17</v>
      </c>
      <c r="I4103" t="s">
        <v>947</v>
      </c>
      <c r="J4103" s="1">
        <v>45670</v>
      </c>
      <c r="K4103">
        <v>2025</v>
      </c>
      <c r="L4103" t="s">
        <v>58</v>
      </c>
      <c r="M4103">
        <v>31</v>
      </c>
      <c r="N4103">
        <v>1</v>
      </c>
      <c r="O4103">
        <v>13</v>
      </c>
      <c r="P4103" t="s">
        <v>12263</v>
      </c>
      <c r="Q4103" t="s">
        <v>12246</v>
      </c>
      <c r="R4103">
        <v>1</v>
      </c>
      <c r="S4103" t="s">
        <v>12247</v>
      </c>
    </row>
    <row r="4104" spans="1:19" x14ac:dyDescent="0.35">
      <c r="A4104" t="s">
        <v>4313</v>
      </c>
      <c r="B4104" t="s">
        <v>44</v>
      </c>
      <c r="C4104" t="s">
        <v>48</v>
      </c>
      <c r="D4104" t="s">
        <v>49</v>
      </c>
      <c r="E4104">
        <v>11</v>
      </c>
      <c r="F4104">
        <v>2</v>
      </c>
      <c r="G4104">
        <v>22</v>
      </c>
      <c r="H4104" t="s">
        <v>17</v>
      </c>
      <c r="I4104" t="s">
        <v>18</v>
      </c>
      <c r="J4104" s="1">
        <v>45660</v>
      </c>
      <c r="K4104">
        <v>2025</v>
      </c>
      <c r="L4104" t="s">
        <v>58</v>
      </c>
      <c r="M4104">
        <v>22</v>
      </c>
      <c r="N4104">
        <v>1</v>
      </c>
      <c r="O4104">
        <v>3</v>
      </c>
      <c r="P4104" t="s">
        <v>12263</v>
      </c>
      <c r="Q4104" t="s">
        <v>12246</v>
      </c>
      <c r="R4104">
        <v>1</v>
      </c>
      <c r="S4104" t="s">
        <v>12247</v>
      </c>
    </row>
    <row r="4105" spans="1:19" x14ac:dyDescent="0.35">
      <c r="A4105" t="s">
        <v>4436</v>
      </c>
      <c r="B4105" t="s">
        <v>86</v>
      </c>
      <c r="C4105" t="s">
        <v>37</v>
      </c>
      <c r="D4105" t="s">
        <v>515</v>
      </c>
      <c r="E4105">
        <v>41</v>
      </c>
      <c r="F4105">
        <v>6</v>
      </c>
      <c r="G4105">
        <v>246</v>
      </c>
      <c r="H4105" t="s">
        <v>4365</v>
      </c>
      <c r="I4105" t="s">
        <v>18</v>
      </c>
      <c r="J4105" s="1">
        <v>45665</v>
      </c>
      <c r="K4105">
        <v>2025</v>
      </c>
      <c r="L4105" t="s">
        <v>58</v>
      </c>
      <c r="M4105">
        <v>246</v>
      </c>
      <c r="N4105">
        <v>1</v>
      </c>
      <c r="O4105">
        <v>8</v>
      </c>
      <c r="P4105" t="s">
        <v>12263</v>
      </c>
      <c r="Q4105" t="s">
        <v>12246</v>
      </c>
      <c r="R4105">
        <v>1</v>
      </c>
      <c r="S4105" t="s">
        <v>12247</v>
      </c>
    </row>
    <row r="4106" spans="1:19" x14ac:dyDescent="0.35">
      <c r="A4106" t="s">
        <v>4386</v>
      </c>
      <c r="B4106" t="s">
        <v>86</v>
      </c>
      <c r="C4106" t="s">
        <v>22</v>
      </c>
      <c r="D4106" t="s">
        <v>794</v>
      </c>
      <c r="E4106">
        <v>14</v>
      </c>
      <c r="F4106">
        <v>8</v>
      </c>
      <c r="G4106">
        <v>112</v>
      </c>
      <c r="H4106" t="s">
        <v>4365</v>
      </c>
      <c r="I4106" t="s">
        <v>947</v>
      </c>
      <c r="J4106" s="1">
        <v>45672</v>
      </c>
      <c r="K4106">
        <v>2025</v>
      </c>
      <c r="L4106" t="s">
        <v>58</v>
      </c>
      <c r="M4106">
        <v>112</v>
      </c>
      <c r="N4106">
        <v>1</v>
      </c>
      <c r="O4106">
        <v>15</v>
      </c>
      <c r="P4106" t="s">
        <v>12263</v>
      </c>
      <c r="Q4106" t="s">
        <v>12246</v>
      </c>
      <c r="R4106">
        <v>1</v>
      </c>
      <c r="S4106" t="s">
        <v>12247</v>
      </c>
    </row>
    <row r="4107" spans="1:19" x14ac:dyDescent="0.35">
      <c r="A4107" t="s">
        <v>4410</v>
      </c>
      <c r="B4107" t="s">
        <v>124</v>
      </c>
      <c r="C4107" t="s">
        <v>48</v>
      </c>
      <c r="D4107" t="s">
        <v>396</v>
      </c>
      <c r="E4107">
        <v>29</v>
      </c>
      <c r="F4107">
        <v>5</v>
      </c>
      <c r="G4107">
        <v>145</v>
      </c>
      <c r="H4107" t="s">
        <v>4365</v>
      </c>
      <c r="I4107" t="s">
        <v>18</v>
      </c>
      <c r="J4107" s="1">
        <v>45660</v>
      </c>
      <c r="K4107">
        <v>2025</v>
      </c>
      <c r="L4107" t="s">
        <v>58</v>
      </c>
      <c r="M4107">
        <v>145</v>
      </c>
      <c r="N4107">
        <v>1</v>
      </c>
      <c r="O4107">
        <v>3</v>
      </c>
      <c r="P4107" t="s">
        <v>12263</v>
      </c>
      <c r="Q4107" t="s">
        <v>12246</v>
      </c>
      <c r="R4107">
        <v>1</v>
      </c>
      <c r="S4107" t="s">
        <v>12247</v>
      </c>
    </row>
    <row r="4108" spans="1:19" x14ac:dyDescent="0.35">
      <c r="A4108" t="s">
        <v>4411</v>
      </c>
      <c r="B4108" t="s">
        <v>79</v>
      </c>
      <c r="C4108" t="s">
        <v>22</v>
      </c>
      <c r="D4108" t="s">
        <v>278</v>
      </c>
      <c r="E4108">
        <v>29</v>
      </c>
      <c r="F4108">
        <v>9</v>
      </c>
      <c r="G4108">
        <v>261</v>
      </c>
      <c r="H4108" t="s">
        <v>4365</v>
      </c>
      <c r="I4108" t="s">
        <v>947</v>
      </c>
      <c r="J4108" s="1">
        <v>45660</v>
      </c>
      <c r="K4108">
        <v>2025</v>
      </c>
      <c r="L4108" t="s">
        <v>58</v>
      </c>
      <c r="M4108">
        <v>261</v>
      </c>
      <c r="N4108">
        <v>1</v>
      </c>
      <c r="O4108">
        <v>3</v>
      </c>
      <c r="P4108" t="s">
        <v>12263</v>
      </c>
      <c r="Q4108" t="s">
        <v>12246</v>
      </c>
      <c r="R4108">
        <v>1</v>
      </c>
      <c r="S4108" t="s">
        <v>12247</v>
      </c>
    </row>
    <row r="4109" spans="1:19" x14ac:dyDescent="0.35">
      <c r="A4109" t="s">
        <v>4401</v>
      </c>
      <c r="B4109" t="s">
        <v>21</v>
      </c>
      <c r="C4109" t="s">
        <v>15</v>
      </c>
      <c r="D4109" t="s">
        <v>562</v>
      </c>
      <c r="E4109">
        <v>23</v>
      </c>
      <c r="F4109">
        <v>7</v>
      </c>
      <c r="G4109">
        <v>161</v>
      </c>
      <c r="H4109" t="s">
        <v>4365</v>
      </c>
      <c r="I4109" t="s">
        <v>18</v>
      </c>
      <c r="J4109" s="1">
        <v>45671</v>
      </c>
      <c r="K4109">
        <v>2025</v>
      </c>
      <c r="L4109" t="s">
        <v>58</v>
      </c>
      <c r="M4109">
        <v>161</v>
      </c>
      <c r="N4109">
        <v>1</v>
      </c>
      <c r="O4109">
        <v>14</v>
      </c>
      <c r="P4109" t="s">
        <v>12263</v>
      </c>
      <c r="Q4109" t="s">
        <v>12246</v>
      </c>
      <c r="R4109">
        <v>1</v>
      </c>
      <c r="S4109" t="s">
        <v>12247</v>
      </c>
    </row>
    <row r="4110" spans="1:19" x14ac:dyDescent="0.35">
      <c r="A4110" t="s">
        <v>4387</v>
      </c>
      <c r="B4110" t="s">
        <v>57</v>
      </c>
      <c r="C4110" t="s">
        <v>27</v>
      </c>
      <c r="D4110" t="s">
        <v>455</v>
      </c>
      <c r="E4110">
        <v>14</v>
      </c>
      <c r="F4110">
        <v>9</v>
      </c>
      <c r="G4110">
        <v>126</v>
      </c>
      <c r="H4110" t="s">
        <v>4365</v>
      </c>
      <c r="I4110" t="s">
        <v>947</v>
      </c>
      <c r="J4110" s="1">
        <v>45663</v>
      </c>
      <c r="K4110">
        <v>2025</v>
      </c>
      <c r="L4110" t="s">
        <v>58</v>
      </c>
      <c r="M4110">
        <v>126</v>
      </c>
      <c r="N4110">
        <v>1</v>
      </c>
      <c r="O4110">
        <v>6</v>
      </c>
      <c r="P4110" t="s">
        <v>12263</v>
      </c>
      <c r="Q4110" t="s">
        <v>12246</v>
      </c>
      <c r="R4110">
        <v>1</v>
      </c>
      <c r="S4110" t="s">
        <v>12247</v>
      </c>
    </row>
    <row r="4111" spans="1:19" x14ac:dyDescent="0.35">
      <c r="A4111" t="s">
        <v>4379</v>
      </c>
      <c r="B4111" t="s">
        <v>169</v>
      </c>
      <c r="C4111" t="s">
        <v>15</v>
      </c>
      <c r="D4111" t="s">
        <v>64</v>
      </c>
      <c r="E4111">
        <v>12.5</v>
      </c>
      <c r="F4111">
        <v>6</v>
      </c>
      <c r="G4111">
        <v>75</v>
      </c>
      <c r="H4111" t="s">
        <v>4365</v>
      </c>
      <c r="I4111" t="s">
        <v>18</v>
      </c>
      <c r="J4111" s="1">
        <v>45666</v>
      </c>
      <c r="K4111">
        <v>2025</v>
      </c>
      <c r="L4111" t="s">
        <v>58</v>
      </c>
      <c r="M4111">
        <v>75</v>
      </c>
      <c r="N4111">
        <v>1</v>
      </c>
      <c r="O4111">
        <v>9</v>
      </c>
      <c r="P4111" t="s">
        <v>12263</v>
      </c>
      <c r="Q4111" t="s">
        <v>12246</v>
      </c>
      <c r="R4111">
        <v>1</v>
      </c>
      <c r="S4111" t="s">
        <v>12247</v>
      </c>
    </row>
    <row r="4112" spans="1:19" x14ac:dyDescent="0.35">
      <c r="A4112" t="s">
        <v>4368</v>
      </c>
      <c r="B4112" t="s">
        <v>68</v>
      </c>
      <c r="C4112" t="s">
        <v>27</v>
      </c>
      <c r="D4112" t="s">
        <v>437</v>
      </c>
      <c r="E4112">
        <v>6.5</v>
      </c>
      <c r="F4112">
        <v>2</v>
      </c>
      <c r="G4112">
        <v>13</v>
      </c>
      <c r="H4112" t="s">
        <v>4365</v>
      </c>
      <c r="I4112" t="s">
        <v>947</v>
      </c>
      <c r="J4112" s="1">
        <v>45672</v>
      </c>
      <c r="K4112">
        <v>2025</v>
      </c>
      <c r="L4112" t="s">
        <v>58</v>
      </c>
      <c r="M4112">
        <v>13</v>
      </c>
      <c r="N4112">
        <v>1</v>
      </c>
      <c r="O4112">
        <v>15</v>
      </c>
      <c r="P4112" t="s">
        <v>12263</v>
      </c>
      <c r="Q4112" t="s">
        <v>12246</v>
      </c>
      <c r="R4112">
        <v>1</v>
      </c>
      <c r="S4112" t="s">
        <v>12247</v>
      </c>
    </row>
    <row r="4113" spans="1:19" x14ac:dyDescent="0.35">
      <c r="A4113" t="s">
        <v>4385</v>
      </c>
      <c r="B4113" t="s">
        <v>212</v>
      </c>
      <c r="C4113" t="s">
        <v>15</v>
      </c>
      <c r="D4113" t="s">
        <v>241</v>
      </c>
      <c r="E4113">
        <v>14</v>
      </c>
      <c r="F4113">
        <v>9</v>
      </c>
      <c r="G4113">
        <v>126</v>
      </c>
      <c r="H4113" t="s">
        <v>4365</v>
      </c>
      <c r="I4113" t="s">
        <v>947</v>
      </c>
      <c r="J4113" s="1">
        <v>45669</v>
      </c>
      <c r="K4113">
        <v>2025</v>
      </c>
      <c r="L4113" t="s">
        <v>58</v>
      </c>
      <c r="M4113">
        <v>126</v>
      </c>
      <c r="N4113">
        <v>1</v>
      </c>
      <c r="O4113">
        <v>12</v>
      </c>
      <c r="P4113" t="s">
        <v>12263</v>
      </c>
      <c r="Q4113" t="s">
        <v>12246</v>
      </c>
      <c r="R4113">
        <v>1</v>
      </c>
      <c r="S4113" t="s">
        <v>12247</v>
      </c>
    </row>
    <row r="4114" spans="1:19" x14ac:dyDescent="0.35">
      <c r="A4114" t="s">
        <v>4400</v>
      </c>
      <c r="B4114" t="s">
        <v>57</v>
      </c>
      <c r="C4114" t="s">
        <v>22</v>
      </c>
      <c r="D4114" t="s">
        <v>377</v>
      </c>
      <c r="E4114">
        <v>21.5</v>
      </c>
      <c r="F4114">
        <v>8</v>
      </c>
      <c r="G4114">
        <v>172</v>
      </c>
      <c r="H4114" t="s">
        <v>4365</v>
      </c>
      <c r="I4114" t="s">
        <v>947</v>
      </c>
      <c r="J4114" s="1">
        <v>45673</v>
      </c>
      <c r="K4114">
        <v>2025</v>
      </c>
      <c r="L4114" t="s">
        <v>58</v>
      </c>
      <c r="M4114">
        <v>172</v>
      </c>
      <c r="N4114">
        <v>1</v>
      </c>
      <c r="O4114">
        <v>16</v>
      </c>
      <c r="P4114" t="s">
        <v>12263</v>
      </c>
      <c r="Q4114" t="s">
        <v>12246</v>
      </c>
      <c r="R4114">
        <v>1</v>
      </c>
      <c r="S4114" t="s">
        <v>12247</v>
      </c>
    </row>
    <row r="4115" spans="1:19" x14ac:dyDescent="0.35">
      <c r="A4115" t="s">
        <v>4399</v>
      </c>
      <c r="B4115" t="s">
        <v>89</v>
      </c>
      <c r="C4115" t="s">
        <v>22</v>
      </c>
      <c r="D4115" t="s">
        <v>377</v>
      </c>
      <c r="E4115">
        <v>21.5</v>
      </c>
      <c r="F4115">
        <v>8</v>
      </c>
      <c r="G4115">
        <v>172</v>
      </c>
      <c r="H4115" t="s">
        <v>4365</v>
      </c>
      <c r="I4115" t="s">
        <v>18</v>
      </c>
      <c r="J4115" s="1">
        <v>45665</v>
      </c>
      <c r="K4115">
        <v>2025</v>
      </c>
      <c r="L4115" t="s">
        <v>58</v>
      </c>
      <c r="M4115">
        <v>172</v>
      </c>
      <c r="N4115">
        <v>1</v>
      </c>
      <c r="O4115">
        <v>8</v>
      </c>
      <c r="P4115" t="s">
        <v>12263</v>
      </c>
      <c r="Q4115" t="s">
        <v>12246</v>
      </c>
      <c r="R4115">
        <v>1</v>
      </c>
      <c r="S4115" t="s">
        <v>12247</v>
      </c>
    </row>
    <row r="4116" spans="1:19" x14ac:dyDescent="0.35">
      <c r="A4116" t="s">
        <v>4367</v>
      </c>
      <c r="B4116" t="s">
        <v>119</v>
      </c>
      <c r="C4116" t="s">
        <v>22</v>
      </c>
      <c r="D4116" t="s">
        <v>220</v>
      </c>
      <c r="E4116">
        <v>6.5</v>
      </c>
      <c r="F4116">
        <v>5</v>
      </c>
      <c r="G4116">
        <v>32.5</v>
      </c>
      <c r="H4116" t="s">
        <v>4365</v>
      </c>
      <c r="I4116" t="s">
        <v>947</v>
      </c>
      <c r="J4116" s="1">
        <v>45672</v>
      </c>
      <c r="K4116">
        <v>2025</v>
      </c>
      <c r="L4116" t="s">
        <v>58</v>
      </c>
      <c r="M4116">
        <v>32.5</v>
      </c>
      <c r="N4116">
        <v>1</v>
      </c>
      <c r="O4116">
        <v>15</v>
      </c>
      <c r="P4116" t="s">
        <v>12263</v>
      </c>
      <c r="Q4116" t="s">
        <v>12246</v>
      </c>
      <c r="R4116">
        <v>1</v>
      </c>
      <c r="S4116" t="s">
        <v>12247</v>
      </c>
    </row>
    <row r="4117" spans="1:19" x14ac:dyDescent="0.35">
      <c r="A4117" t="s">
        <v>4369</v>
      </c>
      <c r="B4117" t="s">
        <v>113</v>
      </c>
      <c r="C4117" t="s">
        <v>27</v>
      </c>
      <c r="D4117" t="s">
        <v>437</v>
      </c>
      <c r="E4117">
        <v>6.5</v>
      </c>
      <c r="F4117">
        <v>8</v>
      </c>
      <c r="G4117">
        <v>52</v>
      </c>
      <c r="H4117" t="s">
        <v>4365</v>
      </c>
      <c r="I4117" t="s">
        <v>947</v>
      </c>
      <c r="J4117" s="1">
        <v>45669</v>
      </c>
      <c r="K4117">
        <v>2025</v>
      </c>
      <c r="L4117" t="s">
        <v>58</v>
      </c>
      <c r="M4117">
        <v>52</v>
      </c>
      <c r="N4117">
        <v>1</v>
      </c>
      <c r="O4117">
        <v>12</v>
      </c>
      <c r="P4117" t="s">
        <v>12263</v>
      </c>
      <c r="Q4117" t="s">
        <v>12246</v>
      </c>
      <c r="R4117">
        <v>1</v>
      </c>
      <c r="S4117" t="s">
        <v>12247</v>
      </c>
    </row>
    <row r="4118" spans="1:19" x14ac:dyDescent="0.35">
      <c r="A4118" t="s">
        <v>4398</v>
      </c>
      <c r="B4118" t="s">
        <v>79</v>
      </c>
      <c r="C4118" t="s">
        <v>32</v>
      </c>
      <c r="D4118" t="s">
        <v>126</v>
      </c>
      <c r="E4118">
        <v>21.5</v>
      </c>
      <c r="F4118">
        <v>1</v>
      </c>
      <c r="G4118">
        <v>21.5</v>
      </c>
      <c r="H4118" t="s">
        <v>4365</v>
      </c>
      <c r="I4118" t="s">
        <v>947</v>
      </c>
      <c r="J4118" s="1">
        <v>45662</v>
      </c>
      <c r="K4118">
        <v>2025</v>
      </c>
      <c r="L4118" t="s">
        <v>58</v>
      </c>
      <c r="M4118">
        <v>21.5</v>
      </c>
      <c r="N4118">
        <v>1</v>
      </c>
      <c r="O4118">
        <v>5</v>
      </c>
      <c r="P4118" t="s">
        <v>12263</v>
      </c>
      <c r="Q4118" t="s">
        <v>12246</v>
      </c>
      <c r="R4118">
        <v>1</v>
      </c>
      <c r="S4118" t="s">
        <v>12247</v>
      </c>
    </row>
    <row r="4119" spans="1:19" x14ac:dyDescent="0.35">
      <c r="A4119" t="s">
        <v>4427</v>
      </c>
      <c r="B4119" t="s">
        <v>60</v>
      </c>
      <c r="C4119" t="s">
        <v>37</v>
      </c>
      <c r="D4119" t="s">
        <v>306</v>
      </c>
      <c r="E4119">
        <v>36.5</v>
      </c>
      <c r="F4119">
        <v>1</v>
      </c>
      <c r="G4119">
        <v>36.5</v>
      </c>
      <c r="H4119" t="s">
        <v>4365</v>
      </c>
      <c r="I4119" t="s">
        <v>947</v>
      </c>
      <c r="J4119" s="1">
        <v>45660</v>
      </c>
      <c r="K4119">
        <v>2025</v>
      </c>
      <c r="L4119" t="s">
        <v>58</v>
      </c>
      <c r="M4119">
        <v>36.5</v>
      </c>
      <c r="N4119">
        <v>1</v>
      </c>
      <c r="O4119">
        <v>3</v>
      </c>
      <c r="P4119" t="s">
        <v>12263</v>
      </c>
      <c r="Q4119" t="s">
        <v>12246</v>
      </c>
      <c r="R4119">
        <v>1</v>
      </c>
      <c r="S4119" t="s">
        <v>12247</v>
      </c>
    </row>
    <row r="4120" spans="1:19" x14ac:dyDescent="0.35">
      <c r="A4120" t="s">
        <v>4403</v>
      </c>
      <c r="B4120" t="s">
        <v>21</v>
      </c>
      <c r="C4120" t="s">
        <v>37</v>
      </c>
      <c r="D4120" t="s">
        <v>133</v>
      </c>
      <c r="E4120">
        <v>23</v>
      </c>
      <c r="F4120">
        <v>7</v>
      </c>
      <c r="G4120">
        <v>161</v>
      </c>
      <c r="H4120" t="s">
        <v>4365</v>
      </c>
      <c r="I4120" t="s">
        <v>18</v>
      </c>
      <c r="J4120" s="1">
        <v>45669</v>
      </c>
      <c r="K4120">
        <v>2025</v>
      </c>
      <c r="L4120" t="s">
        <v>58</v>
      </c>
      <c r="M4120">
        <v>161</v>
      </c>
      <c r="N4120">
        <v>1</v>
      </c>
      <c r="O4120">
        <v>12</v>
      </c>
      <c r="P4120" t="s">
        <v>12263</v>
      </c>
      <c r="Q4120" t="s">
        <v>12246</v>
      </c>
      <c r="R4120">
        <v>1</v>
      </c>
      <c r="S4120" t="s">
        <v>12247</v>
      </c>
    </row>
    <row r="4121" spans="1:19" x14ac:dyDescent="0.35">
      <c r="A4121" t="s">
        <v>4437</v>
      </c>
      <c r="B4121" t="s">
        <v>60</v>
      </c>
      <c r="C4121" t="s">
        <v>32</v>
      </c>
      <c r="D4121" t="s">
        <v>327</v>
      </c>
      <c r="E4121">
        <v>41</v>
      </c>
      <c r="F4121">
        <v>7</v>
      </c>
      <c r="G4121">
        <v>287</v>
      </c>
      <c r="H4121" t="s">
        <v>4365</v>
      </c>
      <c r="I4121" t="s">
        <v>947</v>
      </c>
      <c r="J4121" s="1">
        <v>45674</v>
      </c>
      <c r="K4121">
        <v>2025</v>
      </c>
      <c r="L4121" t="s">
        <v>58</v>
      </c>
      <c r="M4121">
        <v>287</v>
      </c>
      <c r="N4121">
        <v>1</v>
      </c>
      <c r="O4121">
        <v>17</v>
      </c>
      <c r="P4121" t="s">
        <v>12263</v>
      </c>
      <c r="Q4121" t="s">
        <v>12246</v>
      </c>
      <c r="R4121">
        <v>1</v>
      </c>
      <c r="S4121" t="s">
        <v>12247</v>
      </c>
    </row>
    <row r="4122" spans="1:19" x14ac:dyDescent="0.35">
      <c r="A4122" t="s">
        <v>4425</v>
      </c>
      <c r="B4122" t="s">
        <v>89</v>
      </c>
      <c r="C4122" t="s">
        <v>22</v>
      </c>
      <c r="D4122" t="s">
        <v>188</v>
      </c>
      <c r="E4122">
        <v>35</v>
      </c>
      <c r="F4122">
        <v>4</v>
      </c>
      <c r="G4122">
        <v>140</v>
      </c>
      <c r="H4122" t="s">
        <v>4365</v>
      </c>
      <c r="I4122" t="s">
        <v>947</v>
      </c>
      <c r="J4122" s="1">
        <v>45666</v>
      </c>
      <c r="K4122">
        <v>2025</v>
      </c>
      <c r="L4122" t="s">
        <v>58</v>
      </c>
      <c r="M4122">
        <v>140</v>
      </c>
      <c r="N4122">
        <v>1</v>
      </c>
      <c r="O4122">
        <v>9</v>
      </c>
      <c r="P4122" t="s">
        <v>12263</v>
      </c>
      <c r="Q4122" t="s">
        <v>12246</v>
      </c>
      <c r="R4122">
        <v>1</v>
      </c>
      <c r="S4122" t="s">
        <v>12247</v>
      </c>
    </row>
    <row r="4123" spans="1:19" x14ac:dyDescent="0.35">
      <c r="A4123" t="s">
        <v>4396</v>
      </c>
      <c r="B4123" t="s">
        <v>40</v>
      </c>
      <c r="C4123" t="s">
        <v>22</v>
      </c>
      <c r="D4123" t="s">
        <v>377</v>
      </c>
      <c r="E4123">
        <v>21.5</v>
      </c>
      <c r="F4123">
        <v>5</v>
      </c>
      <c r="G4123">
        <v>107.5</v>
      </c>
      <c r="H4123" t="s">
        <v>4365</v>
      </c>
      <c r="I4123" t="s">
        <v>947</v>
      </c>
      <c r="J4123" s="1">
        <v>45661</v>
      </c>
      <c r="K4123">
        <v>2025</v>
      </c>
      <c r="L4123" t="s">
        <v>58</v>
      </c>
      <c r="M4123">
        <v>107.5</v>
      </c>
      <c r="N4123">
        <v>1</v>
      </c>
      <c r="O4123">
        <v>4</v>
      </c>
      <c r="P4123" t="s">
        <v>12263</v>
      </c>
      <c r="Q4123" t="s">
        <v>12246</v>
      </c>
      <c r="R4123">
        <v>1</v>
      </c>
      <c r="S4123" t="s">
        <v>12247</v>
      </c>
    </row>
    <row r="4124" spans="1:19" x14ac:dyDescent="0.35">
      <c r="A4124" t="s">
        <v>4423</v>
      </c>
      <c r="B4124" t="s">
        <v>68</v>
      </c>
      <c r="C4124" t="s">
        <v>15</v>
      </c>
      <c r="D4124" t="s">
        <v>729</v>
      </c>
      <c r="E4124">
        <v>33.5</v>
      </c>
      <c r="F4124">
        <v>4</v>
      </c>
      <c r="G4124">
        <v>134</v>
      </c>
      <c r="H4124" t="s">
        <v>4365</v>
      </c>
      <c r="I4124" t="s">
        <v>18</v>
      </c>
      <c r="J4124" s="1">
        <v>45663</v>
      </c>
      <c r="K4124">
        <v>2025</v>
      </c>
      <c r="L4124" t="s">
        <v>58</v>
      </c>
      <c r="M4124">
        <v>134</v>
      </c>
      <c r="N4124">
        <v>1</v>
      </c>
      <c r="O4124">
        <v>6</v>
      </c>
      <c r="P4124" t="s">
        <v>12263</v>
      </c>
      <c r="Q4124" t="s">
        <v>12246</v>
      </c>
      <c r="R4124">
        <v>1</v>
      </c>
      <c r="S4124" t="s">
        <v>12247</v>
      </c>
    </row>
    <row r="4125" spans="1:19" x14ac:dyDescent="0.35">
      <c r="A4125" t="s">
        <v>4395</v>
      </c>
      <c r="B4125" t="s">
        <v>86</v>
      </c>
      <c r="C4125" t="s">
        <v>22</v>
      </c>
      <c r="D4125" t="s">
        <v>377</v>
      </c>
      <c r="E4125">
        <v>21.5</v>
      </c>
      <c r="F4125">
        <v>6</v>
      </c>
      <c r="G4125">
        <v>129</v>
      </c>
      <c r="H4125" t="s">
        <v>4365</v>
      </c>
      <c r="I4125" t="s">
        <v>18</v>
      </c>
      <c r="J4125" s="1">
        <v>45668</v>
      </c>
      <c r="K4125">
        <v>2025</v>
      </c>
      <c r="L4125" t="s">
        <v>58</v>
      </c>
      <c r="M4125">
        <v>129</v>
      </c>
      <c r="N4125">
        <v>1</v>
      </c>
      <c r="O4125">
        <v>11</v>
      </c>
      <c r="P4125" t="s">
        <v>12263</v>
      </c>
      <c r="Q4125" t="s">
        <v>12246</v>
      </c>
      <c r="R4125">
        <v>1</v>
      </c>
      <c r="S4125" t="s">
        <v>12247</v>
      </c>
    </row>
    <row r="4126" spans="1:19" x14ac:dyDescent="0.35">
      <c r="A4126" t="s">
        <v>4402</v>
      </c>
      <c r="B4126" t="s">
        <v>79</v>
      </c>
      <c r="C4126" t="s">
        <v>69</v>
      </c>
      <c r="D4126" t="s">
        <v>131</v>
      </c>
      <c r="E4126">
        <v>23</v>
      </c>
      <c r="F4126">
        <v>5</v>
      </c>
      <c r="G4126">
        <v>115</v>
      </c>
      <c r="H4126" t="s">
        <v>4365</v>
      </c>
      <c r="I4126" t="s">
        <v>18</v>
      </c>
      <c r="J4126" s="1">
        <v>45673</v>
      </c>
      <c r="K4126">
        <v>2025</v>
      </c>
      <c r="L4126" t="s">
        <v>58</v>
      </c>
      <c r="M4126">
        <v>115</v>
      </c>
      <c r="N4126">
        <v>1</v>
      </c>
      <c r="O4126">
        <v>16</v>
      </c>
      <c r="P4126" t="s">
        <v>12263</v>
      </c>
      <c r="Q4126" t="s">
        <v>12246</v>
      </c>
      <c r="R4126">
        <v>1</v>
      </c>
      <c r="S4126" t="s">
        <v>12247</v>
      </c>
    </row>
    <row r="4127" spans="1:19" x14ac:dyDescent="0.35">
      <c r="A4127" t="s">
        <v>4370</v>
      </c>
      <c r="B4127" t="s">
        <v>108</v>
      </c>
      <c r="C4127" t="s">
        <v>41</v>
      </c>
      <c r="D4127" t="s">
        <v>528</v>
      </c>
      <c r="E4127">
        <v>8</v>
      </c>
      <c r="F4127">
        <v>3</v>
      </c>
      <c r="G4127">
        <v>24</v>
      </c>
      <c r="H4127" t="s">
        <v>4365</v>
      </c>
      <c r="I4127" t="s">
        <v>947</v>
      </c>
      <c r="J4127" s="1">
        <v>45659</v>
      </c>
      <c r="K4127">
        <v>2025</v>
      </c>
      <c r="L4127" t="s">
        <v>58</v>
      </c>
      <c r="M4127">
        <v>24</v>
      </c>
      <c r="N4127">
        <v>1</v>
      </c>
      <c r="O4127">
        <v>2</v>
      </c>
      <c r="P4127" t="s">
        <v>12263</v>
      </c>
      <c r="Q4127" t="s">
        <v>12246</v>
      </c>
      <c r="R4127">
        <v>1</v>
      </c>
      <c r="S4127" t="s">
        <v>12247</v>
      </c>
    </row>
    <row r="4128" spans="1:19" x14ac:dyDescent="0.35">
      <c r="A4128" t="s">
        <v>4409</v>
      </c>
      <c r="B4128" t="s">
        <v>108</v>
      </c>
      <c r="C4128" t="s">
        <v>41</v>
      </c>
      <c r="D4128" t="s">
        <v>567</v>
      </c>
      <c r="E4128">
        <v>27.5</v>
      </c>
      <c r="F4128">
        <v>7</v>
      </c>
      <c r="G4128">
        <v>192.5</v>
      </c>
      <c r="H4128" t="s">
        <v>4365</v>
      </c>
      <c r="I4128" t="s">
        <v>947</v>
      </c>
      <c r="J4128" s="1">
        <v>45661</v>
      </c>
      <c r="K4128">
        <v>2025</v>
      </c>
      <c r="L4128" t="s">
        <v>58</v>
      </c>
      <c r="M4128">
        <v>192.5</v>
      </c>
      <c r="N4128">
        <v>1</v>
      </c>
      <c r="O4128">
        <v>4</v>
      </c>
      <c r="P4128" t="s">
        <v>12263</v>
      </c>
      <c r="Q4128" t="s">
        <v>12246</v>
      </c>
      <c r="R4128">
        <v>1</v>
      </c>
      <c r="S4128" t="s">
        <v>12247</v>
      </c>
    </row>
    <row r="4129" spans="1:19" x14ac:dyDescent="0.35">
      <c r="A4129" t="s">
        <v>4364</v>
      </c>
      <c r="B4129" t="s">
        <v>124</v>
      </c>
      <c r="C4129" t="s">
        <v>41</v>
      </c>
      <c r="D4129" t="s">
        <v>758</v>
      </c>
      <c r="E4129">
        <v>6.5</v>
      </c>
      <c r="F4129">
        <v>10</v>
      </c>
      <c r="G4129">
        <v>65</v>
      </c>
      <c r="H4129" t="s">
        <v>4365</v>
      </c>
      <c r="I4129" t="s">
        <v>947</v>
      </c>
      <c r="J4129" s="1">
        <v>45666</v>
      </c>
      <c r="K4129">
        <v>2025</v>
      </c>
      <c r="L4129" t="s">
        <v>58</v>
      </c>
      <c r="M4129">
        <v>65</v>
      </c>
      <c r="N4129">
        <v>1</v>
      </c>
      <c r="O4129">
        <v>9</v>
      </c>
      <c r="P4129" t="s">
        <v>12263</v>
      </c>
      <c r="Q4129" t="s">
        <v>12246</v>
      </c>
      <c r="R4129">
        <v>1</v>
      </c>
      <c r="S4129" t="s">
        <v>12247</v>
      </c>
    </row>
    <row r="4130" spans="1:19" x14ac:dyDescent="0.35">
      <c r="A4130" t="s">
        <v>4422</v>
      </c>
      <c r="B4130" t="s">
        <v>151</v>
      </c>
      <c r="C4130" t="s">
        <v>37</v>
      </c>
      <c r="D4130" t="s">
        <v>181</v>
      </c>
      <c r="E4130">
        <v>33.5</v>
      </c>
      <c r="F4130">
        <v>3</v>
      </c>
      <c r="G4130">
        <v>100.5</v>
      </c>
      <c r="H4130" t="s">
        <v>4365</v>
      </c>
      <c r="I4130" t="s">
        <v>947</v>
      </c>
      <c r="J4130" s="1">
        <v>45659</v>
      </c>
      <c r="K4130">
        <v>2025</v>
      </c>
      <c r="L4130" t="s">
        <v>58</v>
      </c>
      <c r="M4130">
        <v>100.5</v>
      </c>
      <c r="N4130">
        <v>1</v>
      </c>
      <c r="O4130">
        <v>2</v>
      </c>
      <c r="P4130" t="s">
        <v>12263</v>
      </c>
      <c r="Q4130" t="s">
        <v>12246</v>
      </c>
      <c r="R4130">
        <v>1</v>
      </c>
      <c r="S4130" t="s">
        <v>12247</v>
      </c>
    </row>
    <row r="4131" spans="1:19" x14ac:dyDescent="0.35">
      <c r="A4131" t="s">
        <v>4394</v>
      </c>
      <c r="B4131" t="s">
        <v>31</v>
      </c>
      <c r="C4131" t="s">
        <v>48</v>
      </c>
      <c r="D4131" t="s">
        <v>111</v>
      </c>
      <c r="E4131">
        <v>20</v>
      </c>
      <c r="F4131">
        <v>4</v>
      </c>
      <c r="G4131">
        <v>80</v>
      </c>
      <c r="H4131" t="s">
        <v>4365</v>
      </c>
      <c r="I4131" t="s">
        <v>947</v>
      </c>
      <c r="J4131" s="1">
        <v>45661</v>
      </c>
      <c r="K4131">
        <v>2025</v>
      </c>
      <c r="L4131" t="s">
        <v>58</v>
      </c>
      <c r="M4131">
        <v>80</v>
      </c>
      <c r="N4131">
        <v>1</v>
      </c>
      <c r="O4131">
        <v>4</v>
      </c>
      <c r="P4131" t="s">
        <v>12263</v>
      </c>
      <c r="Q4131" t="s">
        <v>12246</v>
      </c>
      <c r="R4131">
        <v>1</v>
      </c>
      <c r="S4131" t="s">
        <v>12247</v>
      </c>
    </row>
    <row r="4132" spans="1:19" x14ac:dyDescent="0.35">
      <c r="A4132" t="s">
        <v>4408</v>
      </c>
      <c r="B4132" t="s">
        <v>86</v>
      </c>
      <c r="C4132" t="s">
        <v>48</v>
      </c>
      <c r="D4132" t="s">
        <v>149</v>
      </c>
      <c r="E4132">
        <v>26</v>
      </c>
      <c r="F4132">
        <v>3</v>
      </c>
      <c r="G4132">
        <v>78</v>
      </c>
      <c r="H4132" t="s">
        <v>4365</v>
      </c>
      <c r="I4132" t="s">
        <v>18</v>
      </c>
      <c r="J4132" s="1">
        <v>45673</v>
      </c>
      <c r="K4132">
        <v>2025</v>
      </c>
      <c r="L4132" t="s">
        <v>58</v>
      </c>
      <c r="M4132">
        <v>78</v>
      </c>
      <c r="N4132">
        <v>1</v>
      </c>
      <c r="O4132">
        <v>16</v>
      </c>
      <c r="P4132" t="s">
        <v>12263</v>
      </c>
      <c r="Q4132" t="s">
        <v>12246</v>
      </c>
      <c r="R4132">
        <v>1</v>
      </c>
      <c r="S4132" t="s">
        <v>12247</v>
      </c>
    </row>
    <row r="4133" spans="1:19" x14ac:dyDescent="0.35">
      <c r="A4133" t="s">
        <v>4438</v>
      </c>
      <c r="B4133" t="s">
        <v>140</v>
      </c>
      <c r="C4133" t="s">
        <v>69</v>
      </c>
      <c r="D4133" t="s">
        <v>208</v>
      </c>
      <c r="E4133">
        <v>41</v>
      </c>
      <c r="F4133">
        <v>4</v>
      </c>
      <c r="G4133">
        <v>164</v>
      </c>
      <c r="H4133" t="s">
        <v>4365</v>
      </c>
      <c r="I4133" t="s">
        <v>947</v>
      </c>
      <c r="J4133" s="1">
        <v>45669</v>
      </c>
      <c r="K4133">
        <v>2025</v>
      </c>
      <c r="L4133" t="s">
        <v>58</v>
      </c>
      <c r="M4133">
        <v>164</v>
      </c>
      <c r="N4133">
        <v>1</v>
      </c>
      <c r="O4133">
        <v>12</v>
      </c>
      <c r="P4133" t="s">
        <v>12263</v>
      </c>
      <c r="Q4133" t="s">
        <v>12246</v>
      </c>
      <c r="R4133">
        <v>1</v>
      </c>
      <c r="S4133" t="s">
        <v>12247</v>
      </c>
    </row>
    <row r="4134" spans="1:19" x14ac:dyDescent="0.35">
      <c r="A4134" t="s">
        <v>4384</v>
      </c>
      <c r="B4134" t="s">
        <v>169</v>
      </c>
      <c r="C4134" t="s">
        <v>27</v>
      </c>
      <c r="D4134" t="s">
        <v>455</v>
      </c>
      <c r="E4134">
        <v>14</v>
      </c>
      <c r="F4134">
        <v>3</v>
      </c>
      <c r="G4134">
        <v>42</v>
      </c>
      <c r="H4134" t="s">
        <v>4365</v>
      </c>
      <c r="I4134" t="s">
        <v>947</v>
      </c>
      <c r="J4134" s="1">
        <v>45663</v>
      </c>
      <c r="K4134">
        <v>2025</v>
      </c>
      <c r="L4134" t="s">
        <v>58</v>
      </c>
      <c r="M4134">
        <v>42</v>
      </c>
      <c r="N4134">
        <v>1</v>
      </c>
      <c r="O4134">
        <v>6</v>
      </c>
      <c r="P4134" t="s">
        <v>12263</v>
      </c>
      <c r="Q4134" t="s">
        <v>12246</v>
      </c>
      <c r="R4134">
        <v>1</v>
      </c>
      <c r="S4134" t="s">
        <v>12247</v>
      </c>
    </row>
    <row r="4135" spans="1:19" x14ac:dyDescent="0.35">
      <c r="A4135" t="s">
        <v>4421</v>
      </c>
      <c r="B4135" t="s">
        <v>14</v>
      </c>
      <c r="C4135" t="s">
        <v>37</v>
      </c>
      <c r="D4135" t="s">
        <v>181</v>
      </c>
      <c r="E4135">
        <v>33.5</v>
      </c>
      <c r="F4135">
        <v>4</v>
      </c>
      <c r="G4135">
        <v>134</v>
      </c>
      <c r="H4135" t="s">
        <v>4365</v>
      </c>
      <c r="I4135" t="s">
        <v>18</v>
      </c>
      <c r="J4135" s="1">
        <v>45673</v>
      </c>
      <c r="K4135">
        <v>2025</v>
      </c>
      <c r="L4135" t="s">
        <v>58</v>
      </c>
      <c r="M4135">
        <v>134</v>
      </c>
      <c r="N4135">
        <v>1</v>
      </c>
      <c r="O4135">
        <v>16</v>
      </c>
      <c r="P4135" t="s">
        <v>12263</v>
      </c>
      <c r="Q4135" t="s">
        <v>12246</v>
      </c>
      <c r="R4135">
        <v>1</v>
      </c>
      <c r="S4135" t="s">
        <v>12247</v>
      </c>
    </row>
    <row r="4136" spans="1:19" x14ac:dyDescent="0.35">
      <c r="A4136" t="s">
        <v>4439</v>
      </c>
      <c r="B4136" t="s">
        <v>63</v>
      </c>
      <c r="C4136" t="s">
        <v>41</v>
      </c>
      <c r="D4136" t="s">
        <v>325</v>
      </c>
      <c r="E4136">
        <v>41</v>
      </c>
      <c r="F4136">
        <v>10</v>
      </c>
      <c r="G4136">
        <v>410</v>
      </c>
      <c r="H4136" t="s">
        <v>4365</v>
      </c>
      <c r="I4136" t="s">
        <v>947</v>
      </c>
      <c r="J4136" s="1">
        <v>45661</v>
      </c>
      <c r="K4136">
        <v>2025</v>
      </c>
      <c r="L4136" t="s">
        <v>58</v>
      </c>
      <c r="M4136">
        <v>410</v>
      </c>
      <c r="N4136">
        <v>1</v>
      </c>
      <c r="O4136">
        <v>4</v>
      </c>
      <c r="P4136" t="s">
        <v>12263</v>
      </c>
      <c r="Q4136" t="s">
        <v>12246</v>
      </c>
      <c r="R4136">
        <v>1</v>
      </c>
      <c r="S4136" t="s">
        <v>12247</v>
      </c>
    </row>
    <row r="4137" spans="1:19" x14ac:dyDescent="0.35">
      <c r="A4137" t="s">
        <v>4388</v>
      </c>
      <c r="B4137" t="s">
        <v>57</v>
      </c>
      <c r="C4137" t="s">
        <v>27</v>
      </c>
      <c r="D4137" t="s">
        <v>455</v>
      </c>
      <c r="E4137">
        <v>14</v>
      </c>
      <c r="F4137">
        <v>5</v>
      </c>
      <c r="G4137">
        <v>70</v>
      </c>
      <c r="H4137" t="s">
        <v>4365</v>
      </c>
      <c r="I4137" t="s">
        <v>947</v>
      </c>
      <c r="J4137" s="1">
        <v>45672</v>
      </c>
      <c r="K4137">
        <v>2025</v>
      </c>
      <c r="L4137" t="s">
        <v>58</v>
      </c>
      <c r="M4137">
        <v>70</v>
      </c>
      <c r="N4137">
        <v>1</v>
      </c>
      <c r="O4137">
        <v>15</v>
      </c>
      <c r="P4137" t="s">
        <v>12263</v>
      </c>
      <c r="Q4137" t="s">
        <v>12246</v>
      </c>
      <c r="R4137">
        <v>1</v>
      </c>
      <c r="S4137" t="s">
        <v>12247</v>
      </c>
    </row>
    <row r="4138" spans="1:19" x14ac:dyDescent="0.35">
      <c r="A4138" t="s">
        <v>4371</v>
      </c>
      <c r="B4138" t="s">
        <v>140</v>
      </c>
      <c r="C4138" t="s">
        <v>69</v>
      </c>
      <c r="D4138" t="s">
        <v>682</v>
      </c>
      <c r="E4138">
        <v>8</v>
      </c>
      <c r="F4138">
        <v>4</v>
      </c>
      <c r="G4138">
        <v>32</v>
      </c>
      <c r="H4138" t="s">
        <v>4365</v>
      </c>
      <c r="I4138" t="s">
        <v>947</v>
      </c>
      <c r="J4138" s="1">
        <v>45663</v>
      </c>
      <c r="K4138">
        <v>2025</v>
      </c>
      <c r="L4138" t="s">
        <v>58</v>
      </c>
      <c r="M4138">
        <v>32</v>
      </c>
      <c r="N4138">
        <v>1</v>
      </c>
      <c r="O4138">
        <v>6</v>
      </c>
      <c r="P4138" t="s">
        <v>12263</v>
      </c>
      <c r="Q4138" t="s">
        <v>12246</v>
      </c>
      <c r="R4138">
        <v>1</v>
      </c>
      <c r="S4138" t="s">
        <v>12247</v>
      </c>
    </row>
    <row r="4139" spans="1:19" x14ac:dyDescent="0.35">
      <c r="A4139" t="s">
        <v>4428</v>
      </c>
      <c r="B4139" t="s">
        <v>124</v>
      </c>
      <c r="C4139" t="s">
        <v>37</v>
      </c>
      <c r="D4139" t="s">
        <v>306</v>
      </c>
      <c r="E4139">
        <v>36.5</v>
      </c>
      <c r="F4139">
        <v>6</v>
      </c>
      <c r="G4139">
        <v>219</v>
      </c>
      <c r="H4139" t="s">
        <v>4365</v>
      </c>
      <c r="I4139" t="s">
        <v>18</v>
      </c>
      <c r="J4139" s="1">
        <v>45669</v>
      </c>
      <c r="K4139">
        <v>2025</v>
      </c>
      <c r="L4139" t="s">
        <v>58</v>
      </c>
      <c r="M4139">
        <v>219</v>
      </c>
      <c r="N4139">
        <v>1</v>
      </c>
      <c r="O4139">
        <v>12</v>
      </c>
      <c r="P4139" t="s">
        <v>12263</v>
      </c>
      <c r="Q4139" t="s">
        <v>12246</v>
      </c>
      <c r="R4139">
        <v>1</v>
      </c>
      <c r="S4139" t="s">
        <v>12247</v>
      </c>
    </row>
    <row r="4140" spans="1:19" x14ac:dyDescent="0.35">
      <c r="A4140" t="s">
        <v>4434</v>
      </c>
      <c r="B4140" t="s">
        <v>89</v>
      </c>
      <c r="C4140" t="s">
        <v>37</v>
      </c>
      <c r="D4140" t="s">
        <v>421</v>
      </c>
      <c r="E4140">
        <v>38</v>
      </c>
      <c r="F4140">
        <v>6</v>
      </c>
      <c r="G4140">
        <v>228</v>
      </c>
      <c r="H4140" t="s">
        <v>4365</v>
      </c>
      <c r="I4140" t="s">
        <v>18</v>
      </c>
      <c r="J4140" s="1">
        <v>45667</v>
      </c>
      <c r="K4140">
        <v>2025</v>
      </c>
      <c r="L4140" t="s">
        <v>58</v>
      </c>
      <c r="M4140">
        <v>228</v>
      </c>
      <c r="N4140">
        <v>1</v>
      </c>
      <c r="O4140">
        <v>10</v>
      </c>
      <c r="P4140" t="s">
        <v>12263</v>
      </c>
      <c r="Q4140" t="s">
        <v>12246</v>
      </c>
      <c r="R4140">
        <v>1</v>
      </c>
      <c r="S4140" t="s">
        <v>12247</v>
      </c>
    </row>
    <row r="4141" spans="1:19" x14ac:dyDescent="0.35">
      <c r="A4141" t="s">
        <v>4378</v>
      </c>
      <c r="B4141" t="s">
        <v>119</v>
      </c>
      <c r="C4141" t="s">
        <v>22</v>
      </c>
      <c r="D4141" t="s">
        <v>45</v>
      </c>
      <c r="E4141">
        <v>11</v>
      </c>
      <c r="F4141">
        <v>6</v>
      </c>
      <c r="G4141">
        <v>66</v>
      </c>
      <c r="H4141" t="s">
        <v>4365</v>
      </c>
      <c r="I4141" t="s">
        <v>947</v>
      </c>
      <c r="J4141" s="1">
        <v>45673</v>
      </c>
      <c r="K4141">
        <v>2025</v>
      </c>
      <c r="L4141" t="s">
        <v>58</v>
      </c>
      <c r="M4141">
        <v>66</v>
      </c>
      <c r="N4141">
        <v>1</v>
      </c>
      <c r="O4141">
        <v>16</v>
      </c>
      <c r="P4141" t="s">
        <v>12263</v>
      </c>
      <c r="Q4141" t="s">
        <v>12246</v>
      </c>
      <c r="R4141">
        <v>1</v>
      </c>
      <c r="S4141" t="s">
        <v>12247</v>
      </c>
    </row>
    <row r="4142" spans="1:19" x14ac:dyDescent="0.35">
      <c r="A4142" t="s">
        <v>4435</v>
      </c>
      <c r="B4142" t="s">
        <v>31</v>
      </c>
      <c r="C4142" t="s">
        <v>15</v>
      </c>
      <c r="D4142" t="s">
        <v>593</v>
      </c>
      <c r="E4142">
        <v>39.5</v>
      </c>
      <c r="F4142">
        <v>6</v>
      </c>
      <c r="G4142">
        <v>237</v>
      </c>
      <c r="H4142" t="s">
        <v>4365</v>
      </c>
      <c r="I4142" t="s">
        <v>947</v>
      </c>
      <c r="J4142" s="1">
        <v>45661</v>
      </c>
      <c r="K4142">
        <v>2025</v>
      </c>
      <c r="L4142" t="s">
        <v>58</v>
      </c>
      <c r="M4142">
        <v>237</v>
      </c>
      <c r="N4142">
        <v>1</v>
      </c>
      <c r="O4142">
        <v>4</v>
      </c>
      <c r="P4142" t="s">
        <v>12263</v>
      </c>
      <c r="Q4142" t="s">
        <v>12246</v>
      </c>
      <c r="R4142">
        <v>1</v>
      </c>
      <c r="S4142" t="s">
        <v>12247</v>
      </c>
    </row>
    <row r="4143" spans="1:19" x14ac:dyDescent="0.35">
      <c r="A4143" t="s">
        <v>4373</v>
      </c>
      <c r="B4143" t="s">
        <v>113</v>
      </c>
      <c r="C4143" t="s">
        <v>69</v>
      </c>
      <c r="D4143" t="s">
        <v>682</v>
      </c>
      <c r="E4143">
        <v>8</v>
      </c>
      <c r="F4143">
        <v>9</v>
      </c>
      <c r="G4143">
        <v>72</v>
      </c>
      <c r="H4143" t="s">
        <v>4365</v>
      </c>
      <c r="I4143" t="s">
        <v>18</v>
      </c>
      <c r="J4143" s="1">
        <v>45665</v>
      </c>
      <c r="K4143">
        <v>2025</v>
      </c>
      <c r="L4143" t="s">
        <v>58</v>
      </c>
      <c r="M4143">
        <v>72</v>
      </c>
      <c r="N4143">
        <v>1</v>
      </c>
      <c r="O4143">
        <v>8</v>
      </c>
      <c r="P4143" t="s">
        <v>12263</v>
      </c>
      <c r="Q4143" t="s">
        <v>12246</v>
      </c>
      <c r="R4143">
        <v>1</v>
      </c>
      <c r="S4143" t="s">
        <v>12247</v>
      </c>
    </row>
    <row r="4144" spans="1:19" x14ac:dyDescent="0.35">
      <c r="A4144" t="s">
        <v>4424</v>
      </c>
      <c r="B4144" t="s">
        <v>63</v>
      </c>
      <c r="C4144" t="s">
        <v>69</v>
      </c>
      <c r="D4144" t="s">
        <v>184</v>
      </c>
      <c r="E4144">
        <v>33.5</v>
      </c>
      <c r="F4144">
        <v>1</v>
      </c>
      <c r="G4144">
        <v>33.5</v>
      </c>
      <c r="H4144" t="s">
        <v>4365</v>
      </c>
      <c r="I4144" t="s">
        <v>947</v>
      </c>
      <c r="J4144" s="1">
        <v>45665</v>
      </c>
      <c r="K4144">
        <v>2025</v>
      </c>
      <c r="L4144" t="s">
        <v>58</v>
      </c>
      <c r="M4144">
        <v>33.5</v>
      </c>
      <c r="N4144">
        <v>1</v>
      </c>
      <c r="O4144">
        <v>8</v>
      </c>
      <c r="P4144" t="s">
        <v>12263</v>
      </c>
      <c r="Q4144" t="s">
        <v>12246</v>
      </c>
      <c r="R4144">
        <v>1</v>
      </c>
      <c r="S4144" t="s">
        <v>12247</v>
      </c>
    </row>
    <row r="4145" spans="1:19" x14ac:dyDescent="0.35">
      <c r="A4145" t="s">
        <v>4392</v>
      </c>
      <c r="B4145" t="s">
        <v>212</v>
      </c>
      <c r="C4145" t="s">
        <v>32</v>
      </c>
      <c r="D4145" t="s">
        <v>362</v>
      </c>
      <c r="E4145">
        <v>20</v>
      </c>
      <c r="F4145">
        <v>10</v>
      </c>
      <c r="G4145">
        <v>200</v>
      </c>
      <c r="H4145" t="s">
        <v>4365</v>
      </c>
      <c r="I4145" t="s">
        <v>18</v>
      </c>
      <c r="J4145" s="1">
        <v>45659</v>
      </c>
      <c r="K4145">
        <v>2025</v>
      </c>
      <c r="L4145" t="s">
        <v>58</v>
      </c>
      <c r="M4145">
        <v>200</v>
      </c>
      <c r="N4145">
        <v>1</v>
      </c>
      <c r="O4145">
        <v>2</v>
      </c>
      <c r="P4145" t="s">
        <v>12263</v>
      </c>
      <c r="Q4145" t="s">
        <v>12246</v>
      </c>
      <c r="R4145">
        <v>1</v>
      </c>
      <c r="S4145" t="s">
        <v>12247</v>
      </c>
    </row>
    <row r="4146" spans="1:19" x14ac:dyDescent="0.35">
      <c r="A4146" t="s">
        <v>4391</v>
      </c>
      <c r="B4146" t="s">
        <v>31</v>
      </c>
      <c r="C4146" t="s">
        <v>37</v>
      </c>
      <c r="D4146" t="s">
        <v>555</v>
      </c>
      <c r="E4146">
        <v>20</v>
      </c>
      <c r="F4146">
        <v>4</v>
      </c>
      <c r="G4146">
        <v>80</v>
      </c>
      <c r="H4146" t="s">
        <v>4365</v>
      </c>
      <c r="I4146" t="s">
        <v>18</v>
      </c>
      <c r="J4146" s="1">
        <v>45661</v>
      </c>
      <c r="K4146">
        <v>2025</v>
      </c>
      <c r="L4146" t="s">
        <v>58</v>
      </c>
      <c r="M4146">
        <v>80</v>
      </c>
      <c r="N4146">
        <v>1</v>
      </c>
      <c r="O4146">
        <v>4</v>
      </c>
      <c r="P4146" t="s">
        <v>12263</v>
      </c>
      <c r="Q4146" t="s">
        <v>12246</v>
      </c>
      <c r="R4146">
        <v>1</v>
      </c>
      <c r="S4146" t="s">
        <v>12247</v>
      </c>
    </row>
    <row r="4147" spans="1:19" x14ac:dyDescent="0.35">
      <c r="A4147" t="s">
        <v>4420</v>
      </c>
      <c r="B4147" t="s">
        <v>124</v>
      </c>
      <c r="C4147" t="s">
        <v>22</v>
      </c>
      <c r="D4147" t="s">
        <v>179</v>
      </c>
      <c r="E4147">
        <v>33.5</v>
      </c>
      <c r="F4147">
        <v>7</v>
      </c>
      <c r="G4147">
        <v>234.5</v>
      </c>
      <c r="H4147" t="s">
        <v>4365</v>
      </c>
      <c r="I4147" t="s">
        <v>18</v>
      </c>
      <c r="J4147" s="1">
        <v>45674</v>
      </c>
      <c r="K4147">
        <v>2025</v>
      </c>
      <c r="L4147" t="s">
        <v>58</v>
      </c>
      <c r="M4147">
        <v>234.5</v>
      </c>
      <c r="N4147">
        <v>1</v>
      </c>
      <c r="O4147">
        <v>17</v>
      </c>
      <c r="P4147" t="s">
        <v>12263</v>
      </c>
      <c r="Q4147" t="s">
        <v>12246</v>
      </c>
      <c r="R4147">
        <v>1</v>
      </c>
      <c r="S4147" t="s">
        <v>12247</v>
      </c>
    </row>
    <row r="4148" spans="1:19" x14ac:dyDescent="0.35">
      <c r="A4148" t="s">
        <v>4393</v>
      </c>
      <c r="B4148" t="s">
        <v>63</v>
      </c>
      <c r="C4148" t="s">
        <v>69</v>
      </c>
      <c r="D4148" t="s">
        <v>251</v>
      </c>
      <c r="E4148">
        <v>20</v>
      </c>
      <c r="F4148">
        <v>2</v>
      </c>
      <c r="G4148">
        <v>40</v>
      </c>
      <c r="H4148" t="s">
        <v>4365</v>
      </c>
      <c r="I4148" t="s">
        <v>947</v>
      </c>
      <c r="J4148" s="1">
        <v>45659</v>
      </c>
      <c r="K4148">
        <v>2025</v>
      </c>
      <c r="L4148" t="s">
        <v>58</v>
      </c>
      <c r="M4148">
        <v>40</v>
      </c>
      <c r="N4148">
        <v>1</v>
      </c>
      <c r="O4148">
        <v>2</v>
      </c>
      <c r="P4148" t="s">
        <v>12263</v>
      </c>
      <c r="Q4148" t="s">
        <v>12246</v>
      </c>
      <c r="R4148">
        <v>1</v>
      </c>
      <c r="S4148" t="s">
        <v>12247</v>
      </c>
    </row>
    <row r="4149" spans="1:19" x14ac:dyDescent="0.35">
      <c r="A4149" t="s">
        <v>4372</v>
      </c>
      <c r="B4149" t="s">
        <v>89</v>
      </c>
      <c r="C4149" t="s">
        <v>69</v>
      </c>
      <c r="D4149" t="s">
        <v>682</v>
      </c>
      <c r="E4149">
        <v>8</v>
      </c>
      <c r="F4149">
        <v>2</v>
      </c>
      <c r="G4149">
        <v>16</v>
      </c>
      <c r="H4149" t="s">
        <v>4365</v>
      </c>
      <c r="I4149" t="s">
        <v>18</v>
      </c>
      <c r="J4149" s="1">
        <v>45665</v>
      </c>
      <c r="K4149">
        <v>2025</v>
      </c>
      <c r="L4149" t="s">
        <v>58</v>
      </c>
      <c r="M4149">
        <v>16</v>
      </c>
      <c r="N4149">
        <v>1</v>
      </c>
      <c r="O4149">
        <v>8</v>
      </c>
      <c r="P4149" t="s">
        <v>12263</v>
      </c>
      <c r="Q4149" t="s">
        <v>12246</v>
      </c>
      <c r="R4149">
        <v>1</v>
      </c>
      <c r="S4149" t="s">
        <v>12247</v>
      </c>
    </row>
    <row r="4150" spans="1:19" x14ac:dyDescent="0.35">
      <c r="A4150" t="s">
        <v>4430</v>
      </c>
      <c r="B4150" t="s">
        <v>36</v>
      </c>
      <c r="C4150" t="s">
        <v>48</v>
      </c>
      <c r="D4150" t="s">
        <v>196</v>
      </c>
      <c r="E4150">
        <v>36.5</v>
      </c>
      <c r="F4150">
        <v>5</v>
      </c>
      <c r="G4150">
        <v>182.5</v>
      </c>
      <c r="H4150" t="s">
        <v>4365</v>
      </c>
      <c r="I4150" t="s">
        <v>18</v>
      </c>
      <c r="J4150" s="1">
        <v>45671</v>
      </c>
      <c r="K4150">
        <v>2025</v>
      </c>
      <c r="L4150" t="s">
        <v>58</v>
      </c>
      <c r="M4150">
        <v>182.5</v>
      </c>
      <c r="N4150">
        <v>1</v>
      </c>
      <c r="O4150">
        <v>14</v>
      </c>
      <c r="P4150" t="s">
        <v>12263</v>
      </c>
      <c r="Q4150" t="s">
        <v>12246</v>
      </c>
      <c r="R4150">
        <v>1</v>
      </c>
      <c r="S4150" t="s">
        <v>12247</v>
      </c>
    </row>
    <row r="4151" spans="1:19" x14ac:dyDescent="0.35">
      <c r="A4151" t="s">
        <v>4374</v>
      </c>
      <c r="B4151" t="s">
        <v>169</v>
      </c>
      <c r="C4151" t="s">
        <v>32</v>
      </c>
      <c r="D4151" t="s">
        <v>448</v>
      </c>
      <c r="E4151">
        <v>9.5</v>
      </c>
      <c r="F4151">
        <v>2</v>
      </c>
      <c r="G4151">
        <v>19</v>
      </c>
      <c r="H4151" t="s">
        <v>4365</v>
      </c>
      <c r="I4151" t="s">
        <v>947</v>
      </c>
      <c r="J4151" s="1">
        <v>45669</v>
      </c>
      <c r="K4151">
        <v>2025</v>
      </c>
      <c r="L4151" t="s">
        <v>58</v>
      </c>
      <c r="M4151">
        <v>19</v>
      </c>
      <c r="N4151">
        <v>1</v>
      </c>
      <c r="O4151">
        <v>12</v>
      </c>
      <c r="P4151" t="s">
        <v>12263</v>
      </c>
      <c r="Q4151" t="s">
        <v>12246</v>
      </c>
      <c r="R4151">
        <v>1</v>
      </c>
      <c r="S4151" t="s">
        <v>12247</v>
      </c>
    </row>
    <row r="4152" spans="1:19" x14ac:dyDescent="0.35">
      <c r="A4152" t="s">
        <v>4407</v>
      </c>
      <c r="B4152" t="s">
        <v>108</v>
      </c>
      <c r="C4152" t="s">
        <v>15</v>
      </c>
      <c r="D4152" t="s">
        <v>143</v>
      </c>
      <c r="E4152">
        <v>24.5</v>
      </c>
      <c r="F4152">
        <v>2</v>
      </c>
      <c r="G4152">
        <v>49</v>
      </c>
      <c r="H4152" t="s">
        <v>4365</v>
      </c>
      <c r="I4152" t="s">
        <v>947</v>
      </c>
      <c r="J4152" s="1">
        <v>45667</v>
      </c>
      <c r="K4152">
        <v>2025</v>
      </c>
      <c r="L4152" t="s">
        <v>58</v>
      </c>
      <c r="M4152">
        <v>49</v>
      </c>
      <c r="N4152">
        <v>1</v>
      </c>
      <c r="O4152">
        <v>10</v>
      </c>
      <c r="P4152" t="s">
        <v>12263</v>
      </c>
      <c r="Q4152" t="s">
        <v>12246</v>
      </c>
      <c r="R4152">
        <v>1</v>
      </c>
      <c r="S4152" t="s">
        <v>12247</v>
      </c>
    </row>
    <row r="4153" spans="1:19" x14ac:dyDescent="0.35">
      <c r="A4153" t="s">
        <v>4380</v>
      </c>
      <c r="B4153" t="s">
        <v>151</v>
      </c>
      <c r="C4153" t="s">
        <v>48</v>
      </c>
      <c r="D4153" t="s">
        <v>349</v>
      </c>
      <c r="E4153">
        <v>12.5</v>
      </c>
      <c r="F4153">
        <v>9</v>
      </c>
      <c r="G4153">
        <v>112.5</v>
      </c>
      <c r="H4153" t="s">
        <v>4365</v>
      </c>
      <c r="I4153" t="s">
        <v>18</v>
      </c>
      <c r="J4153" s="1">
        <v>45661</v>
      </c>
      <c r="K4153">
        <v>2025</v>
      </c>
      <c r="L4153" t="s">
        <v>58</v>
      </c>
      <c r="M4153">
        <v>112.5</v>
      </c>
      <c r="N4153">
        <v>1</v>
      </c>
      <c r="O4153">
        <v>4</v>
      </c>
      <c r="P4153" t="s">
        <v>12263</v>
      </c>
      <c r="Q4153" t="s">
        <v>12246</v>
      </c>
      <c r="R4153">
        <v>1</v>
      </c>
      <c r="S4153" t="s">
        <v>12247</v>
      </c>
    </row>
    <row r="4154" spans="1:19" x14ac:dyDescent="0.35">
      <c r="A4154" t="s">
        <v>4376</v>
      </c>
      <c r="B4154" t="s">
        <v>119</v>
      </c>
      <c r="C4154" t="s">
        <v>15</v>
      </c>
      <c r="D4154" t="s">
        <v>1275</v>
      </c>
      <c r="E4154">
        <v>11</v>
      </c>
      <c r="F4154">
        <v>6</v>
      </c>
      <c r="G4154">
        <v>66</v>
      </c>
      <c r="H4154" t="s">
        <v>4365</v>
      </c>
      <c r="I4154" t="s">
        <v>947</v>
      </c>
      <c r="J4154" s="1">
        <v>45671</v>
      </c>
      <c r="K4154">
        <v>2025</v>
      </c>
      <c r="L4154" t="s">
        <v>58</v>
      </c>
      <c r="M4154">
        <v>66</v>
      </c>
      <c r="N4154">
        <v>1</v>
      </c>
      <c r="O4154">
        <v>14</v>
      </c>
      <c r="P4154" t="s">
        <v>12263</v>
      </c>
      <c r="Q4154" t="s">
        <v>12246</v>
      </c>
      <c r="R4154">
        <v>1</v>
      </c>
      <c r="S4154" t="s">
        <v>12247</v>
      </c>
    </row>
    <row r="4155" spans="1:19" x14ac:dyDescent="0.35">
      <c r="A4155" t="s">
        <v>4415</v>
      </c>
      <c r="B4155" t="s">
        <v>40</v>
      </c>
      <c r="C4155" t="s">
        <v>15</v>
      </c>
      <c r="D4155" t="s">
        <v>729</v>
      </c>
      <c r="E4155">
        <v>33.5</v>
      </c>
      <c r="F4155">
        <v>3</v>
      </c>
      <c r="G4155">
        <v>100.5</v>
      </c>
      <c r="H4155" t="s">
        <v>4365</v>
      </c>
      <c r="I4155" t="s">
        <v>18</v>
      </c>
      <c r="J4155" s="1">
        <v>45670</v>
      </c>
      <c r="K4155">
        <v>2025</v>
      </c>
      <c r="L4155" t="s">
        <v>58</v>
      </c>
      <c r="M4155">
        <v>100.5</v>
      </c>
      <c r="N4155">
        <v>1</v>
      </c>
      <c r="O4155">
        <v>13</v>
      </c>
      <c r="P4155" t="s">
        <v>12263</v>
      </c>
      <c r="Q4155" t="s">
        <v>12246</v>
      </c>
      <c r="R4155">
        <v>1</v>
      </c>
      <c r="S4155" t="s">
        <v>12247</v>
      </c>
    </row>
    <row r="4156" spans="1:19" x14ac:dyDescent="0.35">
      <c r="A4156" t="s">
        <v>4413</v>
      </c>
      <c r="B4156" t="s">
        <v>60</v>
      </c>
      <c r="C4156" t="s">
        <v>37</v>
      </c>
      <c r="D4156" t="s">
        <v>404</v>
      </c>
      <c r="E4156">
        <v>32</v>
      </c>
      <c r="F4156">
        <v>8</v>
      </c>
      <c r="G4156">
        <v>256</v>
      </c>
      <c r="H4156" t="s">
        <v>4365</v>
      </c>
      <c r="I4156" t="s">
        <v>18</v>
      </c>
      <c r="J4156" s="1">
        <v>45660</v>
      </c>
      <c r="K4156">
        <v>2025</v>
      </c>
      <c r="L4156" t="s">
        <v>58</v>
      </c>
      <c r="M4156">
        <v>256</v>
      </c>
      <c r="N4156">
        <v>1</v>
      </c>
      <c r="O4156">
        <v>3</v>
      </c>
      <c r="P4156" t="s">
        <v>12263</v>
      </c>
      <c r="Q4156" t="s">
        <v>12246</v>
      </c>
      <c r="R4156">
        <v>1</v>
      </c>
      <c r="S4156" t="s">
        <v>12247</v>
      </c>
    </row>
    <row r="4157" spans="1:19" x14ac:dyDescent="0.35">
      <c r="A4157" t="s">
        <v>4383</v>
      </c>
      <c r="B4157" t="s">
        <v>63</v>
      </c>
      <c r="C4157" t="s">
        <v>37</v>
      </c>
      <c r="D4157" t="s">
        <v>66</v>
      </c>
      <c r="E4157">
        <v>12.5</v>
      </c>
      <c r="F4157">
        <v>5</v>
      </c>
      <c r="G4157">
        <v>62.5</v>
      </c>
      <c r="H4157" t="s">
        <v>4365</v>
      </c>
      <c r="I4157" t="s">
        <v>947</v>
      </c>
      <c r="J4157" s="1">
        <v>45660</v>
      </c>
      <c r="K4157">
        <v>2025</v>
      </c>
      <c r="L4157" t="s">
        <v>58</v>
      </c>
      <c r="M4157">
        <v>62.5</v>
      </c>
      <c r="N4157">
        <v>1</v>
      </c>
      <c r="O4157">
        <v>3</v>
      </c>
      <c r="P4157" t="s">
        <v>12263</v>
      </c>
      <c r="Q4157" t="s">
        <v>12246</v>
      </c>
      <c r="R4157">
        <v>1</v>
      </c>
      <c r="S4157" t="s">
        <v>12247</v>
      </c>
    </row>
    <row r="4158" spans="1:19" x14ac:dyDescent="0.35">
      <c r="A4158" t="s">
        <v>4412</v>
      </c>
      <c r="B4158" t="s">
        <v>40</v>
      </c>
      <c r="C4158" t="s">
        <v>15</v>
      </c>
      <c r="D4158" t="s">
        <v>284</v>
      </c>
      <c r="E4158">
        <v>30.5</v>
      </c>
      <c r="F4158">
        <v>1</v>
      </c>
      <c r="G4158">
        <v>30.5</v>
      </c>
      <c r="H4158" t="s">
        <v>4365</v>
      </c>
      <c r="I4158" t="s">
        <v>18</v>
      </c>
      <c r="J4158" s="1">
        <v>45665</v>
      </c>
      <c r="K4158">
        <v>2025</v>
      </c>
      <c r="L4158" t="s">
        <v>58</v>
      </c>
      <c r="M4158">
        <v>30.5</v>
      </c>
      <c r="N4158">
        <v>1</v>
      </c>
      <c r="O4158">
        <v>8</v>
      </c>
      <c r="P4158" t="s">
        <v>12263</v>
      </c>
      <c r="Q4158" t="s">
        <v>12246</v>
      </c>
      <c r="R4158">
        <v>1</v>
      </c>
      <c r="S4158" t="s">
        <v>12247</v>
      </c>
    </row>
    <row r="4159" spans="1:19" x14ac:dyDescent="0.35">
      <c r="A4159" t="s">
        <v>4419</v>
      </c>
      <c r="B4159" t="s">
        <v>89</v>
      </c>
      <c r="C4159" t="s">
        <v>32</v>
      </c>
      <c r="D4159" t="s">
        <v>901</v>
      </c>
      <c r="E4159">
        <v>33.5</v>
      </c>
      <c r="F4159">
        <v>8</v>
      </c>
      <c r="G4159">
        <v>268</v>
      </c>
      <c r="H4159" t="s">
        <v>4365</v>
      </c>
      <c r="I4159" t="s">
        <v>947</v>
      </c>
      <c r="J4159" s="1">
        <v>45660</v>
      </c>
      <c r="K4159">
        <v>2025</v>
      </c>
      <c r="L4159" t="s">
        <v>58</v>
      </c>
      <c r="M4159">
        <v>268</v>
      </c>
      <c r="N4159">
        <v>1</v>
      </c>
      <c r="O4159">
        <v>3</v>
      </c>
      <c r="P4159" t="s">
        <v>12263</v>
      </c>
      <c r="Q4159" t="s">
        <v>12246</v>
      </c>
      <c r="R4159">
        <v>1</v>
      </c>
      <c r="S4159" t="s">
        <v>12247</v>
      </c>
    </row>
    <row r="4160" spans="1:19" x14ac:dyDescent="0.35">
      <c r="A4160" t="s">
        <v>4377</v>
      </c>
      <c r="B4160" t="s">
        <v>26</v>
      </c>
      <c r="C4160" t="s">
        <v>69</v>
      </c>
      <c r="D4160" t="s">
        <v>233</v>
      </c>
      <c r="E4160">
        <v>11</v>
      </c>
      <c r="F4160">
        <v>9</v>
      </c>
      <c r="G4160">
        <v>99</v>
      </c>
      <c r="H4160" t="s">
        <v>4365</v>
      </c>
      <c r="I4160" t="s">
        <v>18</v>
      </c>
      <c r="J4160" s="1">
        <v>45666</v>
      </c>
      <c r="K4160">
        <v>2025</v>
      </c>
      <c r="L4160" t="s">
        <v>58</v>
      </c>
      <c r="M4160">
        <v>99</v>
      </c>
      <c r="N4160">
        <v>1</v>
      </c>
      <c r="O4160">
        <v>9</v>
      </c>
      <c r="P4160" t="s">
        <v>12263</v>
      </c>
      <c r="Q4160" t="s">
        <v>12246</v>
      </c>
      <c r="R4160">
        <v>1</v>
      </c>
      <c r="S4160" t="s">
        <v>12247</v>
      </c>
    </row>
    <row r="4161" spans="1:19" x14ac:dyDescent="0.35">
      <c r="A4161" t="s">
        <v>4429</v>
      </c>
      <c r="B4161" t="s">
        <v>40</v>
      </c>
      <c r="C4161" t="s">
        <v>69</v>
      </c>
      <c r="D4161" t="s">
        <v>1477</v>
      </c>
      <c r="E4161">
        <v>36.5</v>
      </c>
      <c r="F4161">
        <v>4</v>
      </c>
      <c r="G4161">
        <v>146</v>
      </c>
      <c r="H4161" t="s">
        <v>4365</v>
      </c>
      <c r="I4161" t="s">
        <v>947</v>
      </c>
      <c r="J4161" s="1">
        <v>45668</v>
      </c>
      <c r="K4161">
        <v>2025</v>
      </c>
      <c r="L4161" t="s">
        <v>58</v>
      </c>
      <c r="M4161">
        <v>146</v>
      </c>
      <c r="N4161">
        <v>1</v>
      </c>
      <c r="O4161">
        <v>11</v>
      </c>
      <c r="P4161" t="s">
        <v>12263</v>
      </c>
      <c r="Q4161" t="s">
        <v>12246</v>
      </c>
      <c r="R4161">
        <v>1</v>
      </c>
      <c r="S4161" t="s">
        <v>12247</v>
      </c>
    </row>
    <row r="4162" spans="1:19" x14ac:dyDescent="0.35">
      <c r="A4162" t="s">
        <v>4404</v>
      </c>
      <c r="B4162" t="s">
        <v>63</v>
      </c>
      <c r="C4162" t="s">
        <v>32</v>
      </c>
      <c r="D4162" t="s">
        <v>265</v>
      </c>
      <c r="E4162">
        <v>24.5</v>
      </c>
      <c r="F4162">
        <v>4</v>
      </c>
      <c r="G4162">
        <v>98</v>
      </c>
      <c r="H4162" t="s">
        <v>4365</v>
      </c>
      <c r="I4162" t="s">
        <v>947</v>
      </c>
      <c r="J4162" s="1">
        <v>45659</v>
      </c>
      <c r="K4162">
        <v>2025</v>
      </c>
      <c r="L4162" t="s">
        <v>58</v>
      </c>
      <c r="M4162">
        <v>98</v>
      </c>
      <c r="N4162">
        <v>1</v>
      </c>
      <c r="O4162">
        <v>2</v>
      </c>
      <c r="P4162" t="s">
        <v>12263</v>
      </c>
      <c r="Q4162" t="s">
        <v>12246</v>
      </c>
      <c r="R4162">
        <v>1</v>
      </c>
      <c r="S4162" t="s">
        <v>12247</v>
      </c>
    </row>
    <row r="4163" spans="1:19" x14ac:dyDescent="0.35">
      <c r="A4163" t="s">
        <v>4414</v>
      </c>
      <c r="B4163" t="s">
        <v>212</v>
      </c>
      <c r="C4163" t="s">
        <v>27</v>
      </c>
      <c r="D4163" t="s">
        <v>172</v>
      </c>
      <c r="E4163">
        <v>32</v>
      </c>
      <c r="F4163">
        <v>5</v>
      </c>
      <c r="G4163">
        <v>160</v>
      </c>
      <c r="H4163" t="s">
        <v>4365</v>
      </c>
      <c r="I4163" t="s">
        <v>18</v>
      </c>
      <c r="J4163" s="1">
        <v>45671</v>
      </c>
      <c r="K4163">
        <v>2025</v>
      </c>
      <c r="L4163" t="s">
        <v>58</v>
      </c>
      <c r="M4163">
        <v>160</v>
      </c>
      <c r="N4163">
        <v>1</v>
      </c>
      <c r="O4163">
        <v>14</v>
      </c>
      <c r="P4163" t="s">
        <v>12263</v>
      </c>
      <c r="Q4163" t="s">
        <v>12246</v>
      </c>
      <c r="R4163">
        <v>1</v>
      </c>
      <c r="S4163" t="s">
        <v>12247</v>
      </c>
    </row>
    <row r="4164" spans="1:19" x14ac:dyDescent="0.35">
      <c r="A4164" t="s">
        <v>4381</v>
      </c>
      <c r="B4164" t="s">
        <v>36</v>
      </c>
      <c r="C4164" t="s">
        <v>41</v>
      </c>
      <c r="D4164" t="s">
        <v>536</v>
      </c>
      <c r="E4164">
        <v>12.5</v>
      </c>
      <c r="F4164">
        <v>9</v>
      </c>
      <c r="G4164">
        <v>112.5</v>
      </c>
      <c r="H4164" t="s">
        <v>4365</v>
      </c>
      <c r="I4164" t="s">
        <v>18</v>
      </c>
      <c r="J4164" s="1">
        <v>45660</v>
      </c>
      <c r="K4164">
        <v>2025</v>
      </c>
      <c r="L4164" t="s">
        <v>58</v>
      </c>
      <c r="M4164">
        <v>112.5</v>
      </c>
      <c r="N4164">
        <v>1</v>
      </c>
      <c r="O4164">
        <v>3</v>
      </c>
      <c r="P4164" t="s">
        <v>12263</v>
      </c>
      <c r="Q4164" t="s">
        <v>12246</v>
      </c>
      <c r="R4164">
        <v>1</v>
      </c>
      <c r="S4164" t="s">
        <v>12247</v>
      </c>
    </row>
    <row r="4165" spans="1:19" x14ac:dyDescent="0.35">
      <c r="A4165" t="s">
        <v>4433</v>
      </c>
      <c r="B4165" t="s">
        <v>151</v>
      </c>
      <c r="C4165" t="s">
        <v>22</v>
      </c>
      <c r="D4165" t="s">
        <v>669</v>
      </c>
      <c r="E4165">
        <v>38</v>
      </c>
      <c r="F4165">
        <v>9</v>
      </c>
      <c r="G4165">
        <v>342</v>
      </c>
      <c r="H4165" t="s">
        <v>4365</v>
      </c>
      <c r="I4165" t="s">
        <v>947</v>
      </c>
      <c r="J4165" s="1">
        <v>45661</v>
      </c>
      <c r="K4165">
        <v>2025</v>
      </c>
      <c r="L4165" t="s">
        <v>58</v>
      </c>
      <c r="M4165">
        <v>342</v>
      </c>
      <c r="N4165">
        <v>1</v>
      </c>
      <c r="O4165">
        <v>4</v>
      </c>
      <c r="P4165" t="s">
        <v>12263</v>
      </c>
      <c r="Q4165" t="s">
        <v>12246</v>
      </c>
      <c r="R4165">
        <v>1</v>
      </c>
      <c r="S4165" t="s">
        <v>12247</v>
      </c>
    </row>
    <row r="4166" spans="1:19" x14ac:dyDescent="0.35">
      <c r="A4166" t="s">
        <v>4426</v>
      </c>
      <c r="B4166" t="s">
        <v>68</v>
      </c>
      <c r="C4166" t="s">
        <v>32</v>
      </c>
      <c r="D4166" t="s">
        <v>190</v>
      </c>
      <c r="E4166">
        <v>35</v>
      </c>
      <c r="F4166">
        <v>4</v>
      </c>
      <c r="G4166">
        <v>140</v>
      </c>
      <c r="H4166" t="s">
        <v>4365</v>
      </c>
      <c r="I4166" t="s">
        <v>947</v>
      </c>
      <c r="J4166" s="1">
        <v>45658</v>
      </c>
      <c r="K4166">
        <v>2025</v>
      </c>
      <c r="L4166" t="s">
        <v>58</v>
      </c>
      <c r="M4166">
        <v>140</v>
      </c>
      <c r="N4166">
        <v>1</v>
      </c>
      <c r="O4166">
        <v>1</v>
      </c>
      <c r="P4166" t="s">
        <v>12263</v>
      </c>
      <c r="Q4166" t="s">
        <v>12246</v>
      </c>
      <c r="R4166">
        <v>1</v>
      </c>
      <c r="S4166" t="s">
        <v>12247</v>
      </c>
    </row>
    <row r="4167" spans="1:19" x14ac:dyDescent="0.35">
      <c r="A4167" t="s">
        <v>4390</v>
      </c>
      <c r="B4167" t="s">
        <v>119</v>
      </c>
      <c r="C4167" t="s">
        <v>15</v>
      </c>
      <c r="D4167" t="s">
        <v>620</v>
      </c>
      <c r="E4167">
        <v>17</v>
      </c>
      <c r="F4167">
        <v>3</v>
      </c>
      <c r="G4167">
        <v>51</v>
      </c>
      <c r="H4167" t="s">
        <v>4365</v>
      </c>
      <c r="I4167" t="s">
        <v>947</v>
      </c>
      <c r="J4167" s="1">
        <v>45673</v>
      </c>
      <c r="K4167">
        <v>2025</v>
      </c>
      <c r="L4167" t="s">
        <v>58</v>
      </c>
      <c r="M4167">
        <v>51</v>
      </c>
      <c r="N4167">
        <v>1</v>
      </c>
      <c r="O4167">
        <v>16</v>
      </c>
      <c r="P4167" t="s">
        <v>12263</v>
      </c>
      <c r="Q4167" t="s">
        <v>12246</v>
      </c>
      <c r="R4167">
        <v>1</v>
      </c>
      <c r="S4167" t="s">
        <v>12247</v>
      </c>
    </row>
    <row r="4168" spans="1:19" x14ac:dyDescent="0.35">
      <c r="A4168" t="s">
        <v>4397</v>
      </c>
      <c r="B4168" t="s">
        <v>124</v>
      </c>
      <c r="C4168" t="s">
        <v>37</v>
      </c>
      <c r="D4168" t="s">
        <v>122</v>
      </c>
      <c r="E4168">
        <v>21.5</v>
      </c>
      <c r="F4168">
        <v>7</v>
      </c>
      <c r="G4168">
        <v>150.5</v>
      </c>
      <c r="H4168" t="s">
        <v>4365</v>
      </c>
      <c r="I4168" t="s">
        <v>18</v>
      </c>
      <c r="J4168" s="1">
        <v>45673</v>
      </c>
      <c r="K4168">
        <v>2025</v>
      </c>
      <c r="L4168" t="s">
        <v>58</v>
      </c>
      <c r="M4168">
        <v>150.5</v>
      </c>
      <c r="N4168">
        <v>1</v>
      </c>
      <c r="O4168">
        <v>16</v>
      </c>
      <c r="P4168" t="s">
        <v>12263</v>
      </c>
      <c r="Q4168" t="s">
        <v>12246</v>
      </c>
      <c r="R4168">
        <v>1</v>
      </c>
      <c r="S4168" t="s">
        <v>12247</v>
      </c>
    </row>
    <row r="4169" spans="1:19" x14ac:dyDescent="0.35">
      <c r="A4169" t="s">
        <v>4366</v>
      </c>
      <c r="B4169" t="s">
        <v>31</v>
      </c>
      <c r="C4169" t="s">
        <v>32</v>
      </c>
      <c r="D4169" t="s">
        <v>218</v>
      </c>
      <c r="E4169">
        <v>6.5</v>
      </c>
      <c r="F4169">
        <v>6</v>
      </c>
      <c r="G4169">
        <v>39</v>
      </c>
      <c r="H4169" t="s">
        <v>4365</v>
      </c>
      <c r="I4169" t="s">
        <v>18</v>
      </c>
      <c r="J4169" s="1">
        <v>45665</v>
      </c>
      <c r="K4169">
        <v>2025</v>
      </c>
      <c r="L4169" t="s">
        <v>58</v>
      </c>
      <c r="M4169">
        <v>39</v>
      </c>
      <c r="N4169">
        <v>1</v>
      </c>
      <c r="O4169">
        <v>8</v>
      </c>
      <c r="P4169" t="s">
        <v>12263</v>
      </c>
      <c r="Q4169" t="s">
        <v>12246</v>
      </c>
      <c r="R4169">
        <v>1</v>
      </c>
      <c r="S4169" t="s">
        <v>12247</v>
      </c>
    </row>
    <row r="4170" spans="1:19" x14ac:dyDescent="0.35">
      <c r="A4170" t="s">
        <v>4406</v>
      </c>
      <c r="B4170" t="s">
        <v>86</v>
      </c>
      <c r="C4170" t="s">
        <v>69</v>
      </c>
      <c r="D4170" t="s">
        <v>267</v>
      </c>
      <c r="E4170">
        <v>24.5</v>
      </c>
      <c r="F4170">
        <v>10</v>
      </c>
      <c r="G4170">
        <v>245</v>
      </c>
      <c r="H4170" t="s">
        <v>4365</v>
      </c>
      <c r="I4170" t="s">
        <v>18</v>
      </c>
      <c r="J4170" s="1">
        <v>45668</v>
      </c>
      <c r="K4170">
        <v>2025</v>
      </c>
      <c r="L4170" t="s">
        <v>58</v>
      </c>
      <c r="M4170">
        <v>245</v>
      </c>
      <c r="N4170">
        <v>1</v>
      </c>
      <c r="O4170">
        <v>11</v>
      </c>
      <c r="P4170" t="s">
        <v>12263</v>
      </c>
      <c r="Q4170" t="s">
        <v>12246</v>
      </c>
      <c r="R4170">
        <v>1</v>
      </c>
      <c r="S4170" t="s">
        <v>12247</v>
      </c>
    </row>
    <row r="4171" spans="1:19" x14ac:dyDescent="0.35">
      <c r="A4171" t="s">
        <v>4382</v>
      </c>
      <c r="B4171" t="s">
        <v>113</v>
      </c>
      <c r="C4171" t="s">
        <v>69</v>
      </c>
      <c r="D4171" t="s">
        <v>70</v>
      </c>
      <c r="E4171">
        <v>12.5</v>
      </c>
      <c r="F4171">
        <v>3</v>
      </c>
      <c r="G4171">
        <v>37.5</v>
      </c>
      <c r="H4171" t="s">
        <v>4365</v>
      </c>
      <c r="I4171" t="s">
        <v>947</v>
      </c>
      <c r="J4171" s="1">
        <v>45674</v>
      </c>
      <c r="K4171">
        <v>2025</v>
      </c>
      <c r="L4171" t="s">
        <v>58</v>
      </c>
      <c r="M4171">
        <v>37.5</v>
      </c>
      <c r="N4171">
        <v>1</v>
      </c>
      <c r="O4171">
        <v>17</v>
      </c>
      <c r="P4171" t="s">
        <v>12263</v>
      </c>
      <c r="Q4171" t="s">
        <v>12246</v>
      </c>
      <c r="R4171">
        <v>1</v>
      </c>
      <c r="S4171" t="s">
        <v>12247</v>
      </c>
    </row>
    <row r="4172" spans="1:19" x14ac:dyDescent="0.35">
      <c r="A4172" t="s">
        <v>4405</v>
      </c>
      <c r="B4172" t="s">
        <v>116</v>
      </c>
      <c r="C4172" t="s">
        <v>69</v>
      </c>
      <c r="D4172" t="s">
        <v>267</v>
      </c>
      <c r="E4172">
        <v>24.5</v>
      </c>
      <c r="F4172">
        <v>3</v>
      </c>
      <c r="G4172">
        <v>73.5</v>
      </c>
      <c r="H4172" t="s">
        <v>4365</v>
      </c>
      <c r="I4172" t="s">
        <v>18</v>
      </c>
      <c r="J4172" s="1">
        <v>45670</v>
      </c>
      <c r="K4172">
        <v>2025</v>
      </c>
      <c r="L4172" t="s">
        <v>58</v>
      </c>
      <c r="M4172">
        <v>73.5</v>
      </c>
      <c r="N4172">
        <v>1</v>
      </c>
      <c r="O4172">
        <v>13</v>
      </c>
      <c r="P4172" t="s">
        <v>12263</v>
      </c>
      <c r="Q4172" t="s">
        <v>12246</v>
      </c>
      <c r="R4172">
        <v>1</v>
      </c>
      <c r="S4172" t="s">
        <v>12247</v>
      </c>
    </row>
    <row r="4173" spans="1:19" x14ac:dyDescent="0.35">
      <c r="A4173" t="s">
        <v>4416</v>
      </c>
      <c r="B4173" t="s">
        <v>57</v>
      </c>
      <c r="C4173" t="s">
        <v>22</v>
      </c>
      <c r="D4173" t="s">
        <v>179</v>
      </c>
      <c r="E4173">
        <v>33.5</v>
      </c>
      <c r="F4173">
        <v>2</v>
      </c>
      <c r="G4173">
        <v>67</v>
      </c>
      <c r="H4173" t="s">
        <v>4365</v>
      </c>
      <c r="I4173" t="s">
        <v>18</v>
      </c>
      <c r="J4173" s="1">
        <v>45675</v>
      </c>
      <c r="K4173">
        <v>2025</v>
      </c>
      <c r="L4173" t="s">
        <v>58</v>
      </c>
      <c r="M4173">
        <v>67</v>
      </c>
      <c r="N4173">
        <v>1</v>
      </c>
      <c r="O4173">
        <v>18</v>
      </c>
      <c r="P4173" t="s">
        <v>12263</v>
      </c>
      <c r="Q4173" t="s">
        <v>12246</v>
      </c>
      <c r="R4173">
        <v>1</v>
      </c>
      <c r="S4173" t="s">
        <v>12247</v>
      </c>
    </row>
    <row r="4174" spans="1:19" x14ac:dyDescent="0.35">
      <c r="A4174" t="s">
        <v>4431</v>
      </c>
      <c r="B4174" t="s">
        <v>31</v>
      </c>
      <c r="C4174" t="s">
        <v>22</v>
      </c>
      <c r="D4174" t="s">
        <v>669</v>
      </c>
      <c r="E4174">
        <v>36.5</v>
      </c>
      <c r="F4174">
        <v>3</v>
      </c>
      <c r="G4174">
        <v>109.5</v>
      </c>
      <c r="H4174" t="s">
        <v>4365</v>
      </c>
      <c r="I4174" t="s">
        <v>18</v>
      </c>
      <c r="J4174" s="1">
        <v>45675</v>
      </c>
      <c r="K4174">
        <v>2025</v>
      </c>
      <c r="L4174" t="s">
        <v>58</v>
      </c>
      <c r="M4174">
        <v>109.5</v>
      </c>
      <c r="N4174">
        <v>1</v>
      </c>
      <c r="O4174">
        <v>18</v>
      </c>
      <c r="P4174" t="s">
        <v>12263</v>
      </c>
      <c r="Q4174" t="s">
        <v>12246</v>
      </c>
      <c r="R4174">
        <v>1</v>
      </c>
      <c r="S4174" t="s">
        <v>12247</v>
      </c>
    </row>
    <row r="4175" spans="1:19" x14ac:dyDescent="0.35">
      <c r="A4175" t="s">
        <v>4440</v>
      </c>
      <c r="B4175" t="s">
        <v>79</v>
      </c>
      <c r="C4175" t="s">
        <v>48</v>
      </c>
      <c r="D4175" t="s">
        <v>210</v>
      </c>
      <c r="E4175">
        <v>41</v>
      </c>
      <c r="F4175">
        <v>8</v>
      </c>
      <c r="G4175">
        <v>328</v>
      </c>
      <c r="H4175" t="s">
        <v>4365</v>
      </c>
      <c r="I4175" t="s">
        <v>947</v>
      </c>
      <c r="J4175" s="1">
        <v>45664</v>
      </c>
      <c r="K4175">
        <v>2025</v>
      </c>
      <c r="L4175" t="s">
        <v>58</v>
      </c>
      <c r="M4175">
        <v>328</v>
      </c>
      <c r="N4175">
        <v>1</v>
      </c>
      <c r="O4175">
        <v>7</v>
      </c>
      <c r="P4175" t="s">
        <v>12263</v>
      </c>
      <c r="Q4175" t="s">
        <v>12246</v>
      </c>
      <c r="R4175">
        <v>1</v>
      </c>
      <c r="S4175" t="s">
        <v>12247</v>
      </c>
    </row>
    <row r="4176" spans="1:19" x14ac:dyDescent="0.35">
      <c r="A4176" t="s">
        <v>4389</v>
      </c>
      <c r="B4176" t="s">
        <v>14</v>
      </c>
      <c r="C4176" t="s">
        <v>27</v>
      </c>
      <c r="D4176" t="s">
        <v>243</v>
      </c>
      <c r="E4176">
        <v>15.5</v>
      </c>
      <c r="F4176">
        <v>6</v>
      </c>
      <c r="G4176">
        <v>93</v>
      </c>
      <c r="H4176" t="s">
        <v>4365</v>
      </c>
      <c r="I4176" t="s">
        <v>947</v>
      </c>
      <c r="J4176" s="1">
        <v>45658</v>
      </c>
      <c r="K4176">
        <v>2025</v>
      </c>
      <c r="L4176" t="s">
        <v>58</v>
      </c>
      <c r="M4176">
        <v>93</v>
      </c>
      <c r="N4176">
        <v>1</v>
      </c>
      <c r="O4176">
        <v>1</v>
      </c>
      <c r="P4176" t="s">
        <v>12263</v>
      </c>
      <c r="Q4176" t="s">
        <v>12246</v>
      </c>
      <c r="R4176">
        <v>1</v>
      </c>
      <c r="S4176" t="s">
        <v>12247</v>
      </c>
    </row>
    <row r="4177" spans="1:19" x14ac:dyDescent="0.35">
      <c r="A4177" t="s">
        <v>4418</v>
      </c>
      <c r="B4177" t="s">
        <v>26</v>
      </c>
      <c r="C4177" t="s">
        <v>48</v>
      </c>
      <c r="D4177" t="s">
        <v>295</v>
      </c>
      <c r="E4177">
        <v>33.5</v>
      </c>
      <c r="F4177">
        <v>8</v>
      </c>
      <c r="G4177">
        <v>268</v>
      </c>
      <c r="H4177" t="s">
        <v>4365</v>
      </c>
      <c r="I4177" t="s">
        <v>947</v>
      </c>
      <c r="J4177" s="1">
        <v>45660</v>
      </c>
      <c r="K4177">
        <v>2025</v>
      </c>
      <c r="L4177" t="s">
        <v>58</v>
      </c>
      <c r="M4177">
        <v>268</v>
      </c>
      <c r="N4177">
        <v>1</v>
      </c>
      <c r="O4177">
        <v>3</v>
      </c>
      <c r="P4177" t="s">
        <v>12263</v>
      </c>
      <c r="Q4177" t="s">
        <v>12246</v>
      </c>
      <c r="R4177">
        <v>1</v>
      </c>
      <c r="S4177" t="s">
        <v>12247</v>
      </c>
    </row>
    <row r="4178" spans="1:19" x14ac:dyDescent="0.35">
      <c r="A4178" t="s">
        <v>4375</v>
      </c>
      <c r="B4178" t="s">
        <v>151</v>
      </c>
      <c r="C4178" t="s">
        <v>15</v>
      </c>
      <c r="D4178" t="s">
        <v>444</v>
      </c>
      <c r="E4178">
        <v>9.5</v>
      </c>
      <c r="F4178">
        <v>1</v>
      </c>
      <c r="G4178">
        <v>9.5</v>
      </c>
      <c r="H4178" t="s">
        <v>4365</v>
      </c>
      <c r="I4178" t="s">
        <v>947</v>
      </c>
      <c r="J4178" s="1">
        <v>45665</v>
      </c>
      <c r="K4178">
        <v>2025</v>
      </c>
      <c r="L4178" t="s">
        <v>58</v>
      </c>
      <c r="M4178">
        <v>9.5</v>
      </c>
      <c r="N4178">
        <v>1</v>
      </c>
      <c r="O4178">
        <v>8</v>
      </c>
      <c r="P4178" t="s">
        <v>12263</v>
      </c>
      <c r="Q4178" t="s">
        <v>12246</v>
      </c>
      <c r="R4178">
        <v>1</v>
      </c>
      <c r="S4178" t="s">
        <v>12247</v>
      </c>
    </row>
    <row r="4179" spans="1:19" x14ac:dyDescent="0.35">
      <c r="A4179" t="s">
        <v>4417</v>
      </c>
      <c r="B4179" t="s">
        <v>53</v>
      </c>
      <c r="C4179" t="s">
        <v>22</v>
      </c>
      <c r="D4179" t="s">
        <v>179</v>
      </c>
      <c r="E4179">
        <v>33.5</v>
      </c>
      <c r="F4179">
        <v>3</v>
      </c>
      <c r="G4179">
        <v>100.5</v>
      </c>
      <c r="H4179" t="s">
        <v>4365</v>
      </c>
      <c r="I4179" t="s">
        <v>947</v>
      </c>
      <c r="J4179" s="1">
        <v>45659</v>
      </c>
      <c r="K4179">
        <v>2025</v>
      </c>
      <c r="L4179" t="s">
        <v>58</v>
      </c>
      <c r="M4179">
        <v>100.5</v>
      </c>
      <c r="N4179">
        <v>1</v>
      </c>
      <c r="O4179">
        <v>2</v>
      </c>
      <c r="P4179" t="s">
        <v>12263</v>
      </c>
      <c r="Q4179" t="s">
        <v>12246</v>
      </c>
      <c r="R4179">
        <v>1</v>
      </c>
      <c r="S4179" t="s">
        <v>12247</v>
      </c>
    </row>
    <row r="4180" spans="1:19" x14ac:dyDescent="0.35">
      <c r="A4180" t="s">
        <v>4432</v>
      </c>
      <c r="B4180" t="s">
        <v>99</v>
      </c>
      <c r="C4180" t="s">
        <v>22</v>
      </c>
      <c r="D4180" t="s">
        <v>669</v>
      </c>
      <c r="E4180">
        <v>38</v>
      </c>
      <c r="F4180">
        <v>4</v>
      </c>
      <c r="G4180">
        <v>152</v>
      </c>
      <c r="H4180" t="s">
        <v>4365</v>
      </c>
      <c r="I4180" t="s">
        <v>18</v>
      </c>
      <c r="J4180" s="1">
        <v>45659</v>
      </c>
      <c r="K4180">
        <v>2025</v>
      </c>
      <c r="L4180" t="s">
        <v>58</v>
      </c>
      <c r="M4180">
        <v>152</v>
      </c>
      <c r="N4180">
        <v>1</v>
      </c>
      <c r="O4180">
        <v>2</v>
      </c>
      <c r="P4180" t="s">
        <v>12263</v>
      </c>
      <c r="Q4180" t="s">
        <v>12246</v>
      </c>
      <c r="R4180">
        <v>1</v>
      </c>
      <c r="S4180" t="s">
        <v>12247</v>
      </c>
    </row>
    <row r="4181" spans="1:19" x14ac:dyDescent="0.35">
      <c r="A4181" t="s">
        <v>4453</v>
      </c>
      <c r="B4181" t="s">
        <v>151</v>
      </c>
      <c r="C4181" t="s">
        <v>22</v>
      </c>
      <c r="D4181" t="s">
        <v>237</v>
      </c>
      <c r="E4181">
        <v>12.5</v>
      </c>
      <c r="F4181">
        <v>9</v>
      </c>
      <c r="G4181">
        <v>112.5</v>
      </c>
      <c r="H4181" t="s">
        <v>4365</v>
      </c>
      <c r="I4181" t="s">
        <v>947</v>
      </c>
      <c r="J4181" s="1">
        <v>44936</v>
      </c>
      <c r="K4181">
        <v>2023</v>
      </c>
      <c r="L4181" t="s">
        <v>58</v>
      </c>
      <c r="M4181">
        <v>112.5</v>
      </c>
      <c r="N4181">
        <v>1</v>
      </c>
      <c r="O4181">
        <v>10</v>
      </c>
      <c r="P4181" t="s">
        <v>12262</v>
      </c>
      <c r="Q4181" t="s">
        <v>12246</v>
      </c>
      <c r="R4181">
        <v>1</v>
      </c>
      <c r="S4181" t="s">
        <v>12247</v>
      </c>
    </row>
    <row r="4182" spans="1:19" x14ac:dyDescent="0.35">
      <c r="A4182" t="s">
        <v>4478</v>
      </c>
      <c r="B4182" t="s">
        <v>140</v>
      </c>
      <c r="C4182" t="s">
        <v>22</v>
      </c>
      <c r="D4182" t="s">
        <v>259</v>
      </c>
      <c r="E4182">
        <v>23</v>
      </c>
      <c r="F4182">
        <v>6</v>
      </c>
      <c r="G4182">
        <v>138</v>
      </c>
      <c r="H4182" t="s">
        <v>4365</v>
      </c>
      <c r="I4182" t="s">
        <v>947</v>
      </c>
      <c r="J4182" s="1">
        <v>44934</v>
      </c>
      <c r="K4182">
        <v>2023</v>
      </c>
      <c r="L4182" t="s">
        <v>58</v>
      </c>
      <c r="M4182">
        <v>138</v>
      </c>
      <c r="N4182">
        <v>1</v>
      </c>
      <c r="O4182">
        <v>8</v>
      </c>
      <c r="P4182" t="s">
        <v>12262</v>
      </c>
      <c r="Q4182" t="s">
        <v>12246</v>
      </c>
      <c r="R4182">
        <v>1</v>
      </c>
      <c r="S4182" t="s">
        <v>12247</v>
      </c>
    </row>
    <row r="4183" spans="1:19" x14ac:dyDescent="0.35">
      <c r="A4183" t="s">
        <v>4441</v>
      </c>
      <c r="B4183" t="s">
        <v>99</v>
      </c>
      <c r="C4183" t="s">
        <v>22</v>
      </c>
      <c r="D4183" t="s">
        <v>23</v>
      </c>
      <c r="E4183">
        <v>5</v>
      </c>
      <c r="F4183">
        <v>4</v>
      </c>
      <c r="G4183">
        <v>20</v>
      </c>
      <c r="H4183" t="s">
        <v>4365</v>
      </c>
      <c r="I4183" t="s">
        <v>947</v>
      </c>
      <c r="J4183" s="1">
        <v>44929</v>
      </c>
      <c r="K4183">
        <v>2023</v>
      </c>
      <c r="L4183" t="s">
        <v>58</v>
      </c>
      <c r="M4183">
        <v>20</v>
      </c>
      <c r="N4183">
        <v>1</v>
      </c>
      <c r="O4183">
        <v>3</v>
      </c>
      <c r="P4183" t="s">
        <v>12262</v>
      </c>
      <c r="Q4183" t="s">
        <v>12246</v>
      </c>
      <c r="R4183">
        <v>1</v>
      </c>
      <c r="S4183" t="s">
        <v>12247</v>
      </c>
    </row>
    <row r="4184" spans="1:19" x14ac:dyDescent="0.35">
      <c r="A4184" t="s">
        <v>4469</v>
      </c>
      <c r="B4184" t="s">
        <v>108</v>
      </c>
      <c r="C4184" t="s">
        <v>22</v>
      </c>
      <c r="D4184" t="s">
        <v>109</v>
      </c>
      <c r="E4184">
        <v>20</v>
      </c>
      <c r="F4184">
        <v>9</v>
      </c>
      <c r="G4184">
        <v>180</v>
      </c>
      <c r="H4184" t="s">
        <v>4365</v>
      </c>
      <c r="I4184" t="s">
        <v>947</v>
      </c>
      <c r="J4184" s="1">
        <v>44932</v>
      </c>
      <c r="K4184">
        <v>2023</v>
      </c>
      <c r="L4184" t="s">
        <v>58</v>
      </c>
      <c r="M4184">
        <v>180</v>
      </c>
      <c r="N4184">
        <v>1</v>
      </c>
      <c r="O4184">
        <v>6</v>
      </c>
      <c r="P4184" t="s">
        <v>12262</v>
      </c>
      <c r="Q4184" t="s">
        <v>12246</v>
      </c>
      <c r="R4184">
        <v>1</v>
      </c>
      <c r="S4184" t="s">
        <v>12247</v>
      </c>
    </row>
    <row r="4185" spans="1:19" x14ac:dyDescent="0.35">
      <c r="A4185" t="s">
        <v>4465</v>
      </c>
      <c r="B4185" t="s">
        <v>212</v>
      </c>
      <c r="C4185" t="s">
        <v>22</v>
      </c>
      <c r="D4185" t="s">
        <v>109</v>
      </c>
      <c r="E4185">
        <v>20</v>
      </c>
      <c r="F4185">
        <v>9</v>
      </c>
      <c r="G4185">
        <v>180</v>
      </c>
      <c r="H4185" t="s">
        <v>4365</v>
      </c>
      <c r="I4185" t="s">
        <v>947</v>
      </c>
      <c r="J4185" s="1">
        <v>44946</v>
      </c>
      <c r="K4185">
        <v>2023</v>
      </c>
      <c r="L4185" t="s">
        <v>58</v>
      </c>
      <c r="M4185">
        <v>180</v>
      </c>
      <c r="N4185">
        <v>1</v>
      </c>
      <c r="O4185">
        <v>20</v>
      </c>
      <c r="P4185" t="s">
        <v>12262</v>
      </c>
      <c r="Q4185" t="s">
        <v>12246</v>
      </c>
      <c r="R4185">
        <v>1</v>
      </c>
      <c r="S4185" t="s">
        <v>12247</v>
      </c>
    </row>
    <row r="4186" spans="1:19" x14ac:dyDescent="0.35">
      <c r="A4186" t="s">
        <v>4451</v>
      </c>
      <c r="B4186" t="s">
        <v>26</v>
      </c>
      <c r="C4186" t="s">
        <v>22</v>
      </c>
      <c r="D4186" t="s">
        <v>45</v>
      </c>
      <c r="E4186">
        <v>11</v>
      </c>
      <c r="F4186">
        <v>9</v>
      </c>
      <c r="G4186">
        <v>99</v>
      </c>
      <c r="H4186" t="s">
        <v>4365</v>
      </c>
      <c r="I4186" t="s">
        <v>947</v>
      </c>
      <c r="J4186" s="1">
        <v>44940</v>
      </c>
      <c r="K4186">
        <v>2023</v>
      </c>
      <c r="L4186" t="s">
        <v>58</v>
      </c>
      <c r="M4186">
        <v>99</v>
      </c>
      <c r="N4186">
        <v>1</v>
      </c>
      <c r="O4186">
        <v>14</v>
      </c>
      <c r="P4186" t="s">
        <v>12262</v>
      </c>
      <c r="Q4186" t="s">
        <v>12246</v>
      </c>
      <c r="R4186">
        <v>1</v>
      </c>
      <c r="S4186" t="s">
        <v>12247</v>
      </c>
    </row>
    <row r="4187" spans="1:19" x14ac:dyDescent="0.35">
      <c r="A4187" t="s">
        <v>4481</v>
      </c>
      <c r="B4187" t="s">
        <v>14</v>
      </c>
      <c r="C4187" t="s">
        <v>22</v>
      </c>
      <c r="D4187" t="s">
        <v>389</v>
      </c>
      <c r="E4187">
        <v>26</v>
      </c>
      <c r="F4187">
        <v>10</v>
      </c>
      <c r="G4187">
        <v>260</v>
      </c>
      <c r="H4187" t="s">
        <v>4365</v>
      </c>
      <c r="I4187" t="s">
        <v>947</v>
      </c>
      <c r="J4187" s="1">
        <v>44940</v>
      </c>
      <c r="K4187">
        <v>2023</v>
      </c>
      <c r="L4187" t="s">
        <v>58</v>
      </c>
      <c r="M4187">
        <v>260</v>
      </c>
      <c r="N4187">
        <v>1</v>
      </c>
      <c r="O4187">
        <v>14</v>
      </c>
      <c r="P4187" t="s">
        <v>12262</v>
      </c>
      <c r="Q4187" t="s">
        <v>12246</v>
      </c>
      <c r="R4187">
        <v>1</v>
      </c>
      <c r="S4187" t="s">
        <v>12247</v>
      </c>
    </row>
    <row r="4188" spans="1:19" x14ac:dyDescent="0.35">
      <c r="A4188" t="s">
        <v>4483</v>
      </c>
      <c r="B4188" t="s">
        <v>26</v>
      </c>
      <c r="C4188" t="s">
        <v>22</v>
      </c>
      <c r="D4188" t="s">
        <v>389</v>
      </c>
      <c r="E4188">
        <v>26</v>
      </c>
      <c r="F4188">
        <v>10</v>
      </c>
      <c r="G4188">
        <v>260</v>
      </c>
      <c r="H4188" t="s">
        <v>4365</v>
      </c>
      <c r="I4188" t="s">
        <v>947</v>
      </c>
      <c r="J4188" s="1">
        <v>44948</v>
      </c>
      <c r="K4188">
        <v>2023</v>
      </c>
      <c r="L4188" t="s">
        <v>58</v>
      </c>
      <c r="M4188">
        <v>260</v>
      </c>
      <c r="N4188">
        <v>1</v>
      </c>
      <c r="O4188">
        <v>22</v>
      </c>
      <c r="P4188" t="s">
        <v>12262</v>
      </c>
      <c r="Q4188" t="s">
        <v>12246</v>
      </c>
      <c r="R4188">
        <v>1</v>
      </c>
      <c r="S4188" t="s">
        <v>12247</v>
      </c>
    </row>
    <row r="4189" spans="1:19" x14ac:dyDescent="0.35">
      <c r="A4189" t="s">
        <v>4457</v>
      </c>
      <c r="B4189" t="s">
        <v>79</v>
      </c>
      <c r="C4189" t="s">
        <v>22</v>
      </c>
      <c r="D4189" t="s">
        <v>794</v>
      </c>
      <c r="E4189">
        <v>14</v>
      </c>
      <c r="F4189">
        <v>8</v>
      </c>
      <c r="G4189">
        <v>112</v>
      </c>
      <c r="H4189" t="s">
        <v>4365</v>
      </c>
      <c r="I4189" t="s">
        <v>947</v>
      </c>
      <c r="J4189" s="1">
        <v>44980</v>
      </c>
      <c r="K4189">
        <v>2023</v>
      </c>
      <c r="L4189" t="s">
        <v>34</v>
      </c>
      <c r="M4189">
        <v>112</v>
      </c>
      <c r="N4189">
        <v>2</v>
      </c>
      <c r="O4189">
        <v>23</v>
      </c>
      <c r="P4189" t="s">
        <v>12262</v>
      </c>
      <c r="Q4189" t="s">
        <v>12246</v>
      </c>
      <c r="R4189">
        <v>2</v>
      </c>
      <c r="S4189" t="s">
        <v>12248</v>
      </c>
    </row>
    <row r="4190" spans="1:19" x14ac:dyDescent="0.35">
      <c r="A4190" t="s">
        <v>4495</v>
      </c>
      <c r="B4190" t="s">
        <v>212</v>
      </c>
      <c r="C4190" t="s">
        <v>22</v>
      </c>
      <c r="D4190" t="s">
        <v>179</v>
      </c>
      <c r="E4190">
        <v>33.5</v>
      </c>
      <c r="F4190">
        <v>6</v>
      </c>
      <c r="G4190">
        <v>201</v>
      </c>
      <c r="H4190" t="s">
        <v>4365</v>
      </c>
      <c r="I4190" t="s">
        <v>947</v>
      </c>
      <c r="J4190" s="1">
        <v>44967</v>
      </c>
      <c r="K4190">
        <v>2023</v>
      </c>
      <c r="L4190" t="s">
        <v>34</v>
      </c>
      <c r="M4190">
        <v>201</v>
      </c>
      <c r="N4190">
        <v>2</v>
      </c>
      <c r="O4190">
        <v>10</v>
      </c>
      <c r="P4190" t="s">
        <v>12262</v>
      </c>
      <c r="Q4190" t="s">
        <v>12246</v>
      </c>
      <c r="R4190">
        <v>2</v>
      </c>
      <c r="S4190" t="s">
        <v>12248</v>
      </c>
    </row>
    <row r="4191" spans="1:19" x14ac:dyDescent="0.35">
      <c r="A4191" t="s">
        <v>4487</v>
      </c>
      <c r="B4191" t="s">
        <v>14</v>
      </c>
      <c r="C4191" t="s">
        <v>22</v>
      </c>
      <c r="D4191" t="s">
        <v>278</v>
      </c>
      <c r="E4191">
        <v>29</v>
      </c>
      <c r="F4191">
        <v>1</v>
      </c>
      <c r="G4191">
        <v>29</v>
      </c>
      <c r="H4191" t="s">
        <v>4365</v>
      </c>
      <c r="I4191" t="s">
        <v>947</v>
      </c>
      <c r="J4191" s="1">
        <v>44996</v>
      </c>
      <c r="K4191">
        <v>2023</v>
      </c>
      <c r="L4191" t="s">
        <v>84</v>
      </c>
      <c r="M4191">
        <v>29</v>
      </c>
      <c r="N4191">
        <v>3</v>
      </c>
      <c r="O4191">
        <v>11</v>
      </c>
      <c r="P4191" t="s">
        <v>12262</v>
      </c>
      <c r="Q4191" t="s">
        <v>12246</v>
      </c>
      <c r="R4191">
        <v>3</v>
      </c>
      <c r="S4191" t="s">
        <v>12249</v>
      </c>
    </row>
    <row r="4192" spans="1:19" x14ac:dyDescent="0.35">
      <c r="A4192" t="s">
        <v>4470</v>
      </c>
      <c r="B4192" t="s">
        <v>108</v>
      </c>
      <c r="C4192" t="s">
        <v>22</v>
      </c>
      <c r="D4192" t="s">
        <v>377</v>
      </c>
      <c r="E4192">
        <v>21.5</v>
      </c>
      <c r="F4192">
        <v>1</v>
      </c>
      <c r="G4192">
        <v>21.5</v>
      </c>
      <c r="H4192" t="s">
        <v>4365</v>
      </c>
      <c r="I4192" t="s">
        <v>947</v>
      </c>
      <c r="J4192" s="1">
        <v>45004</v>
      </c>
      <c r="K4192">
        <v>2023</v>
      </c>
      <c r="L4192" t="s">
        <v>84</v>
      </c>
      <c r="M4192">
        <v>21.5</v>
      </c>
      <c r="N4192">
        <v>3</v>
      </c>
      <c r="O4192">
        <v>19</v>
      </c>
      <c r="P4192" t="s">
        <v>12262</v>
      </c>
      <c r="Q4192" t="s">
        <v>12246</v>
      </c>
      <c r="R4192">
        <v>3</v>
      </c>
      <c r="S4192" t="s">
        <v>12249</v>
      </c>
    </row>
    <row r="4193" spans="1:19" x14ac:dyDescent="0.35">
      <c r="A4193" t="s">
        <v>4462</v>
      </c>
      <c r="B4193" t="s">
        <v>31</v>
      </c>
      <c r="C4193" t="s">
        <v>22</v>
      </c>
      <c r="D4193" t="s">
        <v>100</v>
      </c>
      <c r="E4193">
        <v>18.5</v>
      </c>
      <c r="F4193">
        <v>4</v>
      </c>
      <c r="G4193">
        <v>74</v>
      </c>
      <c r="H4193" t="s">
        <v>4365</v>
      </c>
      <c r="I4193" t="s">
        <v>947</v>
      </c>
      <c r="J4193" s="1">
        <v>45006</v>
      </c>
      <c r="K4193">
        <v>2023</v>
      </c>
      <c r="L4193" t="s">
        <v>84</v>
      </c>
      <c r="M4193">
        <v>74</v>
      </c>
      <c r="N4193">
        <v>3</v>
      </c>
      <c r="O4193">
        <v>21</v>
      </c>
      <c r="P4193" t="s">
        <v>12262</v>
      </c>
      <c r="Q4193" t="s">
        <v>12246</v>
      </c>
      <c r="R4193">
        <v>3</v>
      </c>
      <c r="S4193" t="s">
        <v>12249</v>
      </c>
    </row>
    <row r="4194" spans="1:19" x14ac:dyDescent="0.35">
      <c r="A4194" t="s">
        <v>4444</v>
      </c>
      <c r="B4194" t="s">
        <v>21</v>
      </c>
      <c r="C4194" t="s">
        <v>22</v>
      </c>
      <c r="D4194" t="s">
        <v>220</v>
      </c>
      <c r="E4194">
        <v>6.5</v>
      </c>
      <c r="F4194">
        <v>7</v>
      </c>
      <c r="G4194">
        <v>45.5</v>
      </c>
      <c r="H4194" t="s">
        <v>4365</v>
      </c>
      <c r="I4194" t="s">
        <v>947</v>
      </c>
      <c r="J4194" s="1">
        <v>45006</v>
      </c>
      <c r="K4194">
        <v>2023</v>
      </c>
      <c r="L4194" t="s">
        <v>84</v>
      </c>
      <c r="M4194">
        <v>45.5</v>
      </c>
      <c r="N4194">
        <v>3</v>
      </c>
      <c r="O4194">
        <v>21</v>
      </c>
      <c r="P4194" t="s">
        <v>12262</v>
      </c>
      <c r="Q4194" t="s">
        <v>12246</v>
      </c>
      <c r="R4194">
        <v>3</v>
      </c>
      <c r="S4194" t="s">
        <v>12249</v>
      </c>
    </row>
    <row r="4195" spans="1:19" x14ac:dyDescent="0.35">
      <c r="A4195" t="s">
        <v>4449</v>
      </c>
      <c r="B4195" t="s">
        <v>119</v>
      </c>
      <c r="C4195" t="s">
        <v>22</v>
      </c>
      <c r="D4195" t="s">
        <v>45</v>
      </c>
      <c r="E4195">
        <v>11</v>
      </c>
      <c r="F4195">
        <v>8</v>
      </c>
      <c r="G4195">
        <v>88</v>
      </c>
      <c r="H4195" t="s">
        <v>4365</v>
      </c>
      <c r="I4195" t="s">
        <v>947</v>
      </c>
      <c r="J4195" s="1">
        <v>45010</v>
      </c>
      <c r="K4195">
        <v>2023</v>
      </c>
      <c r="L4195" t="s">
        <v>84</v>
      </c>
      <c r="M4195">
        <v>88</v>
      </c>
      <c r="N4195">
        <v>3</v>
      </c>
      <c r="O4195">
        <v>25</v>
      </c>
      <c r="P4195" t="s">
        <v>12262</v>
      </c>
      <c r="Q4195" t="s">
        <v>12246</v>
      </c>
      <c r="R4195">
        <v>3</v>
      </c>
      <c r="S4195" t="s">
        <v>12249</v>
      </c>
    </row>
    <row r="4196" spans="1:19" x14ac:dyDescent="0.35">
      <c r="A4196" t="s">
        <v>4497</v>
      </c>
      <c r="B4196" t="s">
        <v>14</v>
      </c>
      <c r="C4196" t="s">
        <v>22</v>
      </c>
      <c r="D4196" t="s">
        <v>188</v>
      </c>
      <c r="E4196">
        <v>35</v>
      </c>
      <c r="F4196">
        <v>7</v>
      </c>
      <c r="G4196">
        <v>245</v>
      </c>
      <c r="H4196" t="s">
        <v>4365</v>
      </c>
      <c r="I4196" t="s">
        <v>947</v>
      </c>
      <c r="J4196" s="1">
        <v>45009</v>
      </c>
      <c r="K4196">
        <v>2023</v>
      </c>
      <c r="L4196" t="s">
        <v>84</v>
      </c>
      <c r="M4196">
        <v>245</v>
      </c>
      <c r="N4196">
        <v>3</v>
      </c>
      <c r="O4196">
        <v>24</v>
      </c>
      <c r="P4196" t="s">
        <v>12262</v>
      </c>
      <c r="Q4196" t="s">
        <v>12246</v>
      </c>
      <c r="R4196">
        <v>3</v>
      </c>
      <c r="S4196" t="s">
        <v>12249</v>
      </c>
    </row>
    <row r="4197" spans="1:19" x14ac:dyDescent="0.35">
      <c r="A4197" t="s">
        <v>4459</v>
      </c>
      <c r="B4197" t="s">
        <v>44</v>
      </c>
      <c r="C4197" t="s">
        <v>22</v>
      </c>
      <c r="D4197" t="s">
        <v>80</v>
      </c>
      <c r="E4197">
        <v>15.5</v>
      </c>
      <c r="F4197">
        <v>7</v>
      </c>
      <c r="G4197">
        <v>108.5</v>
      </c>
      <c r="H4197" t="s">
        <v>4365</v>
      </c>
      <c r="I4197" t="s">
        <v>947</v>
      </c>
      <c r="J4197" s="1">
        <v>45040</v>
      </c>
      <c r="K4197">
        <v>2023</v>
      </c>
      <c r="L4197" t="s">
        <v>81</v>
      </c>
      <c r="M4197">
        <v>108.5</v>
      </c>
      <c r="N4197">
        <v>4</v>
      </c>
      <c r="O4197">
        <v>24</v>
      </c>
      <c r="P4197" t="s">
        <v>12262</v>
      </c>
      <c r="Q4197" t="s">
        <v>12250</v>
      </c>
      <c r="R4197">
        <v>4</v>
      </c>
      <c r="S4197" t="s">
        <v>12251</v>
      </c>
    </row>
    <row r="4198" spans="1:19" x14ac:dyDescent="0.35">
      <c r="A4198" t="s">
        <v>4479</v>
      </c>
      <c r="B4198" t="s">
        <v>63</v>
      </c>
      <c r="C4198" t="s">
        <v>22</v>
      </c>
      <c r="D4198" t="s">
        <v>138</v>
      </c>
      <c r="E4198">
        <v>24.5</v>
      </c>
      <c r="F4198">
        <v>10</v>
      </c>
      <c r="G4198">
        <v>245</v>
      </c>
      <c r="H4198" t="s">
        <v>4365</v>
      </c>
      <c r="I4198" t="s">
        <v>947</v>
      </c>
      <c r="J4198" s="1">
        <v>45032</v>
      </c>
      <c r="K4198">
        <v>2023</v>
      </c>
      <c r="L4198" t="s">
        <v>81</v>
      </c>
      <c r="M4198">
        <v>245</v>
      </c>
      <c r="N4198">
        <v>4</v>
      </c>
      <c r="O4198">
        <v>16</v>
      </c>
      <c r="P4198" t="s">
        <v>12262</v>
      </c>
      <c r="Q4198" t="s">
        <v>12250</v>
      </c>
      <c r="R4198">
        <v>4</v>
      </c>
      <c r="S4198" t="s">
        <v>12251</v>
      </c>
    </row>
    <row r="4199" spans="1:19" x14ac:dyDescent="0.35">
      <c r="A4199" t="s">
        <v>4504</v>
      </c>
      <c r="B4199" t="s">
        <v>79</v>
      </c>
      <c r="C4199" t="s">
        <v>22</v>
      </c>
      <c r="D4199" t="s">
        <v>429</v>
      </c>
      <c r="E4199">
        <v>41</v>
      </c>
      <c r="F4199">
        <v>2</v>
      </c>
      <c r="G4199">
        <v>82</v>
      </c>
      <c r="H4199" t="s">
        <v>4365</v>
      </c>
      <c r="I4199" t="s">
        <v>947</v>
      </c>
      <c r="J4199" s="1">
        <v>45039</v>
      </c>
      <c r="K4199">
        <v>2023</v>
      </c>
      <c r="L4199" t="s">
        <v>81</v>
      </c>
      <c r="M4199">
        <v>82</v>
      </c>
      <c r="N4199">
        <v>4</v>
      </c>
      <c r="O4199">
        <v>23</v>
      </c>
      <c r="P4199" t="s">
        <v>12262</v>
      </c>
      <c r="Q4199" t="s">
        <v>12250</v>
      </c>
      <c r="R4199">
        <v>4</v>
      </c>
      <c r="S4199" t="s">
        <v>12251</v>
      </c>
    </row>
    <row r="4200" spans="1:19" x14ac:dyDescent="0.35">
      <c r="A4200" t="s">
        <v>4502</v>
      </c>
      <c r="B4200" t="s">
        <v>21</v>
      </c>
      <c r="C4200" t="s">
        <v>22</v>
      </c>
      <c r="D4200" t="s">
        <v>669</v>
      </c>
      <c r="E4200">
        <v>38</v>
      </c>
      <c r="F4200">
        <v>7</v>
      </c>
      <c r="G4200">
        <v>266</v>
      </c>
      <c r="H4200" t="s">
        <v>4365</v>
      </c>
      <c r="I4200" t="s">
        <v>947</v>
      </c>
      <c r="J4200" s="1">
        <v>45024</v>
      </c>
      <c r="K4200">
        <v>2023</v>
      </c>
      <c r="L4200" t="s">
        <v>81</v>
      </c>
      <c r="M4200">
        <v>266</v>
      </c>
      <c r="N4200">
        <v>4</v>
      </c>
      <c r="O4200">
        <v>8</v>
      </c>
      <c r="P4200" t="s">
        <v>12262</v>
      </c>
      <c r="Q4200" t="s">
        <v>12250</v>
      </c>
      <c r="R4200">
        <v>4</v>
      </c>
      <c r="S4200" t="s">
        <v>12251</v>
      </c>
    </row>
    <row r="4201" spans="1:19" x14ac:dyDescent="0.35">
      <c r="A4201" t="s">
        <v>4445</v>
      </c>
      <c r="B4201" t="s">
        <v>151</v>
      </c>
      <c r="C4201" t="s">
        <v>22</v>
      </c>
      <c r="D4201" t="s">
        <v>220</v>
      </c>
      <c r="E4201">
        <v>6.5</v>
      </c>
      <c r="F4201">
        <v>2</v>
      </c>
      <c r="G4201">
        <v>13</v>
      </c>
      <c r="H4201" t="s">
        <v>4365</v>
      </c>
      <c r="I4201" t="s">
        <v>947</v>
      </c>
      <c r="J4201" s="1">
        <v>45036</v>
      </c>
      <c r="K4201">
        <v>2023</v>
      </c>
      <c r="L4201" t="s">
        <v>81</v>
      </c>
      <c r="M4201">
        <v>13</v>
      </c>
      <c r="N4201">
        <v>4</v>
      </c>
      <c r="O4201">
        <v>20</v>
      </c>
      <c r="P4201" t="s">
        <v>12262</v>
      </c>
      <c r="Q4201" t="s">
        <v>12250</v>
      </c>
      <c r="R4201">
        <v>4</v>
      </c>
      <c r="S4201" t="s">
        <v>12251</v>
      </c>
    </row>
    <row r="4202" spans="1:19" x14ac:dyDescent="0.35">
      <c r="A4202" t="s">
        <v>4466</v>
      </c>
      <c r="B4202" t="s">
        <v>124</v>
      </c>
      <c r="C4202" t="s">
        <v>22</v>
      </c>
      <c r="D4202" t="s">
        <v>109</v>
      </c>
      <c r="E4202">
        <v>20</v>
      </c>
      <c r="F4202">
        <v>10</v>
      </c>
      <c r="G4202">
        <v>200</v>
      </c>
      <c r="H4202" t="s">
        <v>4365</v>
      </c>
      <c r="I4202" t="s">
        <v>947</v>
      </c>
      <c r="J4202" s="1">
        <v>45033</v>
      </c>
      <c r="K4202">
        <v>2023</v>
      </c>
      <c r="L4202" t="s">
        <v>81</v>
      </c>
      <c r="M4202">
        <v>200</v>
      </c>
      <c r="N4202">
        <v>4</v>
      </c>
      <c r="O4202">
        <v>17</v>
      </c>
      <c r="P4202" t="s">
        <v>12262</v>
      </c>
      <c r="Q4202" t="s">
        <v>12250</v>
      </c>
      <c r="R4202">
        <v>4</v>
      </c>
      <c r="S4202" t="s">
        <v>12251</v>
      </c>
    </row>
    <row r="4203" spans="1:19" x14ac:dyDescent="0.35">
      <c r="A4203" t="s">
        <v>4460</v>
      </c>
      <c r="B4203" t="s">
        <v>36</v>
      </c>
      <c r="C4203" t="s">
        <v>22</v>
      </c>
      <c r="D4203" t="s">
        <v>80</v>
      </c>
      <c r="E4203">
        <v>15.5</v>
      </c>
      <c r="F4203">
        <v>7</v>
      </c>
      <c r="G4203">
        <v>108.5</v>
      </c>
      <c r="H4203" t="s">
        <v>4365</v>
      </c>
      <c r="I4203" t="s">
        <v>947</v>
      </c>
      <c r="J4203" s="1">
        <v>45070</v>
      </c>
      <c r="K4203">
        <v>2023</v>
      </c>
      <c r="L4203" t="s">
        <v>19</v>
      </c>
      <c r="M4203">
        <v>108.5</v>
      </c>
      <c r="N4203">
        <v>5</v>
      </c>
      <c r="O4203">
        <v>24</v>
      </c>
      <c r="P4203" t="s">
        <v>12262</v>
      </c>
      <c r="Q4203" t="s">
        <v>12250</v>
      </c>
      <c r="R4203">
        <v>5</v>
      </c>
      <c r="S4203" t="s">
        <v>19</v>
      </c>
    </row>
    <row r="4204" spans="1:19" x14ac:dyDescent="0.35">
      <c r="A4204" t="s">
        <v>4489</v>
      </c>
      <c r="B4204" t="s">
        <v>124</v>
      </c>
      <c r="C4204" t="s">
        <v>22</v>
      </c>
      <c r="D4204" t="s">
        <v>170</v>
      </c>
      <c r="E4204">
        <v>32</v>
      </c>
      <c r="F4204">
        <v>9</v>
      </c>
      <c r="G4204">
        <v>288</v>
      </c>
      <c r="H4204" t="s">
        <v>4365</v>
      </c>
      <c r="I4204" t="s">
        <v>947</v>
      </c>
      <c r="J4204" s="1">
        <v>45072</v>
      </c>
      <c r="K4204">
        <v>2023</v>
      </c>
      <c r="L4204" t="s">
        <v>19</v>
      </c>
      <c r="M4204">
        <v>288</v>
      </c>
      <c r="N4204">
        <v>5</v>
      </c>
      <c r="O4204">
        <v>26</v>
      </c>
      <c r="P4204" t="s">
        <v>12262</v>
      </c>
      <c r="Q4204" t="s">
        <v>12250</v>
      </c>
      <c r="R4204">
        <v>5</v>
      </c>
      <c r="S4204" t="s">
        <v>19</v>
      </c>
    </row>
    <row r="4205" spans="1:19" x14ac:dyDescent="0.35">
      <c r="A4205" t="s">
        <v>4467</v>
      </c>
      <c r="B4205" t="s">
        <v>44</v>
      </c>
      <c r="C4205" t="s">
        <v>22</v>
      </c>
      <c r="D4205" t="s">
        <v>109</v>
      </c>
      <c r="E4205">
        <v>20</v>
      </c>
      <c r="F4205">
        <v>7</v>
      </c>
      <c r="G4205">
        <v>140</v>
      </c>
      <c r="H4205" t="s">
        <v>4365</v>
      </c>
      <c r="I4205" t="s">
        <v>947</v>
      </c>
      <c r="J4205" s="1">
        <v>45067</v>
      </c>
      <c r="K4205">
        <v>2023</v>
      </c>
      <c r="L4205" t="s">
        <v>19</v>
      </c>
      <c r="M4205">
        <v>140</v>
      </c>
      <c r="N4205">
        <v>5</v>
      </c>
      <c r="O4205">
        <v>21</v>
      </c>
      <c r="P4205" t="s">
        <v>12262</v>
      </c>
      <c r="Q4205" t="s">
        <v>12250</v>
      </c>
      <c r="R4205">
        <v>5</v>
      </c>
      <c r="S4205" t="s">
        <v>19</v>
      </c>
    </row>
    <row r="4206" spans="1:19" x14ac:dyDescent="0.35">
      <c r="A4206" t="s">
        <v>4442</v>
      </c>
      <c r="B4206" t="s">
        <v>36</v>
      </c>
      <c r="C4206" t="s">
        <v>22</v>
      </c>
      <c r="D4206" t="s">
        <v>220</v>
      </c>
      <c r="E4206">
        <v>6.5</v>
      </c>
      <c r="F4206">
        <v>10</v>
      </c>
      <c r="G4206">
        <v>65</v>
      </c>
      <c r="H4206" t="s">
        <v>4365</v>
      </c>
      <c r="I4206" t="s">
        <v>947</v>
      </c>
      <c r="J4206" s="1">
        <v>45064</v>
      </c>
      <c r="K4206">
        <v>2023</v>
      </c>
      <c r="L4206" t="s">
        <v>19</v>
      </c>
      <c r="M4206">
        <v>65</v>
      </c>
      <c r="N4206">
        <v>5</v>
      </c>
      <c r="O4206">
        <v>18</v>
      </c>
      <c r="P4206" t="s">
        <v>12262</v>
      </c>
      <c r="Q4206" t="s">
        <v>12250</v>
      </c>
      <c r="R4206">
        <v>5</v>
      </c>
      <c r="S4206" t="s">
        <v>19</v>
      </c>
    </row>
    <row r="4207" spans="1:19" x14ac:dyDescent="0.35">
      <c r="A4207" t="s">
        <v>4446</v>
      </c>
      <c r="B4207" t="s">
        <v>79</v>
      </c>
      <c r="C4207" t="s">
        <v>22</v>
      </c>
      <c r="D4207" t="s">
        <v>2631</v>
      </c>
      <c r="E4207">
        <v>8</v>
      </c>
      <c r="F4207">
        <v>9</v>
      </c>
      <c r="G4207">
        <v>72</v>
      </c>
      <c r="H4207" t="s">
        <v>4365</v>
      </c>
      <c r="I4207" t="s">
        <v>947</v>
      </c>
      <c r="J4207" s="1">
        <v>45067</v>
      </c>
      <c r="K4207">
        <v>2023</v>
      </c>
      <c r="L4207" t="s">
        <v>19</v>
      </c>
      <c r="M4207">
        <v>72</v>
      </c>
      <c r="N4207">
        <v>5</v>
      </c>
      <c r="O4207">
        <v>21</v>
      </c>
      <c r="P4207" t="s">
        <v>12262</v>
      </c>
      <c r="Q4207" t="s">
        <v>12250</v>
      </c>
      <c r="R4207">
        <v>5</v>
      </c>
      <c r="S4207" t="s">
        <v>19</v>
      </c>
    </row>
    <row r="4208" spans="1:19" x14ac:dyDescent="0.35">
      <c r="A4208" t="s">
        <v>4473</v>
      </c>
      <c r="B4208" t="s">
        <v>124</v>
      </c>
      <c r="C4208" t="s">
        <v>22</v>
      </c>
      <c r="D4208" t="s">
        <v>377</v>
      </c>
      <c r="E4208">
        <v>21.5</v>
      </c>
      <c r="F4208">
        <v>2</v>
      </c>
      <c r="G4208">
        <v>43</v>
      </c>
      <c r="H4208" t="s">
        <v>4365</v>
      </c>
      <c r="I4208" t="s">
        <v>947</v>
      </c>
      <c r="J4208" s="1">
        <v>45062</v>
      </c>
      <c r="K4208">
        <v>2023</v>
      </c>
      <c r="L4208" t="s">
        <v>19</v>
      </c>
      <c r="M4208">
        <v>43</v>
      </c>
      <c r="N4208">
        <v>5</v>
      </c>
      <c r="O4208">
        <v>16</v>
      </c>
      <c r="P4208" t="s">
        <v>12262</v>
      </c>
      <c r="Q4208" t="s">
        <v>12250</v>
      </c>
      <c r="R4208">
        <v>5</v>
      </c>
      <c r="S4208" t="s">
        <v>19</v>
      </c>
    </row>
    <row r="4209" spans="1:19" x14ac:dyDescent="0.35">
      <c r="A4209" t="s">
        <v>4490</v>
      </c>
      <c r="B4209" t="s">
        <v>26</v>
      </c>
      <c r="C4209" t="s">
        <v>22</v>
      </c>
      <c r="D4209" t="s">
        <v>170</v>
      </c>
      <c r="E4209">
        <v>32</v>
      </c>
      <c r="F4209">
        <v>5</v>
      </c>
      <c r="G4209">
        <v>160</v>
      </c>
      <c r="H4209" t="s">
        <v>4365</v>
      </c>
      <c r="I4209" t="s">
        <v>947</v>
      </c>
      <c r="J4209" s="1">
        <v>45097</v>
      </c>
      <c r="K4209">
        <v>2023</v>
      </c>
      <c r="L4209" t="s">
        <v>55</v>
      </c>
      <c r="M4209">
        <v>160</v>
      </c>
      <c r="N4209">
        <v>6</v>
      </c>
      <c r="O4209">
        <v>20</v>
      </c>
      <c r="P4209" t="s">
        <v>12262</v>
      </c>
      <c r="Q4209" t="s">
        <v>12250</v>
      </c>
      <c r="R4209">
        <v>6</v>
      </c>
      <c r="S4209" t="s">
        <v>12252</v>
      </c>
    </row>
    <row r="4210" spans="1:19" x14ac:dyDescent="0.35">
      <c r="A4210" t="s">
        <v>4476</v>
      </c>
      <c r="B4210" t="s">
        <v>151</v>
      </c>
      <c r="C4210" t="s">
        <v>22</v>
      </c>
      <c r="D4210" t="s">
        <v>259</v>
      </c>
      <c r="E4210">
        <v>23</v>
      </c>
      <c r="F4210">
        <v>10</v>
      </c>
      <c r="G4210">
        <v>230</v>
      </c>
      <c r="H4210" t="s">
        <v>4365</v>
      </c>
      <c r="I4210" t="s">
        <v>947</v>
      </c>
      <c r="J4210" s="1">
        <v>45094</v>
      </c>
      <c r="K4210">
        <v>2023</v>
      </c>
      <c r="L4210" t="s">
        <v>55</v>
      </c>
      <c r="M4210">
        <v>230</v>
      </c>
      <c r="N4210">
        <v>6</v>
      </c>
      <c r="O4210">
        <v>17</v>
      </c>
      <c r="P4210" t="s">
        <v>12262</v>
      </c>
      <c r="Q4210" t="s">
        <v>12250</v>
      </c>
      <c r="R4210">
        <v>6</v>
      </c>
      <c r="S4210" t="s">
        <v>12252</v>
      </c>
    </row>
    <row r="4211" spans="1:19" x14ac:dyDescent="0.35">
      <c r="A4211" t="s">
        <v>4499</v>
      </c>
      <c r="B4211" t="s">
        <v>26</v>
      </c>
      <c r="C4211" t="s">
        <v>22</v>
      </c>
      <c r="D4211" t="s">
        <v>310</v>
      </c>
      <c r="E4211">
        <v>36.5</v>
      </c>
      <c r="F4211">
        <v>2</v>
      </c>
      <c r="G4211">
        <v>73</v>
      </c>
      <c r="H4211" t="s">
        <v>4365</v>
      </c>
      <c r="I4211" t="s">
        <v>947</v>
      </c>
      <c r="J4211" s="1">
        <v>45105</v>
      </c>
      <c r="K4211">
        <v>2023</v>
      </c>
      <c r="L4211" t="s">
        <v>55</v>
      </c>
      <c r="M4211">
        <v>73</v>
      </c>
      <c r="N4211">
        <v>6</v>
      </c>
      <c r="O4211">
        <v>28</v>
      </c>
      <c r="P4211" t="s">
        <v>12262</v>
      </c>
      <c r="Q4211" t="s">
        <v>12250</v>
      </c>
      <c r="R4211">
        <v>6</v>
      </c>
      <c r="S4211" t="s">
        <v>12252</v>
      </c>
    </row>
    <row r="4212" spans="1:19" x14ac:dyDescent="0.35">
      <c r="A4212" t="s">
        <v>4494</v>
      </c>
      <c r="B4212" t="s">
        <v>36</v>
      </c>
      <c r="C4212" t="s">
        <v>22</v>
      </c>
      <c r="D4212" t="s">
        <v>179</v>
      </c>
      <c r="E4212">
        <v>33.5</v>
      </c>
      <c r="F4212">
        <v>4</v>
      </c>
      <c r="G4212">
        <v>134</v>
      </c>
      <c r="H4212" t="s">
        <v>4365</v>
      </c>
      <c r="I4212" t="s">
        <v>947</v>
      </c>
      <c r="J4212" s="1">
        <v>45097</v>
      </c>
      <c r="K4212">
        <v>2023</v>
      </c>
      <c r="L4212" t="s">
        <v>55</v>
      </c>
      <c r="M4212">
        <v>134</v>
      </c>
      <c r="N4212">
        <v>6</v>
      </c>
      <c r="O4212">
        <v>20</v>
      </c>
      <c r="P4212" t="s">
        <v>12262</v>
      </c>
      <c r="Q4212" t="s">
        <v>12250</v>
      </c>
      <c r="R4212">
        <v>6</v>
      </c>
      <c r="S4212" t="s">
        <v>12252</v>
      </c>
    </row>
    <row r="4213" spans="1:19" x14ac:dyDescent="0.35">
      <c r="A4213" t="s">
        <v>4498</v>
      </c>
      <c r="B4213" t="s">
        <v>44</v>
      </c>
      <c r="C4213" t="s">
        <v>22</v>
      </c>
      <c r="D4213" t="s">
        <v>310</v>
      </c>
      <c r="E4213">
        <v>36.5</v>
      </c>
      <c r="F4213">
        <v>6</v>
      </c>
      <c r="G4213">
        <v>219</v>
      </c>
      <c r="H4213" t="s">
        <v>4365</v>
      </c>
      <c r="I4213" t="s">
        <v>947</v>
      </c>
      <c r="J4213" s="1">
        <v>45093</v>
      </c>
      <c r="K4213">
        <v>2023</v>
      </c>
      <c r="L4213" t="s">
        <v>55</v>
      </c>
      <c r="M4213">
        <v>219</v>
      </c>
      <c r="N4213">
        <v>6</v>
      </c>
      <c r="O4213">
        <v>16</v>
      </c>
      <c r="P4213" t="s">
        <v>12262</v>
      </c>
      <c r="Q4213" t="s">
        <v>12250</v>
      </c>
      <c r="R4213">
        <v>6</v>
      </c>
      <c r="S4213" t="s">
        <v>12252</v>
      </c>
    </row>
    <row r="4214" spans="1:19" x14ac:dyDescent="0.35">
      <c r="A4214" t="s">
        <v>4496</v>
      </c>
      <c r="B4214" t="s">
        <v>124</v>
      </c>
      <c r="C4214" t="s">
        <v>22</v>
      </c>
      <c r="D4214" t="s">
        <v>179</v>
      </c>
      <c r="E4214">
        <v>33.5</v>
      </c>
      <c r="F4214">
        <v>1</v>
      </c>
      <c r="G4214">
        <v>33.5</v>
      </c>
      <c r="H4214" t="s">
        <v>4365</v>
      </c>
      <c r="I4214" t="s">
        <v>947</v>
      </c>
      <c r="J4214" s="1">
        <v>45091</v>
      </c>
      <c r="K4214">
        <v>2023</v>
      </c>
      <c r="L4214" t="s">
        <v>55</v>
      </c>
      <c r="M4214">
        <v>33.5</v>
      </c>
      <c r="N4214">
        <v>6</v>
      </c>
      <c r="O4214">
        <v>14</v>
      </c>
      <c r="P4214" t="s">
        <v>12262</v>
      </c>
      <c r="Q4214" t="s">
        <v>12250</v>
      </c>
      <c r="R4214">
        <v>6</v>
      </c>
      <c r="S4214" t="s">
        <v>12252</v>
      </c>
    </row>
    <row r="4215" spans="1:19" x14ac:dyDescent="0.35">
      <c r="A4215" t="s">
        <v>4471</v>
      </c>
      <c r="B4215" t="s">
        <v>36</v>
      </c>
      <c r="C4215" t="s">
        <v>22</v>
      </c>
      <c r="D4215" t="s">
        <v>377</v>
      </c>
      <c r="E4215">
        <v>21.5</v>
      </c>
      <c r="F4215">
        <v>9</v>
      </c>
      <c r="G4215">
        <v>193.5</v>
      </c>
      <c r="H4215" t="s">
        <v>4365</v>
      </c>
      <c r="I4215" t="s">
        <v>947</v>
      </c>
      <c r="J4215" s="1">
        <v>45089</v>
      </c>
      <c r="K4215">
        <v>2023</v>
      </c>
      <c r="L4215" t="s">
        <v>55</v>
      </c>
      <c r="M4215">
        <v>193.5</v>
      </c>
      <c r="N4215">
        <v>6</v>
      </c>
      <c r="O4215">
        <v>12</v>
      </c>
      <c r="P4215" t="s">
        <v>12262</v>
      </c>
      <c r="Q4215" t="s">
        <v>12250</v>
      </c>
      <c r="R4215">
        <v>6</v>
      </c>
      <c r="S4215" t="s">
        <v>12252</v>
      </c>
    </row>
    <row r="4216" spans="1:19" x14ac:dyDescent="0.35">
      <c r="A4216" t="s">
        <v>4464</v>
      </c>
      <c r="B4216" t="s">
        <v>36</v>
      </c>
      <c r="C4216" t="s">
        <v>22</v>
      </c>
      <c r="D4216" t="s">
        <v>100</v>
      </c>
      <c r="E4216">
        <v>18.5</v>
      </c>
      <c r="F4216">
        <v>7</v>
      </c>
      <c r="G4216">
        <v>129.5</v>
      </c>
      <c r="H4216" t="s">
        <v>4365</v>
      </c>
      <c r="I4216" t="s">
        <v>947</v>
      </c>
      <c r="J4216" s="1">
        <v>45091</v>
      </c>
      <c r="K4216">
        <v>2023</v>
      </c>
      <c r="L4216" t="s">
        <v>55</v>
      </c>
      <c r="M4216">
        <v>129.5</v>
      </c>
      <c r="N4216">
        <v>6</v>
      </c>
      <c r="O4216">
        <v>14</v>
      </c>
      <c r="P4216" t="s">
        <v>12262</v>
      </c>
      <c r="Q4216" t="s">
        <v>12250</v>
      </c>
      <c r="R4216">
        <v>6</v>
      </c>
      <c r="S4216" t="s">
        <v>12252</v>
      </c>
    </row>
    <row r="4217" spans="1:19" x14ac:dyDescent="0.35">
      <c r="A4217" t="s">
        <v>4474</v>
      </c>
      <c r="B4217" t="s">
        <v>116</v>
      </c>
      <c r="C4217" t="s">
        <v>22</v>
      </c>
      <c r="D4217" t="s">
        <v>377</v>
      </c>
      <c r="E4217">
        <v>21.5</v>
      </c>
      <c r="F4217">
        <v>8</v>
      </c>
      <c r="G4217">
        <v>172</v>
      </c>
      <c r="H4217" t="s">
        <v>4365</v>
      </c>
      <c r="I4217" t="s">
        <v>947</v>
      </c>
      <c r="J4217" s="1">
        <v>45091</v>
      </c>
      <c r="K4217">
        <v>2023</v>
      </c>
      <c r="L4217" t="s">
        <v>55</v>
      </c>
      <c r="M4217">
        <v>172</v>
      </c>
      <c r="N4217">
        <v>6</v>
      </c>
      <c r="O4217">
        <v>14</v>
      </c>
      <c r="P4217" t="s">
        <v>12262</v>
      </c>
      <c r="Q4217" t="s">
        <v>12250</v>
      </c>
      <c r="R4217">
        <v>6</v>
      </c>
      <c r="S4217" t="s">
        <v>12252</v>
      </c>
    </row>
    <row r="4218" spans="1:19" x14ac:dyDescent="0.35">
      <c r="A4218" t="s">
        <v>4482</v>
      </c>
      <c r="B4218" t="s">
        <v>36</v>
      </c>
      <c r="C4218" t="s">
        <v>22</v>
      </c>
      <c r="D4218" t="s">
        <v>389</v>
      </c>
      <c r="E4218">
        <v>26</v>
      </c>
      <c r="F4218">
        <v>9</v>
      </c>
      <c r="G4218">
        <v>234</v>
      </c>
      <c r="H4218" t="s">
        <v>4365</v>
      </c>
      <c r="I4218" t="s">
        <v>947</v>
      </c>
      <c r="J4218" s="1">
        <v>45137</v>
      </c>
      <c r="K4218">
        <v>2023</v>
      </c>
      <c r="L4218" t="s">
        <v>29</v>
      </c>
      <c r="M4218">
        <v>234</v>
      </c>
      <c r="N4218">
        <v>7</v>
      </c>
      <c r="O4218">
        <v>30</v>
      </c>
      <c r="P4218" t="s">
        <v>12262</v>
      </c>
      <c r="Q4218" t="s">
        <v>12253</v>
      </c>
      <c r="R4218">
        <v>7</v>
      </c>
      <c r="S4218" t="s">
        <v>12254</v>
      </c>
    </row>
    <row r="4219" spans="1:19" x14ac:dyDescent="0.35">
      <c r="A4219" t="s">
        <v>4492</v>
      </c>
      <c r="B4219" t="s">
        <v>113</v>
      </c>
      <c r="C4219" t="s">
        <v>22</v>
      </c>
      <c r="D4219" t="s">
        <v>170</v>
      </c>
      <c r="E4219">
        <v>32</v>
      </c>
      <c r="F4219">
        <v>1</v>
      </c>
      <c r="G4219">
        <v>32</v>
      </c>
      <c r="H4219" t="s">
        <v>4365</v>
      </c>
      <c r="I4219" t="s">
        <v>947</v>
      </c>
      <c r="J4219" s="1">
        <v>45122</v>
      </c>
      <c r="K4219">
        <v>2023</v>
      </c>
      <c r="L4219" t="s">
        <v>29</v>
      </c>
      <c r="M4219">
        <v>32</v>
      </c>
      <c r="N4219">
        <v>7</v>
      </c>
      <c r="O4219">
        <v>15</v>
      </c>
      <c r="P4219" t="s">
        <v>12262</v>
      </c>
      <c r="Q4219" t="s">
        <v>12253</v>
      </c>
      <c r="R4219">
        <v>7</v>
      </c>
      <c r="S4219" t="s">
        <v>12254</v>
      </c>
    </row>
    <row r="4220" spans="1:19" x14ac:dyDescent="0.35">
      <c r="A4220" t="s">
        <v>4493</v>
      </c>
      <c r="B4220" t="s">
        <v>116</v>
      </c>
      <c r="C4220" t="s">
        <v>22</v>
      </c>
      <c r="D4220" t="s">
        <v>170</v>
      </c>
      <c r="E4220">
        <v>32</v>
      </c>
      <c r="F4220">
        <v>1</v>
      </c>
      <c r="G4220">
        <v>32</v>
      </c>
      <c r="H4220" t="s">
        <v>4365</v>
      </c>
      <c r="I4220" t="s">
        <v>947</v>
      </c>
      <c r="J4220" s="1">
        <v>45123</v>
      </c>
      <c r="K4220">
        <v>2023</v>
      </c>
      <c r="L4220" t="s">
        <v>29</v>
      </c>
      <c r="M4220">
        <v>32</v>
      </c>
      <c r="N4220">
        <v>7</v>
      </c>
      <c r="O4220">
        <v>16</v>
      </c>
      <c r="P4220" t="s">
        <v>12262</v>
      </c>
      <c r="Q4220" t="s">
        <v>12253</v>
      </c>
      <c r="R4220">
        <v>7</v>
      </c>
      <c r="S4220" t="s">
        <v>12254</v>
      </c>
    </row>
    <row r="4221" spans="1:19" x14ac:dyDescent="0.35">
      <c r="A4221" t="s">
        <v>4447</v>
      </c>
      <c r="B4221" t="s">
        <v>21</v>
      </c>
      <c r="C4221" t="s">
        <v>22</v>
      </c>
      <c r="D4221" t="s">
        <v>2631</v>
      </c>
      <c r="E4221">
        <v>8</v>
      </c>
      <c r="F4221">
        <v>3</v>
      </c>
      <c r="G4221">
        <v>24</v>
      </c>
      <c r="H4221" t="s">
        <v>4365</v>
      </c>
      <c r="I4221" t="s">
        <v>947</v>
      </c>
      <c r="J4221" s="1">
        <v>45109</v>
      </c>
      <c r="K4221">
        <v>2023</v>
      </c>
      <c r="L4221" t="s">
        <v>29</v>
      </c>
      <c r="M4221">
        <v>24</v>
      </c>
      <c r="N4221">
        <v>7</v>
      </c>
      <c r="O4221">
        <v>2</v>
      </c>
      <c r="P4221" t="s">
        <v>12262</v>
      </c>
      <c r="Q4221" t="s">
        <v>12253</v>
      </c>
      <c r="R4221">
        <v>7</v>
      </c>
      <c r="S4221" t="s">
        <v>12254</v>
      </c>
    </row>
    <row r="4222" spans="1:19" x14ac:dyDescent="0.35">
      <c r="A4222" t="s">
        <v>4455</v>
      </c>
      <c r="B4222" t="s">
        <v>212</v>
      </c>
      <c r="C4222" t="s">
        <v>22</v>
      </c>
      <c r="D4222" t="s">
        <v>237</v>
      </c>
      <c r="E4222">
        <v>12.5</v>
      </c>
      <c r="F4222">
        <v>3</v>
      </c>
      <c r="G4222">
        <v>37.5</v>
      </c>
      <c r="H4222" t="s">
        <v>4365</v>
      </c>
      <c r="I4222" t="s">
        <v>947</v>
      </c>
      <c r="J4222" s="1">
        <v>45118</v>
      </c>
      <c r="K4222">
        <v>2023</v>
      </c>
      <c r="L4222" t="s">
        <v>29</v>
      </c>
      <c r="M4222">
        <v>37.5</v>
      </c>
      <c r="N4222">
        <v>7</v>
      </c>
      <c r="O4222">
        <v>11</v>
      </c>
      <c r="P4222" t="s">
        <v>12262</v>
      </c>
      <c r="Q4222" t="s">
        <v>12253</v>
      </c>
      <c r="R4222">
        <v>7</v>
      </c>
      <c r="S4222" t="s">
        <v>12254</v>
      </c>
    </row>
    <row r="4223" spans="1:19" x14ac:dyDescent="0.35">
      <c r="A4223" t="s">
        <v>4452</v>
      </c>
      <c r="B4223" t="s">
        <v>140</v>
      </c>
      <c r="C4223" t="s">
        <v>22</v>
      </c>
      <c r="D4223" t="s">
        <v>45</v>
      </c>
      <c r="E4223">
        <v>11</v>
      </c>
      <c r="F4223">
        <v>1</v>
      </c>
      <c r="G4223">
        <v>11</v>
      </c>
      <c r="H4223" t="s">
        <v>4365</v>
      </c>
      <c r="I4223" t="s">
        <v>947</v>
      </c>
      <c r="J4223" s="1">
        <v>45143</v>
      </c>
      <c r="K4223">
        <v>2023</v>
      </c>
      <c r="L4223" t="s">
        <v>50</v>
      </c>
      <c r="M4223">
        <v>11</v>
      </c>
      <c r="N4223">
        <v>8</v>
      </c>
      <c r="O4223">
        <v>5</v>
      </c>
      <c r="P4223" t="s">
        <v>12262</v>
      </c>
      <c r="Q4223" t="s">
        <v>12253</v>
      </c>
      <c r="R4223">
        <v>8</v>
      </c>
      <c r="S4223" t="s">
        <v>12255</v>
      </c>
    </row>
    <row r="4224" spans="1:19" x14ac:dyDescent="0.35">
      <c r="A4224" t="s">
        <v>4472</v>
      </c>
      <c r="B4224" t="s">
        <v>44</v>
      </c>
      <c r="C4224" t="s">
        <v>22</v>
      </c>
      <c r="D4224" t="s">
        <v>377</v>
      </c>
      <c r="E4224">
        <v>21.5</v>
      </c>
      <c r="F4224">
        <v>10</v>
      </c>
      <c r="G4224">
        <v>215</v>
      </c>
      <c r="H4224" t="s">
        <v>4365</v>
      </c>
      <c r="I4224" t="s">
        <v>947</v>
      </c>
      <c r="J4224" s="1">
        <v>45164</v>
      </c>
      <c r="K4224">
        <v>2023</v>
      </c>
      <c r="L4224" t="s">
        <v>50</v>
      </c>
      <c r="M4224">
        <v>215</v>
      </c>
      <c r="N4224">
        <v>8</v>
      </c>
      <c r="O4224">
        <v>26</v>
      </c>
      <c r="P4224" t="s">
        <v>12262</v>
      </c>
      <c r="Q4224" t="s">
        <v>12253</v>
      </c>
      <c r="R4224">
        <v>8</v>
      </c>
      <c r="S4224" t="s">
        <v>12255</v>
      </c>
    </row>
    <row r="4225" spans="1:19" x14ac:dyDescent="0.35">
      <c r="A4225" t="s">
        <v>4491</v>
      </c>
      <c r="B4225" t="s">
        <v>212</v>
      </c>
      <c r="C4225" t="s">
        <v>22</v>
      </c>
      <c r="D4225" t="s">
        <v>170</v>
      </c>
      <c r="E4225">
        <v>32</v>
      </c>
      <c r="F4225">
        <v>1</v>
      </c>
      <c r="G4225">
        <v>32</v>
      </c>
      <c r="H4225" t="s">
        <v>4365</v>
      </c>
      <c r="I4225" t="s">
        <v>947</v>
      </c>
      <c r="J4225" s="1">
        <v>45167</v>
      </c>
      <c r="K4225">
        <v>2023</v>
      </c>
      <c r="L4225" t="s">
        <v>50</v>
      </c>
      <c r="M4225">
        <v>32</v>
      </c>
      <c r="N4225">
        <v>8</v>
      </c>
      <c r="O4225">
        <v>29</v>
      </c>
      <c r="P4225" t="s">
        <v>12262</v>
      </c>
      <c r="Q4225" t="s">
        <v>12253</v>
      </c>
      <c r="R4225">
        <v>8</v>
      </c>
      <c r="S4225" t="s">
        <v>12255</v>
      </c>
    </row>
    <row r="4226" spans="1:19" x14ac:dyDescent="0.35">
      <c r="A4226" t="s">
        <v>4477</v>
      </c>
      <c r="B4226" t="s">
        <v>124</v>
      </c>
      <c r="C4226" t="s">
        <v>22</v>
      </c>
      <c r="D4226" t="s">
        <v>259</v>
      </c>
      <c r="E4226">
        <v>23</v>
      </c>
      <c r="F4226">
        <v>10</v>
      </c>
      <c r="G4226">
        <v>230</v>
      </c>
      <c r="H4226" t="s">
        <v>4365</v>
      </c>
      <c r="I4226" t="s">
        <v>947</v>
      </c>
      <c r="J4226" s="1">
        <v>45182</v>
      </c>
      <c r="K4226">
        <v>2023</v>
      </c>
      <c r="L4226" t="s">
        <v>46</v>
      </c>
      <c r="M4226">
        <v>230</v>
      </c>
      <c r="N4226">
        <v>9</v>
      </c>
      <c r="O4226">
        <v>13</v>
      </c>
      <c r="P4226" t="s">
        <v>12262</v>
      </c>
      <c r="Q4226" t="s">
        <v>12253</v>
      </c>
      <c r="R4226">
        <v>9</v>
      </c>
      <c r="S4226" t="s">
        <v>12256</v>
      </c>
    </row>
    <row r="4227" spans="1:19" x14ac:dyDescent="0.35">
      <c r="A4227" t="s">
        <v>4480</v>
      </c>
      <c r="B4227" t="s">
        <v>108</v>
      </c>
      <c r="C4227" t="s">
        <v>22</v>
      </c>
      <c r="D4227" t="s">
        <v>138</v>
      </c>
      <c r="E4227">
        <v>24.5</v>
      </c>
      <c r="F4227">
        <v>4</v>
      </c>
      <c r="G4227">
        <v>98</v>
      </c>
      <c r="H4227" t="s">
        <v>4365</v>
      </c>
      <c r="I4227" t="s">
        <v>947</v>
      </c>
      <c r="J4227" s="1">
        <v>45176</v>
      </c>
      <c r="K4227">
        <v>2023</v>
      </c>
      <c r="L4227" t="s">
        <v>46</v>
      </c>
      <c r="M4227">
        <v>98</v>
      </c>
      <c r="N4227">
        <v>9</v>
      </c>
      <c r="O4227">
        <v>7</v>
      </c>
      <c r="P4227" t="s">
        <v>12262</v>
      </c>
      <c r="Q4227" t="s">
        <v>12253</v>
      </c>
      <c r="R4227">
        <v>9</v>
      </c>
      <c r="S4227" t="s">
        <v>12256</v>
      </c>
    </row>
    <row r="4228" spans="1:19" x14ac:dyDescent="0.35">
      <c r="A4228" t="s">
        <v>4443</v>
      </c>
      <c r="B4228" t="s">
        <v>140</v>
      </c>
      <c r="C4228" t="s">
        <v>22</v>
      </c>
      <c r="D4228" t="s">
        <v>220</v>
      </c>
      <c r="E4228">
        <v>6.5</v>
      </c>
      <c r="F4228">
        <v>2</v>
      </c>
      <c r="G4228">
        <v>13</v>
      </c>
      <c r="H4228" t="s">
        <v>4365</v>
      </c>
      <c r="I4228" t="s">
        <v>947</v>
      </c>
      <c r="J4228" s="1">
        <v>45222</v>
      </c>
      <c r="K4228">
        <v>2023</v>
      </c>
      <c r="L4228" t="s">
        <v>24</v>
      </c>
      <c r="M4228">
        <v>13</v>
      </c>
      <c r="N4228">
        <v>10</v>
      </c>
      <c r="O4228">
        <v>23</v>
      </c>
      <c r="P4228" t="s">
        <v>12262</v>
      </c>
      <c r="Q4228" t="s">
        <v>12257</v>
      </c>
      <c r="R4228">
        <v>10</v>
      </c>
      <c r="S4228" t="s">
        <v>12258</v>
      </c>
    </row>
    <row r="4229" spans="1:19" x14ac:dyDescent="0.35">
      <c r="A4229" t="s">
        <v>4486</v>
      </c>
      <c r="B4229" t="s">
        <v>86</v>
      </c>
      <c r="C4229" t="s">
        <v>22</v>
      </c>
      <c r="D4229" t="s">
        <v>569</v>
      </c>
      <c r="E4229">
        <v>27.5</v>
      </c>
      <c r="F4229">
        <v>3</v>
      </c>
      <c r="G4229">
        <v>82.5</v>
      </c>
      <c r="H4229" t="s">
        <v>4365</v>
      </c>
      <c r="I4229" t="s">
        <v>947</v>
      </c>
      <c r="J4229" s="1">
        <v>45230</v>
      </c>
      <c r="K4229">
        <v>2023</v>
      </c>
      <c r="L4229" t="s">
        <v>24</v>
      </c>
      <c r="M4229">
        <v>82.5</v>
      </c>
      <c r="N4229">
        <v>10</v>
      </c>
      <c r="O4229">
        <v>31</v>
      </c>
      <c r="P4229" t="s">
        <v>12262</v>
      </c>
      <c r="Q4229" t="s">
        <v>12257</v>
      </c>
      <c r="R4229">
        <v>10</v>
      </c>
      <c r="S4229" t="s">
        <v>12258</v>
      </c>
    </row>
    <row r="4230" spans="1:19" x14ac:dyDescent="0.35">
      <c r="A4230" t="s">
        <v>4448</v>
      </c>
      <c r="B4230" t="s">
        <v>124</v>
      </c>
      <c r="C4230" t="s">
        <v>22</v>
      </c>
      <c r="D4230" t="s">
        <v>1583</v>
      </c>
      <c r="E4230">
        <v>9.5</v>
      </c>
      <c r="F4230">
        <v>4</v>
      </c>
      <c r="G4230">
        <v>38</v>
      </c>
      <c r="H4230" t="s">
        <v>4365</v>
      </c>
      <c r="I4230" t="s">
        <v>947</v>
      </c>
      <c r="J4230" s="1">
        <v>45222</v>
      </c>
      <c r="K4230">
        <v>2023</v>
      </c>
      <c r="L4230" t="s">
        <v>24</v>
      </c>
      <c r="M4230">
        <v>38</v>
      </c>
      <c r="N4230">
        <v>10</v>
      </c>
      <c r="O4230">
        <v>23</v>
      </c>
      <c r="P4230" t="s">
        <v>12262</v>
      </c>
      <c r="Q4230" t="s">
        <v>12257</v>
      </c>
      <c r="R4230">
        <v>10</v>
      </c>
      <c r="S4230" t="s">
        <v>12258</v>
      </c>
    </row>
    <row r="4231" spans="1:19" x14ac:dyDescent="0.35">
      <c r="A4231" t="s">
        <v>4488</v>
      </c>
      <c r="B4231" t="s">
        <v>63</v>
      </c>
      <c r="C4231" t="s">
        <v>22</v>
      </c>
      <c r="D4231" t="s">
        <v>165</v>
      </c>
      <c r="E4231">
        <v>30.5</v>
      </c>
      <c r="F4231">
        <v>10</v>
      </c>
      <c r="G4231">
        <v>305</v>
      </c>
      <c r="H4231" t="s">
        <v>4365</v>
      </c>
      <c r="I4231" t="s">
        <v>947</v>
      </c>
      <c r="J4231" s="1">
        <v>45227</v>
      </c>
      <c r="K4231">
        <v>2023</v>
      </c>
      <c r="L4231" t="s">
        <v>24</v>
      </c>
      <c r="M4231">
        <v>305</v>
      </c>
      <c r="N4231">
        <v>10</v>
      </c>
      <c r="O4231">
        <v>28</v>
      </c>
      <c r="P4231" t="s">
        <v>12262</v>
      </c>
      <c r="Q4231" t="s">
        <v>12257</v>
      </c>
      <c r="R4231">
        <v>10</v>
      </c>
      <c r="S4231" t="s">
        <v>12258</v>
      </c>
    </row>
    <row r="4232" spans="1:19" x14ac:dyDescent="0.35">
      <c r="A4232" t="s">
        <v>4458</v>
      </c>
      <c r="B4232" t="s">
        <v>26</v>
      </c>
      <c r="C4232" t="s">
        <v>22</v>
      </c>
      <c r="D4232" t="s">
        <v>80</v>
      </c>
      <c r="E4232">
        <v>15.5</v>
      </c>
      <c r="F4232">
        <v>3</v>
      </c>
      <c r="G4232">
        <v>46.5</v>
      </c>
      <c r="H4232" t="s">
        <v>4365</v>
      </c>
      <c r="I4232" t="s">
        <v>947</v>
      </c>
      <c r="J4232" s="1">
        <v>45220</v>
      </c>
      <c r="K4232">
        <v>2023</v>
      </c>
      <c r="L4232" t="s">
        <v>24</v>
      </c>
      <c r="M4232">
        <v>46.5</v>
      </c>
      <c r="N4232">
        <v>10</v>
      </c>
      <c r="O4232">
        <v>21</v>
      </c>
      <c r="P4232" t="s">
        <v>12262</v>
      </c>
      <c r="Q4232" t="s">
        <v>12257</v>
      </c>
      <c r="R4232">
        <v>10</v>
      </c>
      <c r="S4232" t="s">
        <v>12258</v>
      </c>
    </row>
    <row r="4233" spans="1:19" x14ac:dyDescent="0.35">
      <c r="A4233" t="s">
        <v>4461</v>
      </c>
      <c r="B4233" t="s">
        <v>108</v>
      </c>
      <c r="C4233" t="s">
        <v>22</v>
      </c>
      <c r="D4233" t="s">
        <v>90</v>
      </c>
      <c r="E4233">
        <v>17</v>
      </c>
      <c r="F4233">
        <v>10</v>
      </c>
      <c r="G4233">
        <v>170</v>
      </c>
      <c r="H4233" t="s">
        <v>4365</v>
      </c>
      <c r="I4233" t="s">
        <v>947</v>
      </c>
      <c r="J4233" s="1">
        <v>45216</v>
      </c>
      <c r="K4233">
        <v>2023</v>
      </c>
      <c r="L4233" t="s">
        <v>24</v>
      </c>
      <c r="M4233">
        <v>170</v>
      </c>
      <c r="N4233">
        <v>10</v>
      </c>
      <c r="O4233">
        <v>17</v>
      </c>
      <c r="P4233" t="s">
        <v>12262</v>
      </c>
      <c r="Q4233" t="s">
        <v>12257</v>
      </c>
      <c r="R4233">
        <v>10</v>
      </c>
      <c r="S4233" t="s">
        <v>12258</v>
      </c>
    </row>
    <row r="4234" spans="1:19" x14ac:dyDescent="0.35">
      <c r="A4234" t="s">
        <v>4484</v>
      </c>
      <c r="B4234" t="s">
        <v>31</v>
      </c>
      <c r="C4234" t="s">
        <v>22</v>
      </c>
      <c r="D4234" t="s">
        <v>389</v>
      </c>
      <c r="E4234">
        <v>26</v>
      </c>
      <c r="F4234">
        <v>4</v>
      </c>
      <c r="G4234">
        <v>104</v>
      </c>
      <c r="H4234" t="s">
        <v>4365</v>
      </c>
      <c r="I4234" t="s">
        <v>947</v>
      </c>
      <c r="J4234" s="1">
        <v>45259</v>
      </c>
      <c r="K4234">
        <v>2023</v>
      </c>
      <c r="L4234" t="s">
        <v>73</v>
      </c>
      <c r="M4234">
        <v>104</v>
      </c>
      <c r="N4234">
        <v>11</v>
      </c>
      <c r="O4234">
        <v>29</v>
      </c>
      <c r="P4234" t="s">
        <v>12262</v>
      </c>
      <c r="Q4234" t="s">
        <v>12257</v>
      </c>
      <c r="R4234">
        <v>11</v>
      </c>
      <c r="S4234" t="s">
        <v>12259</v>
      </c>
    </row>
    <row r="4235" spans="1:19" x14ac:dyDescent="0.35">
      <c r="A4235" t="s">
        <v>4468</v>
      </c>
      <c r="B4235" t="s">
        <v>26</v>
      </c>
      <c r="C4235" t="s">
        <v>22</v>
      </c>
      <c r="D4235" t="s">
        <v>109</v>
      </c>
      <c r="E4235">
        <v>20</v>
      </c>
      <c r="F4235">
        <v>10</v>
      </c>
      <c r="G4235">
        <v>200</v>
      </c>
      <c r="H4235" t="s">
        <v>4365</v>
      </c>
      <c r="I4235" t="s">
        <v>947</v>
      </c>
      <c r="J4235" s="1">
        <v>45254</v>
      </c>
      <c r="K4235">
        <v>2023</v>
      </c>
      <c r="L4235" t="s">
        <v>73</v>
      </c>
      <c r="M4235">
        <v>200</v>
      </c>
      <c r="N4235">
        <v>11</v>
      </c>
      <c r="O4235">
        <v>24</v>
      </c>
      <c r="P4235" t="s">
        <v>12262</v>
      </c>
      <c r="Q4235" t="s">
        <v>12257</v>
      </c>
      <c r="R4235">
        <v>11</v>
      </c>
      <c r="S4235" t="s">
        <v>12259</v>
      </c>
    </row>
    <row r="4236" spans="1:19" x14ac:dyDescent="0.35">
      <c r="A4236" t="s">
        <v>4463</v>
      </c>
      <c r="B4236" t="s">
        <v>40</v>
      </c>
      <c r="C4236" t="s">
        <v>22</v>
      </c>
      <c r="D4236" t="s">
        <v>100</v>
      </c>
      <c r="E4236">
        <v>18.5</v>
      </c>
      <c r="F4236">
        <v>8</v>
      </c>
      <c r="G4236">
        <v>148</v>
      </c>
      <c r="H4236" t="s">
        <v>4365</v>
      </c>
      <c r="I4236" t="s">
        <v>947</v>
      </c>
      <c r="J4236" s="1">
        <v>45254</v>
      </c>
      <c r="K4236">
        <v>2023</v>
      </c>
      <c r="L4236" t="s">
        <v>73</v>
      </c>
      <c r="M4236">
        <v>148</v>
      </c>
      <c r="N4236">
        <v>11</v>
      </c>
      <c r="O4236">
        <v>24</v>
      </c>
      <c r="P4236" t="s">
        <v>12262</v>
      </c>
      <c r="Q4236" t="s">
        <v>12257</v>
      </c>
      <c r="R4236">
        <v>11</v>
      </c>
      <c r="S4236" t="s">
        <v>12259</v>
      </c>
    </row>
    <row r="4237" spans="1:19" x14ac:dyDescent="0.35">
      <c r="A4237" t="s">
        <v>4475</v>
      </c>
      <c r="B4237" t="s">
        <v>151</v>
      </c>
      <c r="C4237" t="s">
        <v>22</v>
      </c>
      <c r="D4237" t="s">
        <v>259</v>
      </c>
      <c r="E4237">
        <v>23</v>
      </c>
      <c r="F4237">
        <v>10</v>
      </c>
      <c r="G4237">
        <v>230</v>
      </c>
      <c r="H4237" t="s">
        <v>4365</v>
      </c>
      <c r="I4237" t="s">
        <v>947</v>
      </c>
      <c r="J4237" s="1">
        <v>45285</v>
      </c>
      <c r="K4237">
        <v>2023</v>
      </c>
      <c r="L4237" t="s">
        <v>95</v>
      </c>
      <c r="M4237">
        <v>230</v>
      </c>
      <c r="N4237">
        <v>12</v>
      </c>
      <c r="O4237">
        <v>25</v>
      </c>
      <c r="P4237" t="s">
        <v>12262</v>
      </c>
      <c r="Q4237" t="s">
        <v>12257</v>
      </c>
      <c r="R4237">
        <v>12</v>
      </c>
      <c r="S4237" t="s">
        <v>12260</v>
      </c>
    </row>
    <row r="4238" spans="1:19" x14ac:dyDescent="0.35">
      <c r="A4238" t="s">
        <v>4485</v>
      </c>
      <c r="B4238" t="s">
        <v>212</v>
      </c>
      <c r="C4238" t="s">
        <v>22</v>
      </c>
      <c r="D4238" t="s">
        <v>569</v>
      </c>
      <c r="E4238">
        <v>27.5</v>
      </c>
      <c r="F4238">
        <v>9</v>
      </c>
      <c r="G4238">
        <v>247.5</v>
      </c>
      <c r="H4238" t="s">
        <v>4365</v>
      </c>
      <c r="I4238" t="s">
        <v>947</v>
      </c>
      <c r="J4238" s="1">
        <v>45285</v>
      </c>
      <c r="K4238">
        <v>2023</v>
      </c>
      <c r="L4238" t="s">
        <v>95</v>
      </c>
      <c r="M4238">
        <v>247.5</v>
      </c>
      <c r="N4238">
        <v>12</v>
      </c>
      <c r="O4238">
        <v>25</v>
      </c>
      <c r="P4238" t="s">
        <v>12262</v>
      </c>
      <c r="Q4238" t="s">
        <v>12257</v>
      </c>
      <c r="R4238">
        <v>12</v>
      </c>
      <c r="S4238" t="s">
        <v>12260</v>
      </c>
    </row>
    <row r="4239" spans="1:19" x14ac:dyDescent="0.35">
      <c r="A4239" t="s">
        <v>4456</v>
      </c>
      <c r="B4239" t="s">
        <v>53</v>
      </c>
      <c r="C4239" t="s">
        <v>22</v>
      </c>
      <c r="D4239" t="s">
        <v>794</v>
      </c>
      <c r="E4239">
        <v>14</v>
      </c>
      <c r="F4239">
        <v>10</v>
      </c>
      <c r="G4239">
        <v>140</v>
      </c>
      <c r="H4239" t="s">
        <v>4365</v>
      </c>
      <c r="I4239" t="s">
        <v>947</v>
      </c>
      <c r="J4239" s="1">
        <v>45285</v>
      </c>
      <c r="K4239">
        <v>2023</v>
      </c>
      <c r="L4239" t="s">
        <v>95</v>
      </c>
      <c r="M4239">
        <v>140</v>
      </c>
      <c r="N4239">
        <v>12</v>
      </c>
      <c r="O4239">
        <v>25</v>
      </c>
      <c r="P4239" t="s">
        <v>12262</v>
      </c>
      <c r="Q4239" t="s">
        <v>12257</v>
      </c>
      <c r="R4239">
        <v>12</v>
      </c>
      <c r="S4239" t="s">
        <v>12260</v>
      </c>
    </row>
    <row r="4240" spans="1:19" x14ac:dyDescent="0.35">
      <c r="A4240" t="s">
        <v>4503</v>
      </c>
      <c r="B4240" t="s">
        <v>21</v>
      </c>
      <c r="C4240" t="s">
        <v>22</v>
      </c>
      <c r="D4240" t="s">
        <v>317</v>
      </c>
      <c r="E4240">
        <v>39.5</v>
      </c>
      <c r="F4240">
        <v>2</v>
      </c>
      <c r="G4240">
        <v>79</v>
      </c>
      <c r="H4240" t="s">
        <v>4365</v>
      </c>
      <c r="I4240" t="s">
        <v>947</v>
      </c>
      <c r="J4240" s="1">
        <v>45276</v>
      </c>
      <c r="K4240">
        <v>2023</v>
      </c>
      <c r="L4240" t="s">
        <v>95</v>
      </c>
      <c r="M4240">
        <v>79</v>
      </c>
      <c r="N4240">
        <v>12</v>
      </c>
      <c r="O4240">
        <v>16</v>
      </c>
      <c r="P4240" t="s">
        <v>12262</v>
      </c>
      <c r="Q4240" t="s">
        <v>12257</v>
      </c>
      <c r="R4240">
        <v>12</v>
      </c>
      <c r="S4240" t="s">
        <v>12260</v>
      </c>
    </row>
    <row r="4241" spans="1:19" x14ac:dyDescent="0.35">
      <c r="A4241" t="s">
        <v>4450</v>
      </c>
      <c r="B4241" t="s">
        <v>44</v>
      </c>
      <c r="C4241" t="s">
        <v>22</v>
      </c>
      <c r="D4241" t="s">
        <v>45</v>
      </c>
      <c r="E4241">
        <v>11</v>
      </c>
      <c r="F4241">
        <v>2</v>
      </c>
      <c r="G4241">
        <v>22</v>
      </c>
      <c r="H4241" t="s">
        <v>4365</v>
      </c>
      <c r="I4241" t="s">
        <v>947</v>
      </c>
      <c r="J4241" s="1">
        <v>45271</v>
      </c>
      <c r="K4241">
        <v>2023</v>
      </c>
      <c r="L4241" t="s">
        <v>95</v>
      </c>
      <c r="M4241">
        <v>22</v>
      </c>
      <c r="N4241">
        <v>12</v>
      </c>
      <c r="O4241">
        <v>11</v>
      </c>
      <c r="P4241" t="s">
        <v>12262</v>
      </c>
      <c r="Q4241" t="s">
        <v>12257</v>
      </c>
      <c r="R4241">
        <v>12</v>
      </c>
      <c r="S4241" t="s">
        <v>12260</v>
      </c>
    </row>
    <row r="4242" spans="1:19" x14ac:dyDescent="0.35">
      <c r="A4242" t="s">
        <v>4500</v>
      </c>
      <c r="B4242" t="s">
        <v>99</v>
      </c>
      <c r="C4242" t="s">
        <v>22</v>
      </c>
      <c r="D4242" t="s">
        <v>310</v>
      </c>
      <c r="E4242">
        <v>36.5</v>
      </c>
      <c r="F4242">
        <v>8</v>
      </c>
      <c r="G4242">
        <v>292</v>
      </c>
      <c r="H4242" t="s">
        <v>4365</v>
      </c>
      <c r="I4242" t="s">
        <v>947</v>
      </c>
      <c r="J4242" s="1">
        <v>45290</v>
      </c>
      <c r="K4242">
        <v>2023</v>
      </c>
      <c r="L4242" t="s">
        <v>95</v>
      </c>
      <c r="M4242">
        <v>292</v>
      </c>
      <c r="N4242">
        <v>12</v>
      </c>
      <c r="O4242">
        <v>30</v>
      </c>
      <c r="P4242" t="s">
        <v>12262</v>
      </c>
      <c r="Q4242" t="s">
        <v>12257</v>
      </c>
      <c r="R4242">
        <v>12</v>
      </c>
      <c r="S4242" t="s">
        <v>12260</v>
      </c>
    </row>
    <row r="4243" spans="1:19" x14ac:dyDescent="0.35">
      <c r="A4243" t="s">
        <v>4501</v>
      </c>
      <c r="B4243" t="s">
        <v>99</v>
      </c>
      <c r="C4243" t="s">
        <v>22</v>
      </c>
      <c r="D4243" t="s">
        <v>669</v>
      </c>
      <c r="E4243">
        <v>38</v>
      </c>
      <c r="F4243">
        <v>4</v>
      </c>
      <c r="G4243">
        <v>152</v>
      </c>
      <c r="H4243" t="s">
        <v>4365</v>
      </c>
      <c r="I4243" t="s">
        <v>947</v>
      </c>
      <c r="J4243" s="1">
        <v>45263</v>
      </c>
      <c r="K4243">
        <v>2023</v>
      </c>
      <c r="L4243" t="s">
        <v>95</v>
      </c>
      <c r="M4243">
        <v>152</v>
      </c>
      <c r="N4243">
        <v>12</v>
      </c>
      <c r="O4243">
        <v>3</v>
      </c>
      <c r="P4243" t="s">
        <v>12262</v>
      </c>
      <c r="Q4243" t="s">
        <v>12257</v>
      </c>
      <c r="R4243">
        <v>12</v>
      </c>
      <c r="S4243" t="s">
        <v>12260</v>
      </c>
    </row>
    <row r="4244" spans="1:19" x14ac:dyDescent="0.35">
      <c r="A4244" t="s">
        <v>4454</v>
      </c>
      <c r="B4244" t="s">
        <v>26</v>
      </c>
      <c r="C4244" t="s">
        <v>22</v>
      </c>
      <c r="D4244" t="s">
        <v>237</v>
      </c>
      <c r="E4244">
        <v>12.5</v>
      </c>
      <c r="F4244">
        <v>9</v>
      </c>
      <c r="G4244">
        <v>112.5</v>
      </c>
      <c r="H4244" t="s">
        <v>4365</v>
      </c>
      <c r="I4244" t="s">
        <v>947</v>
      </c>
      <c r="J4244" s="1">
        <v>45273</v>
      </c>
      <c r="K4244">
        <v>2023</v>
      </c>
      <c r="L4244" t="s">
        <v>95</v>
      </c>
      <c r="M4244">
        <v>112.5</v>
      </c>
      <c r="N4244">
        <v>12</v>
      </c>
      <c r="O4244">
        <v>13</v>
      </c>
      <c r="P4244" t="s">
        <v>12262</v>
      </c>
      <c r="Q4244" t="s">
        <v>12257</v>
      </c>
      <c r="R4244">
        <v>12</v>
      </c>
      <c r="S4244" t="s">
        <v>12260</v>
      </c>
    </row>
    <row r="4245" spans="1:19" x14ac:dyDescent="0.35">
      <c r="A4245" t="s">
        <v>4548</v>
      </c>
      <c r="B4245" t="s">
        <v>151</v>
      </c>
      <c r="C4245" t="s">
        <v>32</v>
      </c>
      <c r="D4245" t="s">
        <v>126</v>
      </c>
      <c r="E4245">
        <v>21.5</v>
      </c>
      <c r="F4245">
        <v>9</v>
      </c>
      <c r="G4245">
        <v>193.5</v>
      </c>
      <c r="H4245" t="s">
        <v>4365</v>
      </c>
      <c r="I4245" t="s">
        <v>947</v>
      </c>
      <c r="J4245" s="1">
        <v>44942</v>
      </c>
      <c r="K4245">
        <v>2023</v>
      </c>
      <c r="L4245" t="s">
        <v>58</v>
      </c>
      <c r="M4245">
        <v>193.5</v>
      </c>
      <c r="N4245">
        <v>1</v>
      </c>
      <c r="O4245">
        <v>16</v>
      </c>
      <c r="P4245" t="s">
        <v>12262</v>
      </c>
      <c r="Q4245" t="s">
        <v>12246</v>
      </c>
      <c r="R4245">
        <v>1</v>
      </c>
      <c r="S4245" t="s">
        <v>12247</v>
      </c>
    </row>
    <row r="4246" spans="1:19" x14ac:dyDescent="0.35">
      <c r="A4246" t="s">
        <v>4540</v>
      </c>
      <c r="B4246" t="s">
        <v>44</v>
      </c>
      <c r="C4246" t="s">
        <v>32</v>
      </c>
      <c r="D4246" t="s">
        <v>126</v>
      </c>
      <c r="E4246">
        <v>21.5</v>
      </c>
      <c r="F4246">
        <v>2</v>
      </c>
      <c r="G4246">
        <v>43</v>
      </c>
      <c r="H4246" t="s">
        <v>4365</v>
      </c>
      <c r="I4246" t="s">
        <v>947</v>
      </c>
      <c r="J4246" s="1">
        <v>44936</v>
      </c>
      <c r="K4246">
        <v>2023</v>
      </c>
      <c r="L4246" t="s">
        <v>58</v>
      </c>
      <c r="M4246">
        <v>43</v>
      </c>
      <c r="N4246">
        <v>1</v>
      </c>
      <c r="O4246">
        <v>10</v>
      </c>
      <c r="P4246" t="s">
        <v>12262</v>
      </c>
      <c r="Q4246" t="s">
        <v>12246</v>
      </c>
      <c r="R4246">
        <v>1</v>
      </c>
      <c r="S4246" t="s">
        <v>12247</v>
      </c>
    </row>
    <row r="4247" spans="1:19" x14ac:dyDescent="0.35">
      <c r="A4247" t="s">
        <v>4556</v>
      </c>
      <c r="B4247" t="s">
        <v>53</v>
      </c>
      <c r="C4247" t="s">
        <v>32</v>
      </c>
      <c r="D4247" t="s">
        <v>870</v>
      </c>
      <c r="E4247">
        <v>27.5</v>
      </c>
      <c r="F4247">
        <v>5</v>
      </c>
      <c r="G4247">
        <v>137.5</v>
      </c>
      <c r="H4247" t="s">
        <v>4365</v>
      </c>
      <c r="I4247" t="s">
        <v>947</v>
      </c>
      <c r="J4247" s="1">
        <v>44936</v>
      </c>
      <c r="K4247">
        <v>2023</v>
      </c>
      <c r="L4247" t="s">
        <v>58</v>
      </c>
      <c r="M4247">
        <v>137.5</v>
      </c>
      <c r="N4247">
        <v>1</v>
      </c>
      <c r="O4247">
        <v>10</v>
      </c>
      <c r="P4247" t="s">
        <v>12262</v>
      </c>
      <c r="Q4247" t="s">
        <v>12246</v>
      </c>
      <c r="R4247">
        <v>1</v>
      </c>
      <c r="S4247" t="s">
        <v>12247</v>
      </c>
    </row>
    <row r="4248" spans="1:19" x14ac:dyDescent="0.35">
      <c r="A4248" t="s">
        <v>4536</v>
      </c>
      <c r="B4248" t="s">
        <v>14</v>
      </c>
      <c r="C4248" t="s">
        <v>32</v>
      </c>
      <c r="D4248" t="s">
        <v>362</v>
      </c>
      <c r="E4248">
        <v>20</v>
      </c>
      <c r="F4248">
        <v>8</v>
      </c>
      <c r="G4248">
        <v>160</v>
      </c>
      <c r="H4248" t="s">
        <v>4365</v>
      </c>
      <c r="I4248" t="s">
        <v>947</v>
      </c>
      <c r="J4248" s="1">
        <v>44936</v>
      </c>
      <c r="K4248">
        <v>2023</v>
      </c>
      <c r="L4248" t="s">
        <v>58</v>
      </c>
      <c r="M4248">
        <v>160</v>
      </c>
      <c r="N4248">
        <v>1</v>
      </c>
      <c r="O4248">
        <v>10</v>
      </c>
      <c r="P4248" t="s">
        <v>12262</v>
      </c>
      <c r="Q4248" t="s">
        <v>12246</v>
      </c>
      <c r="R4248">
        <v>1</v>
      </c>
      <c r="S4248" t="s">
        <v>12247</v>
      </c>
    </row>
    <row r="4249" spans="1:19" x14ac:dyDescent="0.35">
      <c r="A4249" t="s">
        <v>4565</v>
      </c>
      <c r="B4249" t="s">
        <v>40</v>
      </c>
      <c r="C4249" t="s">
        <v>32</v>
      </c>
      <c r="D4249" t="s">
        <v>901</v>
      </c>
      <c r="E4249">
        <v>33.5</v>
      </c>
      <c r="F4249">
        <v>3</v>
      </c>
      <c r="G4249">
        <v>100.5</v>
      </c>
      <c r="H4249" t="s">
        <v>4365</v>
      </c>
      <c r="I4249" t="s">
        <v>947</v>
      </c>
      <c r="J4249" s="1">
        <v>44927</v>
      </c>
      <c r="K4249">
        <v>2023</v>
      </c>
      <c r="L4249" t="s">
        <v>58</v>
      </c>
      <c r="M4249">
        <v>100.5</v>
      </c>
      <c r="N4249">
        <v>1</v>
      </c>
      <c r="O4249">
        <v>1</v>
      </c>
      <c r="P4249" t="s">
        <v>12262</v>
      </c>
      <c r="Q4249" t="s">
        <v>12246</v>
      </c>
      <c r="R4249">
        <v>1</v>
      </c>
      <c r="S4249" t="s">
        <v>12247</v>
      </c>
    </row>
    <row r="4250" spans="1:19" x14ac:dyDescent="0.35">
      <c r="A4250" t="s">
        <v>4542</v>
      </c>
      <c r="B4250" t="s">
        <v>212</v>
      </c>
      <c r="C4250" t="s">
        <v>32</v>
      </c>
      <c r="D4250" t="s">
        <v>126</v>
      </c>
      <c r="E4250">
        <v>21.5</v>
      </c>
      <c r="F4250">
        <v>6</v>
      </c>
      <c r="G4250">
        <v>129</v>
      </c>
      <c r="H4250" t="s">
        <v>4365</v>
      </c>
      <c r="I4250" t="s">
        <v>947</v>
      </c>
      <c r="J4250" s="1">
        <v>44957</v>
      </c>
      <c r="K4250">
        <v>2023</v>
      </c>
      <c r="L4250" t="s">
        <v>58</v>
      </c>
      <c r="M4250">
        <v>129</v>
      </c>
      <c r="N4250">
        <v>1</v>
      </c>
      <c r="O4250">
        <v>31</v>
      </c>
      <c r="P4250" t="s">
        <v>12262</v>
      </c>
      <c r="Q4250" t="s">
        <v>12246</v>
      </c>
      <c r="R4250">
        <v>1</v>
      </c>
      <c r="S4250" t="s">
        <v>12247</v>
      </c>
    </row>
    <row r="4251" spans="1:19" x14ac:dyDescent="0.35">
      <c r="A4251" t="s">
        <v>4525</v>
      </c>
      <c r="B4251" t="s">
        <v>68</v>
      </c>
      <c r="C4251" t="s">
        <v>32</v>
      </c>
      <c r="D4251" t="s">
        <v>459</v>
      </c>
      <c r="E4251">
        <v>15.5</v>
      </c>
      <c r="F4251">
        <v>1</v>
      </c>
      <c r="G4251">
        <v>15.5</v>
      </c>
      <c r="H4251" t="s">
        <v>4365</v>
      </c>
      <c r="I4251" t="s">
        <v>947</v>
      </c>
      <c r="J4251" s="1">
        <v>44952</v>
      </c>
      <c r="K4251">
        <v>2023</v>
      </c>
      <c r="L4251" t="s">
        <v>58</v>
      </c>
      <c r="M4251">
        <v>15.5</v>
      </c>
      <c r="N4251">
        <v>1</v>
      </c>
      <c r="O4251">
        <v>26</v>
      </c>
      <c r="P4251" t="s">
        <v>12262</v>
      </c>
      <c r="Q4251" t="s">
        <v>12246</v>
      </c>
      <c r="R4251">
        <v>1</v>
      </c>
      <c r="S4251" t="s">
        <v>12247</v>
      </c>
    </row>
    <row r="4252" spans="1:19" x14ac:dyDescent="0.35">
      <c r="A4252" t="s">
        <v>4518</v>
      </c>
      <c r="B4252" t="s">
        <v>169</v>
      </c>
      <c r="C4252" t="s">
        <v>32</v>
      </c>
      <c r="D4252" t="s">
        <v>230</v>
      </c>
      <c r="E4252">
        <v>11</v>
      </c>
      <c r="F4252">
        <v>10</v>
      </c>
      <c r="G4252">
        <v>110</v>
      </c>
      <c r="H4252" t="s">
        <v>4365</v>
      </c>
      <c r="I4252" t="s">
        <v>947</v>
      </c>
      <c r="J4252" s="1">
        <v>44955</v>
      </c>
      <c r="K4252">
        <v>2023</v>
      </c>
      <c r="L4252" t="s">
        <v>58</v>
      </c>
      <c r="M4252">
        <v>110</v>
      </c>
      <c r="N4252">
        <v>1</v>
      </c>
      <c r="O4252">
        <v>29</v>
      </c>
      <c r="P4252" t="s">
        <v>12262</v>
      </c>
      <c r="Q4252" t="s">
        <v>12246</v>
      </c>
      <c r="R4252">
        <v>1</v>
      </c>
      <c r="S4252" t="s">
        <v>12247</v>
      </c>
    </row>
    <row r="4253" spans="1:19" x14ac:dyDescent="0.35">
      <c r="A4253" t="s">
        <v>4555</v>
      </c>
      <c r="B4253" t="s">
        <v>116</v>
      </c>
      <c r="C4253" t="s">
        <v>32</v>
      </c>
      <c r="D4253" t="s">
        <v>147</v>
      </c>
      <c r="E4253">
        <v>26</v>
      </c>
      <c r="F4253">
        <v>9</v>
      </c>
      <c r="G4253">
        <v>234</v>
      </c>
      <c r="H4253" t="s">
        <v>4365</v>
      </c>
      <c r="I4253" t="s">
        <v>947</v>
      </c>
      <c r="J4253" s="1">
        <v>44930</v>
      </c>
      <c r="K4253">
        <v>2023</v>
      </c>
      <c r="L4253" t="s">
        <v>58</v>
      </c>
      <c r="M4253">
        <v>234</v>
      </c>
      <c r="N4253">
        <v>1</v>
      </c>
      <c r="O4253">
        <v>4</v>
      </c>
      <c r="P4253" t="s">
        <v>12262</v>
      </c>
      <c r="Q4253" t="s">
        <v>12246</v>
      </c>
      <c r="R4253">
        <v>1</v>
      </c>
      <c r="S4253" t="s">
        <v>12247</v>
      </c>
    </row>
    <row r="4254" spans="1:19" x14ac:dyDescent="0.35">
      <c r="A4254" t="s">
        <v>4554</v>
      </c>
      <c r="B4254" t="s">
        <v>68</v>
      </c>
      <c r="C4254" t="s">
        <v>32</v>
      </c>
      <c r="D4254" t="s">
        <v>265</v>
      </c>
      <c r="E4254">
        <v>24.5</v>
      </c>
      <c r="F4254">
        <v>2</v>
      </c>
      <c r="G4254">
        <v>49</v>
      </c>
      <c r="H4254" t="s">
        <v>4365</v>
      </c>
      <c r="I4254" t="s">
        <v>947</v>
      </c>
      <c r="J4254" s="1">
        <v>44937</v>
      </c>
      <c r="K4254">
        <v>2023</v>
      </c>
      <c r="L4254" t="s">
        <v>58</v>
      </c>
      <c r="M4254">
        <v>49</v>
      </c>
      <c r="N4254">
        <v>1</v>
      </c>
      <c r="O4254">
        <v>11</v>
      </c>
      <c r="P4254" t="s">
        <v>12262</v>
      </c>
      <c r="Q4254" t="s">
        <v>12246</v>
      </c>
      <c r="R4254">
        <v>1</v>
      </c>
      <c r="S4254" t="s">
        <v>12247</v>
      </c>
    </row>
    <row r="4255" spans="1:19" x14ac:dyDescent="0.35">
      <c r="A4255" t="s">
        <v>4509</v>
      </c>
      <c r="B4255" t="s">
        <v>119</v>
      </c>
      <c r="C4255" t="s">
        <v>32</v>
      </c>
      <c r="D4255" t="s">
        <v>213</v>
      </c>
      <c r="E4255">
        <v>5</v>
      </c>
      <c r="F4255">
        <v>5</v>
      </c>
      <c r="G4255">
        <v>25</v>
      </c>
      <c r="H4255" t="s">
        <v>4365</v>
      </c>
      <c r="I4255" t="s">
        <v>947</v>
      </c>
      <c r="J4255" s="1">
        <v>44974</v>
      </c>
      <c r="K4255">
        <v>2023</v>
      </c>
      <c r="L4255" t="s">
        <v>34</v>
      </c>
      <c r="M4255">
        <v>25</v>
      </c>
      <c r="N4255">
        <v>2</v>
      </c>
      <c r="O4255">
        <v>17</v>
      </c>
      <c r="P4255" t="s">
        <v>12262</v>
      </c>
      <c r="Q4255" t="s">
        <v>12246</v>
      </c>
      <c r="R4255">
        <v>2</v>
      </c>
      <c r="S4255" t="s">
        <v>12248</v>
      </c>
    </row>
    <row r="4256" spans="1:19" x14ac:dyDescent="0.35">
      <c r="A4256" t="s">
        <v>4531</v>
      </c>
      <c r="B4256" t="s">
        <v>14</v>
      </c>
      <c r="C4256" t="s">
        <v>32</v>
      </c>
      <c r="D4256" t="s">
        <v>459</v>
      </c>
      <c r="E4256">
        <v>15.5</v>
      </c>
      <c r="F4256">
        <v>7</v>
      </c>
      <c r="G4256">
        <v>108.5</v>
      </c>
      <c r="H4256" t="s">
        <v>4365</v>
      </c>
      <c r="I4256" t="s">
        <v>947</v>
      </c>
      <c r="J4256" s="1">
        <v>44958</v>
      </c>
      <c r="K4256">
        <v>2023</v>
      </c>
      <c r="L4256" t="s">
        <v>34</v>
      </c>
      <c r="M4256">
        <v>108.5</v>
      </c>
      <c r="N4256">
        <v>2</v>
      </c>
      <c r="O4256">
        <v>1</v>
      </c>
      <c r="P4256" t="s">
        <v>12262</v>
      </c>
      <c r="Q4256" t="s">
        <v>12246</v>
      </c>
      <c r="R4256">
        <v>2</v>
      </c>
      <c r="S4256" t="s">
        <v>12248</v>
      </c>
    </row>
    <row r="4257" spans="1:19" x14ac:dyDescent="0.35">
      <c r="A4257" t="s">
        <v>4520</v>
      </c>
      <c r="B4257" t="s">
        <v>53</v>
      </c>
      <c r="C4257" t="s">
        <v>32</v>
      </c>
      <c r="D4257" t="s">
        <v>75</v>
      </c>
      <c r="E4257">
        <v>14</v>
      </c>
      <c r="F4257">
        <v>8</v>
      </c>
      <c r="G4257">
        <v>112</v>
      </c>
      <c r="H4257" t="s">
        <v>4365</v>
      </c>
      <c r="I4257" t="s">
        <v>947</v>
      </c>
      <c r="J4257" s="1">
        <v>44967</v>
      </c>
      <c r="K4257">
        <v>2023</v>
      </c>
      <c r="L4257" t="s">
        <v>34</v>
      </c>
      <c r="M4257">
        <v>112</v>
      </c>
      <c r="N4257">
        <v>2</v>
      </c>
      <c r="O4257">
        <v>10</v>
      </c>
      <c r="P4257" t="s">
        <v>12262</v>
      </c>
      <c r="Q4257" t="s">
        <v>12246</v>
      </c>
      <c r="R4257">
        <v>2</v>
      </c>
      <c r="S4257" t="s">
        <v>12248</v>
      </c>
    </row>
    <row r="4258" spans="1:19" x14ac:dyDescent="0.35">
      <c r="A4258" t="s">
        <v>4532</v>
      </c>
      <c r="B4258" t="s">
        <v>86</v>
      </c>
      <c r="C4258" t="s">
        <v>32</v>
      </c>
      <c r="D4258" t="s">
        <v>622</v>
      </c>
      <c r="E4258">
        <v>17</v>
      </c>
      <c r="F4258">
        <v>9</v>
      </c>
      <c r="G4258">
        <v>153</v>
      </c>
      <c r="H4258" t="s">
        <v>4365</v>
      </c>
      <c r="I4258" t="s">
        <v>947</v>
      </c>
      <c r="J4258" s="1">
        <v>44961</v>
      </c>
      <c r="K4258">
        <v>2023</v>
      </c>
      <c r="L4258" t="s">
        <v>34</v>
      </c>
      <c r="M4258">
        <v>153</v>
      </c>
      <c r="N4258">
        <v>2</v>
      </c>
      <c r="O4258">
        <v>4</v>
      </c>
      <c r="P4258" t="s">
        <v>12262</v>
      </c>
      <c r="Q4258" t="s">
        <v>12246</v>
      </c>
      <c r="R4258">
        <v>2</v>
      </c>
      <c r="S4258" t="s">
        <v>12248</v>
      </c>
    </row>
    <row r="4259" spans="1:19" x14ac:dyDescent="0.35">
      <c r="A4259" t="s">
        <v>4513</v>
      </c>
      <c r="B4259" t="s">
        <v>124</v>
      </c>
      <c r="C4259" t="s">
        <v>32</v>
      </c>
      <c r="D4259" t="s">
        <v>218</v>
      </c>
      <c r="E4259">
        <v>6.5</v>
      </c>
      <c r="F4259">
        <v>10</v>
      </c>
      <c r="G4259">
        <v>65</v>
      </c>
      <c r="H4259" t="s">
        <v>4365</v>
      </c>
      <c r="I4259" t="s">
        <v>947</v>
      </c>
      <c r="J4259" s="1">
        <v>44961</v>
      </c>
      <c r="K4259">
        <v>2023</v>
      </c>
      <c r="L4259" t="s">
        <v>34</v>
      </c>
      <c r="M4259">
        <v>65</v>
      </c>
      <c r="N4259">
        <v>2</v>
      </c>
      <c r="O4259">
        <v>4</v>
      </c>
      <c r="P4259" t="s">
        <v>12262</v>
      </c>
      <c r="Q4259" t="s">
        <v>12246</v>
      </c>
      <c r="R4259">
        <v>2</v>
      </c>
      <c r="S4259" t="s">
        <v>12248</v>
      </c>
    </row>
    <row r="4260" spans="1:19" x14ac:dyDescent="0.35">
      <c r="A4260" t="s">
        <v>4544</v>
      </c>
      <c r="B4260" t="s">
        <v>99</v>
      </c>
      <c r="C4260" t="s">
        <v>32</v>
      </c>
      <c r="D4260" t="s">
        <v>126</v>
      </c>
      <c r="E4260">
        <v>21.5</v>
      </c>
      <c r="F4260">
        <v>5</v>
      </c>
      <c r="G4260">
        <v>107.5</v>
      </c>
      <c r="H4260" t="s">
        <v>4365</v>
      </c>
      <c r="I4260" t="s">
        <v>947</v>
      </c>
      <c r="J4260" s="1">
        <v>44981</v>
      </c>
      <c r="K4260">
        <v>2023</v>
      </c>
      <c r="L4260" t="s">
        <v>34</v>
      </c>
      <c r="M4260">
        <v>107.5</v>
      </c>
      <c r="N4260">
        <v>2</v>
      </c>
      <c r="O4260">
        <v>24</v>
      </c>
      <c r="P4260" t="s">
        <v>12262</v>
      </c>
      <c r="Q4260" t="s">
        <v>12246</v>
      </c>
      <c r="R4260">
        <v>2</v>
      </c>
      <c r="S4260" t="s">
        <v>12248</v>
      </c>
    </row>
    <row r="4261" spans="1:19" x14ac:dyDescent="0.35">
      <c r="A4261" t="s">
        <v>4516</v>
      </c>
      <c r="B4261" t="s">
        <v>99</v>
      </c>
      <c r="C4261" t="s">
        <v>32</v>
      </c>
      <c r="D4261" t="s">
        <v>448</v>
      </c>
      <c r="E4261">
        <v>9.5</v>
      </c>
      <c r="F4261">
        <v>7</v>
      </c>
      <c r="G4261">
        <v>66.5</v>
      </c>
      <c r="H4261" t="s">
        <v>4365</v>
      </c>
      <c r="I4261" t="s">
        <v>947</v>
      </c>
      <c r="J4261" s="1">
        <v>45010</v>
      </c>
      <c r="K4261">
        <v>2023</v>
      </c>
      <c r="L4261" t="s">
        <v>84</v>
      </c>
      <c r="M4261">
        <v>66.5</v>
      </c>
      <c r="N4261">
        <v>3</v>
      </c>
      <c r="O4261">
        <v>25</v>
      </c>
      <c r="P4261" t="s">
        <v>12262</v>
      </c>
      <c r="Q4261" t="s">
        <v>12246</v>
      </c>
      <c r="R4261">
        <v>3</v>
      </c>
      <c r="S4261" t="s">
        <v>12249</v>
      </c>
    </row>
    <row r="4262" spans="1:19" x14ac:dyDescent="0.35">
      <c r="A4262" t="s">
        <v>4517</v>
      </c>
      <c r="B4262" t="s">
        <v>40</v>
      </c>
      <c r="C4262" t="s">
        <v>32</v>
      </c>
      <c r="D4262" t="s">
        <v>448</v>
      </c>
      <c r="E4262">
        <v>9.5</v>
      </c>
      <c r="F4262">
        <v>5</v>
      </c>
      <c r="G4262">
        <v>47.5</v>
      </c>
      <c r="H4262" t="s">
        <v>4365</v>
      </c>
      <c r="I4262" t="s">
        <v>947</v>
      </c>
      <c r="J4262" s="1">
        <v>45005</v>
      </c>
      <c r="K4262">
        <v>2023</v>
      </c>
      <c r="L4262" t="s">
        <v>84</v>
      </c>
      <c r="M4262">
        <v>47.5</v>
      </c>
      <c r="N4262">
        <v>3</v>
      </c>
      <c r="O4262">
        <v>20</v>
      </c>
      <c r="P4262" t="s">
        <v>12262</v>
      </c>
      <c r="Q4262" t="s">
        <v>12246</v>
      </c>
      <c r="R4262">
        <v>3</v>
      </c>
      <c r="S4262" t="s">
        <v>12249</v>
      </c>
    </row>
    <row r="4263" spans="1:19" x14ac:dyDescent="0.35">
      <c r="A4263" t="s">
        <v>4510</v>
      </c>
      <c r="B4263" t="s">
        <v>63</v>
      </c>
      <c r="C4263" t="s">
        <v>32</v>
      </c>
      <c r="D4263" t="s">
        <v>218</v>
      </c>
      <c r="E4263">
        <v>6.5</v>
      </c>
      <c r="F4263">
        <v>3</v>
      </c>
      <c r="G4263">
        <v>19.5</v>
      </c>
      <c r="H4263" t="s">
        <v>4365</v>
      </c>
      <c r="I4263" t="s">
        <v>947</v>
      </c>
      <c r="J4263" s="1">
        <v>45006</v>
      </c>
      <c r="K4263">
        <v>2023</v>
      </c>
      <c r="L4263" t="s">
        <v>84</v>
      </c>
      <c r="M4263">
        <v>19.5</v>
      </c>
      <c r="N4263">
        <v>3</v>
      </c>
      <c r="O4263">
        <v>21</v>
      </c>
      <c r="P4263" t="s">
        <v>12262</v>
      </c>
      <c r="Q4263" t="s">
        <v>12246</v>
      </c>
      <c r="R4263">
        <v>3</v>
      </c>
      <c r="S4263" t="s">
        <v>12249</v>
      </c>
    </row>
    <row r="4264" spans="1:19" x14ac:dyDescent="0.35">
      <c r="A4264" t="s">
        <v>4535</v>
      </c>
      <c r="B4264" t="s">
        <v>40</v>
      </c>
      <c r="C4264" t="s">
        <v>32</v>
      </c>
      <c r="D4264" t="s">
        <v>553</v>
      </c>
      <c r="E4264">
        <v>18.5</v>
      </c>
      <c r="F4264">
        <v>10</v>
      </c>
      <c r="G4264">
        <v>185</v>
      </c>
      <c r="H4264" t="s">
        <v>4365</v>
      </c>
      <c r="I4264" t="s">
        <v>947</v>
      </c>
      <c r="J4264" s="1">
        <v>44990</v>
      </c>
      <c r="K4264">
        <v>2023</v>
      </c>
      <c r="L4264" t="s">
        <v>84</v>
      </c>
      <c r="M4264">
        <v>185</v>
      </c>
      <c r="N4264">
        <v>3</v>
      </c>
      <c r="O4264">
        <v>5</v>
      </c>
      <c r="P4264" t="s">
        <v>12262</v>
      </c>
      <c r="Q4264" t="s">
        <v>12246</v>
      </c>
      <c r="R4264">
        <v>3</v>
      </c>
      <c r="S4264" t="s">
        <v>12249</v>
      </c>
    </row>
    <row r="4265" spans="1:19" x14ac:dyDescent="0.35">
      <c r="A4265" t="s">
        <v>4526</v>
      </c>
      <c r="B4265" t="s">
        <v>21</v>
      </c>
      <c r="C4265" t="s">
        <v>32</v>
      </c>
      <c r="D4265" t="s">
        <v>459</v>
      </c>
      <c r="E4265">
        <v>15.5</v>
      </c>
      <c r="F4265">
        <v>9</v>
      </c>
      <c r="G4265">
        <v>139.5</v>
      </c>
      <c r="H4265" t="s">
        <v>4365</v>
      </c>
      <c r="I4265" t="s">
        <v>947</v>
      </c>
      <c r="J4265" s="1">
        <v>45044</v>
      </c>
      <c r="K4265">
        <v>2023</v>
      </c>
      <c r="L4265" t="s">
        <v>81</v>
      </c>
      <c r="M4265">
        <v>139.5</v>
      </c>
      <c r="N4265">
        <v>4</v>
      </c>
      <c r="O4265">
        <v>28</v>
      </c>
      <c r="P4265" t="s">
        <v>12262</v>
      </c>
      <c r="Q4265" t="s">
        <v>12250</v>
      </c>
      <c r="R4265">
        <v>4</v>
      </c>
      <c r="S4265" t="s">
        <v>12251</v>
      </c>
    </row>
    <row r="4266" spans="1:19" x14ac:dyDescent="0.35">
      <c r="A4266" t="s">
        <v>4515</v>
      </c>
      <c r="B4266" t="s">
        <v>124</v>
      </c>
      <c r="C4266" t="s">
        <v>32</v>
      </c>
      <c r="D4266" t="s">
        <v>33</v>
      </c>
      <c r="E4266">
        <v>8</v>
      </c>
      <c r="F4266">
        <v>1</v>
      </c>
      <c r="G4266">
        <v>8</v>
      </c>
      <c r="H4266" t="s">
        <v>4365</v>
      </c>
      <c r="I4266" t="s">
        <v>947</v>
      </c>
      <c r="J4266" s="1">
        <v>45020</v>
      </c>
      <c r="K4266">
        <v>2023</v>
      </c>
      <c r="L4266" t="s">
        <v>81</v>
      </c>
      <c r="M4266">
        <v>8</v>
      </c>
      <c r="N4266">
        <v>4</v>
      </c>
      <c r="O4266">
        <v>4</v>
      </c>
      <c r="P4266" t="s">
        <v>12262</v>
      </c>
      <c r="Q4266" t="s">
        <v>12250</v>
      </c>
      <c r="R4266">
        <v>4</v>
      </c>
      <c r="S4266" t="s">
        <v>12251</v>
      </c>
    </row>
    <row r="4267" spans="1:19" x14ac:dyDescent="0.35">
      <c r="A4267" t="s">
        <v>4521</v>
      </c>
      <c r="B4267" t="s">
        <v>60</v>
      </c>
      <c r="C4267" t="s">
        <v>32</v>
      </c>
      <c r="D4267" t="s">
        <v>75</v>
      </c>
      <c r="E4267">
        <v>14</v>
      </c>
      <c r="F4267">
        <v>4</v>
      </c>
      <c r="G4267">
        <v>56</v>
      </c>
      <c r="H4267" t="s">
        <v>4365</v>
      </c>
      <c r="I4267" t="s">
        <v>947</v>
      </c>
      <c r="J4267" s="1">
        <v>45018</v>
      </c>
      <c r="K4267">
        <v>2023</v>
      </c>
      <c r="L4267" t="s">
        <v>81</v>
      </c>
      <c r="M4267">
        <v>56</v>
      </c>
      <c r="N4267">
        <v>4</v>
      </c>
      <c r="O4267">
        <v>2</v>
      </c>
      <c r="P4267" t="s">
        <v>12262</v>
      </c>
      <c r="Q4267" t="s">
        <v>12250</v>
      </c>
      <c r="R4267">
        <v>4</v>
      </c>
      <c r="S4267" t="s">
        <v>12251</v>
      </c>
    </row>
    <row r="4268" spans="1:19" x14ac:dyDescent="0.35">
      <c r="A4268" t="s">
        <v>4522</v>
      </c>
      <c r="B4268" t="s">
        <v>99</v>
      </c>
      <c r="C4268" t="s">
        <v>32</v>
      </c>
      <c r="D4268" t="s">
        <v>75</v>
      </c>
      <c r="E4268">
        <v>14</v>
      </c>
      <c r="F4268">
        <v>3</v>
      </c>
      <c r="G4268">
        <v>42</v>
      </c>
      <c r="H4268" t="s">
        <v>4365</v>
      </c>
      <c r="I4268" t="s">
        <v>947</v>
      </c>
      <c r="J4268" s="1">
        <v>45042</v>
      </c>
      <c r="K4268">
        <v>2023</v>
      </c>
      <c r="L4268" t="s">
        <v>81</v>
      </c>
      <c r="M4268">
        <v>42</v>
      </c>
      <c r="N4268">
        <v>4</v>
      </c>
      <c r="O4268">
        <v>26</v>
      </c>
      <c r="P4268" t="s">
        <v>12262</v>
      </c>
      <c r="Q4268" t="s">
        <v>12250</v>
      </c>
      <c r="R4268">
        <v>4</v>
      </c>
      <c r="S4268" t="s">
        <v>12251</v>
      </c>
    </row>
    <row r="4269" spans="1:19" x14ac:dyDescent="0.35">
      <c r="A4269" t="s">
        <v>4552</v>
      </c>
      <c r="B4269" t="s">
        <v>169</v>
      </c>
      <c r="C4269" t="s">
        <v>32</v>
      </c>
      <c r="D4269" t="s">
        <v>265</v>
      </c>
      <c r="E4269">
        <v>24.5</v>
      </c>
      <c r="F4269">
        <v>8</v>
      </c>
      <c r="G4269">
        <v>196</v>
      </c>
      <c r="H4269" t="s">
        <v>4365</v>
      </c>
      <c r="I4269" t="s">
        <v>947</v>
      </c>
      <c r="J4269" s="1">
        <v>45058</v>
      </c>
      <c r="K4269">
        <v>2023</v>
      </c>
      <c r="L4269" t="s">
        <v>19</v>
      </c>
      <c r="M4269">
        <v>196</v>
      </c>
      <c r="N4269">
        <v>5</v>
      </c>
      <c r="O4269">
        <v>12</v>
      </c>
      <c r="P4269" t="s">
        <v>12262</v>
      </c>
      <c r="Q4269" t="s">
        <v>12250</v>
      </c>
      <c r="R4269">
        <v>5</v>
      </c>
      <c r="S4269" t="s">
        <v>19</v>
      </c>
    </row>
    <row r="4270" spans="1:19" x14ac:dyDescent="0.35">
      <c r="A4270" t="s">
        <v>4524</v>
      </c>
      <c r="B4270" t="s">
        <v>44</v>
      </c>
      <c r="C4270" t="s">
        <v>32</v>
      </c>
      <c r="D4270" t="s">
        <v>459</v>
      </c>
      <c r="E4270">
        <v>15.5</v>
      </c>
      <c r="F4270">
        <v>7</v>
      </c>
      <c r="G4270">
        <v>108.5</v>
      </c>
      <c r="H4270" t="s">
        <v>4365</v>
      </c>
      <c r="I4270" t="s">
        <v>947</v>
      </c>
      <c r="J4270" s="1">
        <v>45056</v>
      </c>
      <c r="K4270">
        <v>2023</v>
      </c>
      <c r="L4270" t="s">
        <v>19</v>
      </c>
      <c r="M4270">
        <v>108.5</v>
      </c>
      <c r="N4270">
        <v>5</v>
      </c>
      <c r="O4270">
        <v>10</v>
      </c>
      <c r="P4270" t="s">
        <v>12262</v>
      </c>
      <c r="Q4270" t="s">
        <v>12250</v>
      </c>
      <c r="R4270">
        <v>5</v>
      </c>
      <c r="S4270" t="s">
        <v>19</v>
      </c>
    </row>
    <row r="4271" spans="1:19" x14ac:dyDescent="0.35">
      <c r="A4271" t="s">
        <v>4562</v>
      </c>
      <c r="B4271" t="s">
        <v>60</v>
      </c>
      <c r="C4271" t="s">
        <v>32</v>
      </c>
      <c r="D4271" t="s">
        <v>174</v>
      </c>
      <c r="E4271">
        <v>32</v>
      </c>
      <c r="F4271">
        <v>1</v>
      </c>
      <c r="G4271">
        <v>32</v>
      </c>
      <c r="H4271" t="s">
        <v>4365</v>
      </c>
      <c r="I4271" t="s">
        <v>947</v>
      </c>
      <c r="J4271" s="1">
        <v>45053</v>
      </c>
      <c r="K4271">
        <v>2023</v>
      </c>
      <c r="L4271" t="s">
        <v>19</v>
      </c>
      <c r="M4271">
        <v>32</v>
      </c>
      <c r="N4271">
        <v>5</v>
      </c>
      <c r="O4271">
        <v>7</v>
      </c>
      <c r="P4271" t="s">
        <v>12262</v>
      </c>
      <c r="Q4271" t="s">
        <v>12250</v>
      </c>
      <c r="R4271">
        <v>5</v>
      </c>
      <c r="S4271" t="s">
        <v>19</v>
      </c>
    </row>
    <row r="4272" spans="1:19" x14ac:dyDescent="0.35">
      <c r="A4272" t="s">
        <v>4546</v>
      </c>
      <c r="B4272" t="s">
        <v>116</v>
      </c>
      <c r="C4272" t="s">
        <v>32</v>
      </c>
      <c r="D4272" t="s">
        <v>126</v>
      </c>
      <c r="E4272">
        <v>21.5</v>
      </c>
      <c r="F4272">
        <v>8</v>
      </c>
      <c r="G4272">
        <v>172</v>
      </c>
      <c r="H4272" t="s">
        <v>4365</v>
      </c>
      <c r="I4272" t="s">
        <v>947</v>
      </c>
      <c r="J4272" s="1">
        <v>45060</v>
      </c>
      <c r="K4272">
        <v>2023</v>
      </c>
      <c r="L4272" t="s">
        <v>19</v>
      </c>
      <c r="M4272">
        <v>172</v>
      </c>
      <c r="N4272">
        <v>5</v>
      </c>
      <c r="O4272">
        <v>14</v>
      </c>
      <c r="P4272" t="s">
        <v>12262</v>
      </c>
      <c r="Q4272" t="s">
        <v>12250</v>
      </c>
      <c r="R4272">
        <v>5</v>
      </c>
      <c r="S4272" t="s">
        <v>19</v>
      </c>
    </row>
    <row r="4273" spans="1:19" x14ac:dyDescent="0.35">
      <c r="A4273" t="s">
        <v>4541</v>
      </c>
      <c r="B4273" t="s">
        <v>108</v>
      </c>
      <c r="C4273" t="s">
        <v>32</v>
      </c>
      <c r="D4273" t="s">
        <v>126</v>
      </c>
      <c r="E4273">
        <v>21.5</v>
      </c>
      <c r="F4273">
        <v>4</v>
      </c>
      <c r="G4273">
        <v>86</v>
      </c>
      <c r="H4273" t="s">
        <v>4365</v>
      </c>
      <c r="I4273" t="s">
        <v>947</v>
      </c>
      <c r="J4273" s="1">
        <v>45067</v>
      </c>
      <c r="K4273">
        <v>2023</v>
      </c>
      <c r="L4273" t="s">
        <v>19</v>
      </c>
      <c r="M4273">
        <v>86</v>
      </c>
      <c r="N4273">
        <v>5</v>
      </c>
      <c r="O4273">
        <v>21</v>
      </c>
      <c r="P4273" t="s">
        <v>12262</v>
      </c>
      <c r="Q4273" t="s">
        <v>12250</v>
      </c>
      <c r="R4273">
        <v>5</v>
      </c>
      <c r="S4273" t="s">
        <v>19</v>
      </c>
    </row>
    <row r="4274" spans="1:19" x14ac:dyDescent="0.35">
      <c r="A4274" t="s">
        <v>4538</v>
      </c>
      <c r="B4274" t="s">
        <v>116</v>
      </c>
      <c r="C4274" t="s">
        <v>32</v>
      </c>
      <c r="D4274" t="s">
        <v>362</v>
      </c>
      <c r="E4274">
        <v>20</v>
      </c>
      <c r="F4274">
        <v>4</v>
      </c>
      <c r="G4274">
        <v>80</v>
      </c>
      <c r="H4274" t="s">
        <v>4365</v>
      </c>
      <c r="I4274" t="s">
        <v>947</v>
      </c>
      <c r="J4274" s="1">
        <v>45069</v>
      </c>
      <c r="K4274">
        <v>2023</v>
      </c>
      <c r="L4274" t="s">
        <v>19</v>
      </c>
      <c r="M4274">
        <v>80</v>
      </c>
      <c r="N4274">
        <v>5</v>
      </c>
      <c r="O4274">
        <v>23</v>
      </c>
      <c r="P4274" t="s">
        <v>12262</v>
      </c>
      <c r="Q4274" t="s">
        <v>12250</v>
      </c>
      <c r="R4274">
        <v>5</v>
      </c>
      <c r="S4274" t="s">
        <v>19</v>
      </c>
    </row>
    <row r="4275" spans="1:19" x14ac:dyDescent="0.35">
      <c r="A4275" t="s">
        <v>4559</v>
      </c>
      <c r="B4275" t="s">
        <v>40</v>
      </c>
      <c r="C4275" t="s">
        <v>32</v>
      </c>
      <c r="D4275" t="s">
        <v>167</v>
      </c>
      <c r="E4275">
        <v>30.5</v>
      </c>
      <c r="F4275">
        <v>7</v>
      </c>
      <c r="G4275">
        <v>213.5</v>
      </c>
      <c r="H4275" t="s">
        <v>4365</v>
      </c>
      <c r="I4275" t="s">
        <v>947</v>
      </c>
      <c r="J4275" s="1">
        <v>45087</v>
      </c>
      <c r="K4275">
        <v>2023</v>
      </c>
      <c r="L4275" t="s">
        <v>55</v>
      </c>
      <c r="M4275">
        <v>213.5</v>
      </c>
      <c r="N4275">
        <v>6</v>
      </c>
      <c r="O4275">
        <v>10</v>
      </c>
      <c r="P4275" t="s">
        <v>12262</v>
      </c>
      <c r="Q4275" t="s">
        <v>12250</v>
      </c>
      <c r="R4275">
        <v>6</v>
      </c>
      <c r="S4275" t="s">
        <v>12252</v>
      </c>
    </row>
    <row r="4276" spans="1:19" x14ac:dyDescent="0.35">
      <c r="A4276" t="s">
        <v>4523</v>
      </c>
      <c r="B4276" t="s">
        <v>86</v>
      </c>
      <c r="C4276" t="s">
        <v>32</v>
      </c>
      <c r="D4276" t="s">
        <v>75</v>
      </c>
      <c r="E4276">
        <v>14</v>
      </c>
      <c r="F4276">
        <v>8</v>
      </c>
      <c r="G4276">
        <v>112</v>
      </c>
      <c r="H4276" t="s">
        <v>4365</v>
      </c>
      <c r="I4276" t="s">
        <v>947</v>
      </c>
      <c r="J4276" s="1">
        <v>45078</v>
      </c>
      <c r="K4276">
        <v>2023</v>
      </c>
      <c r="L4276" t="s">
        <v>55</v>
      </c>
      <c r="M4276">
        <v>112</v>
      </c>
      <c r="N4276">
        <v>6</v>
      </c>
      <c r="O4276">
        <v>1</v>
      </c>
      <c r="P4276" t="s">
        <v>12262</v>
      </c>
      <c r="Q4276" t="s">
        <v>12250</v>
      </c>
      <c r="R4276">
        <v>6</v>
      </c>
      <c r="S4276" t="s">
        <v>12252</v>
      </c>
    </row>
    <row r="4277" spans="1:19" x14ac:dyDescent="0.35">
      <c r="A4277" t="s">
        <v>4533</v>
      </c>
      <c r="B4277" t="s">
        <v>40</v>
      </c>
      <c r="C4277" t="s">
        <v>32</v>
      </c>
      <c r="D4277" t="s">
        <v>622</v>
      </c>
      <c r="E4277">
        <v>17</v>
      </c>
      <c r="F4277">
        <v>6</v>
      </c>
      <c r="G4277">
        <v>102</v>
      </c>
      <c r="H4277" t="s">
        <v>4365</v>
      </c>
      <c r="I4277" t="s">
        <v>947</v>
      </c>
      <c r="J4277" s="1">
        <v>45107</v>
      </c>
      <c r="K4277">
        <v>2023</v>
      </c>
      <c r="L4277" t="s">
        <v>55</v>
      </c>
      <c r="M4277">
        <v>102</v>
      </c>
      <c r="N4277">
        <v>6</v>
      </c>
      <c r="O4277">
        <v>30</v>
      </c>
      <c r="P4277" t="s">
        <v>12262</v>
      </c>
      <c r="Q4277" t="s">
        <v>12250</v>
      </c>
      <c r="R4277">
        <v>6</v>
      </c>
      <c r="S4277" t="s">
        <v>12252</v>
      </c>
    </row>
    <row r="4278" spans="1:19" x14ac:dyDescent="0.35">
      <c r="A4278" t="s">
        <v>4512</v>
      </c>
      <c r="B4278" t="s">
        <v>113</v>
      </c>
      <c r="C4278" t="s">
        <v>32</v>
      </c>
      <c r="D4278" t="s">
        <v>218</v>
      </c>
      <c r="E4278">
        <v>6.5</v>
      </c>
      <c r="F4278">
        <v>2</v>
      </c>
      <c r="G4278">
        <v>13</v>
      </c>
      <c r="H4278" t="s">
        <v>4365</v>
      </c>
      <c r="I4278" t="s">
        <v>947</v>
      </c>
      <c r="J4278" s="1">
        <v>45089</v>
      </c>
      <c r="K4278">
        <v>2023</v>
      </c>
      <c r="L4278" t="s">
        <v>55</v>
      </c>
      <c r="M4278">
        <v>13</v>
      </c>
      <c r="N4278">
        <v>6</v>
      </c>
      <c r="O4278">
        <v>12</v>
      </c>
      <c r="P4278" t="s">
        <v>12262</v>
      </c>
      <c r="Q4278" t="s">
        <v>12250</v>
      </c>
      <c r="R4278">
        <v>6</v>
      </c>
      <c r="S4278" t="s">
        <v>12252</v>
      </c>
    </row>
    <row r="4279" spans="1:19" x14ac:dyDescent="0.35">
      <c r="A4279" t="s">
        <v>4534</v>
      </c>
      <c r="B4279" t="s">
        <v>169</v>
      </c>
      <c r="C4279" t="s">
        <v>32</v>
      </c>
      <c r="D4279" t="s">
        <v>553</v>
      </c>
      <c r="E4279">
        <v>18.5</v>
      </c>
      <c r="F4279">
        <v>3</v>
      </c>
      <c r="G4279">
        <v>55.5</v>
      </c>
      <c r="H4279" t="s">
        <v>4365</v>
      </c>
      <c r="I4279" t="s">
        <v>947</v>
      </c>
      <c r="J4279" s="1">
        <v>45101</v>
      </c>
      <c r="K4279">
        <v>2023</v>
      </c>
      <c r="L4279" t="s">
        <v>55</v>
      </c>
      <c r="M4279">
        <v>55.5</v>
      </c>
      <c r="N4279">
        <v>6</v>
      </c>
      <c r="O4279">
        <v>24</v>
      </c>
      <c r="P4279" t="s">
        <v>12262</v>
      </c>
      <c r="Q4279" t="s">
        <v>12250</v>
      </c>
      <c r="R4279">
        <v>6</v>
      </c>
      <c r="S4279" t="s">
        <v>12252</v>
      </c>
    </row>
    <row r="4280" spans="1:19" x14ac:dyDescent="0.35">
      <c r="A4280" t="s">
        <v>4507</v>
      </c>
      <c r="B4280" t="s">
        <v>63</v>
      </c>
      <c r="C4280" t="s">
        <v>32</v>
      </c>
      <c r="D4280" t="s">
        <v>213</v>
      </c>
      <c r="E4280">
        <v>5</v>
      </c>
      <c r="F4280">
        <v>9</v>
      </c>
      <c r="G4280">
        <v>45</v>
      </c>
      <c r="H4280" t="s">
        <v>4365</v>
      </c>
      <c r="I4280" t="s">
        <v>947</v>
      </c>
      <c r="J4280" s="1">
        <v>45120</v>
      </c>
      <c r="K4280">
        <v>2023</v>
      </c>
      <c r="L4280" t="s">
        <v>29</v>
      </c>
      <c r="M4280">
        <v>45</v>
      </c>
      <c r="N4280">
        <v>7</v>
      </c>
      <c r="O4280">
        <v>13</v>
      </c>
      <c r="P4280" t="s">
        <v>12262</v>
      </c>
      <c r="Q4280" t="s">
        <v>12253</v>
      </c>
      <c r="R4280">
        <v>7</v>
      </c>
      <c r="S4280" t="s">
        <v>12254</v>
      </c>
    </row>
    <row r="4281" spans="1:19" x14ac:dyDescent="0.35">
      <c r="A4281" t="s">
        <v>4508</v>
      </c>
      <c r="B4281" t="s">
        <v>68</v>
      </c>
      <c r="C4281" t="s">
        <v>32</v>
      </c>
      <c r="D4281" t="s">
        <v>213</v>
      </c>
      <c r="E4281">
        <v>5</v>
      </c>
      <c r="F4281">
        <v>4</v>
      </c>
      <c r="G4281">
        <v>20</v>
      </c>
      <c r="H4281" t="s">
        <v>4365</v>
      </c>
      <c r="I4281" t="s">
        <v>947</v>
      </c>
      <c r="J4281" s="1">
        <v>45138</v>
      </c>
      <c r="K4281">
        <v>2023</v>
      </c>
      <c r="L4281" t="s">
        <v>29</v>
      </c>
      <c r="M4281">
        <v>20</v>
      </c>
      <c r="N4281">
        <v>7</v>
      </c>
      <c r="O4281">
        <v>31</v>
      </c>
      <c r="P4281" t="s">
        <v>12262</v>
      </c>
      <c r="Q4281" t="s">
        <v>12253</v>
      </c>
      <c r="R4281">
        <v>7</v>
      </c>
      <c r="S4281" t="s">
        <v>12254</v>
      </c>
    </row>
    <row r="4282" spans="1:19" x14ac:dyDescent="0.35">
      <c r="A4282" t="s">
        <v>4519</v>
      </c>
      <c r="B4282" t="s">
        <v>86</v>
      </c>
      <c r="C4282" t="s">
        <v>32</v>
      </c>
      <c r="D4282" t="s">
        <v>75</v>
      </c>
      <c r="E4282">
        <v>14</v>
      </c>
      <c r="F4282">
        <v>5</v>
      </c>
      <c r="G4282">
        <v>70</v>
      </c>
      <c r="H4282" t="s">
        <v>4365</v>
      </c>
      <c r="I4282" t="s">
        <v>947</v>
      </c>
      <c r="J4282" s="1">
        <v>45127</v>
      </c>
      <c r="K4282">
        <v>2023</v>
      </c>
      <c r="L4282" t="s">
        <v>29</v>
      </c>
      <c r="M4282">
        <v>70</v>
      </c>
      <c r="N4282">
        <v>7</v>
      </c>
      <c r="O4282">
        <v>20</v>
      </c>
      <c r="P4282" t="s">
        <v>12262</v>
      </c>
      <c r="Q4282" t="s">
        <v>12253</v>
      </c>
      <c r="R4282">
        <v>7</v>
      </c>
      <c r="S4282" t="s">
        <v>12254</v>
      </c>
    </row>
    <row r="4283" spans="1:19" x14ac:dyDescent="0.35">
      <c r="A4283" t="s">
        <v>4568</v>
      </c>
      <c r="B4283" t="s">
        <v>63</v>
      </c>
      <c r="C4283" t="s">
        <v>32</v>
      </c>
      <c r="D4283" t="s">
        <v>512</v>
      </c>
      <c r="E4283">
        <v>36.5</v>
      </c>
      <c r="F4283">
        <v>1</v>
      </c>
      <c r="G4283">
        <v>36.5</v>
      </c>
      <c r="H4283" t="s">
        <v>4365</v>
      </c>
      <c r="I4283" t="s">
        <v>947</v>
      </c>
      <c r="J4283" s="1">
        <v>45128</v>
      </c>
      <c r="K4283">
        <v>2023</v>
      </c>
      <c r="L4283" t="s">
        <v>29</v>
      </c>
      <c r="M4283">
        <v>36.5</v>
      </c>
      <c r="N4283">
        <v>7</v>
      </c>
      <c r="O4283">
        <v>21</v>
      </c>
      <c r="P4283" t="s">
        <v>12262</v>
      </c>
      <c r="Q4283" t="s">
        <v>12253</v>
      </c>
      <c r="R4283">
        <v>7</v>
      </c>
      <c r="S4283" t="s">
        <v>12254</v>
      </c>
    </row>
    <row r="4284" spans="1:19" x14ac:dyDescent="0.35">
      <c r="A4284" t="s">
        <v>4567</v>
      </c>
      <c r="B4284" t="s">
        <v>108</v>
      </c>
      <c r="C4284" t="s">
        <v>32</v>
      </c>
      <c r="D4284" t="s">
        <v>190</v>
      </c>
      <c r="E4284">
        <v>35</v>
      </c>
      <c r="F4284">
        <v>1</v>
      </c>
      <c r="G4284">
        <v>35</v>
      </c>
      <c r="H4284" t="s">
        <v>4365</v>
      </c>
      <c r="I4284" t="s">
        <v>947</v>
      </c>
      <c r="J4284" s="1">
        <v>45109</v>
      </c>
      <c r="K4284">
        <v>2023</v>
      </c>
      <c r="L4284" t="s">
        <v>29</v>
      </c>
      <c r="M4284">
        <v>35</v>
      </c>
      <c r="N4284">
        <v>7</v>
      </c>
      <c r="O4284">
        <v>2</v>
      </c>
      <c r="P4284" t="s">
        <v>12262</v>
      </c>
      <c r="Q4284" t="s">
        <v>12253</v>
      </c>
      <c r="R4284">
        <v>7</v>
      </c>
      <c r="S4284" t="s">
        <v>12254</v>
      </c>
    </row>
    <row r="4285" spans="1:19" x14ac:dyDescent="0.35">
      <c r="A4285" t="s">
        <v>4505</v>
      </c>
      <c r="B4285" t="s">
        <v>14</v>
      </c>
      <c r="C4285" t="s">
        <v>32</v>
      </c>
      <c r="D4285" t="s">
        <v>213</v>
      </c>
      <c r="E4285">
        <v>5</v>
      </c>
      <c r="F4285">
        <v>3</v>
      </c>
      <c r="G4285">
        <v>15</v>
      </c>
      <c r="H4285" t="s">
        <v>4365</v>
      </c>
      <c r="I4285" t="s">
        <v>947</v>
      </c>
      <c r="J4285" s="1">
        <v>45116</v>
      </c>
      <c r="K4285">
        <v>2023</v>
      </c>
      <c r="L4285" t="s">
        <v>29</v>
      </c>
      <c r="M4285">
        <v>15</v>
      </c>
      <c r="N4285">
        <v>7</v>
      </c>
      <c r="O4285">
        <v>9</v>
      </c>
      <c r="P4285" t="s">
        <v>12262</v>
      </c>
      <c r="Q4285" t="s">
        <v>12253</v>
      </c>
      <c r="R4285">
        <v>7</v>
      </c>
      <c r="S4285" t="s">
        <v>12254</v>
      </c>
    </row>
    <row r="4286" spans="1:19" x14ac:dyDescent="0.35">
      <c r="A4286" t="s">
        <v>4529</v>
      </c>
      <c r="B4286" t="s">
        <v>79</v>
      </c>
      <c r="C4286" t="s">
        <v>32</v>
      </c>
      <c r="D4286" t="s">
        <v>459</v>
      </c>
      <c r="E4286">
        <v>15.5</v>
      </c>
      <c r="F4286">
        <v>5</v>
      </c>
      <c r="G4286">
        <v>77.5</v>
      </c>
      <c r="H4286" t="s">
        <v>4365</v>
      </c>
      <c r="I4286" t="s">
        <v>947</v>
      </c>
      <c r="J4286" s="1">
        <v>45137</v>
      </c>
      <c r="K4286">
        <v>2023</v>
      </c>
      <c r="L4286" t="s">
        <v>29</v>
      </c>
      <c r="M4286">
        <v>77.5</v>
      </c>
      <c r="N4286">
        <v>7</v>
      </c>
      <c r="O4286">
        <v>30</v>
      </c>
      <c r="P4286" t="s">
        <v>12262</v>
      </c>
      <c r="Q4286" t="s">
        <v>12253</v>
      </c>
      <c r="R4286">
        <v>7</v>
      </c>
      <c r="S4286" t="s">
        <v>12254</v>
      </c>
    </row>
    <row r="4287" spans="1:19" x14ac:dyDescent="0.35">
      <c r="A4287" t="s">
        <v>4539</v>
      </c>
      <c r="B4287" t="s">
        <v>40</v>
      </c>
      <c r="C4287" t="s">
        <v>32</v>
      </c>
      <c r="D4287" t="s">
        <v>126</v>
      </c>
      <c r="E4287">
        <v>21.5</v>
      </c>
      <c r="F4287">
        <v>10</v>
      </c>
      <c r="G4287">
        <v>215</v>
      </c>
      <c r="H4287" t="s">
        <v>4365</v>
      </c>
      <c r="I4287" t="s">
        <v>947</v>
      </c>
      <c r="J4287" s="1">
        <v>45111</v>
      </c>
      <c r="K4287">
        <v>2023</v>
      </c>
      <c r="L4287" t="s">
        <v>29</v>
      </c>
      <c r="M4287">
        <v>215</v>
      </c>
      <c r="N4287">
        <v>7</v>
      </c>
      <c r="O4287">
        <v>4</v>
      </c>
      <c r="P4287" t="s">
        <v>12262</v>
      </c>
      <c r="Q4287" t="s">
        <v>12253</v>
      </c>
      <c r="R4287">
        <v>7</v>
      </c>
      <c r="S4287" t="s">
        <v>12254</v>
      </c>
    </row>
    <row r="4288" spans="1:19" x14ac:dyDescent="0.35">
      <c r="A4288" t="s">
        <v>4561</v>
      </c>
      <c r="B4288" t="s">
        <v>99</v>
      </c>
      <c r="C4288" t="s">
        <v>32</v>
      </c>
      <c r="D4288" t="s">
        <v>167</v>
      </c>
      <c r="E4288">
        <v>30.5</v>
      </c>
      <c r="F4288">
        <v>4</v>
      </c>
      <c r="G4288">
        <v>122</v>
      </c>
      <c r="H4288" t="s">
        <v>4365</v>
      </c>
      <c r="I4288" t="s">
        <v>947</v>
      </c>
      <c r="J4288" s="1">
        <v>45125</v>
      </c>
      <c r="K4288">
        <v>2023</v>
      </c>
      <c r="L4288" t="s">
        <v>29</v>
      </c>
      <c r="M4288">
        <v>122</v>
      </c>
      <c r="N4288">
        <v>7</v>
      </c>
      <c r="O4288">
        <v>18</v>
      </c>
      <c r="P4288" t="s">
        <v>12262</v>
      </c>
      <c r="Q4288" t="s">
        <v>12253</v>
      </c>
      <c r="R4288">
        <v>7</v>
      </c>
      <c r="S4288" t="s">
        <v>12254</v>
      </c>
    </row>
    <row r="4289" spans="1:19" x14ac:dyDescent="0.35">
      <c r="A4289" t="s">
        <v>4569</v>
      </c>
      <c r="B4289" t="s">
        <v>108</v>
      </c>
      <c r="C4289" t="s">
        <v>32</v>
      </c>
      <c r="D4289" t="s">
        <v>312</v>
      </c>
      <c r="E4289">
        <v>38</v>
      </c>
      <c r="F4289">
        <v>9</v>
      </c>
      <c r="G4289">
        <v>342</v>
      </c>
      <c r="H4289" t="s">
        <v>4365</v>
      </c>
      <c r="I4289" t="s">
        <v>947</v>
      </c>
      <c r="J4289" s="1">
        <v>45121</v>
      </c>
      <c r="K4289">
        <v>2023</v>
      </c>
      <c r="L4289" t="s">
        <v>29</v>
      </c>
      <c r="M4289">
        <v>342</v>
      </c>
      <c r="N4289">
        <v>7</v>
      </c>
      <c r="O4289">
        <v>14</v>
      </c>
      <c r="P4289" t="s">
        <v>12262</v>
      </c>
      <c r="Q4289" t="s">
        <v>12253</v>
      </c>
      <c r="R4289">
        <v>7</v>
      </c>
      <c r="S4289" t="s">
        <v>12254</v>
      </c>
    </row>
    <row r="4290" spans="1:19" x14ac:dyDescent="0.35">
      <c r="A4290" t="s">
        <v>4560</v>
      </c>
      <c r="B4290" t="s">
        <v>99</v>
      </c>
      <c r="C4290" t="s">
        <v>32</v>
      </c>
      <c r="D4290" t="s">
        <v>167</v>
      </c>
      <c r="E4290">
        <v>30.5</v>
      </c>
      <c r="F4290">
        <v>6</v>
      </c>
      <c r="G4290">
        <v>183</v>
      </c>
      <c r="H4290" t="s">
        <v>4365</v>
      </c>
      <c r="I4290" t="s">
        <v>947</v>
      </c>
      <c r="J4290" s="1">
        <v>45166</v>
      </c>
      <c r="K4290">
        <v>2023</v>
      </c>
      <c r="L4290" t="s">
        <v>50</v>
      </c>
      <c r="M4290">
        <v>183</v>
      </c>
      <c r="N4290">
        <v>8</v>
      </c>
      <c r="O4290">
        <v>28</v>
      </c>
      <c r="P4290" t="s">
        <v>12262</v>
      </c>
      <c r="Q4290" t="s">
        <v>12253</v>
      </c>
      <c r="R4290">
        <v>8</v>
      </c>
      <c r="S4290" t="s">
        <v>12255</v>
      </c>
    </row>
    <row r="4291" spans="1:19" x14ac:dyDescent="0.35">
      <c r="A4291" t="s">
        <v>4527</v>
      </c>
      <c r="B4291" t="s">
        <v>113</v>
      </c>
      <c r="C4291" t="s">
        <v>32</v>
      </c>
      <c r="D4291" t="s">
        <v>459</v>
      </c>
      <c r="E4291">
        <v>15.5</v>
      </c>
      <c r="F4291">
        <v>1</v>
      </c>
      <c r="G4291">
        <v>15.5</v>
      </c>
      <c r="H4291" t="s">
        <v>4365</v>
      </c>
      <c r="I4291" t="s">
        <v>947</v>
      </c>
      <c r="J4291" s="1">
        <v>45156</v>
      </c>
      <c r="K4291">
        <v>2023</v>
      </c>
      <c r="L4291" t="s">
        <v>50</v>
      </c>
      <c r="M4291">
        <v>15.5</v>
      </c>
      <c r="N4291">
        <v>8</v>
      </c>
      <c r="O4291">
        <v>18</v>
      </c>
      <c r="P4291" t="s">
        <v>12262</v>
      </c>
      <c r="Q4291" t="s">
        <v>12253</v>
      </c>
      <c r="R4291">
        <v>8</v>
      </c>
      <c r="S4291" t="s">
        <v>12255</v>
      </c>
    </row>
    <row r="4292" spans="1:19" x14ac:dyDescent="0.35">
      <c r="A4292" t="s">
        <v>4506</v>
      </c>
      <c r="B4292" t="s">
        <v>140</v>
      </c>
      <c r="C4292" t="s">
        <v>32</v>
      </c>
      <c r="D4292" t="s">
        <v>213</v>
      </c>
      <c r="E4292">
        <v>5</v>
      </c>
      <c r="F4292">
        <v>7</v>
      </c>
      <c r="G4292">
        <v>35</v>
      </c>
      <c r="H4292" t="s">
        <v>4365</v>
      </c>
      <c r="I4292" t="s">
        <v>947</v>
      </c>
      <c r="J4292" s="1">
        <v>45163</v>
      </c>
      <c r="K4292">
        <v>2023</v>
      </c>
      <c r="L4292" t="s">
        <v>50</v>
      </c>
      <c r="M4292">
        <v>35</v>
      </c>
      <c r="N4292">
        <v>8</v>
      </c>
      <c r="O4292">
        <v>25</v>
      </c>
      <c r="P4292" t="s">
        <v>12262</v>
      </c>
      <c r="Q4292" t="s">
        <v>12253</v>
      </c>
      <c r="R4292">
        <v>8</v>
      </c>
      <c r="S4292" t="s">
        <v>12255</v>
      </c>
    </row>
    <row r="4293" spans="1:19" x14ac:dyDescent="0.35">
      <c r="A4293" t="s">
        <v>4564</v>
      </c>
      <c r="B4293" t="s">
        <v>108</v>
      </c>
      <c r="C4293" t="s">
        <v>32</v>
      </c>
      <c r="D4293" t="s">
        <v>174</v>
      </c>
      <c r="E4293">
        <v>32</v>
      </c>
      <c r="F4293">
        <v>6</v>
      </c>
      <c r="G4293">
        <v>192</v>
      </c>
      <c r="H4293" t="s">
        <v>4365</v>
      </c>
      <c r="I4293" t="s">
        <v>947</v>
      </c>
      <c r="J4293" s="1">
        <v>45151</v>
      </c>
      <c r="K4293">
        <v>2023</v>
      </c>
      <c r="L4293" t="s">
        <v>50</v>
      </c>
      <c r="M4293">
        <v>192</v>
      </c>
      <c r="N4293">
        <v>8</v>
      </c>
      <c r="O4293">
        <v>13</v>
      </c>
      <c r="P4293" t="s">
        <v>12262</v>
      </c>
      <c r="Q4293" t="s">
        <v>12253</v>
      </c>
      <c r="R4293">
        <v>8</v>
      </c>
      <c r="S4293" t="s">
        <v>12255</v>
      </c>
    </row>
    <row r="4294" spans="1:19" x14ac:dyDescent="0.35">
      <c r="A4294" t="s">
        <v>4566</v>
      </c>
      <c r="B4294" t="s">
        <v>53</v>
      </c>
      <c r="C4294" t="s">
        <v>32</v>
      </c>
      <c r="D4294" t="s">
        <v>901</v>
      </c>
      <c r="E4294">
        <v>33.5</v>
      </c>
      <c r="F4294">
        <v>2</v>
      </c>
      <c r="G4294">
        <v>67</v>
      </c>
      <c r="H4294" t="s">
        <v>4365</v>
      </c>
      <c r="I4294" t="s">
        <v>947</v>
      </c>
      <c r="J4294" s="1">
        <v>45139</v>
      </c>
      <c r="K4294">
        <v>2023</v>
      </c>
      <c r="L4294" t="s">
        <v>50</v>
      </c>
      <c r="M4294">
        <v>67</v>
      </c>
      <c r="N4294">
        <v>8</v>
      </c>
      <c r="O4294">
        <v>1</v>
      </c>
      <c r="P4294" t="s">
        <v>12262</v>
      </c>
      <c r="Q4294" t="s">
        <v>12253</v>
      </c>
      <c r="R4294">
        <v>8</v>
      </c>
      <c r="S4294" t="s">
        <v>12255</v>
      </c>
    </row>
    <row r="4295" spans="1:19" x14ac:dyDescent="0.35">
      <c r="A4295" t="s">
        <v>4551</v>
      </c>
      <c r="B4295" t="s">
        <v>36</v>
      </c>
      <c r="C4295" t="s">
        <v>32</v>
      </c>
      <c r="D4295" t="s">
        <v>265</v>
      </c>
      <c r="E4295">
        <v>24.5</v>
      </c>
      <c r="F4295">
        <v>10</v>
      </c>
      <c r="G4295">
        <v>245</v>
      </c>
      <c r="H4295" t="s">
        <v>4365</v>
      </c>
      <c r="I4295" t="s">
        <v>947</v>
      </c>
      <c r="J4295" s="1">
        <v>45181</v>
      </c>
      <c r="K4295">
        <v>2023</v>
      </c>
      <c r="L4295" t="s">
        <v>46</v>
      </c>
      <c r="M4295">
        <v>245</v>
      </c>
      <c r="N4295">
        <v>9</v>
      </c>
      <c r="O4295">
        <v>12</v>
      </c>
      <c r="P4295" t="s">
        <v>12262</v>
      </c>
      <c r="Q4295" t="s">
        <v>12253</v>
      </c>
      <c r="R4295">
        <v>9</v>
      </c>
      <c r="S4295" t="s">
        <v>12256</v>
      </c>
    </row>
    <row r="4296" spans="1:19" x14ac:dyDescent="0.35">
      <c r="A4296" t="s">
        <v>4530</v>
      </c>
      <c r="B4296" t="s">
        <v>36</v>
      </c>
      <c r="C4296" t="s">
        <v>32</v>
      </c>
      <c r="D4296" t="s">
        <v>459</v>
      </c>
      <c r="E4296">
        <v>15.5</v>
      </c>
      <c r="F4296">
        <v>7</v>
      </c>
      <c r="G4296">
        <v>108.5</v>
      </c>
      <c r="H4296" t="s">
        <v>4365</v>
      </c>
      <c r="I4296" t="s">
        <v>947</v>
      </c>
      <c r="J4296" s="1">
        <v>45180</v>
      </c>
      <c r="K4296">
        <v>2023</v>
      </c>
      <c r="L4296" t="s">
        <v>46</v>
      </c>
      <c r="M4296">
        <v>108.5</v>
      </c>
      <c r="N4296">
        <v>9</v>
      </c>
      <c r="O4296">
        <v>11</v>
      </c>
      <c r="P4296" t="s">
        <v>12262</v>
      </c>
      <c r="Q4296" t="s">
        <v>12253</v>
      </c>
      <c r="R4296">
        <v>9</v>
      </c>
      <c r="S4296" t="s">
        <v>12256</v>
      </c>
    </row>
    <row r="4297" spans="1:19" x14ac:dyDescent="0.35">
      <c r="A4297" t="s">
        <v>4563</v>
      </c>
      <c r="B4297" t="s">
        <v>151</v>
      </c>
      <c r="C4297" t="s">
        <v>32</v>
      </c>
      <c r="D4297" t="s">
        <v>174</v>
      </c>
      <c r="E4297">
        <v>32</v>
      </c>
      <c r="F4297">
        <v>8</v>
      </c>
      <c r="G4297">
        <v>256</v>
      </c>
      <c r="H4297" t="s">
        <v>4365</v>
      </c>
      <c r="I4297" t="s">
        <v>947</v>
      </c>
      <c r="J4297" s="1">
        <v>45175</v>
      </c>
      <c r="K4297">
        <v>2023</v>
      </c>
      <c r="L4297" t="s">
        <v>46</v>
      </c>
      <c r="M4297">
        <v>256</v>
      </c>
      <c r="N4297">
        <v>9</v>
      </c>
      <c r="O4297">
        <v>6</v>
      </c>
      <c r="P4297" t="s">
        <v>12262</v>
      </c>
      <c r="Q4297" t="s">
        <v>12253</v>
      </c>
      <c r="R4297">
        <v>9</v>
      </c>
      <c r="S4297" t="s">
        <v>12256</v>
      </c>
    </row>
    <row r="4298" spans="1:19" x14ac:dyDescent="0.35">
      <c r="A4298" t="s">
        <v>4558</v>
      </c>
      <c r="B4298" t="s">
        <v>40</v>
      </c>
      <c r="C4298" t="s">
        <v>32</v>
      </c>
      <c r="D4298" t="s">
        <v>155</v>
      </c>
      <c r="E4298">
        <v>29</v>
      </c>
      <c r="F4298">
        <v>7</v>
      </c>
      <c r="G4298">
        <v>203</v>
      </c>
      <c r="H4298" t="s">
        <v>4365</v>
      </c>
      <c r="I4298" t="s">
        <v>947</v>
      </c>
      <c r="J4298" s="1">
        <v>45177</v>
      </c>
      <c r="K4298">
        <v>2023</v>
      </c>
      <c r="L4298" t="s">
        <v>46</v>
      </c>
      <c r="M4298">
        <v>203</v>
      </c>
      <c r="N4298">
        <v>9</v>
      </c>
      <c r="O4298">
        <v>8</v>
      </c>
      <c r="P4298" t="s">
        <v>12262</v>
      </c>
      <c r="Q4298" t="s">
        <v>12253</v>
      </c>
      <c r="R4298">
        <v>9</v>
      </c>
      <c r="S4298" t="s">
        <v>12256</v>
      </c>
    </row>
    <row r="4299" spans="1:19" x14ac:dyDescent="0.35">
      <c r="A4299" t="s">
        <v>4550</v>
      </c>
      <c r="B4299" t="s">
        <v>116</v>
      </c>
      <c r="C4299" t="s">
        <v>32</v>
      </c>
      <c r="D4299" t="s">
        <v>265</v>
      </c>
      <c r="E4299">
        <v>24.5</v>
      </c>
      <c r="F4299">
        <v>7</v>
      </c>
      <c r="G4299">
        <v>171.5</v>
      </c>
      <c r="H4299" t="s">
        <v>4365</v>
      </c>
      <c r="I4299" t="s">
        <v>947</v>
      </c>
      <c r="J4299" s="1">
        <v>45201</v>
      </c>
      <c r="K4299">
        <v>2023</v>
      </c>
      <c r="L4299" t="s">
        <v>24</v>
      </c>
      <c r="M4299">
        <v>171.5</v>
      </c>
      <c r="N4299">
        <v>10</v>
      </c>
      <c r="O4299">
        <v>2</v>
      </c>
      <c r="P4299" t="s">
        <v>12262</v>
      </c>
      <c r="Q4299" t="s">
        <v>12257</v>
      </c>
      <c r="R4299">
        <v>10</v>
      </c>
      <c r="S4299" t="s">
        <v>12258</v>
      </c>
    </row>
    <row r="4300" spans="1:19" x14ac:dyDescent="0.35">
      <c r="A4300" t="s">
        <v>4514</v>
      </c>
      <c r="B4300" t="s">
        <v>108</v>
      </c>
      <c r="C4300" t="s">
        <v>32</v>
      </c>
      <c r="D4300" t="s">
        <v>33</v>
      </c>
      <c r="E4300">
        <v>8</v>
      </c>
      <c r="F4300">
        <v>5</v>
      </c>
      <c r="G4300">
        <v>40</v>
      </c>
      <c r="H4300" t="s">
        <v>4365</v>
      </c>
      <c r="I4300" t="s">
        <v>947</v>
      </c>
      <c r="J4300" s="1">
        <v>45215</v>
      </c>
      <c r="K4300">
        <v>2023</v>
      </c>
      <c r="L4300" t="s">
        <v>24</v>
      </c>
      <c r="M4300">
        <v>40</v>
      </c>
      <c r="N4300">
        <v>10</v>
      </c>
      <c r="O4300">
        <v>16</v>
      </c>
      <c r="P4300" t="s">
        <v>12262</v>
      </c>
      <c r="Q4300" t="s">
        <v>12257</v>
      </c>
      <c r="R4300">
        <v>10</v>
      </c>
      <c r="S4300" t="s">
        <v>12258</v>
      </c>
    </row>
    <row r="4301" spans="1:19" x14ac:dyDescent="0.35">
      <c r="A4301" t="s">
        <v>4537</v>
      </c>
      <c r="B4301" t="s">
        <v>124</v>
      </c>
      <c r="C4301" t="s">
        <v>32</v>
      </c>
      <c r="D4301" t="s">
        <v>362</v>
      </c>
      <c r="E4301">
        <v>20</v>
      </c>
      <c r="F4301">
        <v>10</v>
      </c>
      <c r="G4301">
        <v>200</v>
      </c>
      <c r="H4301" t="s">
        <v>4365</v>
      </c>
      <c r="I4301" t="s">
        <v>947</v>
      </c>
      <c r="J4301" s="1">
        <v>45214</v>
      </c>
      <c r="K4301">
        <v>2023</v>
      </c>
      <c r="L4301" t="s">
        <v>24</v>
      </c>
      <c r="M4301">
        <v>200</v>
      </c>
      <c r="N4301">
        <v>10</v>
      </c>
      <c r="O4301">
        <v>15</v>
      </c>
      <c r="P4301" t="s">
        <v>12262</v>
      </c>
      <c r="Q4301" t="s">
        <v>12257</v>
      </c>
      <c r="R4301">
        <v>10</v>
      </c>
      <c r="S4301" t="s">
        <v>12258</v>
      </c>
    </row>
    <row r="4302" spans="1:19" x14ac:dyDescent="0.35">
      <c r="A4302" t="s">
        <v>4528</v>
      </c>
      <c r="B4302" t="s">
        <v>169</v>
      </c>
      <c r="C4302" t="s">
        <v>32</v>
      </c>
      <c r="D4302" t="s">
        <v>459</v>
      </c>
      <c r="E4302">
        <v>15.5</v>
      </c>
      <c r="F4302">
        <v>2</v>
      </c>
      <c r="G4302">
        <v>31</v>
      </c>
      <c r="H4302" t="s">
        <v>4365</v>
      </c>
      <c r="I4302" t="s">
        <v>947</v>
      </c>
      <c r="J4302" s="1">
        <v>45206</v>
      </c>
      <c r="K4302">
        <v>2023</v>
      </c>
      <c r="L4302" t="s">
        <v>24</v>
      </c>
      <c r="M4302">
        <v>31</v>
      </c>
      <c r="N4302">
        <v>10</v>
      </c>
      <c r="O4302">
        <v>7</v>
      </c>
      <c r="P4302" t="s">
        <v>12262</v>
      </c>
      <c r="Q4302" t="s">
        <v>12257</v>
      </c>
      <c r="R4302">
        <v>10</v>
      </c>
      <c r="S4302" t="s">
        <v>12258</v>
      </c>
    </row>
    <row r="4303" spans="1:19" x14ac:dyDescent="0.35">
      <c r="A4303" t="s">
        <v>4547</v>
      </c>
      <c r="B4303" t="s">
        <v>212</v>
      </c>
      <c r="C4303" t="s">
        <v>32</v>
      </c>
      <c r="D4303" t="s">
        <v>126</v>
      </c>
      <c r="E4303">
        <v>21.5</v>
      </c>
      <c r="F4303">
        <v>6</v>
      </c>
      <c r="G4303">
        <v>129</v>
      </c>
      <c r="H4303" t="s">
        <v>4365</v>
      </c>
      <c r="I4303" t="s">
        <v>947</v>
      </c>
      <c r="J4303" s="1">
        <v>45215</v>
      </c>
      <c r="K4303">
        <v>2023</v>
      </c>
      <c r="L4303" t="s">
        <v>24</v>
      </c>
      <c r="M4303">
        <v>129</v>
      </c>
      <c r="N4303">
        <v>10</v>
      </c>
      <c r="O4303">
        <v>16</v>
      </c>
      <c r="P4303" t="s">
        <v>12262</v>
      </c>
      <c r="Q4303" t="s">
        <v>12257</v>
      </c>
      <c r="R4303">
        <v>10</v>
      </c>
      <c r="S4303" t="s">
        <v>12258</v>
      </c>
    </row>
    <row r="4304" spans="1:19" x14ac:dyDescent="0.35">
      <c r="A4304" t="s">
        <v>4545</v>
      </c>
      <c r="B4304" t="s">
        <v>169</v>
      </c>
      <c r="C4304" t="s">
        <v>32</v>
      </c>
      <c r="D4304" t="s">
        <v>126</v>
      </c>
      <c r="E4304">
        <v>21.5</v>
      </c>
      <c r="F4304">
        <v>3</v>
      </c>
      <c r="G4304">
        <v>64.5</v>
      </c>
      <c r="H4304" t="s">
        <v>4365</v>
      </c>
      <c r="I4304" t="s">
        <v>947</v>
      </c>
      <c r="J4304" s="1">
        <v>45244</v>
      </c>
      <c r="K4304">
        <v>2023</v>
      </c>
      <c r="L4304" t="s">
        <v>73</v>
      </c>
      <c r="M4304">
        <v>64.5</v>
      </c>
      <c r="N4304">
        <v>11</v>
      </c>
      <c r="O4304">
        <v>14</v>
      </c>
      <c r="P4304" t="s">
        <v>12262</v>
      </c>
      <c r="Q4304" t="s">
        <v>12257</v>
      </c>
      <c r="R4304">
        <v>11</v>
      </c>
      <c r="S4304" t="s">
        <v>12259</v>
      </c>
    </row>
    <row r="4305" spans="1:19" x14ac:dyDescent="0.35">
      <c r="A4305" t="s">
        <v>4557</v>
      </c>
      <c r="B4305" t="s">
        <v>108</v>
      </c>
      <c r="C4305" t="s">
        <v>32</v>
      </c>
      <c r="D4305" t="s">
        <v>870</v>
      </c>
      <c r="E4305">
        <v>27.5</v>
      </c>
      <c r="F4305">
        <v>5</v>
      </c>
      <c r="G4305">
        <v>137.5</v>
      </c>
      <c r="H4305" t="s">
        <v>4365</v>
      </c>
      <c r="I4305" t="s">
        <v>947</v>
      </c>
      <c r="J4305" s="1">
        <v>45255</v>
      </c>
      <c r="K4305">
        <v>2023</v>
      </c>
      <c r="L4305" t="s">
        <v>73</v>
      </c>
      <c r="M4305">
        <v>137.5</v>
      </c>
      <c r="N4305">
        <v>11</v>
      </c>
      <c r="O4305">
        <v>25</v>
      </c>
      <c r="P4305" t="s">
        <v>12262</v>
      </c>
      <c r="Q4305" t="s">
        <v>12257</v>
      </c>
      <c r="R4305">
        <v>11</v>
      </c>
      <c r="S4305" t="s">
        <v>12259</v>
      </c>
    </row>
    <row r="4306" spans="1:19" x14ac:dyDescent="0.35">
      <c r="A4306" t="s">
        <v>4543</v>
      </c>
      <c r="B4306" t="s">
        <v>79</v>
      </c>
      <c r="C4306" t="s">
        <v>32</v>
      </c>
      <c r="D4306" t="s">
        <v>126</v>
      </c>
      <c r="E4306">
        <v>21.5</v>
      </c>
      <c r="F4306">
        <v>8</v>
      </c>
      <c r="G4306">
        <v>172</v>
      </c>
      <c r="H4306" t="s">
        <v>4365</v>
      </c>
      <c r="I4306" t="s">
        <v>947</v>
      </c>
      <c r="J4306" s="1">
        <v>45247</v>
      </c>
      <c r="K4306">
        <v>2023</v>
      </c>
      <c r="L4306" t="s">
        <v>73</v>
      </c>
      <c r="M4306">
        <v>172</v>
      </c>
      <c r="N4306">
        <v>11</v>
      </c>
      <c r="O4306">
        <v>17</v>
      </c>
      <c r="P4306" t="s">
        <v>12262</v>
      </c>
      <c r="Q4306" t="s">
        <v>12257</v>
      </c>
      <c r="R4306">
        <v>11</v>
      </c>
      <c r="S4306" t="s">
        <v>12259</v>
      </c>
    </row>
    <row r="4307" spans="1:19" x14ac:dyDescent="0.35">
      <c r="A4307" t="s">
        <v>4549</v>
      </c>
      <c r="B4307" t="s">
        <v>57</v>
      </c>
      <c r="C4307" t="s">
        <v>32</v>
      </c>
      <c r="D4307" t="s">
        <v>2370</v>
      </c>
      <c r="E4307">
        <v>23</v>
      </c>
      <c r="F4307">
        <v>3</v>
      </c>
      <c r="G4307">
        <v>69</v>
      </c>
      <c r="H4307" t="s">
        <v>4365</v>
      </c>
      <c r="I4307" t="s">
        <v>947</v>
      </c>
      <c r="J4307" s="1">
        <v>45268</v>
      </c>
      <c r="K4307">
        <v>2023</v>
      </c>
      <c r="L4307" t="s">
        <v>95</v>
      </c>
      <c r="M4307">
        <v>69</v>
      </c>
      <c r="N4307">
        <v>12</v>
      </c>
      <c r="O4307">
        <v>8</v>
      </c>
      <c r="P4307" t="s">
        <v>12262</v>
      </c>
      <c r="Q4307" t="s">
        <v>12257</v>
      </c>
      <c r="R4307">
        <v>12</v>
      </c>
      <c r="S4307" t="s">
        <v>12260</v>
      </c>
    </row>
    <row r="4308" spans="1:19" x14ac:dyDescent="0.35">
      <c r="A4308" t="s">
        <v>4553</v>
      </c>
      <c r="B4308" t="s">
        <v>21</v>
      </c>
      <c r="C4308" t="s">
        <v>32</v>
      </c>
      <c r="D4308" t="s">
        <v>265</v>
      </c>
      <c r="E4308">
        <v>24.5</v>
      </c>
      <c r="F4308">
        <v>10</v>
      </c>
      <c r="G4308">
        <v>245</v>
      </c>
      <c r="H4308" t="s">
        <v>4365</v>
      </c>
      <c r="I4308" t="s">
        <v>947</v>
      </c>
      <c r="J4308" s="1">
        <v>45282</v>
      </c>
      <c r="K4308">
        <v>2023</v>
      </c>
      <c r="L4308" t="s">
        <v>95</v>
      </c>
      <c r="M4308">
        <v>245</v>
      </c>
      <c r="N4308">
        <v>12</v>
      </c>
      <c r="O4308">
        <v>22</v>
      </c>
      <c r="P4308" t="s">
        <v>12262</v>
      </c>
      <c r="Q4308" t="s">
        <v>12257</v>
      </c>
      <c r="R4308">
        <v>12</v>
      </c>
      <c r="S4308" t="s">
        <v>12260</v>
      </c>
    </row>
    <row r="4309" spans="1:19" x14ac:dyDescent="0.35">
      <c r="A4309" t="s">
        <v>4511</v>
      </c>
      <c r="B4309" t="s">
        <v>86</v>
      </c>
      <c r="C4309" t="s">
        <v>32</v>
      </c>
      <c r="D4309" t="s">
        <v>218</v>
      </c>
      <c r="E4309">
        <v>6.5</v>
      </c>
      <c r="F4309">
        <v>9</v>
      </c>
      <c r="G4309">
        <v>58.5</v>
      </c>
      <c r="H4309" t="s">
        <v>4365</v>
      </c>
      <c r="I4309" t="s">
        <v>947</v>
      </c>
      <c r="J4309" s="1">
        <v>45268</v>
      </c>
      <c r="K4309">
        <v>2023</v>
      </c>
      <c r="L4309" t="s">
        <v>95</v>
      </c>
      <c r="M4309">
        <v>58.5</v>
      </c>
      <c r="N4309">
        <v>12</v>
      </c>
      <c r="O4309">
        <v>8</v>
      </c>
      <c r="P4309" t="s">
        <v>12262</v>
      </c>
      <c r="Q4309" t="s">
        <v>12257</v>
      </c>
      <c r="R4309">
        <v>12</v>
      </c>
      <c r="S4309" t="s">
        <v>12260</v>
      </c>
    </row>
    <row r="4310" spans="1:19" x14ac:dyDescent="0.35">
      <c r="A4310" t="s">
        <v>4632</v>
      </c>
      <c r="B4310" t="s">
        <v>140</v>
      </c>
      <c r="C4310" t="s">
        <v>37</v>
      </c>
      <c r="D4310" t="s">
        <v>515</v>
      </c>
      <c r="E4310">
        <v>41</v>
      </c>
      <c r="F4310">
        <v>4</v>
      </c>
      <c r="G4310">
        <v>164</v>
      </c>
      <c r="H4310" t="s">
        <v>4365</v>
      </c>
      <c r="I4310" t="s">
        <v>947</v>
      </c>
      <c r="J4310" s="1">
        <v>44952</v>
      </c>
      <c r="K4310">
        <v>2023</v>
      </c>
      <c r="L4310" t="s">
        <v>58</v>
      </c>
      <c r="M4310">
        <v>164</v>
      </c>
      <c r="N4310">
        <v>1</v>
      </c>
      <c r="O4310">
        <v>26</v>
      </c>
      <c r="P4310" t="s">
        <v>12262</v>
      </c>
      <c r="Q4310" t="s">
        <v>12246</v>
      </c>
      <c r="R4310">
        <v>1</v>
      </c>
      <c r="S4310" t="s">
        <v>12247</v>
      </c>
    </row>
    <row r="4311" spans="1:19" x14ac:dyDescent="0.35">
      <c r="A4311" t="s">
        <v>4631</v>
      </c>
      <c r="B4311" t="s">
        <v>113</v>
      </c>
      <c r="C4311" t="s">
        <v>37</v>
      </c>
      <c r="D4311" t="s">
        <v>321</v>
      </c>
      <c r="E4311">
        <v>39.5</v>
      </c>
      <c r="F4311">
        <v>5</v>
      </c>
      <c r="G4311">
        <v>197.5</v>
      </c>
      <c r="H4311" t="s">
        <v>4365</v>
      </c>
      <c r="I4311" t="s">
        <v>947</v>
      </c>
      <c r="J4311" s="1">
        <v>44932</v>
      </c>
      <c r="K4311">
        <v>2023</v>
      </c>
      <c r="L4311" t="s">
        <v>58</v>
      </c>
      <c r="M4311">
        <v>197.5</v>
      </c>
      <c r="N4311">
        <v>1</v>
      </c>
      <c r="O4311">
        <v>6</v>
      </c>
      <c r="P4311" t="s">
        <v>12262</v>
      </c>
      <c r="Q4311" t="s">
        <v>12246</v>
      </c>
      <c r="R4311">
        <v>1</v>
      </c>
      <c r="S4311" t="s">
        <v>12247</v>
      </c>
    </row>
    <row r="4312" spans="1:19" x14ac:dyDescent="0.35">
      <c r="A4312" t="s">
        <v>4603</v>
      </c>
      <c r="B4312" t="s">
        <v>86</v>
      </c>
      <c r="C4312" t="s">
        <v>37</v>
      </c>
      <c r="D4312" t="s">
        <v>133</v>
      </c>
      <c r="E4312">
        <v>23</v>
      </c>
      <c r="F4312">
        <v>10</v>
      </c>
      <c r="G4312">
        <v>230</v>
      </c>
      <c r="H4312" t="s">
        <v>4365</v>
      </c>
      <c r="I4312" t="s">
        <v>947</v>
      </c>
      <c r="J4312" s="1">
        <v>44936</v>
      </c>
      <c r="K4312">
        <v>2023</v>
      </c>
      <c r="L4312" t="s">
        <v>58</v>
      </c>
      <c r="M4312">
        <v>230</v>
      </c>
      <c r="N4312">
        <v>1</v>
      </c>
      <c r="O4312">
        <v>10</v>
      </c>
      <c r="P4312" t="s">
        <v>12262</v>
      </c>
      <c r="Q4312" t="s">
        <v>12246</v>
      </c>
      <c r="R4312">
        <v>1</v>
      </c>
      <c r="S4312" t="s">
        <v>12247</v>
      </c>
    </row>
    <row r="4313" spans="1:19" x14ac:dyDescent="0.35">
      <c r="A4313" t="s">
        <v>4577</v>
      </c>
      <c r="B4313" t="s">
        <v>169</v>
      </c>
      <c r="C4313" t="s">
        <v>37</v>
      </c>
      <c r="D4313" t="s">
        <v>605</v>
      </c>
      <c r="E4313">
        <v>8</v>
      </c>
      <c r="F4313">
        <v>1</v>
      </c>
      <c r="G4313">
        <v>8</v>
      </c>
      <c r="H4313" t="s">
        <v>4365</v>
      </c>
      <c r="I4313" t="s">
        <v>947</v>
      </c>
      <c r="J4313" s="1">
        <v>44941</v>
      </c>
      <c r="K4313">
        <v>2023</v>
      </c>
      <c r="L4313" t="s">
        <v>58</v>
      </c>
      <c r="M4313">
        <v>8</v>
      </c>
      <c r="N4313">
        <v>1</v>
      </c>
      <c r="O4313">
        <v>15</v>
      </c>
      <c r="P4313" t="s">
        <v>12262</v>
      </c>
      <c r="Q4313" t="s">
        <v>12246</v>
      </c>
      <c r="R4313">
        <v>1</v>
      </c>
      <c r="S4313" t="s">
        <v>12247</v>
      </c>
    </row>
    <row r="4314" spans="1:19" x14ac:dyDescent="0.35">
      <c r="A4314" t="s">
        <v>4636</v>
      </c>
      <c r="B4314" t="s">
        <v>113</v>
      </c>
      <c r="C4314" t="s">
        <v>37</v>
      </c>
      <c r="D4314" t="s">
        <v>515</v>
      </c>
      <c r="E4314">
        <v>41</v>
      </c>
      <c r="F4314">
        <v>2</v>
      </c>
      <c r="G4314">
        <v>82</v>
      </c>
      <c r="H4314" t="s">
        <v>4365</v>
      </c>
      <c r="I4314" t="s">
        <v>947</v>
      </c>
      <c r="J4314" s="1">
        <v>44946</v>
      </c>
      <c r="K4314">
        <v>2023</v>
      </c>
      <c r="L4314" t="s">
        <v>58</v>
      </c>
      <c r="M4314">
        <v>82</v>
      </c>
      <c r="N4314">
        <v>1</v>
      </c>
      <c r="O4314">
        <v>20</v>
      </c>
      <c r="P4314" t="s">
        <v>12262</v>
      </c>
      <c r="Q4314" t="s">
        <v>12246</v>
      </c>
      <c r="R4314">
        <v>1</v>
      </c>
      <c r="S4314" t="s">
        <v>12247</v>
      </c>
    </row>
    <row r="4315" spans="1:19" x14ac:dyDescent="0.35">
      <c r="A4315" t="s">
        <v>4597</v>
      </c>
      <c r="B4315" t="s">
        <v>68</v>
      </c>
      <c r="C4315" t="s">
        <v>37</v>
      </c>
      <c r="D4315" t="s">
        <v>555</v>
      </c>
      <c r="E4315">
        <v>20</v>
      </c>
      <c r="F4315">
        <v>2</v>
      </c>
      <c r="G4315">
        <v>40</v>
      </c>
      <c r="H4315" t="s">
        <v>4365</v>
      </c>
      <c r="I4315" t="s">
        <v>947</v>
      </c>
      <c r="J4315" s="1">
        <v>44950</v>
      </c>
      <c r="K4315">
        <v>2023</v>
      </c>
      <c r="L4315" t="s">
        <v>58</v>
      </c>
      <c r="M4315">
        <v>40</v>
      </c>
      <c r="N4315">
        <v>1</v>
      </c>
      <c r="O4315">
        <v>24</v>
      </c>
      <c r="P4315" t="s">
        <v>12262</v>
      </c>
      <c r="Q4315" t="s">
        <v>12246</v>
      </c>
      <c r="R4315">
        <v>1</v>
      </c>
      <c r="S4315" t="s">
        <v>12247</v>
      </c>
    </row>
    <row r="4316" spans="1:19" x14ac:dyDescent="0.35">
      <c r="A4316" t="s">
        <v>4590</v>
      </c>
      <c r="B4316" t="s">
        <v>89</v>
      </c>
      <c r="C4316" t="s">
        <v>37</v>
      </c>
      <c r="D4316" t="s">
        <v>803</v>
      </c>
      <c r="E4316">
        <v>15.5</v>
      </c>
      <c r="F4316">
        <v>5</v>
      </c>
      <c r="G4316">
        <v>77.5</v>
      </c>
      <c r="H4316" t="s">
        <v>4365</v>
      </c>
      <c r="I4316" t="s">
        <v>947</v>
      </c>
      <c r="J4316" s="1">
        <v>44966</v>
      </c>
      <c r="K4316">
        <v>2023</v>
      </c>
      <c r="L4316" t="s">
        <v>34</v>
      </c>
      <c r="M4316">
        <v>77.5</v>
      </c>
      <c r="N4316">
        <v>2</v>
      </c>
      <c r="O4316">
        <v>9</v>
      </c>
      <c r="P4316" t="s">
        <v>12262</v>
      </c>
      <c r="Q4316" t="s">
        <v>12246</v>
      </c>
      <c r="R4316">
        <v>2</v>
      </c>
      <c r="S4316" t="s">
        <v>12248</v>
      </c>
    </row>
    <row r="4317" spans="1:19" x14ac:dyDescent="0.35">
      <c r="A4317" t="s">
        <v>4623</v>
      </c>
      <c r="B4317" t="s">
        <v>212</v>
      </c>
      <c r="C4317" t="s">
        <v>37</v>
      </c>
      <c r="D4317" t="s">
        <v>306</v>
      </c>
      <c r="E4317">
        <v>36.5</v>
      </c>
      <c r="F4317">
        <v>7</v>
      </c>
      <c r="G4317">
        <v>255.5</v>
      </c>
      <c r="H4317" t="s">
        <v>4365</v>
      </c>
      <c r="I4317" t="s">
        <v>947</v>
      </c>
      <c r="J4317" s="1">
        <v>44975</v>
      </c>
      <c r="K4317">
        <v>2023</v>
      </c>
      <c r="L4317" t="s">
        <v>34</v>
      </c>
      <c r="M4317">
        <v>255.5</v>
      </c>
      <c r="N4317">
        <v>2</v>
      </c>
      <c r="O4317">
        <v>18</v>
      </c>
      <c r="P4317" t="s">
        <v>12262</v>
      </c>
      <c r="Q4317" t="s">
        <v>12246</v>
      </c>
      <c r="R4317">
        <v>2</v>
      </c>
      <c r="S4317" t="s">
        <v>12248</v>
      </c>
    </row>
    <row r="4318" spans="1:19" x14ac:dyDescent="0.35">
      <c r="A4318" t="s">
        <v>4599</v>
      </c>
      <c r="B4318" t="s">
        <v>14</v>
      </c>
      <c r="C4318" t="s">
        <v>37</v>
      </c>
      <c r="D4318" t="s">
        <v>555</v>
      </c>
      <c r="E4318">
        <v>20</v>
      </c>
      <c r="F4318">
        <v>6</v>
      </c>
      <c r="G4318">
        <v>120</v>
      </c>
      <c r="H4318" t="s">
        <v>4365</v>
      </c>
      <c r="I4318" t="s">
        <v>947</v>
      </c>
      <c r="J4318" s="1">
        <v>44972</v>
      </c>
      <c r="K4318">
        <v>2023</v>
      </c>
      <c r="L4318" t="s">
        <v>34</v>
      </c>
      <c r="M4318">
        <v>120</v>
      </c>
      <c r="N4318">
        <v>2</v>
      </c>
      <c r="O4318">
        <v>15</v>
      </c>
      <c r="P4318" t="s">
        <v>12262</v>
      </c>
      <c r="Q4318" t="s">
        <v>12246</v>
      </c>
      <c r="R4318">
        <v>2</v>
      </c>
      <c r="S4318" t="s">
        <v>12248</v>
      </c>
    </row>
    <row r="4319" spans="1:19" x14ac:dyDescent="0.35">
      <c r="A4319" t="s">
        <v>4579</v>
      </c>
      <c r="B4319" t="s">
        <v>31</v>
      </c>
      <c r="C4319" t="s">
        <v>37</v>
      </c>
      <c r="D4319" t="s">
        <v>605</v>
      </c>
      <c r="E4319">
        <v>8</v>
      </c>
      <c r="F4319">
        <v>1</v>
      </c>
      <c r="G4319">
        <v>8</v>
      </c>
      <c r="H4319" t="s">
        <v>4365</v>
      </c>
      <c r="I4319" t="s">
        <v>947</v>
      </c>
      <c r="J4319" s="1">
        <v>44975</v>
      </c>
      <c r="K4319">
        <v>2023</v>
      </c>
      <c r="L4319" t="s">
        <v>34</v>
      </c>
      <c r="M4319">
        <v>8</v>
      </c>
      <c r="N4319">
        <v>2</v>
      </c>
      <c r="O4319">
        <v>18</v>
      </c>
      <c r="P4319" t="s">
        <v>12262</v>
      </c>
      <c r="Q4319" t="s">
        <v>12246</v>
      </c>
      <c r="R4319">
        <v>2</v>
      </c>
      <c r="S4319" t="s">
        <v>12248</v>
      </c>
    </row>
    <row r="4320" spans="1:19" x14ac:dyDescent="0.35">
      <c r="A4320" t="s">
        <v>4575</v>
      </c>
      <c r="B4320" t="s">
        <v>31</v>
      </c>
      <c r="C4320" t="s">
        <v>37</v>
      </c>
      <c r="D4320" t="s">
        <v>1133</v>
      </c>
      <c r="E4320">
        <v>6.5</v>
      </c>
      <c r="F4320">
        <v>6</v>
      </c>
      <c r="G4320">
        <v>39</v>
      </c>
      <c r="H4320" t="s">
        <v>4365</v>
      </c>
      <c r="I4320" t="s">
        <v>947</v>
      </c>
      <c r="J4320" s="1">
        <v>44962</v>
      </c>
      <c r="K4320">
        <v>2023</v>
      </c>
      <c r="L4320" t="s">
        <v>34</v>
      </c>
      <c r="M4320">
        <v>39</v>
      </c>
      <c r="N4320">
        <v>2</v>
      </c>
      <c r="O4320">
        <v>5</v>
      </c>
      <c r="P4320" t="s">
        <v>12262</v>
      </c>
      <c r="Q4320" t="s">
        <v>12246</v>
      </c>
      <c r="R4320">
        <v>2</v>
      </c>
      <c r="S4320" t="s">
        <v>12248</v>
      </c>
    </row>
    <row r="4321" spans="1:19" x14ac:dyDescent="0.35">
      <c r="A4321" t="s">
        <v>4600</v>
      </c>
      <c r="B4321" t="s">
        <v>40</v>
      </c>
      <c r="C4321" t="s">
        <v>37</v>
      </c>
      <c r="D4321" t="s">
        <v>122</v>
      </c>
      <c r="E4321">
        <v>21.5</v>
      </c>
      <c r="F4321">
        <v>1</v>
      </c>
      <c r="G4321">
        <v>21.5</v>
      </c>
      <c r="H4321" t="s">
        <v>4365</v>
      </c>
      <c r="I4321" t="s">
        <v>947</v>
      </c>
      <c r="J4321" s="1">
        <v>44998</v>
      </c>
      <c r="K4321">
        <v>2023</v>
      </c>
      <c r="L4321" t="s">
        <v>84</v>
      </c>
      <c r="M4321">
        <v>21.5</v>
      </c>
      <c r="N4321">
        <v>3</v>
      </c>
      <c r="O4321">
        <v>13</v>
      </c>
      <c r="P4321" t="s">
        <v>12262</v>
      </c>
      <c r="Q4321" t="s">
        <v>12246</v>
      </c>
      <c r="R4321">
        <v>3</v>
      </c>
      <c r="S4321" t="s">
        <v>12249</v>
      </c>
    </row>
    <row r="4322" spans="1:19" x14ac:dyDescent="0.35">
      <c r="A4322" t="s">
        <v>4607</v>
      </c>
      <c r="B4322" t="s">
        <v>86</v>
      </c>
      <c r="C4322" t="s">
        <v>37</v>
      </c>
      <c r="D4322" t="s">
        <v>145</v>
      </c>
      <c r="E4322">
        <v>26</v>
      </c>
      <c r="F4322">
        <v>5</v>
      </c>
      <c r="G4322">
        <v>130</v>
      </c>
      <c r="H4322" t="s">
        <v>4365</v>
      </c>
      <c r="I4322" t="s">
        <v>947</v>
      </c>
      <c r="J4322" s="1">
        <v>45006</v>
      </c>
      <c r="K4322">
        <v>2023</v>
      </c>
      <c r="L4322" t="s">
        <v>84</v>
      </c>
      <c r="M4322">
        <v>130</v>
      </c>
      <c r="N4322">
        <v>3</v>
      </c>
      <c r="O4322">
        <v>21</v>
      </c>
      <c r="P4322" t="s">
        <v>12262</v>
      </c>
      <c r="Q4322" t="s">
        <v>12246</v>
      </c>
      <c r="R4322">
        <v>3</v>
      </c>
      <c r="S4322" t="s">
        <v>12249</v>
      </c>
    </row>
    <row r="4323" spans="1:19" x14ac:dyDescent="0.35">
      <c r="A4323" t="s">
        <v>4627</v>
      </c>
      <c r="B4323" t="s">
        <v>119</v>
      </c>
      <c r="C4323" t="s">
        <v>37</v>
      </c>
      <c r="D4323" t="s">
        <v>306</v>
      </c>
      <c r="E4323">
        <v>36.5</v>
      </c>
      <c r="F4323">
        <v>7</v>
      </c>
      <c r="G4323">
        <v>255.5</v>
      </c>
      <c r="H4323" t="s">
        <v>4365</v>
      </c>
      <c r="I4323" t="s">
        <v>947</v>
      </c>
      <c r="J4323" s="1">
        <v>45006</v>
      </c>
      <c r="K4323">
        <v>2023</v>
      </c>
      <c r="L4323" t="s">
        <v>84</v>
      </c>
      <c r="M4323">
        <v>255.5</v>
      </c>
      <c r="N4323">
        <v>3</v>
      </c>
      <c r="O4323">
        <v>21</v>
      </c>
      <c r="P4323" t="s">
        <v>12262</v>
      </c>
      <c r="Q4323" t="s">
        <v>12246</v>
      </c>
      <c r="R4323">
        <v>3</v>
      </c>
      <c r="S4323" t="s">
        <v>12249</v>
      </c>
    </row>
    <row r="4324" spans="1:19" x14ac:dyDescent="0.35">
      <c r="A4324" t="s">
        <v>4628</v>
      </c>
      <c r="B4324" t="s">
        <v>119</v>
      </c>
      <c r="C4324" t="s">
        <v>37</v>
      </c>
      <c r="D4324" t="s">
        <v>306</v>
      </c>
      <c r="E4324">
        <v>36.5</v>
      </c>
      <c r="F4324">
        <v>10</v>
      </c>
      <c r="G4324">
        <v>365</v>
      </c>
      <c r="H4324" t="s">
        <v>4365</v>
      </c>
      <c r="I4324" t="s">
        <v>947</v>
      </c>
      <c r="J4324" s="1">
        <v>45010</v>
      </c>
      <c r="K4324">
        <v>2023</v>
      </c>
      <c r="L4324" t="s">
        <v>84</v>
      </c>
      <c r="M4324">
        <v>365</v>
      </c>
      <c r="N4324">
        <v>3</v>
      </c>
      <c r="O4324">
        <v>25</v>
      </c>
      <c r="P4324" t="s">
        <v>12262</v>
      </c>
      <c r="Q4324" t="s">
        <v>12246</v>
      </c>
      <c r="R4324">
        <v>3</v>
      </c>
      <c r="S4324" t="s">
        <v>12249</v>
      </c>
    </row>
    <row r="4325" spans="1:19" x14ac:dyDescent="0.35">
      <c r="A4325" t="s">
        <v>4613</v>
      </c>
      <c r="B4325" t="s">
        <v>113</v>
      </c>
      <c r="C4325" t="s">
        <v>37</v>
      </c>
      <c r="D4325" t="s">
        <v>404</v>
      </c>
      <c r="E4325">
        <v>32</v>
      </c>
      <c r="F4325">
        <v>7</v>
      </c>
      <c r="G4325">
        <v>224</v>
      </c>
      <c r="H4325" t="s">
        <v>4365</v>
      </c>
      <c r="I4325" t="s">
        <v>947</v>
      </c>
      <c r="J4325" s="1">
        <v>44999</v>
      </c>
      <c r="K4325">
        <v>2023</v>
      </c>
      <c r="L4325" t="s">
        <v>84</v>
      </c>
      <c r="M4325">
        <v>224</v>
      </c>
      <c r="N4325">
        <v>3</v>
      </c>
      <c r="O4325">
        <v>14</v>
      </c>
      <c r="P4325" t="s">
        <v>12262</v>
      </c>
      <c r="Q4325" t="s">
        <v>12246</v>
      </c>
      <c r="R4325">
        <v>3</v>
      </c>
      <c r="S4325" t="s">
        <v>12249</v>
      </c>
    </row>
    <row r="4326" spans="1:19" x14ac:dyDescent="0.35">
      <c r="A4326" t="s">
        <v>4624</v>
      </c>
      <c r="B4326" t="s">
        <v>14</v>
      </c>
      <c r="C4326" t="s">
        <v>37</v>
      </c>
      <c r="D4326" t="s">
        <v>306</v>
      </c>
      <c r="E4326">
        <v>36.5</v>
      </c>
      <c r="F4326">
        <v>9</v>
      </c>
      <c r="G4326">
        <v>328.5</v>
      </c>
      <c r="H4326" t="s">
        <v>4365</v>
      </c>
      <c r="I4326" t="s">
        <v>947</v>
      </c>
      <c r="J4326" s="1">
        <v>44989</v>
      </c>
      <c r="K4326">
        <v>2023</v>
      </c>
      <c r="L4326" t="s">
        <v>84</v>
      </c>
      <c r="M4326">
        <v>328.5</v>
      </c>
      <c r="N4326">
        <v>3</v>
      </c>
      <c r="O4326">
        <v>4</v>
      </c>
      <c r="P4326" t="s">
        <v>12262</v>
      </c>
      <c r="Q4326" t="s">
        <v>12246</v>
      </c>
      <c r="R4326">
        <v>3</v>
      </c>
      <c r="S4326" t="s">
        <v>12249</v>
      </c>
    </row>
    <row r="4327" spans="1:19" x14ac:dyDescent="0.35">
      <c r="A4327" t="s">
        <v>4594</v>
      </c>
      <c r="B4327" t="s">
        <v>169</v>
      </c>
      <c r="C4327" t="s">
        <v>37</v>
      </c>
      <c r="D4327" t="s">
        <v>102</v>
      </c>
      <c r="E4327">
        <v>18.5</v>
      </c>
      <c r="F4327">
        <v>3</v>
      </c>
      <c r="G4327">
        <v>55.5</v>
      </c>
      <c r="H4327" t="s">
        <v>4365</v>
      </c>
      <c r="I4327" t="s">
        <v>947</v>
      </c>
      <c r="J4327" s="1">
        <v>44994</v>
      </c>
      <c r="K4327">
        <v>2023</v>
      </c>
      <c r="L4327" t="s">
        <v>84</v>
      </c>
      <c r="M4327">
        <v>55.5</v>
      </c>
      <c r="N4327">
        <v>3</v>
      </c>
      <c r="O4327">
        <v>9</v>
      </c>
      <c r="P4327" t="s">
        <v>12262</v>
      </c>
      <c r="Q4327" t="s">
        <v>12246</v>
      </c>
      <c r="R4327">
        <v>3</v>
      </c>
      <c r="S4327" t="s">
        <v>12249</v>
      </c>
    </row>
    <row r="4328" spans="1:19" x14ac:dyDescent="0.35">
      <c r="A4328" t="s">
        <v>4571</v>
      </c>
      <c r="B4328" t="s">
        <v>26</v>
      </c>
      <c r="C4328" t="s">
        <v>37</v>
      </c>
      <c r="D4328" t="s">
        <v>332</v>
      </c>
      <c r="E4328">
        <v>5</v>
      </c>
      <c r="F4328">
        <v>7</v>
      </c>
      <c r="G4328">
        <v>35</v>
      </c>
      <c r="H4328" t="s">
        <v>4365</v>
      </c>
      <c r="I4328" t="s">
        <v>947</v>
      </c>
      <c r="J4328" s="1">
        <v>45034</v>
      </c>
      <c r="K4328">
        <v>2023</v>
      </c>
      <c r="L4328" t="s">
        <v>81</v>
      </c>
      <c r="M4328">
        <v>35</v>
      </c>
      <c r="N4328">
        <v>4</v>
      </c>
      <c r="O4328">
        <v>18</v>
      </c>
      <c r="P4328" t="s">
        <v>12262</v>
      </c>
      <c r="Q4328" t="s">
        <v>12250</v>
      </c>
      <c r="R4328">
        <v>4</v>
      </c>
      <c r="S4328" t="s">
        <v>12251</v>
      </c>
    </row>
    <row r="4329" spans="1:19" x14ac:dyDescent="0.35">
      <c r="A4329" t="s">
        <v>4591</v>
      </c>
      <c r="B4329" t="s">
        <v>113</v>
      </c>
      <c r="C4329" t="s">
        <v>37</v>
      </c>
      <c r="D4329" t="s">
        <v>803</v>
      </c>
      <c r="E4329">
        <v>15.5</v>
      </c>
      <c r="F4329">
        <v>10</v>
      </c>
      <c r="G4329">
        <v>155</v>
      </c>
      <c r="H4329" t="s">
        <v>4365</v>
      </c>
      <c r="I4329" t="s">
        <v>947</v>
      </c>
      <c r="J4329" s="1">
        <v>45022</v>
      </c>
      <c r="K4329">
        <v>2023</v>
      </c>
      <c r="L4329" t="s">
        <v>81</v>
      </c>
      <c r="M4329">
        <v>155</v>
      </c>
      <c r="N4329">
        <v>4</v>
      </c>
      <c r="O4329">
        <v>6</v>
      </c>
      <c r="P4329" t="s">
        <v>12262</v>
      </c>
      <c r="Q4329" t="s">
        <v>12250</v>
      </c>
      <c r="R4329">
        <v>4</v>
      </c>
      <c r="S4329" t="s">
        <v>12251</v>
      </c>
    </row>
    <row r="4330" spans="1:19" x14ac:dyDescent="0.35">
      <c r="A4330" t="s">
        <v>4572</v>
      </c>
      <c r="B4330" t="s">
        <v>36</v>
      </c>
      <c r="C4330" t="s">
        <v>37</v>
      </c>
      <c r="D4330" t="s">
        <v>332</v>
      </c>
      <c r="E4330">
        <v>5</v>
      </c>
      <c r="F4330">
        <v>6</v>
      </c>
      <c r="G4330">
        <v>30</v>
      </c>
      <c r="H4330" t="s">
        <v>4365</v>
      </c>
      <c r="I4330" t="s">
        <v>947</v>
      </c>
      <c r="J4330" s="1">
        <v>45029</v>
      </c>
      <c r="K4330">
        <v>2023</v>
      </c>
      <c r="L4330" t="s">
        <v>81</v>
      </c>
      <c r="M4330">
        <v>30</v>
      </c>
      <c r="N4330">
        <v>4</v>
      </c>
      <c r="O4330">
        <v>13</v>
      </c>
      <c r="P4330" t="s">
        <v>12262</v>
      </c>
      <c r="Q4330" t="s">
        <v>12250</v>
      </c>
      <c r="R4330">
        <v>4</v>
      </c>
      <c r="S4330" t="s">
        <v>12251</v>
      </c>
    </row>
    <row r="4331" spans="1:19" x14ac:dyDescent="0.35">
      <c r="A4331" t="s">
        <v>4629</v>
      </c>
      <c r="B4331" t="s">
        <v>57</v>
      </c>
      <c r="C4331" t="s">
        <v>37</v>
      </c>
      <c r="D4331" t="s">
        <v>421</v>
      </c>
      <c r="E4331">
        <v>38</v>
      </c>
      <c r="F4331">
        <v>10</v>
      </c>
      <c r="G4331">
        <v>380</v>
      </c>
      <c r="H4331" t="s">
        <v>4365</v>
      </c>
      <c r="I4331" t="s">
        <v>947</v>
      </c>
      <c r="J4331" s="1">
        <v>45023</v>
      </c>
      <c r="K4331">
        <v>2023</v>
      </c>
      <c r="L4331" t="s">
        <v>81</v>
      </c>
      <c r="M4331">
        <v>380</v>
      </c>
      <c r="N4331">
        <v>4</v>
      </c>
      <c r="O4331">
        <v>7</v>
      </c>
      <c r="P4331" t="s">
        <v>12262</v>
      </c>
      <c r="Q4331" t="s">
        <v>12250</v>
      </c>
      <c r="R4331">
        <v>4</v>
      </c>
      <c r="S4331" t="s">
        <v>12251</v>
      </c>
    </row>
    <row r="4332" spans="1:19" x14ac:dyDescent="0.35">
      <c r="A4332" t="s">
        <v>4612</v>
      </c>
      <c r="B4332" t="s">
        <v>53</v>
      </c>
      <c r="C4332" t="s">
        <v>37</v>
      </c>
      <c r="D4332" t="s">
        <v>160</v>
      </c>
      <c r="E4332">
        <v>30.5</v>
      </c>
      <c r="F4332">
        <v>6</v>
      </c>
      <c r="G4332">
        <v>183</v>
      </c>
      <c r="H4332" t="s">
        <v>4365</v>
      </c>
      <c r="I4332" t="s">
        <v>947</v>
      </c>
      <c r="J4332" s="1">
        <v>45025</v>
      </c>
      <c r="K4332">
        <v>2023</v>
      </c>
      <c r="L4332" t="s">
        <v>81</v>
      </c>
      <c r="M4332">
        <v>183</v>
      </c>
      <c r="N4332">
        <v>4</v>
      </c>
      <c r="O4332">
        <v>9</v>
      </c>
      <c r="P4332" t="s">
        <v>12262</v>
      </c>
      <c r="Q4332" t="s">
        <v>12250</v>
      </c>
      <c r="R4332">
        <v>4</v>
      </c>
      <c r="S4332" t="s">
        <v>12251</v>
      </c>
    </row>
    <row r="4333" spans="1:19" x14ac:dyDescent="0.35">
      <c r="A4333" t="s">
        <v>4616</v>
      </c>
      <c r="B4333" t="s">
        <v>151</v>
      </c>
      <c r="C4333" t="s">
        <v>37</v>
      </c>
      <c r="D4333" t="s">
        <v>181</v>
      </c>
      <c r="E4333">
        <v>33.5</v>
      </c>
      <c r="F4333">
        <v>1</v>
      </c>
      <c r="G4333">
        <v>33.5</v>
      </c>
      <c r="H4333" t="s">
        <v>4365</v>
      </c>
      <c r="I4333" t="s">
        <v>947</v>
      </c>
      <c r="J4333" s="1">
        <v>45028</v>
      </c>
      <c r="K4333">
        <v>2023</v>
      </c>
      <c r="L4333" t="s">
        <v>81</v>
      </c>
      <c r="M4333">
        <v>33.5</v>
      </c>
      <c r="N4333">
        <v>4</v>
      </c>
      <c r="O4333">
        <v>12</v>
      </c>
      <c r="P4333" t="s">
        <v>12262</v>
      </c>
      <c r="Q4333" t="s">
        <v>12250</v>
      </c>
      <c r="R4333">
        <v>4</v>
      </c>
      <c r="S4333" t="s">
        <v>12251</v>
      </c>
    </row>
    <row r="4334" spans="1:19" x14ac:dyDescent="0.35">
      <c r="A4334" t="s">
        <v>4585</v>
      </c>
      <c r="B4334" t="s">
        <v>44</v>
      </c>
      <c r="C4334" t="s">
        <v>37</v>
      </c>
      <c r="D4334" t="s">
        <v>226</v>
      </c>
      <c r="E4334">
        <v>11</v>
      </c>
      <c r="F4334">
        <v>9</v>
      </c>
      <c r="G4334">
        <v>99</v>
      </c>
      <c r="H4334" t="s">
        <v>4365</v>
      </c>
      <c r="I4334" t="s">
        <v>947</v>
      </c>
      <c r="J4334" s="1">
        <v>45030</v>
      </c>
      <c r="K4334">
        <v>2023</v>
      </c>
      <c r="L4334" t="s">
        <v>81</v>
      </c>
      <c r="M4334">
        <v>99</v>
      </c>
      <c r="N4334">
        <v>4</v>
      </c>
      <c r="O4334">
        <v>14</v>
      </c>
      <c r="P4334" t="s">
        <v>12262</v>
      </c>
      <c r="Q4334" t="s">
        <v>12250</v>
      </c>
      <c r="R4334">
        <v>4</v>
      </c>
      <c r="S4334" t="s">
        <v>12251</v>
      </c>
    </row>
    <row r="4335" spans="1:19" x14ac:dyDescent="0.35">
      <c r="A4335" t="s">
        <v>4586</v>
      </c>
      <c r="B4335" t="s">
        <v>31</v>
      </c>
      <c r="C4335" t="s">
        <v>37</v>
      </c>
      <c r="D4335" t="s">
        <v>66</v>
      </c>
      <c r="E4335">
        <v>12.5</v>
      </c>
      <c r="F4335">
        <v>7</v>
      </c>
      <c r="G4335">
        <v>87.5</v>
      </c>
      <c r="H4335" t="s">
        <v>4365</v>
      </c>
      <c r="I4335" t="s">
        <v>947</v>
      </c>
      <c r="J4335" s="1">
        <v>45040</v>
      </c>
      <c r="K4335">
        <v>2023</v>
      </c>
      <c r="L4335" t="s">
        <v>81</v>
      </c>
      <c r="M4335">
        <v>87.5</v>
      </c>
      <c r="N4335">
        <v>4</v>
      </c>
      <c r="O4335">
        <v>24</v>
      </c>
      <c r="P4335" t="s">
        <v>12262</v>
      </c>
      <c r="Q4335" t="s">
        <v>12250</v>
      </c>
      <c r="R4335">
        <v>4</v>
      </c>
      <c r="S4335" t="s">
        <v>12251</v>
      </c>
    </row>
    <row r="4336" spans="1:19" x14ac:dyDescent="0.35">
      <c r="A4336" t="s">
        <v>4606</v>
      </c>
      <c r="B4336" t="s">
        <v>116</v>
      </c>
      <c r="C4336" t="s">
        <v>37</v>
      </c>
      <c r="D4336" t="s">
        <v>145</v>
      </c>
      <c r="E4336">
        <v>26</v>
      </c>
      <c r="F4336">
        <v>10</v>
      </c>
      <c r="G4336">
        <v>260</v>
      </c>
      <c r="H4336" t="s">
        <v>4365</v>
      </c>
      <c r="I4336" t="s">
        <v>947</v>
      </c>
      <c r="J4336" s="1">
        <v>45065</v>
      </c>
      <c r="K4336">
        <v>2023</v>
      </c>
      <c r="L4336" t="s">
        <v>19</v>
      </c>
      <c r="M4336">
        <v>260</v>
      </c>
      <c r="N4336">
        <v>5</v>
      </c>
      <c r="O4336">
        <v>19</v>
      </c>
      <c r="P4336" t="s">
        <v>12262</v>
      </c>
      <c r="Q4336" t="s">
        <v>12250</v>
      </c>
      <c r="R4336">
        <v>5</v>
      </c>
      <c r="S4336" t="s">
        <v>19</v>
      </c>
    </row>
    <row r="4337" spans="1:19" x14ac:dyDescent="0.35">
      <c r="A4337" t="s">
        <v>4602</v>
      </c>
      <c r="B4337" t="s">
        <v>86</v>
      </c>
      <c r="C4337" t="s">
        <v>37</v>
      </c>
      <c r="D4337" t="s">
        <v>133</v>
      </c>
      <c r="E4337">
        <v>23</v>
      </c>
      <c r="F4337">
        <v>4</v>
      </c>
      <c r="G4337">
        <v>92</v>
      </c>
      <c r="H4337" t="s">
        <v>4365</v>
      </c>
      <c r="I4337" t="s">
        <v>947</v>
      </c>
      <c r="J4337" s="1">
        <v>45060</v>
      </c>
      <c r="K4337">
        <v>2023</v>
      </c>
      <c r="L4337" t="s">
        <v>19</v>
      </c>
      <c r="M4337">
        <v>92</v>
      </c>
      <c r="N4337">
        <v>5</v>
      </c>
      <c r="O4337">
        <v>14</v>
      </c>
      <c r="P4337" t="s">
        <v>12262</v>
      </c>
      <c r="Q4337" t="s">
        <v>12250</v>
      </c>
      <c r="R4337">
        <v>5</v>
      </c>
      <c r="S4337" t="s">
        <v>19</v>
      </c>
    </row>
    <row r="4338" spans="1:19" x14ac:dyDescent="0.35">
      <c r="A4338" t="s">
        <v>4583</v>
      </c>
      <c r="B4338" t="s">
        <v>113</v>
      </c>
      <c r="C4338" t="s">
        <v>37</v>
      </c>
      <c r="D4338" t="s">
        <v>226</v>
      </c>
      <c r="E4338">
        <v>11</v>
      </c>
      <c r="F4338">
        <v>3</v>
      </c>
      <c r="G4338">
        <v>33</v>
      </c>
      <c r="H4338" t="s">
        <v>4365</v>
      </c>
      <c r="I4338" t="s">
        <v>947</v>
      </c>
      <c r="J4338" s="1">
        <v>45053</v>
      </c>
      <c r="K4338">
        <v>2023</v>
      </c>
      <c r="L4338" t="s">
        <v>19</v>
      </c>
      <c r="M4338">
        <v>33</v>
      </c>
      <c r="N4338">
        <v>5</v>
      </c>
      <c r="O4338">
        <v>7</v>
      </c>
      <c r="P4338" t="s">
        <v>12262</v>
      </c>
      <c r="Q4338" t="s">
        <v>12250</v>
      </c>
      <c r="R4338">
        <v>5</v>
      </c>
      <c r="S4338" t="s">
        <v>19</v>
      </c>
    </row>
    <row r="4339" spans="1:19" x14ac:dyDescent="0.35">
      <c r="A4339" t="s">
        <v>4576</v>
      </c>
      <c r="B4339" t="s">
        <v>89</v>
      </c>
      <c r="C4339" t="s">
        <v>37</v>
      </c>
      <c r="D4339" t="s">
        <v>1133</v>
      </c>
      <c r="E4339">
        <v>6.5</v>
      </c>
      <c r="F4339">
        <v>2</v>
      </c>
      <c r="G4339">
        <v>13</v>
      </c>
      <c r="H4339" t="s">
        <v>4365</v>
      </c>
      <c r="I4339" t="s">
        <v>947</v>
      </c>
      <c r="J4339" s="1">
        <v>45060</v>
      </c>
      <c r="K4339">
        <v>2023</v>
      </c>
      <c r="L4339" t="s">
        <v>19</v>
      </c>
      <c r="M4339">
        <v>13</v>
      </c>
      <c r="N4339">
        <v>5</v>
      </c>
      <c r="O4339">
        <v>14</v>
      </c>
      <c r="P4339" t="s">
        <v>12262</v>
      </c>
      <c r="Q4339" t="s">
        <v>12250</v>
      </c>
      <c r="R4339">
        <v>5</v>
      </c>
      <c r="S4339" t="s">
        <v>19</v>
      </c>
    </row>
    <row r="4340" spans="1:19" x14ac:dyDescent="0.35">
      <c r="A4340" t="s">
        <v>4605</v>
      </c>
      <c r="B4340" t="s">
        <v>53</v>
      </c>
      <c r="C4340" t="s">
        <v>37</v>
      </c>
      <c r="D4340" t="s">
        <v>145</v>
      </c>
      <c r="E4340">
        <v>26</v>
      </c>
      <c r="F4340">
        <v>10</v>
      </c>
      <c r="G4340">
        <v>260</v>
      </c>
      <c r="H4340" t="s">
        <v>4365</v>
      </c>
      <c r="I4340" t="s">
        <v>947</v>
      </c>
      <c r="J4340" s="1">
        <v>45084</v>
      </c>
      <c r="K4340">
        <v>2023</v>
      </c>
      <c r="L4340" t="s">
        <v>55</v>
      </c>
      <c r="M4340">
        <v>260</v>
      </c>
      <c r="N4340">
        <v>6</v>
      </c>
      <c r="O4340">
        <v>7</v>
      </c>
      <c r="P4340" t="s">
        <v>12262</v>
      </c>
      <c r="Q4340" t="s">
        <v>12250</v>
      </c>
      <c r="R4340">
        <v>6</v>
      </c>
      <c r="S4340" t="s">
        <v>12252</v>
      </c>
    </row>
    <row r="4341" spans="1:19" x14ac:dyDescent="0.35">
      <c r="A4341" t="s">
        <v>4620</v>
      </c>
      <c r="B4341" t="s">
        <v>26</v>
      </c>
      <c r="C4341" t="s">
        <v>37</v>
      </c>
      <c r="D4341" t="s">
        <v>301</v>
      </c>
      <c r="E4341">
        <v>35</v>
      </c>
      <c r="F4341">
        <v>1</v>
      </c>
      <c r="G4341">
        <v>35</v>
      </c>
      <c r="H4341" t="s">
        <v>4365</v>
      </c>
      <c r="I4341" t="s">
        <v>947</v>
      </c>
      <c r="J4341" s="1">
        <v>45078</v>
      </c>
      <c r="K4341">
        <v>2023</v>
      </c>
      <c r="L4341" t="s">
        <v>55</v>
      </c>
      <c r="M4341">
        <v>35</v>
      </c>
      <c r="N4341">
        <v>6</v>
      </c>
      <c r="O4341">
        <v>1</v>
      </c>
      <c r="P4341" t="s">
        <v>12262</v>
      </c>
      <c r="Q4341" t="s">
        <v>12250</v>
      </c>
      <c r="R4341">
        <v>6</v>
      </c>
      <c r="S4341" t="s">
        <v>12252</v>
      </c>
    </row>
    <row r="4342" spans="1:19" x14ac:dyDescent="0.35">
      <c r="A4342" t="s">
        <v>4626</v>
      </c>
      <c r="B4342" t="s">
        <v>124</v>
      </c>
      <c r="C4342" t="s">
        <v>37</v>
      </c>
      <c r="D4342" t="s">
        <v>306</v>
      </c>
      <c r="E4342">
        <v>36.5</v>
      </c>
      <c r="F4342">
        <v>3</v>
      </c>
      <c r="G4342">
        <v>109.5</v>
      </c>
      <c r="H4342" t="s">
        <v>4365</v>
      </c>
      <c r="I4342" t="s">
        <v>947</v>
      </c>
      <c r="J4342" s="1">
        <v>45092</v>
      </c>
      <c r="K4342">
        <v>2023</v>
      </c>
      <c r="L4342" t="s">
        <v>55</v>
      </c>
      <c r="M4342">
        <v>109.5</v>
      </c>
      <c r="N4342">
        <v>6</v>
      </c>
      <c r="O4342">
        <v>15</v>
      </c>
      <c r="P4342" t="s">
        <v>12262</v>
      </c>
      <c r="Q4342" t="s">
        <v>12250</v>
      </c>
      <c r="R4342">
        <v>6</v>
      </c>
      <c r="S4342" t="s">
        <v>12252</v>
      </c>
    </row>
    <row r="4343" spans="1:19" x14ac:dyDescent="0.35">
      <c r="A4343" t="s">
        <v>4622</v>
      </c>
      <c r="B4343" t="s">
        <v>44</v>
      </c>
      <c r="C4343" t="s">
        <v>37</v>
      </c>
      <c r="D4343" t="s">
        <v>306</v>
      </c>
      <c r="E4343">
        <v>36.5</v>
      </c>
      <c r="F4343">
        <v>9</v>
      </c>
      <c r="G4343">
        <v>328.5</v>
      </c>
      <c r="H4343" t="s">
        <v>4365</v>
      </c>
      <c r="I4343" t="s">
        <v>947</v>
      </c>
      <c r="J4343" s="1">
        <v>45105</v>
      </c>
      <c r="K4343">
        <v>2023</v>
      </c>
      <c r="L4343" t="s">
        <v>55</v>
      </c>
      <c r="M4343">
        <v>328.5</v>
      </c>
      <c r="N4343">
        <v>6</v>
      </c>
      <c r="O4343">
        <v>28</v>
      </c>
      <c r="P4343" t="s">
        <v>12262</v>
      </c>
      <c r="Q4343" t="s">
        <v>12250</v>
      </c>
      <c r="R4343">
        <v>6</v>
      </c>
      <c r="S4343" t="s">
        <v>12252</v>
      </c>
    </row>
    <row r="4344" spans="1:19" x14ac:dyDescent="0.35">
      <c r="A4344" t="s">
        <v>4610</v>
      </c>
      <c r="B4344" t="s">
        <v>26</v>
      </c>
      <c r="C4344" t="s">
        <v>37</v>
      </c>
      <c r="D4344" t="s">
        <v>273</v>
      </c>
      <c r="E4344">
        <v>29</v>
      </c>
      <c r="F4344">
        <v>9</v>
      </c>
      <c r="G4344">
        <v>261</v>
      </c>
      <c r="H4344" t="s">
        <v>4365</v>
      </c>
      <c r="I4344" t="s">
        <v>947</v>
      </c>
      <c r="J4344" s="1">
        <v>45102</v>
      </c>
      <c r="K4344">
        <v>2023</v>
      </c>
      <c r="L4344" t="s">
        <v>55</v>
      </c>
      <c r="M4344">
        <v>261</v>
      </c>
      <c r="N4344">
        <v>6</v>
      </c>
      <c r="O4344">
        <v>25</v>
      </c>
      <c r="P4344" t="s">
        <v>12262</v>
      </c>
      <c r="Q4344" t="s">
        <v>12250</v>
      </c>
      <c r="R4344">
        <v>6</v>
      </c>
      <c r="S4344" t="s">
        <v>12252</v>
      </c>
    </row>
    <row r="4345" spans="1:19" x14ac:dyDescent="0.35">
      <c r="A4345" t="s">
        <v>4609</v>
      </c>
      <c r="B4345" t="s">
        <v>89</v>
      </c>
      <c r="C4345" t="s">
        <v>37</v>
      </c>
      <c r="D4345" t="s">
        <v>273</v>
      </c>
      <c r="E4345">
        <v>29</v>
      </c>
      <c r="F4345">
        <v>2</v>
      </c>
      <c r="G4345">
        <v>58</v>
      </c>
      <c r="H4345" t="s">
        <v>4365</v>
      </c>
      <c r="I4345" t="s">
        <v>947</v>
      </c>
      <c r="J4345" s="1">
        <v>45089</v>
      </c>
      <c r="K4345">
        <v>2023</v>
      </c>
      <c r="L4345" t="s">
        <v>55</v>
      </c>
      <c r="M4345">
        <v>58</v>
      </c>
      <c r="N4345">
        <v>6</v>
      </c>
      <c r="O4345">
        <v>12</v>
      </c>
      <c r="P4345" t="s">
        <v>12262</v>
      </c>
      <c r="Q4345" t="s">
        <v>12250</v>
      </c>
      <c r="R4345">
        <v>6</v>
      </c>
      <c r="S4345" t="s">
        <v>12252</v>
      </c>
    </row>
    <row r="4346" spans="1:19" x14ac:dyDescent="0.35">
      <c r="A4346" t="s">
        <v>4588</v>
      </c>
      <c r="B4346" t="s">
        <v>63</v>
      </c>
      <c r="C4346" t="s">
        <v>37</v>
      </c>
      <c r="D4346" t="s">
        <v>66</v>
      </c>
      <c r="E4346">
        <v>12.5</v>
      </c>
      <c r="F4346">
        <v>3</v>
      </c>
      <c r="G4346">
        <v>37.5</v>
      </c>
      <c r="H4346" t="s">
        <v>4365</v>
      </c>
      <c r="I4346" t="s">
        <v>947</v>
      </c>
      <c r="J4346" s="1">
        <v>45078</v>
      </c>
      <c r="K4346">
        <v>2023</v>
      </c>
      <c r="L4346" t="s">
        <v>55</v>
      </c>
      <c r="M4346">
        <v>37.5</v>
      </c>
      <c r="N4346">
        <v>6</v>
      </c>
      <c r="O4346">
        <v>1</v>
      </c>
      <c r="P4346" t="s">
        <v>12262</v>
      </c>
      <c r="Q4346" t="s">
        <v>12250</v>
      </c>
      <c r="R4346">
        <v>6</v>
      </c>
      <c r="S4346" t="s">
        <v>12252</v>
      </c>
    </row>
    <row r="4347" spans="1:19" x14ac:dyDescent="0.35">
      <c r="A4347" t="s">
        <v>4580</v>
      </c>
      <c r="B4347" t="s">
        <v>116</v>
      </c>
      <c r="C4347" t="s">
        <v>37</v>
      </c>
      <c r="D4347" t="s">
        <v>38</v>
      </c>
      <c r="E4347">
        <v>9.5</v>
      </c>
      <c r="F4347">
        <v>3</v>
      </c>
      <c r="G4347">
        <v>28.5</v>
      </c>
      <c r="H4347" t="s">
        <v>4365</v>
      </c>
      <c r="I4347" t="s">
        <v>947</v>
      </c>
      <c r="J4347" s="1">
        <v>45101</v>
      </c>
      <c r="K4347">
        <v>2023</v>
      </c>
      <c r="L4347" t="s">
        <v>55</v>
      </c>
      <c r="M4347">
        <v>28.5</v>
      </c>
      <c r="N4347">
        <v>6</v>
      </c>
      <c r="O4347">
        <v>24</v>
      </c>
      <c r="P4347" t="s">
        <v>12262</v>
      </c>
      <c r="Q4347" t="s">
        <v>12250</v>
      </c>
      <c r="R4347">
        <v>6</v>
      </c>
      <c r="S4347" t="s">
        <v>12252</v>
      </c>
    </row>
    <row r="4348" spans="1:19" x14ac:dyDescent="0.35">
      <c r="A4348" t="s">
        <v>4587</v>
      </c>
      <c r="B4348" t="s">
        <v>151</v>
      </c>
      <c r="C4348" t="s">
        <v>37</v>
      </c>
      <c r="D4348" t="s">
        <v>66</v>
      </c>
      <c r="E4348">
        <v>12.5</v>
      </c>
      <c r="F4348">
        <v>7</v>
      </c>
      <c r="G4348">
        <v>87.5</v>
      </c>
      <c r="H4348" t="s">
        <v>4365</v>
      </c>
      <c r="I4348" t="s">
        <v>947</v>
      </c>
      <c r="J4348" s="1">
        <v>45106</v>
      </c>
      <c r="K4348">
        <v>2023</v>
      </c>
      <c r="L4348" t="s">
        <v>55</v>
      </c>
      <c r="M4348">
        <v>87.5</v>
      </c>
      <c r="N4348">
        <v>6</v>
      </c>
      <c r="O4348">
        <v>29</v>
      </c>
      <c r="P4348" t="s">
        <v>12262</v>
      </c>
      <c r="Q4348" t="s">
        <v>12250</v>
      </c>
      <c r="R4348">
        <v>6</v>
      </c>
      <c r="S4348" t="s">
        <v>12252</v>
      </c>
    </row>
    <row r="4349" spans="1:19" x14ac:dyDescent="0.35">
      <c r="A4349" t="s">
        <v>4582</v>
      </c>
      <c r="B4349" t="s">
        <v>108</v>
      </c>
      <c r="C4349" t="s">
        <v>37</v>
      </c>
      <c r="D4349" t="s">
        <v>38</v>
      </c>
      <c r="E4349">
        <v>9.5</v>
      </c>
      <c r="F4349">
        <v>9</v>
      </c>
      <c r="G4349">
        <v>85.5</v>
      </c>
      <c r="H4349" t="s">
        <v>4365</v>
      </c>
      <c r="I4349" t="s">
        <v>947</v>
      </c>
      <c r="J4349" s="1">
        <v>45079</v>
      </c>
      <c r="K4349">
        <v>2023</v>
      </c>
      <c r="L4349" t="s">
        <v>55</v>
      </c>
      <c r="M4349">
        <v>85.5</v>
      </c>
      <c r="N4349">
        <v>6</v>
      </c>
      <c r="O4349">
        <v>2</v>
      </c>
      <c r="P4349" t="s">
        <v>12262</v>
      </c>
      <c r="Q4349" t="s">
        <v>12250</v>
      </c>
      <c r="R4349">
        <v>6</v>
      </c>
      <c r="S4349" t="s">
        <v>12252</v>
      </c>
    </row>
    <row r="4350" spans="1:19" x14ac:dyDescent="0.35">
      <c r="A4350" t="s">
        <v>4604</v>
      </c>
      <c r="B4350" t="s">
        <v>89</v>
      </c>
      <c r="C4350" t="s">
        <v>37</v>
      </c>
      <c r="D4350" t="s">
        <v>133</v>
      </c>
      <c r="E4350">
        <v>23</v>
      </c>
      <c r="F4350">
        <v>7</v>
      </c>
      <c r="G4350">
        <v>161</v>
      </c>
      <c r="H4350" t="s">
        <v>4365</v>
      </c>
      <c r="I4350" t="s">
        <v>947</v>
      </c>
      <c r="J4350" s="1">
        <v>45091</v>
      </c>
      <c r="K4350">
        <v>2023</v>
      </c>
      <c r="L4350" t="s">
        <v>55</v>
      </c>
      <c r="M4350">
        <v>161</v>
      </c>
      <c r="N4350">
        <v>6</v>
      </c>
      <c r="O4350">
        <v>14</v>
      </c>
      <c r="P4350" t="s">
        <v>12262</v>
      </c>
      <c r="Q4350" t="s">
        <v>12250</v>
      </c>
      <c r="R4350">
        <v>6</v>
      </c>
      <c r="S4350" t="s">
        <v>12252</v>
      </c>
    </row>
    <row r="4351" spans="1:19" x14ac:dyDescent="0.35">
      <c r="A4351" t="s">
        <v>4573</v>
      </c>
      <c r="B4351" t="s">
        <v>31</v>
      </c>
      <c r="C4351" t="s">
        <v>37</v>
      </c>
      <c r="D4351" t="s">
        <v>1133</v>
      </c>
      <c r="E4351">
        <v>6.5</v>
      </c>
      <c r="F4351">
        <v>6</v>
      </c>
      <c r="G4351">
        <v>39</v>
      </c>
      <c r="H4351" t="s">
        <v>4365</v>
      </c>
      <c r="I4351" t="s">
        <v>947</v>
      </c>
      <c r="J4351" s="1">
        <v>45117</v>
      </c>
      <c r="K4351">
        <v>2023</v>
      </c>
      <c r="L4351" t="s">
        <v>29</v>
      </c>
      <c r="M4351">
        <v>39</v>
      </c>
      <c r="N4351">
        <v>7</v>
      </c>
      <c r="O4351">
        <v>10</v>
      </c>
      <c r="P4351" t="s">
        <v>12262</v>
      </c>
      <c r="Q4351" t="s">
        <v>12253</v>
      </c>
      <c r="R4351">
        <v>7</v>
      </c>
      <c r="S4351" t="s">
        <v>12254</v>
      </c>
    </row>
    <row r="4352" spans="1:19" x14ac:dyDescent="0.35">
      <c r="A4352" t="s">
        <v>4592</v>
      </c>
      <c r="B4352" t="s">
        <v>113</v>
      </c>
      <c r="C4352" t="s">
        <v>37</v>
      </c>
      <c r="D4352" t="s">
        <v>803</v>
      </c>
      <c r="E4352">
        <v>15.5</v>
      </c>
      <c r="F4352">
        <v>7</v>
      </c>
      <c r="G4352">
        <v>108.5</v>
      </c>
      <c r="H4352" t="s">
        <v>4365</v>
      </c>
      <c r="I4352" t="s">
        <v>947</v>
      </c>
      <c r="J4352" s="1">
        <v>45128</v>
      </c>
      <c r="K4352">
        <v>2023</v>
      </c>
      <c r="L4352" t="s">
        <v>29</v>
      </c>
      <c r="M4352">
        <v>108.5</v>
      </c>
      <c r="N4352">
        <v>7</v>
      </c>
      <c r="O4352">
        <v>21</v>
      </c>
      <c r="P4352" t="s">
        <v>12262</v>
      </c>
      <c r="Q4352" t="s">
        <v>12253</v>
      </c>
      <c r="R4352">
        <v>7</v>
      </c>
      <c r="S4352" t="s">
        <v>12254</v>
      </c>
    </row>
    <row r="4353" spans="1:19" x14ac:dyDescent="0.35">
      <c r="A4353" t="s">
        <v>4617</v>
      </c>
      <c r="B4353" t="s">
        <v>124</v>
      </c>
      <c r="C4353" t="s">
        <v>37</v>
      </c>
      <c r="D4353" t="s">
        <v>181</v>
      </c>
      <c r="E4353">
        <v>33.5</v>
      </c>
      <c r="F4353">
        <v>9</v>
      </c>
      <c r="G4353">
        <v>301.5</v>
      </c>
      <c r="H4353" t="s">
        <v>4365</v>
      </c>
      <c r="I4353" t="s">
        <v>947</v>
      </c>
      <c r="J4353" s="1">
        <v>45116</v>
      </c>
      <c r="K4353">
        <v>2023</v>
      </c>
      <c r="L4353" t="s">
        <v>29</v>
      </c>
      <c r="M4353">
        <v>301.5</v>
      </c>
      <c r="N4353">
        <v>7</v>
      </c>
      <c r="O4353">
        <v>9</v>
      </c>
      <c r="P4353" t="s">
        <v>12262</v>
      </c>
      <c r="Q4353" t="s">
        <v>12253</v>
      </c>
      <c r="R4353">
        <v>7</v>
      </c>
      <c r="S4353" t="s">
        <v>12254</v>
      </c>
    </row>
    <row r="4354" spans="1:19" x14ac:dyDescent="0.35">
      <c r="A4354" t="s">
        <v>4611</v>
      </c>
      <c r="B4354" t="s">
        <v>86</v>
      </c>
      <c r="C4354" t="s">
        <v>37</v>
      </c>
      <c r="D4354" t="s">
        <v>273</v>
      </c>
      <c r="E4354">
        <v>29</v>
      </c>
      <c r="F4354">
        <v>4</v>
      </c>
      <c r="G4354">
        <v>116</v>
      </c>
      <c r="H4354" t="s">
        <v>4365</v>
      </c>
      <c r="I4354" t="s">
        <v>947</v>
      </c>
      <c r="J4354" s="1">
        <v>45154</v>
      </c>
      <c r="K4354">
        <v>2023</v>
      </c>
      <c r="L4354" t="s">
        <v>50</v>
      </c>
      <c r="M4354">
        <v>116</v>
      </c>
      <c r="N4354">
        <v>8</v>
      </c>
      <c r="O4354">
        <v>16</v>
      </c>
      <c r="P4354" t="s">
        <v>12262</v>
      </c>
      <c r="Q4354" t="s">
        <v>12253</v>
      </c>
      <c r="R4354">
        <v>8</v>
      </c>
      <c r="S4354" t="s">
        <v>12255</v>
      </c>
    </row>
    <row r="4355" spans="1:19" x14ac:dyDescent="0.35">
      <c r="A4355" t="s">
        <v>4595</v>
      </c>
      <c r="B4355" t="s">
        <v>113</v>
      </c>
      <c r="C4355" t="s">
        <v>37</v>
      </c>
      <c r="D4355" t="s">
        <v>555</v>
      </c>
      <c r="E4355">
        <v>20</v>
      </c>
      <c r="F4355">
        <v>2</v>
      </c>
      <c r="G4355">
        <v>40</v>
      </c>
      <c r="H4355" t="s">
        <v>4365</v>
      </c>
      <c r="I4355" t="s">
        <v>947</v>
      </c>
      <c r="J4355" s="1">
        <v>45169</v>
      </c>
      <c r="K4355">
        <v>2023</v>
      </c>
      <c r="L4355" t="s">
        <v>50</v>
      </c>
      <c r="M4355">
        <v>40</v>
      </c>
      <c r="N4355">
        <v>8</v>
      </c>
      <c r="O4355">
        <v>31</v>
      </c>
      <c r="P4355" t="s">
        <v>12262</v>
      </c>
      <c r="Q4355" t="s">
        <v>12253</v>
      </c>
      <c r="R4355">
        <v>8</v>
      </c>
      <c r="S4355" t="s">
        <v>12255</v>
      </c>
    </row>
    <row r="4356" spans="1:19" x14ac:dyDescent="0.35">
      <c r="A4356" t="s">
        <v>4601</v>
      </c>
      <c r="B4356" t="s">
        <v>140</v>
      </c>
      <c r="C4356" t="s">
        <v>37</v>
      </c>
      <c r="D4356" t="s">
        <v>133</v>
      </c>
      <c r="E4356">
        <v>23</v>
      </c>
      <c r="F4356">
        <v>6</v>
      </c>
      <c r="G4356">
        <v>138</v>
      </c>
      <c r="H4356" t="s">
        <v>4365</v>
      </c>
      <c r="I4356" t="s">
        <v>947</v>
      </c>
      <c r="J4356" s="1">
        <v>45150</v>
      </c>
      <c r="K4356">
        <v>2023</v>
      </c>
      <c r="L4356" t="s">
        <v>50</v>
      </c>
      <c r="M4356">
        <v>138</v>
      </c>
      <c r="N4356">
        <v>8</v>
      </c>
      <c r="O4356">
        <v>12</v>
      </c>
      <c r="P4356" t="s">
        <v>12262</v>
      </c>
      <c r="Q4356" t="s">
        <v>12253</v>
      </c>
      <c r="R4356">
        <v>8</v>
      </c>
      <c r="S4356" t="s">
        <v>12255</v>
      </c>
    </row>
    <row r="4357" spans="1:19" x14ac:dyDescent="0.35">
      <c r="A4357" t="s">
        <v>4581</v>
      </c>
      <c r="B4357" t="s">
        <v>31</v>
      </c>
      <c r="C4357" t="s">
        <v>37</v>
      </c>
      <c r="D4357" t="s">
        <v>38</v>
      </c>
      <c r="E4357">
        <v>9.5</v>
      </c>
      <c r="F4357">
        <v>10</v>
      </c>
      <c r="G4357">
        <v>95</v>
      </c>
      <c r="H4357" t="s">
        <v>4365</v>
      </c>
      <c r="I4357" t="s">
        <v>947</v>
      </c>
      <c r="J4357" s="1">
        <v>45170</v>
      </c>
      <c r="K4357">
        <v>2023</v>
      </c>
      <c r="L4357" t="s">
        <v>46</v>
      </c>
      <c r="M4357">
        <v>95</v>
      </c>
      <c r="N4357">
        <v>9</v>
      </c>
      <c r="O4357">
        <v>1</v>
      </c>
      <c r="P4357" t="s">
        <v>12262</v>
      </c>
      <c r="Q4357" t="s">
        <v>12253</v>
      </c>
      <c r="R4357">
        <v>9</v>
      </c>
      <c r="S4357" t="s">
        <v>12256</v>
      </c>
    </row>
    <row r="4358" spans="1:19" x14ac:dyDescent="0.35">
      <c r="A4358" t="s">
        <v>4614</v>
      </c>
      <c r="B4358" t="s">
        <v>99</v>
      </c>
      <c r="C4358" t="s">
        <v>37</v>
      </c>
      <c r="D4358" t="s">
        <v>181</v>
      </c>
      <c r="E4358">
        <v>33.5</v>
      </c>
      <c r="F4358">
        <v>7</v>
      </c>
      <c r="G4358">
        <v>234.5</v>
      </c>
      <c r="H4358" t="s">
        <v>4365</v>
      </c>
      <c r="I4358" t="s">
        <v>947</v>
      </c>
      <c r="J4358" s="1">
        <v>45182</v>
      </c>
      <c r="K4358">
        <v>2023</v>
      </c>
      <c r="L4358" t="s">
        <v>46</v>
      </c>
      <c r="M4358">
        <v>234.5</v>
      </c>
      <c r="N4358">
        <v>9</v>
      </c>
      <c r="O4358">
        <v>13</v>
      </c>
      <c r="P4358" t="s">
        <v>12262</v>
      </c>
      <c r="Q4358" t="s">
        <v>12253</v>
      </c>
      <c r="R4358">
        <v>9</v>
      </c>
      <c r="S4358" t="s">
        <v>12256</v>
      </c>
    </row>
    <row r="4359" spans="1:19" x14ac:dyDescent="0.35">
      <c r="A4359" t="s">
        <v>4625</v>
      </c>
      <c r="B4359" t="s">
        <v>119</v>
      </c>
      <c r="C4359" t="s">
        <v>37</v>
      </c>
      <c r="D4359" t="s">
        <v>306</v>
      </c>
      <c r="E4359">
        <v>36.5</v>
      </c>
      <c r="F4359">
        <v>10</v>
      </c>
      <c r="G4359">
        <v>365</v>
      </c>
      <c r="H4359" t="s">
        <v>4365</v>
      </c>
      <c r="I4359" t="s">
        <v>947</v>
      </c>
      <c r="J4359" s="1">
        <v>45190</v>
      </c>
      <c r="K4359">
        <v>2023</v>
      </c>
      <c r="L4359" t="s">
        <v>46</v>
      </c>
      <c r="M4359">
        <v>365</v>
      </c>
      <c r="N4359">
        <v>9</v>
      </c>
      <c r="O4359">
        <v>21</v>
      </c>
      <c r="P4359" t="s">
        <v>12262</v>
      </c>
      <c r="Q4359" t="s">
        <v>12253</v>
      </c>
      <c r="R4359">
        <v>9</v>
      </c>
      <c r="S4359" t="s">
        <v>12256</v>
      </c>
    </row>
    <row r="4360" spans="1:19" x14ac:dyDescent="0.35">
      <c r="A4360" t="s">
        <v>4596</v>
      </c>
      <c r="B4360" t="s">
        <v>99</v>
      </c>
      <c r="C4360" t="s">
        <v>37</v>
      </c>
      <c r="D4360" t="s">
        <v>555</v>
      </c>
      <c r="E4360">
        <v>20</v>
      </c>
      <c r="F4360">
        <v>1</v>
      </c>
      <c r="G4360">
        <v>20</v>
      </c>
      <c r="H4360" t="s">
        <v>4365</v>
      </c>
      <c r="I4360" t="s">
        <v>947</v>
      </c>
      <c r="J4360" s="1">
        <v>45181</v>
      </c>
      <c r="K4360">
        <v>2023</v>
      </c>
      <c r="L4360" t="s">
        <v>46</v>
      </c>
      <c r="M4360">
        <v>20</v>
      </c>
      <c r="N4360">
        <v>9</v>
      </c>
      <c r="O4360">
        <v>12</v>
      </c>
      <c r="P4360" t="s">
        <v>12262</v>
      </c>
      <c r="Q4360" t="s">
        <v>12253</v>
      </c>
      <c r="R4360">
        <v>9</v>
      </c>
      <c r="S4360" t="s">
        <v>12256</v>
      </c>
    </row>
    <row r="4361" spans="1:19" x14ac:dyDescent="0.35">
      <c r="A4361" t="s">
        <v>4578</v>
      </c>
      <c r="B4361" t="s">
        <v>31</v>
      </c>
      <c r="C4361" t="s">
        <v>37</v>
      </c>
      <c r="D4361" t="s">
        <v>605</v>
      </c>
      <c r="E4361">
        <v>8</v>
      </c>
      <c r="F4361">
        <v>9</v>
      </c>
      <c r="G4361">
        <v>72</v>
      </c>
      <c r="H4361" t="s">
        <v>4365</v>
      </c>
      <c r="I4361" t="s">
        <v>947</v>
      </c>
      <c r="J4361" s="1">
        <v>45222</v>
      </c>
      <c r="K4361">
        <v>2023</v>
      </c>
      <c r="L4361" t="s">
        <v>24</v>
      </c>
      <c r="M4361">
        <v>72</v>
      </c>
      <c r="N4361">
        <v>10</v>
      </c>
      <c r="O4361">
        <v>23</v>
      </c>
      <c r="P4361" t="s">
        <v>12262</v>
      </c>
      <c r="Q4361" t="s">
        <v>12257</v>
      </c>
      <c r="R4361">
        <v>10</v>
      </c>
      <c r="S4361" t="s">
        <v>12258</v>
      </c>
    </row>
    <row r="4362" spans="1:19" x14ac:dyDescent="0.35">
      <c r="A4362" t="s">
        <v>4637</v>
      </c>
      <c r="B4362" t="s">
        <v>124</v>
      </c>
      <c r="C4362" t="s">
        <v>37</v>
      </c>
      <c r="D4362" t="s">
        <v>515</v>
      </c>
      <c r="E4362">
        <v>41</v>
      </c>
      <c r="F4362">
        <v>1</v>
      </c>
      <c r="G4362">
        <v>41</v>
      </c>
      <c r="H4362" t="s">
        <v>4365</v>
      </c>
      <c r="I4362" t="s">
        <v>947</v>
      </c>
      <c r="J4362" s="1">
        <v>45202</v>
      </c>
      <c r="K4362">
        <v>2023</v>
      </c>
      <c r="L4362" t="s">
        <v>24</v>
      </c>
      <c r="M4362">
        <v>41</v>
      </c>
      <c r="N4362">
        <v>10</v>
      </c>
      <c r="O4362">
        <v>3</v>
      </c>
      <c r="P4362" t="s">
        <v>12262</v>
      </c>
      <c r="Q4362" t="s">
        <v>12257</v>
      </c>
      <c r="R4362">
        <v>10</v>
      </c>
      <c r="S4362" t="s">
        <v>12258</v>
      </c>
    </row>
    <row r="4363" spans="1:19" x14ac:dyDescent="0.35">
      <c r="A4363" t="s">
        <v>4589</v>
      </c>
      <c r="B4363" t="s">
        <v>108</v>
      </c>
      <c r="C4363" t="s">
        <v>37</v>
      </c>
      <c r="D4363" t="s">
        <v>77</v>
      </c>
      <c r="E4363">
        <v>14</v>
      </c>
      <c r="F4363">
        <v>5</v>
      </c>
      <c r="G4363">
        <v>70</v>
      </c>
      <c r="H4363" t="s">
        <v>4365</v>
      </c>
      <c r="I4363" t="s">
        <v>947</v>
      </c>
      <c r="J4363" s="1">
        <v>45230</v>
      </c>
      <c r="K4363">
        <v>2023</v>
      </c>
      <c r="L4363" t="s">
        <v>24</v>
      </c>
      <c r="M4363">
        <v>70</v>
      </c>
      <c r="N4363">
        <v>10</v>
      </c>
      <c r="O4363">
        <v>31</v>
      </c>
      <c r="P4363" t="s">
        <v>12262</v>
      </c>
      <c r="Q4363" t="s">
        <v>12257</v>
      </c>
      <c r="R4363">
        <v>10</v>
      </c>
      <c r="S4363" t="s">
        <v>12258</v>
      </c>
    </row>
    <row r="4364" spans="1:19" x14ac:dyDescent="0.35">
      <c r="A4364" t="s">
        <v>4618</v>
      </c>
      <c r="B4364" t="s">
        <v>108</v>
      </c>
      <c r="C4364" t="s">
        <v>37</v>
      </c>
      <c r="D4364" t="s">
        <v>301</v>
      </c>
      <c r="E4364">
        <v>35</v>
      </c>
      <c r="F4364">
        <v>5</v>
      </c>
      <c r="G4364">
        <v>175</v>
      </c>
      <c r="H4364" t="s">
        <v>4365</v>
      </c>
      <c r="I4364" t="s">
        <v>947</v>
      </c>
      <c r="J4364" s="1">
        <v>45224</v>
      </c>
      <c r="K4364">
        <v>2023</v>
      </c>
      <c r="L4364" t="s">
        <v>24</v>
      </c>
      <c r="M4364">
        <v>175</v>
      </c>
      <c r="N4364">
        <v>10</v>
      </c>
      <c r="O4364">
        <v>25</v>
      </c>
      <c r="P4364" t="s">
        <v>12262</v>
      </c>
      <c r="Q4364" t="s">
        <v>12257</v>
      </c>
      <c r="R4364">
        <v>10</v>
      </c>
      <c r="S4364" t="s">
        <v>12258</v>
      </c>
    </row>
    <row r="4365" spans="1:19" x14ac:dyDescent="0.35">
      <c r="A4365" t="s">
        <v>4574</v>
      </c>
      <c r="B4365" t="s">
        <v>212</v>
      </c>
      <c r="C4365" t="s">
        <v>37</v>
      </c>
      <c r="D4365" t="s">
        <v>1133</v>
      </c>
      <c r="E4365">
        <v>6.5</v>
      </c>
      <c r="F4365">
        <v>1</v>
      </c>
      <c r="G4365">
        <v>6.5</v>
      </c>
      <c r="H4365" t="s">
        <v>4365</v>
      </c>
      <c r="I4365" t="s">
        <v>947</v>
      </c>
      <c r="J4365" s="1">
        <v>45243</v>
      </c>
      <c r="K4365">
        <v>2023</v>
      </c>
      <c r="L4365" t="s">
        <v>73</v>
      </c>
      <c r="M4365">
        <v>6.5</v>
      </c>
      <c r="N4365">
        <v>11</v>
      </c>
      <c r="O4365">
        <v>13</v>
      </c>
      <c r="P4365" t="s">
        <v>12262</v>
      </c>
      <c r="Q4365" t="s">
        <v>12257</v>
      </c>
      <c r="R4365">
        <v>11</v>
      </c>
      <c r="S4365" t="s">
        <v>12259</v>
      </c>
    </row>
    <row r="4366" spans="1:19" x14ac:dyDescent="0.35">
      <c r="A4366" t="s">
        <v>4630</v>
      </c>
      <c r="B4366" t="s">
        <v>63</v>
      </c>
      <c r="C4366" t="s">
        <v>37</v>
      </c>
      <c r="D4366" t="s">
        <v>421</v>
      </c>
      <c r="E4366">
        <v>38</v>
      </c>
      <c r="F4366">
        <v>5</v>
      </c>
      <c r="G4366">
        <v>190</v>
      </c>
      <c r="H4366" t="s">
        <v>4365</v>
      </c>
      <c r="I4366" t="s">
        <v>947</v>
      </c>
      <c r="J4366" s="1">
        <v>45243</v>
      </c>
      <c r="K4366">
        <v>2023</v>
      </c>
      <c r="L4366" t="s">
        <v>73</v>
      </c>
      <c r="M4366">
        <v>190</v>
      </c>
      <c r="N4366">
        <v>11</v>
      </c>
      <c r="O4366">
        <v>13</v>
      </c>
      <c r="P4366" t="s">
        <v>12262</v>
      </c>
      <c r="Q4366" t="s">
        <v>12257</v>
      </c>
      <c r="R4366">
        <v>11</v>
      </c>
      <c r="S4366" t="s">
        <v>12259</v>
      </c>
    </row>
    <row r="4367" spans="1:19" x14ac:dyDescent="0.35">
      <c r="A4367" t="s">
        <v>4570</v>
      </c>
      <c r="B4367" t="s">
        <v>68</v>
      </c>
      <c r="C4367" t="s">
        <v>37</v>
      </c>
      <c r="D4367" t="s">
        <v>332</v>
      </c>
      <c r="E4367">
        <v>5</v>
      </c>
      <c r="F4367">
        <v>6</v>
      </c>
      <c r="G4367">
        <v>30</v>
      </c>
      <c r="H4367" t="s">
        <v>4365</v>
      </c>
      <c r="I4367" t="s">
        <v>947</v>
      </c>
      <c r="J4367" s="1">
        <v>45240</v>
      </c>
      <c r="K4367">
        <v>2023</v>
      </c>
      <c r="L4367" t="s">
        <v>73</v>
      </c>
      <c r="M4367">
        <v>30</v>
      </c>
      <c r="N4367">
        <v>11</v>
      </c>
      <c r="O4367">
        <v>10</v>
      </c>
      <c r="P4367" t="s">
        <v>12262</v>
      </c>
      <c r="Q4367" t="s">
        <v>12257</v>
      </c>
      <c r="R4367">
        <v>11</v>
      </c>
      <c r="S4367" t="s">
        <v>12259</v>
      </c>
    </row>
    <row r="4368" spans="1:19" x14ac:dyDescent="0.35">
      <c r="A4368" t="s">
        <v>4584</v>
      </c>
      <c r="B4368" t="s">
        <v>44</v>
      </c>
      <c r="C4368" t="s">
        <v>37</v>
      </c>
      <c r="D4368" t="s">
        <v>226</v>
      </c>
      <c r="E4368">
        <v>11</v>
      </c>
      <c r="F4368">
        <v>10</v>
      </c>
      <c r="G4368">
        <v>110</v>
      </c>
      <c r="H4368" t="s">
        <v>4365</v>
      </c>
      <c r="I4368" t="s">
        <v>947</v>
      </c>
      <c r="J4368" s="1">
        <v>45257</v>
      </c>
      <c r="K4368">
        <v>2023</v>
      </c>
      <c r="L4368" t="s">
        <v>73</v>
      </c>
      <c r="M4368">
        <v>110</v>
      </c>
      <c r="N4368">
        <v>11</v>
      </c>
      <c r="O4368">
        <v>27</v>
      </c>
      <c r="P4368" t="s">
        <v>12262</v>
      </c>
      <c r="Q4368" t="s">
        <v>12257</v>
      </c>
      <c r="R4368">
        <v>11</v>
      </c>
      <c r="S4368" t="s">
        <v>12259</v>
      </c>
    </row>
    <row r="4369" spans="1:19" x14ac:dyDescent="0.35">
      <c r="A4369" t="s">
        <v>4593</v>
      </c>
      <c r="B4369" t="s">
        <v>68</v>
      </c>
      <c r="C4369" t="s">
        <v>37</v>
      </c>
      <c r="D4369" t="s">
        <v>102</v>
      </c>
      <c r="E4369">
        <v>18.5</v>
      </c>
      <c r="F4369">
        <v>1</v>
      </c>
      <c r="G4369">
        <v>18.5</v>
      </c>
      <c r="H4369" t="s">
        <v>4365</v>
      </c>
      <c r="I4369" t="s">
        <v>947</v>
      </c>
      <c r="J4369" s="1">
        <v>45254</v>
      </c>
      <c r="K4369">
        <v>2023</v>
      </c>
      <c r="L4369" t="s">
        <v>73</v>
      </c>
      <c r="M4369">
        <v>18.5</v>
      </c>
      <c r="N4369">
        <v>11</v>
      </c>
      <c r="O4369">
        <v>24</v>
      </c>
      <c r="P4369" t="s">
        <v>12262</v>
      </c>
      <c r="Q4369" t="s">
        <v>12257</v>
      </c>
      <c r="R4369">
        <v>11</v>
      </c>
      <c r="S4369" t="s">
        <v>12259</v>
      </c>
    </row>
    <row r="4370" spans="1:19" x14ac:dyDescent="0.35">
      <c r="A4370" t="s">
        <v>4608</v>
      </c>
      <c r="B4370" t="s">
        <v>31</v>
      </c>
      <c r="C4370" t="s">
        <v>37</v>
      </c>
      <c r="D4370" t="s">
        <v>153</v>
      </c>
      <c r="E4370">
        <v>27.5</v>
      </c>
      <c r="F4370">
        <v>4</v>
      </c>
      <c r="G4370">
        <v>110</v>
      </c>
      <c r="H4370" t="s">
        <v>4365</v>
      </c>
      <c r="I4370" t="s">
        <v>947</v>
      </c>
      <c r="J4370" s="1">
        <v>45284</v>
      </c>
      <c r="K4370">
        <v>2023</v>
      </c>
      <c r="L4370" t="s">
        <v>95</v>
      </c>
      <c r="M4370">
        <v>110</v>
      </c>
      <c r="N4370">
        <v>12</v>
      </c>
      <c r="O4370">
        <v>24</v>
      </c>
      <c r="P4370" t="s">
        <v>12262</v>
      </c>
      <c r="Q4370" t="s">
        <v>12257</v>
      </c>
      <c r="R4370">
        <v>12</v>
      </c>
      <c r="S4370" t="s">
        <v>12260</v>
      </c>
    </row>
    <row r="4371" spans="1:19" x14ac:dyDescent="0.35">
      <c r="A4371" t="s">
        <v>4598</v>
      </c>
      <c r="B4371" t="s">
        <v>124</v>
      </c>
      <c r="C4371" t="s">
        <v>37</v>
      </c>
      <c r="D4371" t="s">
        <v>555</v>
      </c>
      <c r="E4371">
        <v>20</v>
      </c>
      <c r="F4371">
        <v>9</v>
      </c>
      <c r="G4371">
        <v>180</v>
      </c>
      <c r="H4371" t="s">
        <v>4365</v>
      </c>
      <c r="I4371" t="s">
        <v>947</v>
      </c>
      <c r="J4371" s="1">
        <v>45278</v>
      </c>
      <c r="K4371">
        <v>2023</v>
      </c>
      <c r="L4371" t="s">
        <v>95</v>
      </c>
      <c r="M4371">
        <v>180</v>
      </c>
      <c r="N4371">
        <v>12</v>
      </c>
      <c r="O4371">
        <v>18</v>
      </c>
      <c r="P4371" t="s">
        <v>12262</v>
      </c>
      <c r="Q4371" t="s">
        <v>12257</v>
      </c>
      <c r="R4371">
        <v>12</v>
      </c>
      <c r="S4371" t="s">
        <v>12260</v>
      </c>
    </row>
    <row r="4372" spans="1:19" x14ac:dyDescent="0.35">
      <c r="A4372" t="s">
        <v>4619</v>
      </c>
      <c r="B4372" t="s">
        <v>113</v>
      </c>
      <c r="C4372" t="s">
        <v>37</v>
      </c>
      <c r="D4372" t="s">
        <v>301</v>
      </c>
      <c r="E4372">
        <v>35</v>
      </c>
      <c r="F4372">
        <v>6</v>
      </c>
      <c r="G4372">
        <v>210</v>
      </c>
      <c r="H4372" t="s">
        <v>4365</v>
      </c>
      <c r="I4372" t="s">
        <v>947</v>
      </c>
      <c r="J4372" s="1">
        <v>45283</v>
      </c>
      <c r="K4372">
        <v>2023</v>
      </c>
      <c r="L4372" t="s">
        <v>95</v>
      </c>
      <c r="M4372">
        <v>210</v>
      </c>
      <c r="N4372">
        <v>12</v>
      </c>
      <c r="O4372">
        <v>23</v>
      </c>
      <c r="P4372" t="s">
        <v>12262</v>
      </c>
      <c r="Q4372" t="s">
        <v>12257</v>
      </c>
      <c r="R4372">
        <v>12</v>
      </c>
      <c r="S4372" t="s">
        <v>12260</v>
      </c>
    </row>
    <row r="4373" spans="1:19" x14ac:dyDescent="0.35">
      <c r="A4373" t="s">
        <v>4621</v>
      </c>
      <c r="B4373" t="s">
        <v>151</v>
      </c>
      <c r="C4373" t="s">
        <v>37</v>
      </c>
      <c r="D4373" t="s">
        <v>301</v>
      </c>
      <c r="E4373">
        <v>35</v>
      </c>
      <c r="F4373">
        <v>1</v>
      </c>
      <c r="G4373">
        <v>35</v>
      </c>
      <c r="H4373" t="s">
        <v>4365</v>
      </c>
      <c r="I4373" t="s">
        <v>947</v>
      </c>
      <c r="J4373" s="1">
        <v>45274</v>
      </c>
      <c r="K4373">
        <v>2023</v>
      </c>
      <c r="L4373" t="s">
        <v>95</v>
      </c>
      <c r="M4373">
        <v>35</v>
      </c>
      <c r="N4373">
        <v>12</v>
      </c>
      <c r="O4373">
        <v>14</v>
      </c>
      <c r="P4373" t="s">
        <v>12262</v>
      </c>
      <c r="Q4373" t="s">
        <v>12257</v>
      </c>
      <c r="R4373">
        <v>12</v>
      </c>
      <c r="S4373" t="s">
        <v>12260</v>
      </c>
    </row>
    <row r="4374" spans="1:19" x14ac:dyDescent="0.35">
      <c r="A4374" t="s">
        <v>4615</v>
      </c>
      <c r="B4374" t="s">
        <v>140</v>
      </c>
      <c r="C4374" t="s">
        <v>37</v>
      </c>
      <c r="D4374" t="s">
        <v>181</v>
      </c>
      <c r="E4374">
        <v>33.5</v>
      </c>
      <c r="F4374">
        <v>6</v>
      </c>
      <c r="G4374">
        <v>201</v>
      </c>
      <c r="H4374" t="s">
        <v>4365</v>
      </c>
      <c r="I4374" t="s">
        <v>947</v>
      </c>
      <c r="J4374" s="1">
        <v>45272</v>
      </c>
      <c r="K4374">
        <v>2023</v>
      </c>
      <c r="L4374" t="s">
        <v>95</v>
      </c>
      <c r="M4374">
        <v>201</v>
      </c>
      <c r="N4374">
        <v>12</v>
      </c>
      <c r="O4374">
        <v>12</v>
      </c>
      <c r="P4374" t="s">
        <v>12262</v>
      </c>
      <c r="Q4374" t="s">
        <v>12257</v>
      </c>
      <c r="R4374">
        <v>12</v>
      </c>
      <c r="S4374" t="s">
        <v>12260</v>
      </c>
    </row>
    <row r="4375" spans="1:19" x14ac:dyDescent="0.35">
      <c r="A4375" t="s">
        <v>4638</v>
      </c>
      <c r="B4375" t="s">
        <v>21</v>
      </c>
      <c r="C4375" t="s">
        <v>37</v>
      </c>
      <c r="D4375" t="s">
        <v>515</v>
      </c>
      <c r="E4375">
        <v>41</v>
      </c>
      <c r="F4375">
        <v>5</v>
      </c>
      <c r="G4375">
        <v>205</v>
      </c>
      <c r="H4375" t="s">
        <v>4365</v>
      </c>
      <c r="I4375" t="s">
        <v>947</v>
      </c>
      <c r="J4375" s="1">
        <v>45289</v>
      </c>
      <c r="K4375">
        <v>2023</v>
      </c>
      <c r="L4375" t="s">
        <v>95</v>
      </c>
      <c r="M4375">
        <v>205</v>
      </c>
      <c r="N4375">
        <v>12</v>
      </c>
      <c r="O4375">
        <v>29</v>
      </c>
      <c r="P4375" t="s">
        <v>12262</v>
      </c>
      <c r="Q4375" t="s">
        <v>12257</v>
      </c>
      <c r="R4375">
        <v>12</v>
      </c>
      <c r="S4375" t="s">
        <v>12260</v>
      </c>
    </row>
    <row r="4376" spans="1:19" x14ac:dyDescent="0.35">
      <c r="A4376" t="s">
        <v>4635</v>
      </c>
      <c r="B4376" t="s">
        <v>53</v>
      </c>
      <c r="C4376" t="s">
        <v>37</v>
      </c>
      <c r="D4376" t="s">
        <v>515</v>
      </c>
      <c r="E4376">
        <v>41</v>
      </c>
      <c r="F4376">
        <v>6</v>
      </c>
      <c r="G4376">
        <v>246</v>
      </c>
      <c r="H4376" t="s">
        <v>4365</v>
      </c>
      <c r="I4376" t="s">
        <v>947</v>
      </c>
      <c r="J4376" s="1">
        <v>45266</v>
      </c>
      <c r="K4376">
        <v>2023</v>
      </c>
      <c r="L4376" t="s">
        <v>95</v>
      </c>
      <c r="M4376">
        <v>246</v>
      </c>
      <c r="N4376">
        <v>12</v>
      </c>
      <c r="O4376">
        <v>6</v>
      </c>
      <c r="P4376" t="s">
        <v>12262</v>
      </c>
      <c r="Q4376" t="s">
        <v>12257</v>
      </c>
      <c r="R4376">
        <v>12</v>
      </c>
      <c r="S4376" t="s">
        <v>12260</v>
      </c>
    </row>
    <row r="4377" spans="1:19" x14ac:dyDescent="0.35">
      <c r="A4377" t="s">
        <v>4634</v>
      </c>
      <c r="B4377" t="s">
        <v>140</v>
      </c>
      <c r="C4377" t="s">
        <v>37</v>
      </c>
      <c r="D4377" t="s">
        <v>515</v>
      </c>
      <c r="E4377">
        <v>41</v>
      </c>
      <c r="F4377">
        <v>10</v>
      </c>
      <c r="G4377">
        <v>410</v>
      </c>
      <c r="H4377" t="s">
        <v>4365</v>
      </c>
      <c r="I4377" t="s">
        <v>947</v>
      </c>
      <c r="J4377" s="1">
        <v>45280</v>
      </c>
      <c r="K4377">
        <v>2023</v>
      </c>
      <c r="L4377" t="s">
        <v>95</v>
      </c>
      <c r="M4377">
        <v>410</v>
      </c>
      <c r="N4377">
        <v>12</v>
      </c>
      <c r="O4377">
        <v>20</v>
      </c>
      <c r="P4377" t="s">
        <v>12262</v>
      </c>
      <c r="Q4377" t="s">
        <v>12257</v>
      </c>
      <c r="R4377">
        <v>12</v>
      </c>
      <c r="S4377" t="s">
        <v>12260</v>
      </c>
    </row>
    <row r="4378" spans="1:19" x14ac:dyDescent="0.35">
      <c r="A4378" t="s">
        <v>4633</v>
      </c>
      <c r="B4378" t="s">
        <v>57</v>
      </c>
      <c r="C4378" t="s">
        <v>37</v>
      </c>
      <c r="D4378" t="s">
        <v>515</v>
      </c>
      <c r="E4378">
        <v>41</v>
      </c>
      <c r="F4378">
        <v>2</v>
      </c>
      <c r="G4378">
        <v>82</v>
      </c>
      <c r="H4378" t="s">
        <v>4365</v>
      </c>
      <c r="I4378" t="s">
        <v>947</v>
      </c>
      <c r="J4378" s="1">
        <v>45262</v>
      </c>
      <c r="K4378">
        <v>2023</v>
      </c>
      <c r="L4378" t="s">
        <v>95</v>
      </c>
      <c r="M4378">
        <v>82</v>
      </c>
      <c r="N4378">
        <v>12</v>
      </c>
      <c r="O4378">
        <v>2</v>
      </c>
      <c r="P4378" t="s">
        <v>12262</v>
      </c>
      <c r="Q4378" t="s">
        <v>12257</v>
      </c>
      <c r="R4378">
        <v>12</v>
      </c>
      <c r="S4378" t="s">
        <v>12260</v>
      </c>
    </row>
    <row r="4379" spans="1:19" x14ac:dyDescent="0.35">
      <c r="A4379" t="s">
        <v>4672</v>
      </c>
      <c r="B4379" t="s">
        <v>21</v>
      </c>
      <c r="C4379" t="s">
        <v>15</v>
      </c>
      <c r="D4379" t="s">
        <v>372</v>
      </c>
      <c r="E4379">
        <v>21.5</v>
      </c>
      <c r="F4379">
        <v>3</v>
      </c>
      <c r="G4379">
        <v>64.5</v>
      </c>
      <c r="H4379" t="s">
        <v>4365</v>
      </c>
      <c r="I4379" t="s">
        <v>947</v>
      </c>
      <c r="J4379" s="1">
        <v>44942</v>
      </c>
      <c r="K4379">
        <v>2023</v>
      </c>
      <c r="L4379" t="s">
        <v>58</v>
      </c>
      <c r="M4379">
        <v>64.5</v>
      </c>
      <c r="N4379">
        <v>1</v>
      </c>
      <c r="O4379">
        <v>16</v>
      </c>
      <c r="P4379" t="s">
        <v>12262</v>
      </c>
      <c r="Q4379" t="s">
        <v>12246</v>
      </c>
      <c r="R4379">
        <v>1</v>
      </c>
      <c r="S4379" t="s">
        <v>12247</v>
      </c>
    </row>
    <row r="4380" spans="1:19" x14ac:dyDescent="0.35">
      <c r="A4380" t="s">
        <v>4684</v>
      </c>
      <c r="B4380" t="s">
        <v>63</v>
      </c>
      <c r="C4380" t="s">
        <v>15</v>
      </c>
      <c r="D4380" t="s">
        <v>867</v>
      </c>
      <c r="E4380">
        <v>27.5</v>
      </c>
      <c r="F4380">
        <v>6</v>
      </c>
      <c r="G4380">
        <v>165</v>
      </c>
      <c r="H4380" t="s">
        <v>4365</v>
      </c>
      <c r="I4380" t="s">
        <v>947</v>
      </c>
      <c r="J4380" s="1">
        <v>44930</v>
      </c>
      <c r="K4380">
        <v>2023</v>
      </c>
      <c r="L4380" t="s">
        <v>58</v>
      </c>
      <c r="M4380">
        <v>165</v>
      </c>
      <c r="N4380">
        <v>1</v>
      </c>
      <c r="O4380">
        <v>4</v>
      </c>
      <c r="P4380" t="s">
        <v>12262</v>
      </c>
      <c r="Q4380" t="s">
        <v>12246</v>
      </c>
      <c r="R4380">
        <v>1</v>
      </c>
      <c r="S4380" t="s">
        <v>12247</v>
      </c>
    </row>
    <row r="4381" spans="1:19" x14ac:dyDescent="0.35">
      <c r="A4381" t="s">
        <v>4709</v>
      </c>
      <c r="B4381" t="s">
        <v>14</v>
      </c>
      <c r="C4381" t="s">
        <v>15</v>
      </c>
      <c r="D4381" t="s">
        <v>747</v>
      </c>
      <c r="E4381">
        <v>41</v>
      </c>
      <c r="F4381">
        <v>8</v>
      </c>
      <c r="G4381">
        <v>328</v>
      </c>
      <c r="H4381" t="s">
        <v>4365</v>
      </c>
      <c r="I4381" t="s">
        <v>947</v>
      </c>
      <c r="J4381" s="1">
        <v>44940</v>
      </c>
      <c r="K4381">
        <v>2023</v>
      </c>
      <c r="L4381" t="s">
        <v>58</v>
      </c>
      <c r="M4381">
        <v>328</v>
      </c>
      <c r="N4381">
        <v>1</v>
      </c>
      <c r="O4381">
        <v>14</v>
      </c>
      <c r="P4381" t="s">
        <v>12262</v>
      </c>
      <c r="Q4381" t="s">
        <v>12246</v>
      </c>
      <c r="R4381">
        <v>1</v>
      </c>
      <c r="S4381" t="s">
        <v>12247</v>
      </c>
    </row>
    <row r="4382" spans="1:19" x14ac:dyDescent="0.35">
      <c r="A4382" t="s">
        <v>4696</v>
      </c>
      <c r="B4382" t="s">
        <v>21</v>
      </c>
      <c r="C4382" t="s">
        <v>15</v>
      </c>
      <c r="D4382" t="s">
        <v>729</v>
      </c>
      <c r="E4382">
        <v>33.5</v>
      </c>
      <c r="F4382">
        <v>2</v>
      </c>
      <c r="G4382">
        <v>67</v>
      </c>
      <c r="H4382" t="s">
        <v>4365</v>
      </c>
      <c r="I4382" t="s">
        <v>947</v>
      </c>
      <c r="J4382" s="1">
        <v>44948</v>
      </c>
      <c r="K4382">
        <v>2023</v>
      </c>
      <c r="L4382" t="s">
        <v>58</v>
      </c>
      <c r="M4382">
        <v>67</v>
      </c>
      <c r="N4382">
        <v>1</v>
      </c>
      <c r="O4382">
        <v>22</v>
      </c>
      <c r="P4382" t="s">
        <v>12262</v>
      </c>
      <c r="Q4382" t="s">
        <v>12246</v>
      </c>
      <c r="R4382">
        <v>1</v>
      </c>
      <c r="S4382" t="s">
        <v>12247</v>
      </c>
    </row>
    <row r="4383" spans="1:19" x14ac:dyDescent="0.35">
      <c r="A4383" t="s">
        <v>4667</v>
      </c>
      <c r="B4383" t="s">
        <v>31</v>
      </c>
      <c r="C4383" t="s">
        <v>15</v>
      </c>
      <c r="D4383" t="s">
        <v>106</v>
      </c>
      <c r="E4383">
        <v>20</v>
      </c>
      <c r="F4383">
        <v>8</v>
      </c>
      <c r="G4383">
        <v>160</v>
      </c>
      <c r="H4383" t="s">
        <v>4365</v>
      </c>
      <c r="I4383" t="s">
        <v>947</v>
      </c>
      <c r="J4383" s="1">
        <v>44957</v>
      </c>
      <c r="K4383">
        <v>2023</v>
      </c>
      <c r="L4383" t="s">
        <v>58</v>
      </c>
      <c r="M4383">
        <v>160</v>
      </c>
      <c r="N4383">
        <v>1</v>
      </c>
      <c r="O4383">
        <v>31</v>
      </c>
      <c r="P4383" t="s">
        <v>12262</v>
      </c>
      <c r="Q4383" t="s">
        <v>12246</v>
      </c>
      <c r="R4383">
        <v>1</v>
      </c>
      <c r="S4383" t="s">
        <v>12247</v>
      </c>
    </row>
    <row r="4384" spans="1:19" x14ac:dyDescent="0.35">
      <c r="A4384" t="s">
        <v>4665</v>
      </c>
      <c r="B4384" t="s">
        <v>57</v>
      </c>
      <c r="C4384" t="s">
        <v>15</v>
      </c>
      <c r="D4384" t="s">
        <v>106</v>
      </c>
      <c r="E4384">
        <v>20</v>
      </c>
      <c r="F4384">
        <v>9</v>
      </c>
      <c r="G4384">
        <v>180</v>
      </c>
      <c r="H4384" t="s">
        <v>4365</v>
      </c>
      <c r="I4384" t="s">
        <v>947</v>
      </c>
      <c r="J4384" s="1">
        <v>44951</v>
      </c>
      <c r="K4384">
        <v>2023</v>
      </c>
      <c r="L4384" t="s">
        <v>58</v>
      </c>
      <c r="M4384">
        <v>180</v>
      </c>
      <c r="N4384">
        <v>1</v>
      </c>
      <c r="O4384">
        <v>25</v>
      </c>
      <c r="P4384" t="s">
        <v>12262</v>
      </c>
      <c r="Q4384" t="s">
        <v>12246</v>
      </c>
      <c r="R4384">
        <v>1</v>
      </c>
      <c r="S4384" t="s">
        <v>12247</v>
      </c>
    </row>
    <row r="4385" spans="1:19" x14ac:dyDescent="0.35">
      <c r="A4385" t="s">
        <v>4702</v>
      </c>
      <c r="B4385" t="s">
        <v>36</v>
      </c>
      <c r="C4385" t="s">
        <v>15</v>
      </c>
      <c r="D4385" t="s">
        <v>416</v>
      </c>
      <c r="E4385">
        <v>38</v>
      </c>
      <c r="F4385">
        <v>1</v>
      </c>
      <c r="G4385">
        <v>38</v>
      </c>
      <c r="H4385" t="s">
        <v>4365</v>
      </c>
      <c r="I4385" t="s">
        <v>947</v>
      </c>
      <c r="J4385" s="1">
        <v>44951</v>
      </c>
      <c r="K4385">
        <v>2023</v>
      </c>
      <c r="L4385" t="s">
        <v>58</v>
      </c>
      <c r="M4385">
        <v>38</v>
      </c>
      <c r="N4385">
        <v>1</v>
      </c>
      <c r="O4385">
        <v>25</v>
      </c>
      <c r="P4385" t="s">
        <v>12262</v>
      </c>
      <c r="Q4385" t="s">
        <v>12246</v>
      </c>
      <c r="R4385">
        <v>1</v>
      </c>
      <c r="S4385" t="s">
        <v>12247</v>
      </c>
    </row>
    <row r="4386" spans="1:19" x14ac:dyDescent="0.35">
      <c r="A4386" t="s">
        <v>4692</v>
      </c>
      <c r="B4386" t="s">
        <v>36</v>
      </c>
      <c r="C4386" t="s">
        <v>15</v>
      </c>
      <c r="D4386" t="s">
        <v>292</v>
      </c>
      <c r="E4386">
        <v>32</v>
      </c>
      <c r="F4386">
        <v>10</v>
      </c>
      <c r="G4386">
        <v>320</v>
      </c>
      <c r="H4386" t="s">
        <v>4365</v>
      </c>
      <c r="I4386" t="s">
        <v>947</v>
      </c>
      <c r="J4386" s="1">
        <v>44959</v>
      </c>
      <c r="K4386">
        <v>2023</v>
      </c>
      <c r="L4386" t="s">
        <v>34</v>
      </c>
      <c r="M4386">
        <v>320</v>
      </c>
      <c r="N4386">
        <v>2</v>
      </c>
      <c r="O4386">
        <v>2</v>
      </c>
      <c r="P4386" t="s">
        <v>12262</v>
      </c>
      <c r="Q4386" t="s">
        <v>12246</v>
      </c>
      <c r="R4386">
        <v>2</v>
      </c>
      <c r="S4386" t="s">
        <v>12248</v>
      </c>
    </row>
    <row r="4387" spans="1:19" x14ac:dyDescent="0.35">
      <c r="A4387" t="s">
        <v>4659</v>
      </c>
      <c r="B4387" t="s">
        <v>169</v>
      </c>
      <c r="C4387" t="s">
        <v>15</v>
      </c>
      <c r="D4387" t="s">
        <v>83</v>
      </c>
      <c r="E4387">
        <v>15.5</v>
      </c>
      <c r="F4387">
        <v>8</v>
      </c>
      <c r="G4387">
        <v>124</v>
      </c>
      <c r="H4387" t="s">
        <v>4365</v>
      </c>
      <c r="I4387" t="s">
        <v>947</v>
      </c>
      <c r="J4387" s="1">
        <v>44968</v>
      </c>
      <c r="K4387">
        <v>2023</v>
      </c>
      <c r="L4387" t="s">
        <v>34</v>
      </c>
      <c r="M4387">
        <v>124</v>
      </c>
      <c r="N4387">
        <v>2</v>
      </c>
      <c r="O4387">
        <v>11</v>
      </c>
      <c r="P4387" t="s">
        <v>12262</v>
      </c>
      <c r="Q4387" t="s">
        <v>12246</v>
      </c>
      <c r="R4387">
        <v>2</v>
      </c>
      <c r="S4387" t="s">
        <v>12248</v>
      </c>
    </row>
    <row r="4388" spans="1:19" x14ac:dyDescent="0.35">
      <c r="A4388" t="s">
        <v>4688</v>
      </c>
      <c r="B4388" t="s">
        <v>169</v>
      </c>
      <c r="C4388" t="s">
        <v>15</v>
      </c>
      <c r="D4388" t="s">
        <v>158</v>
      </c>
      <c r="E4388">
        <v>29</v>
      </c>
      <c r="F4388">
        <v>9</v>
      </c>
      <c r="G4388">
        <v>261</v>
      </c>
      <c r="H4388" t="s">
        <v>4365</v>
      </c>
      <c r="I4388" t="s">
        <v>947</v>
      </c>
      <c r="J4388" s="1">
        <v>44967</v>
      </c>
      <c r="K4388">
        <v>2023</v>
      </c>
      <c r="L4388" t="s">
        <v>34</v>
      </c>
      <c r="M4388">
        <v>261</v>
      </c>
      <c r="N4388">
        <v>2</v>
      </c>
      <c r="O4388">
        <v>10</v>
      </c>
      <c r="P4388" t="s">
        <v>12262</v>
      </c>
      <c r="Q4388" t="s">
        <v>12246</v>
      </c>
      <c r="R4388">
        <v>2</v>
      </c>
      <c r="S4388" t="s">
        <v>12248</v>
      </c>
    </row>
    <row r="4389" spans="1:19" x14ac:dyDescent="0.35">
      <c r="A4389" t="s">
        <v>4668</v>
      </c>
      <c r="B4389" t="s">
        <v>40</v>
      </c>
      <c r="C4389" t="s">
        <v>15</v>
      </c>
      <c r="D4389" t="s">
        <v>106</v>
      </c>
      <c r="E4389">
        <v>20</v>
      </c>
      <c r="F4389">
        <v>9</v>
      </c>
      <c r="G4389">
        <v>180</v>
      </c>
      <c r="H4389" t="s">
        <v>4365</v>
      </c>
      <c r="I4389" t="s">
        <v>947</v>
      </c>
      <c r="J4389" s="1">
        <v>44995</v>
      </c>
      <c r="K4389">
        <v>2023</v>
      </c>
      <c r="L4389" t="s">
        <v>84</v>
      </c>
      <c r="M4389">
        <v>180</v>
      </c>
      <c r="N4389">
        <v>3</v>
      </c>
      <c r="O4389">
        <v>10</v>
      </c>
      <c r="P4389" t="s">
        <v>12262</v>
      </c>
      <c r="Q4389" t="s">
        <v>12246</v>
      </c>
      <c r="R4389">
        <v>3</v>
      </c>
      <c r="S4389" t="s">
        <v>12249</v>
      </c>
    </row>
    <row r="4390" spans="1:19" x14ac:dyDescent="0.35">
      <c r="A4390" t="s">
        <v>4710</v>
      </c>
      <c r="B4390" t="s">
        <v>89</v>
      </c>
      <c r="C4390" t="s">
        <v>15</v>
      </c>
      <c r="D4390" t="s">
        <v>747</v>
      </c>
      <c r="E4390">
        <v>41</v>
      </c>
      <c r="F4390">
        <v>1</v>
      </c>
      <c r="G4390">
        <v>41</v>
      </c>
      <c r="H4390" t="s">
        <v>4365</v>
      </c>
      <c r="I4390" t="s">
        <v>947</v>
      </c>
      <c r="J4390" s="1">
        <v>45007</v>
      </c>
      <c r="K4390">
        <v>2023</v>
      </c>
      <c r="L4390" t="s">
        <v>84</v>
      </c>
      <c r="M4390">
        <v>41</v>
      </c>
      <c r="N4390">
        <v>3</v>
      </c>
      <c r="O4390">
        <v>22</v>
      </c>
      <c r="P4390" t="s">
        <v>12262</v>
      </c>
      <c r="Q4390" t="s">
        <v>12246</v>
      </c>
      <c r="R4390">
        <v>3</v>
      </c>
      <c r="S4390" t="s">
        <v>12249</v>
      </c>
    </row>
    <row r="4391" spans="1:19" x14ac:dyDescent="0.35">
      <c r="A4391" t="s">
        <v>4682</v>
      </c>
      <c r="B4391" t="s">
        <v>169</v>
      </c>
      <c r="C4391" t="s">
        <v>15</v>
      </c>
      <c r="D4391" t="s">
        <v>867</v>
      </c>
      <c r="E4391">
        <v>27.5</v>
      </c>
      <c r="F4391">
        <v>1</v>
      </c>
      <c r="G4391">
        <v>27.5</v>
      </c>
      <c r="H4391" t="s">
        <v>4365</v>
      </c>
      <c r="I4391" t="s">
        <v>947</v>
      </c>
      <c r="J4391" s="1">
        <v>45010</v>
      </c>
      <c r="K4391">
        <v>2023</v>
      </c>
      <c r="L4391" t="s">
        <v>84</v>
      </c>
      <c r="M4391">
        <v>27.5</v>
      </c>
      <c r="N4391">
        <v>3</v>
      </c>
      <c r="O4391">
        <v>25</v>
      </c>
      <c r="P4391" t="s">
        <v>12262</v>
      </c>
      <c r="Q4391" t="s">
        <v>12246</v>
      </c>
      <c r="R4391">
        <v>3</v>
      </c>
      <c r="S4391" t="s">
        <v>12249</v>
      </c>
    </row>
    <row r="4392" spans="1:19" x14ac:dyDescent="0.35">
      <c r="A4392" t="s">
        <v>4705</v>
      </c>
      <c r="B4392" t="s">
        <v>116</v>
      </c>
      <c r="C4392" t="s">
        <v>15</v>
      </c>
      <c r="D4392" t="s">
        <v>593</v>
      </c>
      <c r="E4392">
        <v>39.5</v>
      </c>
      <c r="F4392">
        <v>8</v>
      </c>
      <c r="G4392">
        <v>316</v>
      </c>
      <c r="H4392" t="s">
        <v>4365</v>
      </c>
      <c r="I4392" t="s">
        <v>947</v>
      </c>
      <c r="J4392" s="1">
        <v>45005</v>
      </c>
      <c r="K4392">
        <v>2023</v>
      </c>
      <c r="L4392" t="s">
        <v>84</v>
      </c>
      <c r="M4392">
        <v>316</v>
      </c>
      <c r="N4392">
        <v>3</v>
      </c>
      <c r="O4392">
        <v>20</v>
      </c>
      <c r="P4392" t="s">
        <v>12262</v>
      </c>
      <c r="Q4392" t="s">
        <v>12246</v>
      </c>
      <c r="R4392">
        <v>3</v>
      </c>
      <c r="S4392" t="s">
        <v>12249</v>
      </c>
    </row>
    <row r="4393" spans="1:19" x14ac:dyDescent="0.35">
      <c r="A4393" t="s">
        <v>4669</v>
      </c>
      <c r="B4393" t="s">
        <v>44</v>
      </c>
      <c r="C4393" t="s">
        <v>15</v>
      </c>
      <c r="D4393" t="s">
        <v>372</v>
      </c>
      <c r="E4393">
        <v>21.5</v>
      </c>
      <c r="F4393">
        <v>9</v>
      </c>
      <c r="G4393">
        <v>193.5</v>
      </c>
      <c r="H4393" t="s">
        <v>4365</v>
      </c>
      <c r="I4393" t="s">
        <v>947</v>
      </c>
      <c r="J4393" s="1">
        <v>44986</v>
      </c>
      <c r="K4393">
        <v>2023</v>
      </c>
      <c r="L4393" t="s">
        <v>84</v>
      </c>
      <c r="M4393">
        <v>193.5</v>
      </c>
      <c r="N4393">
        <v>3</v>
      </c>
      <c r="O4393">
        <v>1</v>
      </c>
      <c r="P4393" t="s">
        <v>12262</v>
      </c>
      <c r="Q4393" t="s">
        <v>12246</v>
      </c>
      <c r="R4393">
        <v>3</v>
      </c>
      <c r="S4393" t="s">
        <v>12249</v>
      </c>
    </row>
    <row r="4394" spans="1:19" x14ac:dyDescent="0.35">
      <c r="A4394" t="s">
        <v>4704</v>
      </c>
      <c r="B4394" t="s">
        <v>31</v>
      </c>
      <c r="C4394" t="s">
        <v>15</v>
      </c>
      <c r="D4394" t="s">
        <v>593</v>
      </c>
      <c r="E4394">
        <v>39.5</v>
      </c>
      <c r="F4394">
        <v>10</v>
      </c>
      <c r="G4394">
        <v>395</v>
      </c>
      <c r="H4394" t="s">
        <v>4365</v>
      </c>
      <c r="I4394" t="s">
        <v>947</v>
      </c>
      <c r="J4394" s="1">
        <v>44997</v>
      </c>
      <c r="K4394">
        <v>2023</v>
      </c>
      <c r="L4394" t="s">
        <v>84</v>
      </c>
      <c r="M4394">
        <v>395</v>
      </c>
      <c r="N4394">
        <v>3</v>
      </c>
      <c r="O4394">
        <v>12</v>
      </c>
      <c r="P4394" t="s">
        <v>12262</v>
      </c>
      <c r="Q4394" t="s">
        <v>12246</v>
      </c>
      <c r="R4394">
        <v>3</v>
      </c>
      <c r="S4394" t="s">
        <v>12249</v>
      </c>
    </row>
    <row r="4395" spans="1:19" x14ac:dyDescent="0.35">
      <c r="A4395" t="s">
        <v>4708</v>
      </c>
      <c r="B4395" t="s">
        <v>108</v>
      </c>
      <c r="C4395" t="s">
        <v>15</v>
      </c>
      <c r="D4395" t="s">
        <v>747</v>
      </c>
      <c r="E4395">
        <v>41</v>
      </c>
      <c r="F4395">
        <v>6</v>
      </c>
      <c r="G4395">
        <v>246</v>
      </c>
      <c r="H4395" t="s">
        <v>4365</v>
      </c>
      <c r="I4395" t="s">
        <v>947</v>
      </c>
      <c r="J4395" s="1">
        <v>44987</v>
      </c>
      <c r="K4395">
        <v>2023</v>
      </c>
      <c r="L4395" t="s">
        <v>84</v>
      </c>
      <c r="M4395">
        <v>246</v>
      </c>
      <c r="N4395">
        <v>3</v>
      </c>
      <c r="O4395">
        <v>2</v>
      </c>
      <c r="P4395" t="s">
        <v>12262</v>
      </c>
      <c r="Q4395" t="s">
        <v>12246</v>
      </c>
      <c r="R4395">
        <v>3</v>
      </c>
      <c r="S4395" t="s">
        <v>12249</v>
      </c>
    </row>
    <row r="4396" spans="1:19" x14ac:dyDescent="0.35">
      <c r="A4396" t="s">
        <v>4641</v>
      </c>
      <c r="B4396" t="s">
        <v>169</v>
      </c>
      <c r="C4396" t="s">
        <v>15</v>
      </c>
      <c r="D4396" t="s">
        <v>222</v>
      </c>
      <c r="E4396">
        <v>6.5</v>
      </c>
      <c r="F4396">
        <v>8</v>
      </c>
      <c r="G4396">
        <v>52</v>
      </c>
      <c r="H4396" t="s">
        <v>4365</v>
      </c>
      <c r="I4396" t="s">
        <v>947</v>
      </c>
      <c r="J4396" s="1">
        <v>45009</v>
      </c>
      <c r="K4396">
        <v>2023</v>
      </c>
      <c r="L4396" t="s">
        <v>84</v>
      </c>
      <c r="M4396">
        <v>52</v>
      </c>
      <c r="N4396">
        <v>3</v>
      </c>
      <c r="O4396">
        <v>24</v>
      </c>
      <c r="P4396" t="s">
        <v>12262</v>
      </c>
      <c r="Q4396" t="s">
        <v>12246</v>
      </c>
      <c r="R4396">
        <v>3</v>
      </c>
      <c r="S4396" t="s">
        <v>12249</v>
      </c>
    </row>
    <row r="4397" spans="1:19" x14ac:dyDescent="0.35">
      <c r="A4397" t="s">
        <v>4686</v>
      </c>
      <c r="B4397" t="s">
        <v>113</v>
      </c>
      <c r="C4397" t="s">
        <v>15</v>
      </c>
      <c r="D4397" t="s">
        <v>158</v>
      </c>
      <c r="E4397">
        <v>29</v>
      </c>
      <c r="F4397">
        <v>4</v>
      </c>
      <c r="G4397">
        <v>116</v>
      </c>
      <c r="H4397" t="s">
        <v>4365</v>
      </c>
      <c r="I4397" t="s">
        <v>947</v>
      </c>
      <c r="J4397" s="1">
        <v>45009</v>
      </c>
      <c r="K4397">
        <v>2023</v>
      </c>
      <c r="L4397" t="s">
        <v>84</v>
      </c>
      <c r="M4397">
        <v>116</v>
      </c>
      <c r="N4397">
        <v>3</v>
      </c>
      <c r="O4397">
        <v>24</v>
      </c>
      <c r="P4397" t="s">
        <v>12262</v>
      </c>
      <c r="Q4397" t="s">
        <v>12246</v>
      </c>
      <c r="R4397">
        <v>3</v>
      </c>
      <c r="S4397" t="s">
        <v>12249</v>
      </c>
    </row>
    <row r="4398" spans="1:19" x14ac:dyDescent="0.35">
      <c r="A4398" t="s">
        <v>4655</v>
      </c>
      <c r="B4398" t="s">
        <v>119</v>
      </c>
      <c r="C4398" t="s">
        <v>15</v>
      </c>
      <c r="D4398" t="s">
        <v>241</v>
      </c>
      <c r="E4398">
        <v>14</v>
      </c>
      <c r="F4398">
        <v>7</v>
      </c>
      <c r="G4398">
        <v>98</v>
      </c>
      <c r="H4398" t="s">
        <v>4365</v>
      </c>
      <c r="I4398" t="s">
        <v>947</v>
      </c>
      <c r="J4398" s="1">
        <v>45000</v>
      </c>
      <c r="K4398">
        <v>2023</v>
      </c>
      <c r="L4398" t="s">
        <v>84</v>
      </c>
      <c r="M4398">
        <v>98</v>
      </c>
      <c r="N4398">
        <v>3</v>
      </c>
      <c r="O4398">
        <v>15</v>
      </c>
      <c r="P4398" t="s">
        <v>12262</v>
      </c>
      <c r="Q4398" t="s">
        <v>12246</v>
      </c>
      <c r="R4398">
        <v>3</v>
      </c>
      <c r="S4398" t="s">
        <v>12249</v>
      </c>
    </row>
    <row r="4399" spans="1:19" x14ac:dyDescent="0.35">
      <c r="A4399" t="s">
        <v>4639</v>
      </c>
      <c r="B4399" t="s">
        <v>79</v>
      </c>
      <c r="C4399" t="s">
        <v>15</v>
      </c>
      <c r="D4399" t="s">
        <v>16</v>
      </c>
      <c r="E4399">
        <v>5</v>
      </c>
      <c r="F4399">
        <v>8</v>
      </c>
      <c r="G4399">
        <v>40</v>
      </c>
      <c r="H4399" t="s">
        <v>4365</v>
      </c>
      <c r="I4399" t="s">
        <v>947</v>
      </c>
      <c r="J4399" s="1">
        <v>45017</v>
      </c>
      <c r="K4399">
        <v>2023</v>
      </c>
      <c r="L4399" t="s">
        <v>81</v>
      </c>
      <c r="M4399">
        <v>40</v>
      </c>
      <c r="N4399">
        <v>4</v>
      </c>
      <c r="O4399">
        <v>1</v>
      </c>
      <c r="P4399" t="s">
        <v>12262</v>
      </c>
      <c r="Q4399" t="s">
        <v>12250</v>
      </c>
      <c r="R4399">
        <v>4</v>
      </c>
      <c r="S4399" t="s">
        <v>12251</v>
      </c>
    </row>
    <row r="4400" spans="1:19" x14ac:dyDescent="0.35">
      <c r="A4400" t="s">
        <v>4664</v>
      </c>
      <c r="B4400" t="s">
        <v>119</v>
      </c>
      <c r="C4400" t="s">
        <v>15</v>
      </c>
      <c r="D4400" t="s">
        <v>106</v>
      </c>
      <c r="E4400">
        <v>20</v>
      </c>
      <c r="F4400">
        <v>8</v>
      </c>
      <c r="G4400">
        <v>160</v>
      </c>
      <c r="H4400" t="s">
        <v>4365</v>
      </c>
      <c r="I4400" t="s">
        <v>947</v>
      </c>
      <c r="J4400" s="1">
        <v>45043</v>
      </c>
      <c r="K4400">
        <v>2023</v>
      </c>
      <c r="L4400" t="s">
        <v>81</v>
      </c>
      <c r="M4400">
        <v>160</v>
      </c>
      <c r="N4400">
        <v>4</v>
      </c>
      <c r="O4400">
        <v>27</v>
      </c>
      <c r="P4400" t="s">
        <v>12262</v>
      </c>
      <c r="Q4400" t="s">
        <v>12250</v>
      </c>
      <c r="R4400">
        <v>4</v>
      </c>
      <c r="S4400" t="s">
        <v>12251</v>
      </c>
    </row>
    <row r="4401" spans="1:19" x14ac:dyDescent="0.35">
      <c r="A4401" t="s">
        <v>4643</v>
      </c>
      <c r="B4401" t="s">
        <v>31</v>
      </c>
      <c r="C4401" t="s">
        <v>15</v>
      </c>
      <c r="D4401" t="s">
        <v>444</v>
      </c>
      <c r="E4401">
        <v>9.5</v>
      </c>
      <c r="F4401">
        <v>2</v>
      </c>
      <c r="G4401">
        <v>19</v>
      </c>
      <c r="H4401" t="s">
        <v>4365</v>
      </c>
      <c r="I4401" t="s">
        <v>947</v>
      </c>
      <c r="J4401" s="1">
        <v>45039</v>
      </c>
      <c r="K4401">
        <v>2023</v>
      </c>
      <c r="L4401" t="s">
        <v>81</v>
      </c>
      <c r="M4401">
        <v>19</v>
      </c>
      <c r="N4401">
        <v>4</v>
      </c>
      <c r="O4401">
        <v>23</v>
      </c>
      <c r="P4401" t="s">
        <v>12262</v>
      </c>
      <c r="Q4401" t="s">
        <v>12250</v>
      </c>
      <c r="R4401">
        <v>4</v>
      </c>
      <c r="S4401" t="s">
        <v>12251</v>
      </c>
    </row>
    <row r="4402" spans="1:19" x14ac:dyDescent="0.35">
      <c r="A4402" t="s">
        <v>4693</v>
      </c>
      <c r="B4402" t="s">
        <v>124</v>
      </c>
      <c r="C4402" t="s">
        <v>15</v>
      </c>
      <c r="D4402" t="s">
        <v>729</v>
      </c>
      <c r="E4402">
        <v>33.5</v>
      </c>
      <c r="F4402">
        <v>1</v>
      </c>
      <c r="G4402">
        <v>33.5</v>
      </c>
      <c r="H4402" t="s">
        <v>4365</v>
      </c>
      <c r="I4402" t="s">
        <v>947</v>
      </c>
      <c r="J4402" s="1">
        <v>45070</v>
      </c>
      <c r="K4402">
        <v>2023</v>
      </c>
      <c r="L4402" t="s">
        <v>19</v>
      </c>
      <c r="M4402">
        <v>33.5</v>
      </c>
      <c r="N4402">
        <v>5</v>
      </c>
      <c r="O4402">
        <v>24</v>
      </c>
      <c r="P4402" t="s">
        <v>12262</v>
      </c>
      <c r="Q4402" t="s">
        <v>12250</v>
      </c>
      <c r="R4402">
        <v>5</v>
      </c>
      <c r="S4402" t="s">
        <v>19</v>
      </c>
    </row>
    <row r="4403" spans="1:19" x14ac:dyDescent="0.35">
      <c r="A4403" t="s">
        <v>4654</v>
      </c>
      <c r="B4403" t="s">
        <v>21</v>
      </c>
      <c r="C4403" t="s">
        <v>15</v>
      </c>
      <c r="D4403" t="s">
        <v>241</v>
      </c>
      <c r="E4403">
        <v>14</v>
      </c>
      <c r="F4403">
        <v>3</v>
      </c>
      <c r="G4403">
        <v>42</v>
      </c>
      <c r="H4403" t="s">
        <v>4365</v>
      </c>
      <c r="I4403" t="s">
        <v>947</v>
      </c>
      <c r="J4403" s="1">
        <v>45074</v>
      </c>
      <c r="K4403">
        <v>2023</v>
      </c>
      <c r="L4403" t="s">
        <v>19</v>
      </c>
      <c r="M4403">
        <v>42</v>
      </c>
      <c r="N4403">
        <v>5</v>
      </c>
      <c r="O4403">
        <v>28</v>
      </c>
      <c r="P4403" t="s">
        <v>12262</v>
      </c>
      <c r="Q4403" t="s">
        <v>12250</v>
      </c>
      <c r="R4403">
        <v>5</v>
      </c>
      <c r="S4403" t="s">
        <v>19</v>
      </c>
    </row>
    <row r="4404" spans="1:19" x14ac:dyDescent="0.35">
      <c r="A4404" t="s">
        <v>4679</v>
      </c>
      <c r="B4404" t="s">
        <v>60</v>
      </c>
      <c r="C4404" t="s">
        <v>15</v>
      </c>
      <c r="D4404" t="s">
        <v>387</v>
      </c>
      <c r="E4404">
        <v>26</v>
      </c>
      <c r="F4404">
        <v>9</v>
      </c>
      <c r="G4404">
        <v>234</v>
      </c>
      <c r="H4404" t="s">
        <v>4365</v>
      </c>
      <c r="I4404" t="s">
        <v>947</v>
      </c>
      <c r="J4404" s="1">
        <v>45058</v>
      </c>
      <c r="K4404">
        <v>2023</v>
      </c>
      <c r="L4404" t="s">
        <v>19</v>
      </c>
      <c r="M4404">
        <v>234</v>
      </c>
      <c r="N4404">
        <v>5</v>
      </c>
      <c r="O4404">
        <v>12</v>
      </c>
      <c r="P4404" t="s">
        <v>12262</v>
      </c>
      <c r="Q4404" t="s">
        <v>12250</v>
      </c>
      <c r="R4404">
        <v>5</v>
      </c>
      <c r="S4404" t="s">
        <v>19</v>
      </c>
    </row>
    <row r="4405" spans="1:19" x14ac:dyDescent="0.35">
      <c r="A4405" t="s">
        <v>4683</v>
      </c>
      <c r="B4405" t="s">
        <v>57</v>
      </c>
      <c r="C4405" t="s">
        <v>15</v>
      </c>
      <c r="D4405" t="s">
        <v>867</v>
      </c>
      <c r="E4405">
        <v>27.5</v>
      </c>
      <c r="F4405">
        <v>7</v>
      </c>
      <c r="G4405">
        <v>192.5</v>
      </c>
      <c r="H4405" t="s">
        <v>4365</v>
      </c>
      <c r="I4405" t="s">
        <v>947</v>
      </c>
      <c r="J4405" s="1">
        <v>45057</v>
      </c>
      <c r="K4405">
        <v>2023</v>
      </c>
      <c r="L4405" t="s">
        <v>19</v>
      </c>
      <c r="M4405">
        <v>192.5</v>
      </c>
      <c r="N4405">
        <v>5</v>
      </c>
      <c r="O4405">
        <v>11</v>
      </c>
      <c r="P4405" t="s">
        <v>12262</v>
      </c>
      <c r="Q4405" t="s">
        <v>12250</v>
      </c>
      <c r="R4405">
        <v>5</v>
      </c>
      <c r="S4405" t="s">
        <v>19</v>
      </c>
    </row>
    <row r="4406" spans="1:19" x14ac:dyDescent="0.35">
      <c r="A4406" t="s">
        <v>4662</v>
      </c>
      <c r="B4406" t="s">
        <v>40</v>
      </c>
      <c r="C4406" t="s">
        <v>15</v>
      </c>
      <c r="D4406" t="s">
        <v>620</v>
      </c>
      <c r="E4406">
        <v>17</v>
      </c>
      <c r="F4406">
        <v>3</v>
      </c>
      <c r="G4406">
        <v>51</v>
      </c>
      <c r="H4406" t="s">
        <v>4365</v>
      </c>
      <c r="I4406" t="s">
        <v>947</v>
      </c>
      <c r="J4406" s="1">
        <v>45070</v>
      </c>
      <c r="K4406">
        <v>2023</v>
      </c>
      <c r="L4406" t="s">
        <v>19</v>
      </c>
      <c r="M4406">
        <v>51</v>
      </c>
      <c r="N4406">
        <v>5</v>
      </c>
      <c r="O4406">
        <v>24</v>
      </c>
      <c r="P4406" t="s">
        <v>12262</v>
      </c>
      <c r="Q4406" t="s">
        <v>12250</v>
      </c>
      <c r="R4406">
        <v>5</v>
      </c>
      <c r="S4406" t="s">
        <v>19</v>
      </c>
    </row>
    <row r="4407" spans="1:19" x14ac:dyDescent="0.35">
      <c r="A4407" t="s">
        <v>4703</v>
      </c>
      <c r="B4407" t="s">
        <v>124</v>
      </c>
      <c r="C4407" t="s">
        <v>15</v>
      </c>
      <c r="D4407" t="s">
        <v>416</v>
      </c>
      <c r="E4407">
        <v>38</v>
      </c>
      <c r="F4407">
        <v>4</v>
      </c>
      <c r="G4407">
        <v>152</v>
      </c>
      <c r="H4407" t="s">
        <v>4365</v>
      </c>
      <c r="I4407" t="s">
        <v>947</v>
      </c>
      <c r="J4407" s="1">
        <v>45064</v>
      </c>
      <c r="K4407">
        <v>2023</v>
      </c>
      <c r="L4407" t="s">
        <v>19</v>
      </c>
      <c r="M4407">
        <v>152</v>
      </c>
      <c r="N4407">
        <v>5</v>
      </c>
      <c r="O4407">
        <v>18</v>
      </c>
      <c r="P4407" t="s">
        <v>12262</v>
      </c>
      <c r="Q4407" t="s">
        <v>12250</v>
      </c>
      <c r="R4407">
        <v>5</v>
      </c>
      <c r="S4407" t="s">
        <v>19</v>
      </c>
    </row>
    <row r="4408" spans="1:19" x14ac:dyDescent="0.35">
      <c r="A4408" t="s">
        <v>4647</v>
      </c>
      <c r="B4408" t="s">
        <v>68</v>
      </c>
      <c r="C4408" t="s">
        <v>15</v>
      </c>
      <c r="D4408" t="s">
        <v>444</v>
      </c>
      <c r="E4408">
        <v>9.5</v>
      </c>
      <c r="F4408">
        <v>4</v>
      </c>
      <c r="G4408">
        <v>38</v>
      </c>
      <c r="H4408" t="s">
        <v>4365</v>
      </c>
      <c r="I4408" t="s">
        <v>947</v>
      </c>
      <c r="J4408" s="1">
        <v>45070</v>
      </c>
      <c r="K4408">
        <v>2023</v>
      </c>
      <c r="L4408" t="s">
        <v>19</v>
      </c>
      <c r="M4408">
        <v>38</v>
      </c>
      <c r="N4408">
        <v>5</v>
      </c>
      <c r="O4408">
        <v>24</v>
      </c>
      <c r="P4408" t="s">
        <v>12262</v>
      </c>
      <c r="Q4408" t="s">
        <v>12250</v>
      </c>
      <c r="R4408">
        <v>5</v>
      </c>
      <c r="S4408" t="s">
        <v>19</v>
      </c>
    </row>
    <row r="4409" spans="1:19" x14ac:dyDescent="0.35">
      <c r="A4409" t="s">
        <v>4690</v>
      </c>
      <c r="B4409" t="s">
        <v>68</v>
      </c>
      <c r="C4409" t="s">
        <v>15</v>
      </c>
      <c r="D4409" t="s">
        <v>284</v>
      </c>
      <c r="E4409">
        <v>30.5</v>
      </c>
      <c r="F4409">
        <v>8</v>
      </c>
      <c r="G4409">
        <v>244</v>
      </c>
      <c r="H4409" t="s">
        <v>4365</v>
      </c>
      <c r="I4409" t="s">
        <v>947</v>
      </c>
      <c r="J4409" s="1">
        <v>45084</v>
      </c>
      <c r="K4409">
        <v>2023</v>
      </c>
      <c r="L4409" t="s">
        <v>55</v>
      </c>
      <c r="M4409">
        <v>244</v>
      </c>
      <c r="N4409">
        <v>6</v>
      </c>
      <c r="O4409">
        <v>7</v>
      </c>
      <c r="P4409" t="s">
        <v>12262</v>
      </c>
      <c r="Q4409" t="s">
        <v>12250</v>
      </c>
      <c r="R4409">
        <v>6</v>
      </c>
      <c r="S4409" t="s">
        <v>12252</v>
      </c>
    </row>
    <row r="4410" spans="1:19" x14ac:dyDescent="0.35">
      <c r="A4410" t="s">
        <v>4700</v>
      </c>
      <c r="B4410" t="s">
        <v>124</v>
      </c>
      <c r="C4410" t="s">
        <v>15</v>
      </c>
      <c r="D4410" t="s">
        <v>194</v>
      </c>
      <c r="E4410">
        <v>36.5</v>
      </c>
      <c r="F4410">
        <v>7</v>
      </c>
      <c r="G4410">
        <v>255.5</v>
      </c>
      <c r="H4410" t="s">
        <v>4365</v>
      </c>
      <c r="I4410" t="s">
        <v>947</v>
      </c>
      <c r="J4410" s="1">
        <v>45089</v>
      </c>
      <c r="K4410">
        <v>2023</v>
      </c>
      <c r="L4410" t="s">
        <v>55</v>
      </c>
      <c r="M4410">
        <v>255.5</v>
      </c>
      <c r="N4410">
        <v>6</v>
      </c>
      <c r="O4410">
        <v>12</v>
      </c>
      <c r="P4410" t="s">
        <v>12262</v>
      </c>
      <c r="Q4410" t="s">
        <v>12250</v>
      </c>
      <c r="R4410">
        <v>6</v>
      </c>
      <c r="S4410" t="s">
        <v>12252</v>
      </c>
    </row>
    <row r="4411" spans="1:19" x14ac:dyDescent="0.35">
      <c r="A4411" t="s">
        <v>4653</v>
      </c>
      <c r="B4411" t="s">
        <v>31</v>
      </c>
      <c r="C4411" t="s">
        <v>15</v>
      </c>
      <c r="D4411" t="s">
        <v>64</v>
      </c>
      <c r="E4411">
        <v>12.5</v>
      </c>
      <c r="F4411">
        <v>1</v>
      </c>
      <c r="G4411">
        <v>12.5</v>
      </c>
      <c r="H4411" t="s">
        <v>4365</v>
      </c>
      <c r="I4411" t="s">
        <v>947</v>
      </c>
      <c r="J4411" s="1">
        <v>45106</v>
      </c>
      <c r="K4411">
        <v>2023</v>
      </c>
      <c r="L4411" t="s">
        <v>55</v>
      </c>
      <c r="M4411">
        <v>12.5</v>
      </c>
      <c r="N4411">
        <v>6</v>
      </c>
      <c r="O4411">
        <v>29</v>
      </c>
      <c r="P4411" t="s">
        <v>12262</v>
      </c>
      <c r="Q4411" t="s">
        <v>12250</v>
      </c>
      <c r="R4411">
        <v>6</v>
      </c>
      <c r="S4411" t="s">
        <v>12252</v>
      </c>
    </row>
    <row r="4412" spans="1:19" x14ac:dyDescent="0.35">
      <c r="A4412" t="s">
        <v>4671</v>
      </c>
      <c r="B4412" t="s">
        <v>99</v>
      </c>
      <c r="C4412" t="s">
        <v>15</v>
      </c>
      <c r="D4412" t="s">
        <v>372</v>
      </c>
      <c r="E4412">
        <v>21.5</v>
      </c>
      <c r="F4412">
        <v>2</v>
      </c>
      <c r="G4412">
        <v>43</v>
      </c>
      <c r="H4412" t="s">
        <v>4365</v>
      </c>
      <c r="I4412" t="s">
        <v>947</v>
      </c>
      <c r="J4412" s="1">
        <v>45107</v>
      </c>
      <c r="K4412">
        <v>2023</v>
      </c>
      <c r="L4412" t="s">
        <v>55</v>
      </c>
      <c r="M4412">
        <v>43</v>
      </c>
      <c r="N4412">
        <v>6</v>
      </c>
      <c r="O4412">
        <v>30</v>
      </c>
      <c r="P4412" t="s">
        <v>12262</v>
      </c>
      <c r="Q4412" t="s">
        <v>12250</v>
      </c>
      <c r="R4412">
        <v>6</v>
      </c>
      <c r="S4412" t="s">
        <v>12252</v>
      </c>
    </row>
    <row r="4413" spans="1:19" x14ac:dyDescent="0.35">
      <c r="A4413" t="s">
        <v>4657</v>
      </c>
      <c r="B4413" t="s">
        <v>31</v>
      </c>
      <c r="C4413" t="s">
        <v>15</v>
      </c>
      <c r="D4413" t="s">
        <v>83</v>
      </c>
      <c r="E4413">
        <v>15.5</v>
      </c>
      <c r="F4413">
        <v>5</v>
      </c>
      <c r="G4413">
        <v>77.5</v>
      </c>
      <c r="H4413" t="s">
        <v>4365</v>
      </c>
      <c r="I4413" t="s">
        <v>947</v>
      </c>
      <c r="J4413" s="1">
        <v>45090</v>
      </c>
      <c r="K4413">
        <v>2023</v>
      </c>
      <c r="L4413" t="s">
        <v>55</v>
      </c>
      <c r="M4413">
        <v>77.5</v>
      </c>
      <c r="N4413">
        <v>6</v>
      </c>
      <c r="O4413">
        <v>13</v>
      </c>
      <c r="P4413" t="s">
        <v>12262</v>
      </c>
      <c r="Q4413" t="s">
        <v>12250</v>
      </c>
      <c r="R4413">
        <v>6</v>
      </c>
      <c r="S4413" t="s">
        <v>12252</v>
      </c>
    </row>
    <row r="4414" spans="1:19" x14ac:dyDescent="0.35">
      <c r="A4414" t="s">
        <v>4649</v>
      </c>
      <c r="B4414" t="s">
        <v>68</v>
      </c>
      <c r="C4414" t="s">
        <v>15</v>
      </c>
      <c r="D4414" t="s">
        <v>1275</v>
      </c>
      <c r="E4414">
        <v>11</v>
      </c>
      <c r="F4414">
        <v>6</v>
      </c>
      <c r="G4414">
        <v>66</v>
      </c>
      <c r="H4414" t="s">
        <v>4365</v>
      </c>
      <c r="I4414" t="s">
        <v>947</v>
      </c>
      <c r="J4414" s="1">
        <v>45089</v>
      </c>
      <c r="K4414">
        <v>2023</v>
      </c>
      <c r="L4414" t="s">
        <v>55</v>
      </c>
      <c r="M4414">
        <v>66</v>
      </c>
      <c r="N4414">
        <v>6</v>
      </c>
      <c r="O4414">
        <v>12</v>
      </c>
      <c r="P4414" t="s">
        <v>12262</v>
      </c>
      <c r="Q4414" t="s">
        <v>12250</v>
      </c>
      <c r="R4414">
        <v>6</v>
      </c>
      <c r="S4414" t="s">
        <v>12252</v>
      </c>
    </row>
    <row r="4415" spans="1:19" x14ac:dyDescent="0.35">
      <c r="A4415" t="s">
        <v>4711</v>
      </c>
      <c r="B4415" t="s">
        <v>212</v>
      </c>
      <c r="C4415" t="s">
        <v>15</v>
      </c>
      <c r="D4415" t="s">
        <v>747</v>
      </c>
      <c r="E4415">
        <v>41</v>
      </c>
      <c r="F4415">
        <v>2</v>
      </c>
      <c r="G4415">
        <v>82</v>
      </c>
      <c r="H4415" t="s">
        <v>4365</v>
      </c>
      <c r="I4415" t="s">
        <v>947</v>
      </c>
      <c r="J4415" s="1">
        <v>45132</v>
      </c>
      <c r="K4415">
        <v>2023</v>
      </c>
      <c r="L4415" t="s">
        <v>29</v>
      </c>
      <c r="M4415">
        <v>82</v>
      </c>
      <c r="N4415">
        <v>7</v>
      </c>
      <c r="O4415">
        <v>25</v>
      </c>
      <c r="P4415" t="s">
        <v>12262</v>
      </c>
      <c r="Q4415" t="s">
        <v>12253</v>
      </c>
      <c r="R4415">
        <v>7</v>
      </c>
      <c r="S4415" t="s">
        <v>12254</v>
      </c>
    </row>
    <row r="4416" spans="1:19" x14ac:dyDescent="0.35">
      <c r="A4416" t="s">
        <v>4676</v>
      </c>
      <c r="B4416" t="s">
        <v>40</v>
      </c>
      <c r="C4416" t="s">
        <v>15</v>
      </c>
      <c r="D4416" t="s">
        <v>143</v>
      </c>
      <c r="E4416">
        <v>24.5</v>
      </c>
      <c r="F4416">
        <v>9</v>
      </c>
      <c r="G4416">
        <v>220.5</v>
      </c>
      <c r="H4416" t="s">
        <v>4365</v>
      </c>
      <c r="I4416" t="s">
        <v>947</v>
      </c>
      <c r="J4416" s="1">
        <v>45113</v>
      </c>
      <c r="K4416">
        <v>2023</v>
      </c>
      <c r="L4416" t="s">
        <v>29</v>
      </c>
      <c r="M4416">
        <v>220.5</v>
      </c>
      <c r="N4416">
        <v>7</v>
      </c>
      <c r="O4416">
        <v>6</v>
      </c>
      <c r="P4416" t="s">
        <v>12262</v>
      </c>
      <c r="Q4416" t="s">
        <v>12253</v>
      </c>
      <c r="R4416">
        <v>7</v>
      </c>
      <c r="S4416" t="s">
        <v>12254</v>
      </c>
    </row>
    <row r="4417" spans="1:19" x14ac:dyDescent="0.35">
      <c r="A4417" t="s">
        <v>4675</v>
      </c>
      <c r="B4417" t="s">
        <v>21</v>
      </c>
      <c r="C4417" t="s">
        <v>15</v>
      </c>
      <c r="D4417" t="s">
        <v>562</v>
      </c>
      <c r="E4417">
        <v>23</v>
      </c>
      <c r="F4417">
        <v>6</v>
      </c>
      <c r="G4417">
        <v>138</v>
      </c>
      <c r="H4417" t="s">
        <v>4365</v>
      </c>
      <c r="I4417" t="s">
        <v>947</v>
      </c>
      <c r="J4417" s="1">
        <v>45123</v>
      </c>
      <c r="K4417">
        <v>2023</v>
      </c>
      <c r="L4417" t="s">
        <v>29</v>
      </c>
      <c r="M4417">
        <v>138</v>
      </c>
      <c r="N4417">
        <v>7</v>
      </c>
      <c r="O4417">
        <v>16</v>
      </c>
      <c r="P4417" t="s">
        <v>12262</v>
      </c>
      <c r="Q4417" t="s">
        <v>12253</v>
      </c>
      <c r="R4417">
        <v>7</v>
      </c>
      <c r="S4417" t="s">
        <v>12254</v>
      </c>
    </row>
    <row r="4418" spans="1:19" x14ac:dyDescent="0.35">
      <c r="A4418" t="s">
        <v>4656</v>
      </c>
      <c r="B4418" t="s">
        <v>26</v>
      </c>
      <c r="C4418" t="s">
        <v>15</v>
      </c>
      <c r="D4418" t="s">
        <v>241</v>
      </c>
      <c r="E4418">
        <v>14</v>
      </c>
      <c r="F4418">
        <v>1</v>
      </c>
      <c r="G4418">
        <v>14</v>
      </c>
      <c r="H4418" t="s">
        <v>4365</v>
      </c>
      <c r="I4418" t="s">
        <v>947</v>
      </c>
      <c r="J4418" s="1">
        <v>45129</v>
      </c>
      <c r="K4418">
        <v>2023</v>
      </c>
      <c r="L4418" t="s">
        <v>29</v>
      </c>
      <c r="M4418">
        <v>14</v>
      </c>
      <c r="N4418">
        <v>7</v>
      </c>
      <c r="O4418">
        <v>22</v>
      </c>
      <c r="P4418" t="s">
        <v>12262</v>
      </c>
      <c r="Q4418" t="s">
        <v>12253</v>
      </c>
      <c r="R4418">
        <v>7</v>
      </c>
      <c r="S4418" t="s">
        <v>12254</v>
      </c>
    </row>
    <row r="4419" spans="1:19" x14ac:dyDescent="0.35">
      <c r="A4419" t="s">
        <v>4646</v>
      </c>
      <c r="B4419" t="s">
        <v>21</v>
      </c>
      <c r="C4419" t="s">
        <v>15</v>
      </c>
      <c r="D4419" t="s">
        <v>444</v>
      </c>
      <c r="E4419">
        <v>9.5</v>
      </c>
      <c r="F4419">
        <v>2</v>
      </c>
      <c r="G4419">
        <v>19</v>
      </c>
      <c r="H4419" t="s">
        <v>4365</v>
      </c>
      <c r="I4419" t="s">
        <v>947</v>
      </c>
      <c r="J4419" s="1">
        <v>45112</v>
      </c>
      <c r="K4419">
        <v>2023</v>
      </c>
      <c r="L4419" t="s">
        <v>29</v>
      </c>
      <c r="M4419">
        <v>19</v>
      </c>
      <c r="N4419">
        <v>7</v>
      </c>
      <c r="O4419">
        <v>5</v>
      </c>
      <c r="P4419" t="s">
        <v>12262</v>
      </c>
      <c r="Q4419" t="s">
        <v>12253</v>
      </c>
      <c r="R4419">
        <v>7</v>
      </c>
      <c r="S4419" t="s">
        <v>12254</v>
      </c>
    </row>
    <row r="4420" spans="1:19" x14ac:dyDescent="0.35">
      <c r="A4420" t="s">
        <v>4689</v>
      </c>
      <c r="B4420" t="s">
        <v>124</v>
      </c>
      <c r="C4420" t="s">
        <v>15</v>
      </c>
      <c r="D4420" t="s">
        <v>158</v>
      </c>
      <c r="E4420">
        <v>29</v>
      </c>
      <c r="F4420">
        <v>9</v>
      </c>
      <c r="G4420">
        <v>261</v>
      </c>
      <c r="H4420" t="s">
        <v>4365</v>
      </c>
      <c r="I4420" t="s">
        <v>947</v>
      </c>
      <c r="J4420" s="1">
        <v>45117</v>
      </c>
      <c r="K4420">
        <v>2023</v>
      </c>
      <c r="L4420" t="s">
        <v>29</v>
      </c>
      <c r="M4420">
        <v>261</v>
      </c>
      <c r="N4420">
        <v>7</v>
      </c>
      <c r="O4420">
        <v>10</v>
      </c>
      <c r="P4420" t="s">
        <v>12262</v>
      </c>
      <c r="Q4420" t="s">
        <v>12253</v>
      </c>
      <c r="R4420">
        <v>7</v>
      </c>
      <c r="S4420" t="s">
        <v>12254</v>
      </c>
    </row>
    <row r="4421" spans="1:19" x14ac:dyDescent="0.35">
      <c r="A4421" t="s">
        <v>4644</v>
      </c>
      <c r="B4421" t="s">
        <v>31</v>
      </c>
      <c r="C4421" t="s">
        <v>15</v>
      </c>
      <c r="D4421" t="s">
        <v>444</v>
      </c>
      <c r="E4421">
        <v>9.5</v>
      </c>
      <c r="F4421">
        <v>3</v>
      </c>
      <c r="G4421">
        <v>28.5</v>
      </c>
      <c r="H4421" t="s">
        <v>4365</v>
      </c>
      <c r="I4421" t="s">
        <v>947</v>
      </c>
      <c r="J4421" s="1">
        <v>45136</v>
      </c>
      <c r="K4421">
        <v>2023</v>
      </c>
      <c r="L4421" t="s">
        <v>29</v>
      </c>
      <c r="M4421">
        <v>28.5</v>
      </c>
      <c r="N4421">
        <v>7</v>
      </c>
      <c r="O4421">
        <v>29</v>
      </c>
      <c r="P4421" t="s">
        <v>12262</v>
      </c>
      <c r="Q4421" t="s">
        <v>12253</v>
      </c>
      <c r="R4421">
        <v>7</v>
      </c>
      <c r="S4421" t="s">
        <v>12254</v>
      </c>
    </row>
    <row r="4422" spans="1:19" x14ac:dyDescent="0.35">
      <c r="A4422" t="s">
        <v>4687</v>
      </c>
      <c r="B4422" t="s">
        <v>26</v>
      </c>
      <c r="C4422" t="s">
        <v>15</v>
      </c>
      <c r="D4422" t="s">
        <v>158</v>
      </c>
      <c r="E4422">
        <v>29</v>
      </c>
      <c r="F4422">
        <v>8</v>
      </c>
      <c r="G4422">
        <v>232</v>
      </c>
      <c r="H4422" t="s">
        <v>4365</v>
      </c>
      <c r="I4422" t="s">
        <v>947</v>
      </c>
      <c r="J4422" s="1">
        <v>45162</v>
      </c>
      <c r="K4422">
        <v>2023</v>
      </c>
      <c r="L4422" t="s">
        <v>50</v>
      </c>
      <c r="M4422">
        <v>232</v>
      </c>
      <c r="N4422">
        <v>8</v>
      </c>
      <c r="O4422">
        <v>24</v>
      </c>
      <c r="P4422" t="s">
        <v>12262</v>
      </c>
      <c r="Q4422" t="s">
        <v>12253</v>
      </c>
      <c r="R4422">
        <v>8</v>
      </c>
      <c r="S4422" t="s">
        <v>12255</v>
      </c>
    </row>
    <row r="4423" spans="1:19" x14ac:dyDescent="0.35">
      <c r="A4423" t="s">
        <v>4707</v>
      </c>
      <c r="B4423" t="s">
        <v>44</v>
      </c>
      <c r="C4423" t="s">
        <v>15</v>
      </c>
      <c r="D4423" t="s">
        <v>747</v>
      </c>
      <c r="E4423">
        <v>41</v>
      </c>
      <c r="F4423">
        <v>10</v>
      </c>
      <c r="G4423">
        <v>410</v>
      </c>
      <c r="H4423" t="s">
        <v>4365</v>
      </c>
      <c r="I4423" t="s">
        <v>947</v>
      </c>
      <c r="J4423" s="1">
        <v>45162</v>
      </c>
      <c r="K4423">
        <v>2023</v>
      </c>
      <c r="L4423" t="s">
        <v>50</v>
      </c>
      <c r="M4423">
        <v>410</v>
      </c>
      <c r="N4423">
        <v>8</v>
      </c>
      <c r="O4423">
        <v>24</v>
      </c>
      <c r="P4423" t="s">
        <v>12262</v>
      </c>
      <c r="Q4423" t="s">
        <v>12253</v>
      </c>
      <c r="R4423">
        <v>8</v>
      </c>
      <c r="S4423" t="s">
        <v>12255</v>
      </c>
    </row>
    <row r="4424" spans="1:19" x14ac:dyDescent="0.35">
      <c r="A4424" t="s">
        <v>4645</v>
      </c>
      <c r="B4424" t="s">
        <v>60</v>
      </c>
      <c r="C4424" t="s">
        <v>15</v>
      </c>
      <c r="D4424" t="s">
        <v>444</v>
      </c>
      <c r="E4424">
        <v>9.5</v>
      </c>
      <c r="F4424">
        <v>4</v>
      </c>
      <c r="G4424">
        <v>38</v>
      </c>
      <c r="H4424" t="s">
        <v>4365</v>
      </c>
      <c r="I4424" t="s">
        <v>947</v>
      </c>
      <c r="J4424" s="1">
        <v>45139</v>
      </c>
      <c r="K4424">
        <v>2023</v>
      </c>
      <c r="L4424" t="s">
        <v>50</v>
      </c>
      <c r="M4424">
        <v>38</v>
      </c>
      <c r="N4424">
        <v>8</v>
      </c>
      <c r="O4424">
        <v>1</v>
      </c>
      <c r="P4424" t="s">
        <v>12262</v>
      </c>
      <c r="Q4424" t="s">
        <v>12253</v>
      </c>
      <c r="R4424">
        <v>8</v>
      </c>
      <c r="S4424" t="s">
        <v>12255</v>
      </c>
    </row>
    <row r="4425" spans="1:19" x14ac:dyDescent="0.35">
      <c r="A4425" t="s">
        <v>4681</v>
      </c>
      <c r="B4425" t="s">
        <v>60</v>
      </c>
      <c r="C4425" t="s">
        <v>15</v>
      </c>
      <c r="D4425" t="s">
        <v>867</v>
      </c>
      <c r="E4425">
        <v>27.5</v>
      </c>
      <c r="F4425">
        <v>2</v>
      </c>
      <c r="G4425">
        <v>55</v>
      </c>
      <c r="H4425" t="s">
        <v>4365</v>
      </c>
      <c r="I4425" t="s">
        <v>947</v>
      </c>
      <c r="J4425" s="1">
        <v>45160</v>
      </c>
      <c r="K4425">
        <v>2023</v>
      </c>
      <c r="L4425" t="s">
        <v>50</v>
      </c>
      <c r="M4425">
        <v>55</v>
      </c>
      <c r="N4425">
        <v>8</v>
      </c>
      <c r="O4425">
        <v>22</v>
      </c>
      <c r="P4425" t="s">
        <v>12262</v>
      </c>
      <c r="Q4425" t="s">
        <v>12253</v>
      </c>
      <c r="R4425">
        <v>8</v>
      </c>
      <c r="S4425" t="s">
        <v>12255</v>
      </c>
    </row>
    <row r="4426" spans="1:19" x14ac:dyDescent="0.35">
      <c r="A4426" t="s">
        <v>4699</v>
      </c>
      <c r="B4426" t="s">
        <v>124</v>
      </c>
      <c r="C4426" t="s">
        <v>15</v>
      </c>
      <c r="D4426" t="s">
        <v>194</v>
      </c>
      <c r="E4426">
        <v>36.5</v>
      </c>
      <c r="F4426">
        <v>10</v>
      </c>
      <c r="G4426">
        <v>365</v>
      </c>
      <c r="H4426" t="s">
        <v>4365</v>
      </c>
      <c r="I4426" t="s">
        <v>947</v>
      </c>
      <c r="J4426" s="1">
        <v>45161</v>
      </c>
      <c r="K4426">
        <v>2023</v>
      </c>
      <c r="L4426" t="s">
        <v>50</v>
      </c>
      <c r="M4426">
        <v>365</v>
      </c>
      <c r="N4426">
        <v>8</v>
      </c>
      <c r="O4426">
        <v>23</v>
      </c>
      <c r="P4426" t="s">
        <v>12262</v>
      </c>
      <c r="Q4426" t="s">
        <v>12253</v>
      </c>
      <c r="R4426">
        <v>8</v>
      </c>
      <c r="S4426" t="s">
        <v>12255</v>
      </c>
    </row>
    <row r="4427" spans="1:19" x14ac:dyDescent="0.35">
      <c r="A4427" t="s">
        <v>4694</v>
      </c>
      <c r="B4427" t="s">
        <v>108</v>
      </c>
      <c r="C4427" t="s">
        <v>15</v>
      </c>
      <c r="D4427" t="s">
        <v>729</v>
      </c>
      <c r="E4427">
        <v>33.5</v>
      </c>
      <c r="F4427">
        <v>5</v>
      </c>
      <c r="G4427">
        <v>167.5</v>
      </c>
      <c r="H4427" t="s">
        <v>4365</v>
      </c>
      <c r="I4427" t="s">
        <v>947</v>
      </c>
      <c r="J4427" s="1">
        <v>45145</v>
      </c>
      <c r="K4427">
        <v>2023</v>
      </c>
      <c r="L4427" t="s">
        <v>50</v>
      </c>
      <c r="M4427">
        <v>167.5</v>
      </c>
      <c r="N4427">
        <v>8</v>
      </c>
      <c r="O4427">
        <v>7</v>
      </c>
      <c r="P4427" t="s">
        <v>12262</v>
      </c>
      <c r="Q4427" t="s">
        <v>12253</v>
      </c>
      <c r="R4427">
        <v>8</v>
      </c>
      <c r="S4427" t="s">
        <v>12255</v>
      </c>
    </row>
    <row r="4428" spans="1:19" x14ac:dyDescent="0.35">
      <c r="A4428" t="s">
        <v>4651</v>
      </c>
      <c r="B4428" t="s">
        <v>116</v>
      </c>
      <c r="C4428" t="s">
        <v>15</v>
      </c>
      <c r="D4428" t="s">
        <v>64</v>
      </c>
      <c r="E4428">
        <v>12.5</v>
      </c>
      <c r="F4428">
        <v>7</v>
      </c>
      <c r="G4428">
        <v>87.5</v>
      </c>
      <c r="H4428" t="s">
        <v>4365</v>
      </c>
      <c r="I4428" t="s">
        <v>947</v>
      </c>
      <c r="J4428" s="1">
        <v>45157</v>
      </c>
      <c r="K4428">
        <v>2023</v>
      </c>
      <c r="L4428" t="s">
        <v>50</v>
      </c>
      <c r="M4428">
        <v>87.5</v>
      </c>
      <c r="N4428">
        <v>8</v>
      </c>
      <c r="O4428">
        <v>19</v>
      </c>
      <c r="P4428" t="s">
        <v>12262</v>
      </c>
      <c r="Q4428" t="s">
        <v>12253</v>
      </c>
      <c r="R4428">
        <v>8</v>
      </c>
      <c r="S4428" t="s">
        <v>12255</v>
      </c>
    </row>
    <row r="4429" spans="1:19" x14ac:dyDescent="0.35">
      <c r="A4429" t="s">
        <v>4658</v>
      </c>
      <c r="B4429" t="s">
        <v>151</v>
      </c>
      <c r="C4429" t="s">
        <v>15</v>
      </c>
      <c r="D4429" t="s">
        <v>83</v>
      </c>
      <c r="E4429">
        <v>15.5</v>
      </c>
      <c r="F4429">
        <v>3</v>
      </c>
      <c r="G4429">
        <v>46.5</v>
      </c>
      <c r="H4429" t="s">
        <v>4365</v>
      </c>
      <c r="I4429" t="s">
        <v>947</v>
      </c>
      <c r="J4429" s="1">
        <v>45180</v>
      </c>
      <c r="K4429">
        <v>2023</v>
      </c>
      <c r="L4429" t="s">
        <v>46</v>
      </c>
      <c r="M4429">
        <v>46.5</v>
      </c>
      <c r="N4429">
        <v>9</v>
      </c>
      <c r="O4429">
        <v>11</v>
      </c>
      <c r="P4429" t="s">
        <v>12262</v>
      </c>
      <c r="Q4429" t="s">
        <v>12253</v>
      </c>
      <c r="R4429">
        <v>9</v>
      </c>
      <c r="S4429" t="s">
        <v>12256</v>
      </c>
    </row>
    <row r="4430" spans="1:19" x14ac:dyDescent="0.35">
      <c r="A4430" t="s">
        <v>4706</v>
      </c>
      <c r="B4430" t="s">
        <v>31</v>
      </c>
      <c r="C4430" t="s">
        <v>15</v>
      </c>
      <c r="D4430" t="s">
        <v>747</v>
      </c>
      <c r="E4430">
        <v>41</v>
      </c>
      <c r="F4430">
        <v>6</v>
      </c>
      <c r="G4430">
        <v>246</v>
      </c>
      <c r="H4430" t="s">
        <v>4365</v>
      </c>
      <c r="I4430" t="s">
        <v>947</v>
      </c>
      <c r="J4430" s="1">
        <v>45189</v>
      </c>
      <c r="K4430">
        <v>2023</v>
      </c>
      <c r="L4430" t="s">
        <v>46</v>
      </c>
      <c r="M4430">
        <v>246</v>
      </c>
      <c r="N4430">
        <v>9</v>
      </c>
      <c r="O4430">
        <v>20</v>
      </c>
      <c r="P4430" t="s">
        <v>12262</v>
      </c>
      <c r="Q4430" t="s">
        <v>12253</v>
      </c>
      <c r="R4430">
        <v>9</v>
      </c>
      <c r="S4430" t="s">
        <v>12256</v>
      </c>
    </row>
    <row r="4431" spans="1:19" x14ac:dyDescent="0.35">
      <c r="A4431" t="s">
        <v>4697</v>
      </c>
      <c r="B4431" t="s">
        <v>57</v>
      </c>
      <c r="C4431" t="s">
        <v>15</v>
      </c>
      <c r="D4431" t="s">
        <v>729</v>
      </c>
      <c r="E4431">
        <v>33.5</v>
      </c>
      <c r="F4431">
        <v>7</v>
      </c>
      <c r="G4431">
        <v>234.5</v>
      </c>
      <c r="H4431" t="s">
        <v>4365</v>
      </c>
      <c r="I4431" t="s">
        <v>947</v>
      </c>
      <c r="J4431" s="1">
        <v>45173</v>
      </c>
      <c r="K4431">
        <v>2023</v>
      </c>
      <c r="L4431" t="s">
        <v>46</v>
      </c>
      <c r="M4431">
        <v>234.5</v>
      </c>
      <c r="N4431">
        <v>9</v>
      </c>
      <c r="O4431">
        <v>4</v>
      </c>
      <c r="P4431" t="s">
        <v>12262</v>
      </c>
      <c r="Q4431" t="s">
        <v>12253</v>
      </c>
      <c r="R4431">
        <v>9</v>
      </c>
      <c r="S4431" t="s">
        <v>12256</v>
      </c>
    </row>
    <row r="4432" spans="1:19" x14ac:dyDescent="0.35">
      <c r="A4432" t="s">
        <v>4685</v>
      </c>
      <c r="B4432" t="s">
        <v>113</v>
      </c>
      <c r="C4432" t="s">
        <v>15</v>
      </c>
      <c r="D4432" t="s">
        <v>158</v>
      </c>
      <c r="E4432">
        <v>29</v>
      </c>
      <c r="F4432">
        <v>4</v>
      </c>
      <c r="G4432">
        <v>116</v>
      </c>
      <c r="H4432" t="s">
        <v>4365</v>
      </c>
      <c r="I4432" t="s">
        <v>947</v>
      </c>
      <c r="J4432" s="1">
        <v>45195</v>
      </c>
      <c r="K4432">
        <v>2023</v>
      </c>
      <c r="L4432" t="s">
        <v>46</v>
      </c>
      <c r="M4432">
        <v>116</v>
      </c>
      <c r="N4432">
        <v>9</v>
      </c>
      <c r="O4432">
        <v>26</v>
      </c>
      <c r="P4432" t="s">
        <v>12262</v>
      </c>
      <c r="Q4432" t="s">
        <v>12253</v>
      </c>
      <c r="R4432">
        <v>9</v>
      </c>
      <c r="S4432" t="s">
        <v>12256</v>
      </c>
    </row>
    <row r="4433" spans="1:19" x14ac:dyDescent="0.35">
      <c r="A4433" t="s">
        <v>4650</v>
      </c>
      <c r="B4433" t="s">
        <v>99</v>
      </c>
      <c r="C4433" t="s">
        <v>15</v>
      </c>
      <c r="D4433" t="s">
        <v>64</v>
      </c>
      <c r="E4433">
        <v>12.5</v>
      </c>
      <c r="F4433">
        <v>7</v>
      </c>
      <c r="G4433">
        <v>87.5</v>
      </c>
      <c r="H4433" t="s">
        <v>4365</v>
      </c>
      <c r="I4433" t="s">
        <v>947</v>
      </c>
      <c r="J4433" s="1">
        <v>45177</v>
      </c>
      <c r="K4433">
        <v>2023</v>
      </c>
      <c r="L4433" t="s">
        <v>46</v>
      </c>
      <c r="M4433">
        <v>87.5</v>
      </c>
      <c r="N4433">
        <v>9</v>
      </c>
      <c r="O4433">
        <v>8</v>
      </c>
      <c r="P4433" t="s">
        <v>12262</v>
      </c>
      <c r="Q4433" t="s">
        <v>12253</v>
      </c>
      <c r="R4433">
        <v>9</v>
      </c>
      <c r="S4433" t="s">
        <v>12256</v>
      </c>
    </row>
    <row r="4434" spans="1:19" x14ac:dyDescent="0.35">
      <c r="A4434" t="s">
        <v>4661</v>
      </c>
      <c r="B4434" t="s">
        <v>99</v>
      </c>
      <c r="C4434" t="s">
        <v>15</v>
      </c>
      <c r="D4434" t="s">
        <v>620</v>
      </c>
      <c r="E4434">
        <v>17</v>
      </c>
      <c r="F4434">
        <v>8</v>
      </c>
      <c r="G4434">
        <v>136</v>
      </c>
      <c r="H4434" t="s">
        <v>4365</v>
      </c>
      <c r="I4434" t="s">
        <v>947</v>
      </c>
      <c r="J4434" s="1">
        <v>45170</v>
      </c>
      <c r="K4434">
        <v>2023</v>
      </c>
      <c r="L4434" t="s">
        <v>46</v>
      </c>
      <c r="M4434">
        <v>136</v>
      </c>
      <c r="N4434">
        <v>9</v>
      </c>
      <c r="O4434">
        <v>1</v>
      </c>
      <c r="P4434" t="s">
        <v>12262</v>
      </c>
      <c r="Q4434" t="s">
        <v>12253</v>
      </c>
      <c r="R4434">
        <v>9</v>
      </c>
      <c r="S4434" t="s">
        <v>12256</v>
      </c>
    </row>
    <row r="4435" spans="1:19" x14ac:dyDescent="0.35">
      <c r="A4435" t="s">
        <v>4673</v>
      </c>
      <c r="B4435" t="s">
        <v>68</v>
      </c>
      <c r="C4435" t="s">
        <v>15</v>
      </c>
      <c r="D4435" t="s">
        <v>562</v>
      </c>
      <c r="E4435">
        <v>23</v>
      </c>
      <c r="F4435">
        <v>3</v>
      </c>
      <c r="G4435">
        <v>69</v>
      </c>
      <c r="H4435" t="s">
        <v>4365</v>
      </c>
      <c r="I4435" t="s">
        <v>947</v>
      </c>
      <c r="J4435" s="1">
        <v>45225</v>
      </c>
      <c r="K4435">
        <v>2023</v>
      </c>
      <c r="L4435" t="s">
        <v>24</v>
      </c>
      <c r="M4435">
        <v>69</v>
      </c>
      <c r="N4435">
        <v>10</v>
      </c>
      <c r="O4435">
        <v>26</v>
      </c>
      <c r="P4435" t="s">
        <v>12262</v>
      </c>
      <c r="Q4435" t="s">
        <v>12257</v>
      </c>
      <c r="R4435">
        <v>10</v>
      </c>
      <c r="S4435" t="s">
        <v>12258</v>
      </c>
    </row>
    <row r="4436" spans="1:19" x14ac:dyDescent="0.35">
      <c r="A4436" t="s">
        <v>4677</v>
      </c>
      <c r="B4436" t="s">
        <v>140</v>
      </c>
      <c r="C4436" t="s">
        <v>15</v>
      </c>
      <c r="D4436" t="s">
        <v>143</v>
      </c>
      <c r="E4436">
        <v>24.5</v>
      </c>
      <c r="F4436">
        <v>1</v>
      </c>
      <c r="G4436">
        <v>24.5</v>
      </c>
      <c r="H4436" t="s">
        <v>4365</v>
      </c>
      <c r="I4436" t="s">
        <v>947</v>
      </c>
      <c r="J4436" s="1">
        <v>45222</v>
      </c>
      <c r="K4436">
        <v>2023</v>
      </c>
      <c r="L4436" t="s">
        <v>24</v>
      </c>
      <c r="M4436">
        <v>24.5</v>
      </c>
      <c r="N4436">
        <v>10</v>
      </c>
      <c r="O4436">
        <v>23</v>
      </c>
      <c r="P4436" t="s">
        <v>12262</v>
      </c>
      <c r="Q4436" t="s">
        <v>12257</v>
      </c>
      <c r="R4436">
        <v>10</v>
      </c>
      <c r="S4436" t="s">
        <v>12258</v>
      </c>
    </row>
    <row r="4437" spans="1:19" x14ac:dyDescent="0.35">
      <c r="A4437" t="s">
        <v>4642</v>
      </c>
      <c r="B4437" t="s">
        <v>31</v>
      </c>
      <c r="C4437" t="s">
        <v>15</v>
      </c>
      <c r="D4437" t="s">
        <v>526</v>
      </c>
      <c r="E4437">
        <v>8</v>
      </c>
      <c r="F4437">
        <v>1</v>
      </c>
      <c r="G4437">
        <v>8</v>
      </c>
      <c r="H4437" t="s">
        <v>4365</v>
      </c>
      <c r="I4437" t="s">
        <v>947</v>
      </c>
      <c r="J4437" s="1">
        <v>45222</v>
      </c>
      <c r="K4437">
        <v>2023</v>
      </c>
      <c r="L4437" t="s">
        <v>24</v>
      </c>
      <c r="M4437">
        <v>8</v>
      </c>
      <c r="N4437">
        <v>10</v>
      </c>
      <c r="O4437">
        <v>23</v>
      </c>
      <c r="P4437" t="s">
        <v>12262</v>
      </c>
      <c r="Q4437" t="s">
        <v>12257</v>
      </c>
      <c r="R4437">
        <v>10</v>
      </c>
      <c r="S4437" t="s">
        <v>12258</v>
      </c>
    </row>
    <row r="4438" spans="1:19" x14ac:dyDescent="0.35">
      <c r="A4438" t="s">
        <v>4678</v>
      </c>
      <c r="B4438" t="s">
        <v>36</v>
      </c>
      <c r="C4438" t="s">
        <v>15</v>
      </c>
      <c r="D4438" t="s">
        <v>143</v>
      </c>
      <c r="E4438">
        <v>24.5</v>
      </c>
      <c r="F4438">
        <v>8</v>
      </c>
      <c r="G4438">
        <v>196</v>
      </c>
      <c r="H4438" t="s">
        <v>4365</v>
      </c>
      <c r="I4438" t="s">
        <v>947</v>
      </c>
      <c r="J4438" s="1">
        <v>45206</v>
      </c>
      <c r="K4438">
        <v>2023</v>
      </c>
      <c r="L4438" t="s">
        <v>24</v>
      </c>
      <c r="M4438">
        <v>196</v>
      </c>
      <c r="N4438">
        <v>10</v>
      </c>
      <c r="O4438">
        <v>7</v>
      </c>
      <c r="P4438" t="s">
        <v>12262</v>
      </c>
      <c r="Q4438" t="s">
        <v>12257</v>
      </c>
      <c r="R4438">
        <v>10</v>
      </c>
      <c r="S4438" t="s">
        <v>12258</v>
      </c>
    </row>
    <row r="4439" spans="1:19" x14ac:dyDescent="0.35">
      <c r="A4439" t="s">
        <v>4666</v>
      </c>
      <c r="B4439" t="s">
        <v>79</v>
      </c>
      <c r="C4439" t="s">
        <v>15</v>
      </c>
      <c r="D4439" t="s">
        <v>106</v>
      </c>
      <c r="E4439">
        <v>20</v>
      </c>
      <c r="F4439">
        <v>4</v>
      </c>
      <c r="G4439">
        <v>80</v>
      </c>
      <c r="H4439" t="s">
        <v>4365</v>
      </c>
      <c r="I4439" t="s">
        <v>947</v>
      </c>
      <c r="J4439" s="1">
        <v>45229</v>
      </c>
      <c r="K4439">
        <v>2023</v>
      </c>
      <c r="L4439" t="s">
        <v>24</v>
      </c>
      <c r="M4439">
        <v>80</v>
      </c>
      <c r="N4439">
        <v>10</v>
      </c>
      <c r="O4439">
        <v>30</v>
      </c>
      <c r="P4439" t="s">
        <v>12262</v>
      </c>
      <c r="Q4439" t="s">
        <v>12257</v>
      </c>
      <c r="R4439">
        <v>10</v>
      </c>
      <c r="S4439" t="s">
        <v>12258</v>
      </c>
    </row>
    <row r="4440" spans="1:19" x14ac:dyDescent="0.35">
      <c r="A4440" t="s">
        <v>4695</v>
      </c>
      <c r="B4440" t="s">
        <v>151</v>
      </c>
      <c r="C4440" t="s">
        <v>15</v>
      </c>
      <c r="D4440" t="s">
        <v>729</v>
      </c>
      <c r="E4440">
        <v>33.5</v>
      </c>
      <c r="F4440">
        <v>8</v>
      </c>
      <c r="G4440">
        <v>268</v>
      </c>
      <c r="H4440" t="s">
        <v>4365</v>
      </c>
      <c r="I4440" t="s">
        <v>947</v>
      </c>
      <c r="J4440" s="1">
        <v>45209</v>
      </c>
      <c r="K4440">
        <v>2023</v>
      </c>
      <c r="L4440" t="s">
        <v>24</v>
      </c>
      <c r="M4440">
        <v>268</v>
      </c>
      <c r="N4440">
        <v>10</v>
      </c>
      <c r="O4440">
        <v>10</v>
      </c>
      <c r="P4440" t="s">
        <v>12262</v>
      </c>
      <c r="Q4440" t="s">
        <v>12257</v>
      </c>
      <c r="R4440">
        <v>10</v>
      </c>
      <c r="S4440" t="s">
        <v>12258</v>
      </c>
    </row>
    <row r="4441" spans="1:19" x14ac:dyDescent="0.35">
      <c r="A4441" t="s">
        <v>4660</v>
      </c>
      <c r="B4441" t="s">
        <v>31</v>
      </c>
      <c r="C4441" t="s">
        <v>15</v>
      </c>
      <c r="D4441" t="s">
        <v>620</v>
      </c>
      <c r="E4441">
        <v>17</v>
      </c>
      <c r="F4441">
        <v>4</v>
      </c>
      <c r="G4441">
        <v>68</v>
      </c>
      <c r="H4441" t="s">
        <v>4365</v>
      </c>
      <c r="I4441" t="s">
        <v>947</v>
      </c>
      <c r="J4441" s="1">
        <v>45209</v>
      </c>
      <c r="K4441">
        <v>2023</v>
      </c>
      <c r="L4441" t="s">
        <v>24</v>
      </c>
      <c r="M4441">
        <v>68</v>
      </c>
      <c r="N4441">
        <v>10</v>
      </c>
      <c r="O4441">
        <v>10</v>
      </c>
      <c r="P4441" t="s">
        <v>12262</v>
      </c>
      <c r="Q4441" t="s">
        <v>12257</v>
      </c>
      <c r="R4441">
        <v>10</v>
      </c>
      <c r="S4441" t="s">
        <v>12258</v>
      </c>
    </row>
    <row r="4442" spans="1:19" x14ac:dyDescent="0.35">
      <c r="A4442" t="s">
        <v>4652</v>
      </c>
      <c r="B4442" t="s">
        <v>14</v>
      </c>
      <c r="C4442" t="s">
        <v>15</v>
      </c>
      <c r="D4442" t="s">
        <v>64</v>
      </c>
      <c r="E4442">
        <v>12.5</v>
      </c>
      <c r="F4442">
        <v>2</v>
      </c>
      <c r="G4442">
        <v>25</v>
      </c>
      <c r="H4442" t="s">
        <v>4365</v>
      </c>
      <c r="I4442" t="s">
        <v>947</v>
      </c>
      <c r="J4442" s="1">
        <v>45233</v>
      </c>
      <c r="K4442">
        <v>2023</v>
      </c>
      <c r="L4442" t="s">
        <v>73</v>
      </c>
      <c r="M4442">
        <v>25</v>
      </c>
      <c r="N4442">
        <v>11</v>
      </c>
      <c r="O4442">
        <v>3</v>
      </c>
      <c r="P4442" t="s">
        <v>12262</v>
      </c>
      <c r="Q4442" t="s">
        <v>12257</v>
      </c>
      <c r="R4442">
        <v>11</v>
      </c>
      <c r="S4442" t="s">
        <v>12259</v>
      </c>
    </row>
    <row r="4443" spans="1:19" x14ac:dyDescent="0.35">
      <c r="A4443" t="s">
        <v>4640</v>
      </c>
      <c r="B4443" t="s">
        <v>68</v>
      </c>
      <c r="C4443" t="s">
        <v>15</v>
      </c>
      <c r="D4443" t="s">
        <v>16</v>
      </c>
      <c r="E4443">
        <v>5</v>
      </c>
      <c r="F4443">
        <v>3</v>
      </c>
      <c r="G4443">
        <v>15</v>
      </c>
      <c r="H4443" t="s">
        <v>4365</v>
      </c>
      <c r="I4443" t="s">
        <v>947</v>
      </c>
      <c r="J4443" s="1">
        <v>45257</v>
      </c>
      <c r="K4443">
        <v>2023</v>
      </c>
      <c r="L4443" t="s">
        <v>73</v>
      </c>
      <c r="M4443">
        <v>15</v>
      </c>
      <c r="N4443">
        <v>11</v>
      </c>
      <c r="O4443">
        <v>27</v>
      </c>
      <c r="P4443" t="s">
        <v>12262</v>
      </c>
      <c r="Q4443" t="s">
        <v>12257</v>
      </c>
      <c r="R4443">
        <v>11</v>
      </c>
      <c r="S4443" t="s">
        <v>12259</v>
      </c>
    </row>
    <row r="4444" spans="1:19" x14ac:dyDescent="0.35">
      <c r="A4444" t="s">
        <v>4648</v>
      </c>
      <c r="B4444" t="s">
        <v>113</v>
      </c>
      <c r="C4444" t="s">
        <v>15</v>
      </c>
      <c r="D4444" t="s">
        <v>444</v>
      </c>
      <c r="E4444">
        <v>9.5</v>
      </c>
      <c r="F4444">
        <v>5</v>
      </c>
      <c r="G4444">
        <v>47.5</v>
      </c>
      <c r="H4444" t="s">
        <v>4365</v>
      </c>
      <c r="I4444" t="s">
        <v>947</v>
      </c>
      <c r="J4444" s="1">
        <v>45235</v>
      </c>
      <c r="K4444">
        <v>2023</v>
      </c>
      <c r="L4444" t="s">
        <v>73</v>
      </c>
      <c r="M4444">
        <v>47.5</v>
      </c>
      <c r="N4444">
        <v>11</v>
      </c>
      <c r="O4444">
        <v>5</v>
      </c>
      <c r="P4444" t="s">
        <v>12262</v>
      </c>
      <c r="Q4444" t="s">
        <v>12257</v>
      </c>
      <c r="R4444">
        <v>11</v>
      </c>
      <c r="S4444" t="s">
        <v>12259</v>
      </c>
    </row>
    <row r="4445" spans="1:19" x14ac:dyDescent="0.35">
      <c r="A4445" t="s">
        <v>4698</v>
      </c>
      <c r="B4445" t="s">
        <v>53</v>
      </c>
      <c r="C4445" t="s">
        <v>15</v>
      </c>
      <c r="D4445" t="s">
        <v>194</v>
      </c>
      <c r="E4445">
        <v>36.5</v>
      </c>
      <c r="F4445">
        <v>7</v>
      </c>
      <c r="G4445">
        <v>255.5</v>
      </c>
      <c r="H4445" t="s">
        <v>4365</v>
      </c>
      <c r="I4445" t="s">
        <v>947</v>
      </c>
      <c r="J4445" s="1">
        <v>45256</v>
      </c>
      <c r="K4445">
        <v>2023</v>
      </c>
      <c r="L4445" t="s">
        <v>73</v>
      </c>
      <c r="M4445">
        <v>255.5</v>
      </c>
      <c r="N4445">
        <v>11</v>
      </c>
      <c r="O4445">
        <v>26</v>
      </c>
      <c r="P4445" t="s">
        <v>12262</v>
      </c>
      <c r="Q4445" t="s">
        <v>12257</v>
      </c>
      <c r="R4445">
        <v>11</v>
      </c>
      <c r="S4445" t="s">
        <v>12259</v>
      </c>
    </row>
    <row r="4446" spans="1:19" x14ac:dyDescent="0.35">
      <c r="A4446" t="s">
        <v>4701</v>
      </c>
      <c r="B4446" t="s">
        <v>63</v>
      </c>
      <c r="C4446" t="s">
        <v>15</v>
      </c>
      <c r="D4446" t="s">
        <v>416</v>
      </c>
      <c r="E4446">
        <v>38</v>
      </c>
      <c r="F4446">
        <v>4</v>
      </c>
      <c r="G4446">
        <v>152</v>
      </c>
      <c r="H4446" t="s">
        <v>4365</v>
      </c>
      <c r="I4446" t="s">
        <v>947</v>
      </c>
      <c r="J4446" s="1">
        <v>45236</v>
      </c>
      <c r="K4446">
        <v>2023</v>
      </c>
      <c r="L4446" t="s">
        <v>73</v>
      </c>
      <c r="M4446">
        <v>152</v>
      </c>
      <c r="N4446">
        <v>11</v>
      </c>
      <c r="O4446">
        <v>6</v>
      </c>
      <c r="P4446" t="s">
        <v>12262</v>
      </c>
      <c r="Q4446" t="s">
        <v>12257</v>
      </c>
      <c r="R4446">
        <v>11</v>
      </c>
      <c r="S4446" t="s">
        <v>12259</v>
      </c>
    </row>
    <row r="4447" spans="1:19" x14ac:dyDescent="0.35">
      <c r="A4447" t="s">
        <v>4680</v>
      </c>
      <c r="B4447" t="s">
        <v>68</v>
      </c>
      <c r="C4447" t="s">
        <v>15</v>
      </c>
      <c r="D4447" t="s">
        <v>387</v>
      </c>
      <c r="E4447">
        <v>26</v>
      </c>
      <c r="F4447">
        <v>4</v>
      </c>
      <c r="G4447">
        <v>104</v>
      </c>
      <c r="H4447" t="s">
        <v>4365</v>
      </c>
      <c r="I4447" t="s">
        <v>947</v>
      </c>
      <c r="J4447" s="1">
        <v>45233</v>
      </c>
      <c r="K4447">
        <v>2023</v>
      </c>
      <c r="L4447" t="s">
        <v>73</v>
      </c>
      <c r="M4447">
        <v>104</v>
      </c>
      <c r="N4447">
        <v>11</v>
      </c>
      <c r="O4447">
        <v>3</v>
      </c>
      <c r="P4447" t="s">
        <v>12262</v>
      </c>
      <c r="Q4447" t="s">
        <v>12257</v>
      </c>
      <c r="R4447">
        <v>11</v>
      </c>
      <c r="S4447" t="s">
        <v>12259</v>
      </c>
    </row>
    <row r="4448" spans="1:19" x14ac:dyDescent="0.35">
      <c r="A4448" t="s">
        <v>4691</v>
      </c>
      <c r="B4448" t="s">
        <v>36</v>
      </c>
      <c r="C4448" t="s">
        <v>15</v>
      </c>
      <c r="D4448" t="s">
        <v>292</v>
      </c>
      <c r="E4448">
        <v>32</v>
      </c>
      <c r="F4448">
        <v>10</v>
      </c>
      <c r="G4448">
        <v>320</v>
      </c>
      <c r="H4448" t="s">
        <v>4365</v>
      </c>
      <c r="I4448" t="s">
        <v>947</v>
      </c>
      <c r="J4448" s="1">
        <v>45248</v>
      </c>
      <c r="K4448">
        <v>2023</v>
      </c>
      <c r="L4448" t="s">
        <v>73</v>
      </c>
      <c r="M4448">
        <v>320</v>
      </c>
      <c r="N4448">
        <v>11</v>
      </c>
      <c r="O4448">
        <v>18</v>
      </c>
      <c r="P4448" t="s">
        <v>12262</v>
      </c>
      <c r="Q4448" t="s">
        <v>12257</v>
      </c>
      <c r="R4448">
        <v>11</v>
      </c>
      <c r="S4448" t="s">
        <v>12259</v>
      </c>
    </row>
    <row r="4449" spans="1:19" x14ac:dyDescent="0.35">
      <c r="A4449" t="s">
        <v>4670</v>
      </c>
      <c r="B4449" t="s">
        <v>169</v>
      </c>
      <c r="C4449" t="s">
        <v>15</v>
      </c>
      <c r="D4449" t="s">
        <v>372</v>
      </c>
      <c r="E4449">
        <v>21.5</v>
      </c>
      <c r="F4449">
        <v>7</v>
      </c>
      <c r="G4449">
        <v>150.5</v>
      </c>
      <c r="H4449" t="s">
        <v>4365</v>
      </c>
      <c r="I4449" t="s">
        <v>947</v>
      </c>
      <c r="J4449" s="1">
        <v>45254</v>
      </c>
      <c r="K4449">
        <v>2023</v>
      </c>
      <c r="L4449" t="s">
        <v>73</v>
      </c>
      <c r="M4449">
        <v>150.5</v>
      </c>
      <c r="N4449">
        <v>11</v>
      </c>
      <c r="O4449">
        <v>24</v>
      </c>
      <c r="P4449" t="s">
        <v>12262</v>
      </c>
      <c r="Q4449" t="s">
        <v>12257</v>
      </c>
      <c r="R4449">
        <v>11</v>
      </c>
      <c r="S4449" t="s">
        <v>12259</v>
      </c>
    </row>
    <row r="4450" spans="1:19" x14ac:dyDescent="0.35">
      <c r="A4450" t="s">
        <v>4674</v>
      </c>
      <c r="B4450" t="s">
        <v>31</v>
      </c>
      <c r="C4450" t="s">
        <v>15</v>
      </c>
      <c r="D4450" t="s">
        <v>562</v>
      </c>
      <c r="E4450">
        <v>23</v>
      </c>
      <c r="F4450">
        <v>5</v>
      </c>
      <c r="G4450">
        <v>115</v>
      </c>
      <c r="H4450" t="s">
        <v>4365</v>
      </c>
      <c r="I4450" t="s">
        <v>947</v>
      </c>
      <c r="J4450" s="1">
        <v>45264</v>
      </c>
      <c r="K4450">
        <v>2023</v>
      </c>
      <c r="L4450" t="s">
        <v>95</v>
      </c>
      <c r="M4450">
        <v>115</v>
      </c>
      <c r="N4450">
        <v>12</v>
      </c>
      <c r="O4450">
        <v>4</v>
      </c>
      <c r="P4450" t="s">
        <v>12262</v>
      </c>
      <c r="Q4450" t="s">
        <v>12257</v>
      </c>
      <c r="R4450">
        <v>12</v>
      </c>
      <c r="S4450" t="s">
        <v>12260</v>
      </c>
    </row>
    <row r="4451" spans="1:19" x14ac:dyDescent="0.35">
      <c r="A4451" t="s">
        <v>4663</v>
      </c>
      <c r="B4451" t="s">
        <v>99</v>
      </c>
      <c r="C4451" t="s">
        <v>15</v>
      </c>
      <c r="D4451" t="s">
        <v>104</v>
      </c>
      <c r="E4451">
        <v>18.5</v>
      </c>
      <c r="F4451">
        <v>5</v>
      </c>
      <c r="G4451">
        <v>92.5</v>
      </c>
      <c r="H4451" t="s">
        <v>4365</v>
      </c>
      <c r="I4451" t="s">
        <v>947</v>
      </c>
      <c r="J4451" s="1">
        <v>45263</v>
      </c>
      <c r="K4451">
        <v>2023</v>
      </c>
      <c r="L4451" t="s">
        <v>95</v>
      </c>
      <c r="M4451">
        <v>92.5</v>
      </c>
      <c r="N4451">
        <v>12</v>
      </c>
      <c r="O4451">
        <v>3</v>
      </c>
      <c r="P4451" t="s">
        <v>12262</v>
      </c>
      <c r="Q4451" t="s">
        <v>12257</v>
      </c>
      <c r="R4451">
        <v>12</v>
      </c>
      <c r="S4451" t="s">
        <v>12260</v>
      </c>
    </row>
    <row r="4452" spans="1:19" x14ac:dyDescent="0.35">
      <c r="A4452" t="s">
        <v>4785</v>
      </c>
      <c r="B4452" t="s">
        <v>113</v>
      </c>
      <c r="C4452" t="s">
        <v>27</v>
      </c>
      <c r="D4452" t="s">
        <v>426</v>
      </c>
      <c r="E4452">
        <v>39.5</v>
      </c>
      <c r="F4452">
        <v>1</v>
      </c>
      <c r="G4452">
        <v>39.5</v>
      </c>
      <c r="H4452" t="s">
        <v>4365</v>
      </c>
      <c r="I4452" t="s">
        <v>947</v>
      </c>
      <c r="J4452" s="1">
        <v>44949</v>
      </c>
      <c r="K4452">
        <v>2023</v>
      </c>
      <c r="L4452" t="s">
        <v>58</v>
      </c>
      <c r="M4452">
        <v>39.5</v>
      </c>
      <c r="N4452">
        <v>1</v>
      </c>
      <c r="O4452">
        <v>23</v>
      </c>
      <c r="P4452" t="s">
        <v>12262</v>
      </c>
      <c r="Q4452" t="s">
        <v>12246</v>
      </c>
      <c r="R4452">
        <v>1</v>
      </c>
      <c r="S4452" t="s">
        <v>12247</v>
      </c>
    </row>
    <row r="4453" spans="1:19" x14ac:dyDescent="0.35">
      <c r="A4453" t="s">
        <v>4759</v>
      </c>
      <c r="B4453" t="s">
        <v>14</v>
      </c>
      <c r="C4453" t="s">
        <v>27</v>
      </c>
      <c r="D4453" t="s">
        <v>398</v>
      </c>
      <c r="E4453">
        <v>29</v>
      </c>
      <c r="F4453">
        <v>2</v>
      </c>
      <c r="G4453">
        <v>58</v>
      </c>
      <c r="H4453" t="s">
        <v>4365</v>
      </c>
      <c r="I4453" t="s">
        <v>947</v>
      </c>
      <c r="J4453" s="1">
        <v>44957</v>
      </c>
      <c r="K4453">
        <v>2023</v>
      </c>
      <c r="L4453" t="s">
        <v>58</v>
      </c>
      <c r="M4453">
        <v>58</v>
      </c>
      <c r="N4453">
        <v>1</v>
      </c>
      <c r="O4453">
        <v>31</v>
      </c>
      <c r="P4453" t="s">
        <v>12262</v>
      </c>
      <c r="Q4453" t="s">
        <v>12246</v>
      </c>
      <c r="R4453">
        <v>1</v>
      </c>
      <c r="S4453" t="s">
        <v>12247</v>
      </c>
    </row>
    <row r="4454" spans="1:19" x14ac:dyDescent="0.35">
      <c r="A4454" t="s">
        <v>4760</v>
      </c>
      <c r="B4454" t="s">
        <v>68</v>
      </c>
      <c r="C4454" t="s">
        <v>27</v>
      </c>
      <c r="D4454" t="s">
        <v>398</v>
      </c>
      <c r="E4454">
        <v>29</v>
      </c>
      <c r="F4454">
        <v>9</v>
      </c>
      <c r="G4454">
        <v>261</v>
      </c>
      <c r="H4454" t="s">
        <v>4365</v>
      </c>
      <c r="I4454" t="s">
        <v>947</v>
      </c>
      <c r="J4454" s="1">
        <v>44944</v>
      </c>
      <c r="K4454">
        <v>2023</v>
      </c>
      <c r="L4454" t="s">
        <v>58</v>
      </c>
      <c r="M4454">
        <v>261</v>
      </c>
      <c r="N4454">
        <v>1</v>
      </c>
      <c r="O4454">
        <v>18</v>
      </c>
      <c r="P4454" t="s">
        <v>12262</v>
      </c>
      <c r="Q4454" t="s">
        <v>12246</v>
      </c>
      <c r="R4454">
        <v>1</v>
      </c>
      <c r="S4454" t="s">
        <v>12247</v>
      </c>
    </row>
    <row r="4455" spans="1:19" x14ac:dyDescent="0.35">
      <c r="A4455" t="s">
        <v>4718</v>
      </c>
      <c r="B4455" t="s">
        <v>60</v>
      </c>
      <c r="C4455" t="s">
        <v>27</v>
      </c>
      <c r="D4455" t="s">
        <v>28</v>
      </c>
      <c r="E4455">
        <v>8</v>
      </c>
      <c r="F4455">
        <v>3</v>
      </c>
      <c r="G4455">
        <v>24</v>
      </c>
      <c r="H4455" t="s">
        <v>4365</v>
      </c>
      <c r="I4455" t="s">
        <v>947</v>
      </c>
      <c r="J4455" s="1">
        <v>44934</v>
      </c>
      <c r="K4455">
        <v>2023</v>
      </c>
      <c r="L4455" t="s">
        <v>58</v>
      </c>
      <c r="M4455">
        <v>24</v>
      </c>
      <c r="N4455">
        <v>1</v>
      </c>
      <c r="O4455">
        <v>8</v>
      </c>
      <c r="P4455" t="s">
        <v>12262</v>
      </c>
      <c r="Q4455" t="s">
        <v>12246</v>
      </c>
      <c r="R4455">
        <v>1</v>
      </c>
      <c r="S4455" t="s">
        <v>12247</v>
      </c>
    </row>
    <row r="4456" spans="1:19" x14ac:dyDescent="0.35">
      <c r="A4456" t="s">
        <v>4743</v>
      </c>
      <c r="B4456" t="s">
        <v>21</v>
      </c>
      <c r="C4456" t="s">
        <v>27</v>
      </c>
      <c r="D4456" t="s">
        <v>261</v>
      </c>
      <c r="E4456">
        <v>23</v>
      </c>
      <c r="F4456">
        <v>6</v>
      </c>
      <c r="G4456">
        <v>138</v>
      </c>
      <c r="H4456" t="s">
        <v>4365</v>
      </c>
      <c r="I4456" t="s">
        <v>947</v>
      </c>
      <c r="J4456" s="1">
        <v>44936</v>
      </c>
      <c r="K4456">
        <v>2023</v>
      </c>
      <c r="L4456" t="s">
        <v>58</v>
      </c>
      <c r="M4456">
        <v>138</v>
      </c>
      <c r="N4456">
        <v>1</v>
      </c>
      <c r="O4456">
        <v>10</v>
      </c>
      <c r="P4456" t="s">
        <v>12262</v>
      </c>
      <c r="Q4456" t="s">
        <v>12246</v>
      </c>
      <c r="R4456">
        <v>1</v>
      </c>
      <c r="S4456" t="s">
        <v>12247</v>
      </c>
    </row>
    <row r="4457" spans="1:19" x14ac:dyDescent="0.35">
      <c r="A4457" t="s">
        <v>4762</v>
      </c>
      <c r="B4457" t="s">
        <v>40</v>
      </c>
      <c r="C4457" t="s">
        <v>27</v>
      </c>
      <c r="D4457" t="s">
        <v>655</v>
      </c>
      <c r="E4457">
        <v>30.5</v>
      </c>
      <c r="F4457">
        <v>3</v>
      </c>
      <c r="G4457">
        <v>91.5</v>
      </c>
      <c r="H4457" t="s">
        <v>4365</v>
      </c>
      <c r="I4457" t="s">
        <v>947</v>
      </c>
      <c r="J4457" s="1">
        <v>44945</v>
      </c>
      <c r="K4457">
        <v>2023</v>
      </c>
      <c r="L4457" t="s">
        <v>58</v>
      </c>
      <c r="M4457">
        <v>91.5</v>
      </c>
      <c r="N4457">
        <v>1</v>
      </c>
      <c r="O4457">
        <v>19</v>
      </c>
      <c r="P4457" t="s">
        <v>12262</v>
      </c>
      <c r="Q4457" t="s">
        <v>12246</v>
      </c>
      <c r="R4457">
        <v>1</v>
      </c>
      <c r="S4457" t="s">
        <v>12247</v>
      </c>
    </row>
    <row r="4458" spans="1:19" x14ac:dyDescent="0.35">
      <c r="A4458" t="s">
        <v>4777</v>
      </c>
      <c r="B4458" t="s">
        <v>124</v>
      </c>
      <c r="C4458" t="s">
        <v>27</v>
      </c>
      <c r="D4458" t="s">
        <v>314</v>
      </c>
      <c r="E4458">
        <v>38</v>
      </c>
      <c r="F4458">
        <v>2</v>
      </c>
      <c r="G4458">
        <v>76</v>
      </c>
      <c r="H4458" t="s">
        <v>4365</v>
      </c>
      <c r="I4458" t="s">
        <v>947</v>
      </c>
      <c r="J4458" s="1">
        <v>44931</v>
      </c>
      <c r="K4458">
        <v>2023</v>
      </c>
      <c r="L4458" t="s">
        <v>58</v>
      </c>
      <c r="M4458">
        <v>76</v>
      </c>
      <c r="N4458">
        <v>1</v>
      </c>
      <c r="O4458">
        <v>5</v>
      </c>
      <c r="P4458" t="s">
        <v>12262</v>
      </c>
      <c r="Q4458" t="s">
        <v>12246</v>
      </c>
      <c r="R4458">
        <v>1</v>
      </c>
      <c r="S4458" t="s">
        <v>12247</v>
      </c>
    </row>
    <row r="4459" spans="1:19" x14ac:dyDescent="0.35">
      <c r="A4459" t="s">
        <v>4769</v>
      </c>
      <c r="B4459" t="s">
        <v>40</v>
      </c>
      <c r="C4459" t="s">
        <v>27</v>
      </c>
      <c r="D4459" t="s">
        <v>172</v>
      </c>
      <c r="E4459">
        <v>32</v>
      </c>
      <c r="F4459">
        <v>10</v>
      </c>
      <c r="G4459">
        <v>320</v>
      </c>
      <c r="H4459" t="s">
        <v>4365</v>
      </c>
      <c r="I4459" t="s">
        <v>947</v>
      </c>
      <c r="J4459" s="1">
        <v>44945</v>
      </c>
      <c r="K4459">
        <v>2023</v>
      </c>
      <c r="L4459" t="s">
        <v>58</v>
      </c>
      <c r="M4459">
        <v>320</v>
      </c>
      <c r="N4459">
        <v>1</v>
      </c>
      <c r="O4459">
        <v>19</v>
      </c>
      <c r="P4459" t="s">
        <v>12262</v>
      </c>
      <c r="Q4459" t="s">
        <v>12246</v>
      </c>
      <c r="R4459">
        <v>1</v>
      </c>
      <c r="S4459" t="s">
        <v>12247</v>
      </c>
    </row>
    <row r="4460" spans="1:19" x14ac:dyDescent="0.35">
      <c r="A4460" t="s">
        <v>4754</v>
      </c>
      <c r="B4460" t="s">
        <v>21</v>
      </c>
      <c r="C4460" t="s">
        <v>27</v>
      </c>
      <c r="D4460" t="s">
        <v>394</v>
      </c>
      <c r="E4460">
        <v>27.5</v>
      </c>
      <c r="F4460">
        <v>3</v>
      </c>
      <c r="G4460">
        <v>82.5</v>
      </c>
      <c r="H4460" t="s">
        <v>4365</v>
      </c>
      <c r="I4460" t="s">
        <v>947</v>
      </c>
      <c r="J4460" s="1">
        <v>44936</v>
      </c>
      <c r="K4460">
        <v>2023</v>
      </c>
      <c r="L4460" t="s">
        <v>58</v>
      </c>
      <c r="M4460">
        <v>82.5</v>
      </c>
      <c r="N4460">
        <v>1</v>
      </c>
      <c r="O4460">
        <v>10</v>
      </c>
      <c r="P4460" t="s">
        <v>12262</v>
      </c>
      <c r="Q4460" t="s">
        <v>12246</v>
      </c>
      <c r="R4460">
        <v>1</v>
      </c>
      <c r="S4460" t="s">
        <v>12247</v>
      </c>
    </row>
    <row r="4461" spans="1:19" x14ac:dyDescent="0.35">
      <c r="A4461" t="s">
        <v>4765</v>
      </c>
      <c r="B4461" t="s">
        <v>140</v>
      </c>
      <c r="C4461" t="s">
        <v>27</v>
      </c>
      <c r="D4461" t="s">
        <v>172</v>
      </c>
      <c r="E4461">
        <v>32</v>
      </c>
      <c r="F4461">
        <v>3</v>
      </c>
      <c r="G4461">
        <v>96</v>
      </c>
      <c r="H4461" t="s">
        <v>4365</v>
      </c>
      <c r="I4461" t="s">
        <v>947</v>
      </c>
      <c r="J4461" s="1">
        <v>44981</v>
      </c>
      <c r="K4461">
        <v>2023</v>
      </c>
      <c r="L4461" t="s">
        <v>34</v>
      </c>
      <c r="M4461">
        <v>96</v>
      </c>
      <c r="N4461">
        <v>2</v>
      </c>
      <c r="O4461">
        <v>24</v>
      </c>
      <c r="P4461" t="s">
        <v>12262</v>
      </c>
      <c r="Q4461" t="s">
        <v>12246</v>
      </c>
      <c r="R4461">
        <v>2</v>
      </c>
      <c r="S4461" t="s">
        <v>12248</v>
      </c>
    </row>
    <row r="4462" spans="1:19" x14ac:dyDescent="0.35">
      <c r="A4462" t="s">
        <v>4784</v>
      </c>
      <c r="B4462" t="s">
        <v>86</v>
      </c>
      <c r="C4462" t="s">
        <v>27</v>
      </c>
      <c r="D4462" t="s">
        <v>426</v>
      </c>
      <c r="E4462">
        <v>39.5</v>
      </c>
      <c r="F4462">
        <v>5</v>
      </c>
      <c r="G4462">
        <v>197.5</v>
      </c>
      <c r="H4462" t="s">
        <v>4365</v>
      </c>
      <c r="I4462" t="s">
        <v>947</v>
      </c>
      <c r="J4462" s="1">
        <v>44975</v>
      </c>
      <c r="K4462">
        <v>2023</v>
      </c>
      <c r="L4462" t="s">
        <v>34</v>
      </c>
      <c r="M4462">
        <v>197.5</v>
      </c>
      <c r="N4462">
        <v>2</v>
      </c>
      <c r="O4462">
        <v>18</v>
      </c>
      <c r="P4462" t="s">
        <v>12262</v>
      </c>
      <c r="Q4462" t="s">
        <v>12246</v>
      </c>
      <c r="R4462">
        <v>2</v>
      </c>
      <c r="S4462" t="s">
        <v>12248</v>
      </c>
    </row>
    <row r="4463" spans="1:19" x14ac:dyDescent="0.35">
      <c r="A4463" t="s">
        <v>4728</v>
      </c>
      <c r="B4463" t="s">
        <v>89</v>
      </c>
      <c r="C4463" t="s">
        <v>27</v>
      </c>
      <c r="D4463" t="s">
        <v>455</v>
      </c>
      <c r="E4463">
        <v>14</v>
      </c>
      <c r="F4463">
        <v>8</v>
      </c>
      <c r="G4463">
        <v>112</v>
      </c>
      <c r="H4463" t="s">
        <v>4365</v>
      </c>
      <c r="I4463" t="s">
        <v>947</v>
      </c>
      <c r="J4463" s="1">
        <v>44981</v>
      </c>
      <c r="K4463">
        <v>2023</v>
      </c>
      <c r="L4463" t="s">
        <v>34</v>
      </c>
      <c r="M4463">
        <v>112</v>
      </c>
      <c r="N4463">
        <v>2</v>
      </c>
      <c r="O4463">
        <v>24</v>
      </c>
      <c r="P4463" t="s">
        <v>12262</v>
      </c>
      <c r="Q4463" t="s">
        <v>12246</v>
      </c>
      <c r="R4463">
        <v>2</v>
      </c>
      <c r="S4463" t="s">
        <v>12248</v>
      </c>
    </row>
    <row r="4464" spans="1:19" x14ac:dyDescent="0.35">
      <c r="A4464" t="s">
        <v>4729</v>
      </c>
      <c r="B4464" t="s">
        <v>108</v>
      </c>
      <c r="C4464" t="s">
        <v>27</v>
      </c>
      <c r="D4464" t="s">
        <v>455</v>
      </c>
      <c r="E4464">
        <v>14</v>
      </c>
      <c r="F4464">
        <v>2</v>
      </c>
      <c r="G4464">
        <v>28</v>
      </c>
      <c r="H4464" t="s">
        <v>4365</v>
      </c>
      <c r="I4464" t="s">
        <v>947</v>
      </c>
      <c r="J4464" s="1">
        <v>44981</v>
      </c>
      <c r="K4464">
        <v>2023</v>
      </c>
      <c r="L4464" t="s">
        <v>34</v>
      </c>
      <c r="M4464">
        <v>28</v>
      </c>
      <c r="N4464">
        <v>2</v>
      </c>
      <c r="O4464">
        <v>24</v>
      </c>
      <c r="P4464" t="s">
        <v>12262</v>
      </c>
      <c r="Q4464" t="s">
        <v>12246</v>
      </c>
      <c r="R4464">
        <v>2</v>
      </c>
      <c r="S4464" t="s">
        <v>12248</v>
      </c>
    </row>
    <row r="4465" spans="1:19" x14ac:dyDescent="0.35">
      <c r="A4465" t="s">
        <v>4782</v>
      </c>
      <c r="B4465" t="s">
        <v>26</v>
      </c>
      <c r="C4465" t="s">
        <v>27</v>
      </c>
      <c r="D4465" t="s">
        <v>426</v>
      </c>
      <c r="E4465">
        <v>39.5</v>
      </c>
      <c r="F4465">
        <v>4</v>
      </c>
      <c r="G4465">
        <v>158</v>
      </c>
      <c r="H4465" t="s">
        <v>4365</v>
      </c>
      <c r="I4465" t="s">
        <v>947</v>
      </c>
      <c r="J4465" s="1">
        <v>44975</v>
      </c>
      <c r="K4465">
        <v>2023</v>
      </c>
      <c r="L4465" t="s">
        <v>34</v>
      </c>
      <c r="M4465">
        <v>158</v>
      </c>
      <c r="N4465">
        <v>2</v>
      </c>
      <c r="O4465">
        <v>18</v>
      </c>
      <c r="P4465" t="s">
        <v>12262</v>
      </c>
      <c r="Q4465" t="s">
        <v>12246</v>
      </c>
      <c r="R4465">
        <v>2</v>
      </c>
      <c r="S4465" t="s">
        <v>12248</v>
      </c>
    </row>
    <row r="4466" spans="1:19" x14ac:dyDescent="0.35">
      <c r="A4466" t="s">
        <v>4735</v>
      </c>
      <c r="B4466" t="s">
        <v>79</v>
      </c>
      <c r="C4466" t="s">
        <v>27</v>
      </c>
      <c r="D4466" t="s">
        <v>243</v>
      </c>
      <c r="E4466">
        <v>15.5</v>
      </c>
      <c r="F4466">
        <v>7</v>
      </c>
      <c r="G4466">
        <v>108.5</v>
      </c>
      <c r="H4466" t="s">
        <v>4365</v>
      </c>
      <c r="I4466" t="s">
        <v>947</v>
      </c>
      <c r="J4466" s="1">
        <v>45010</v>
      </c>
      <c r="K4466">
        <v>2023</v>
      </c>
      <c r="L4466" t="s">
        <v>84</v>
      </c>
      <c r="M4466">
        <v>108.5</v>
      </c>
      <c r="N4466">
        <v>3</v>
      </c>
      <c r="O4466">
        <v>25</v>
      </c>
      <c r="P4466" t="s">
        <v>12262</v>
      </c>
      <c r="Q4466" t="s">
        <v>12246</v>
      </c>
      <c r="R4466">
        <v>3</v>
      </c>
      <c r="S4466" t="s">
        <v>12249</v>
      </c>
    </row>
    <row r="4467" spans="1:19" x14ac:dyDescent="0.35">
      <c r="A4467" t="s">
        <v>4726</v>
      </c>
      <c r="B4467" t="s">
        <v>44</v>
      </c>
      <c r="C4467" t="s">
        <v>27</v>
      </c>
      <c r="D4467" t="s">
        <v>61</v>
      </c>
      <c r="E4467">
        <v>12.5</v>
      </c>
      <c r="F4467">
        <v>1</v>
      </c>
      <c r="G4467">
        <v>12.5</v>
      </c>
      <c r="H4467" t="s">
        <v>4365</v>
      </c>
      <c r="I4467" t="s">
        <v>947</v>
      </c>
      <c r="J4467" s="1">
        <v>45005</v>
      </c>
      <c r="K4467">
        <v>2023</v>
      </c>
      <c r="L4467" t="s">
        <v>84</v>
      </c>
      <c r="M4467">
        <v>12.5</v>
      </c>
      <c r="N4467">
        <v>3</v>
      </c>
      <c r="O4467">
        <v>20</v>
      </c>
      <c r="P4467" t="s">
        <v>12262</v>
      </c>
      <c r="Q4467" t="s">
        <v>12246</v>
      </c>
      <c r="R4467">
        <v>3</v>
      </c>
      <c r="S4467" t="s">
        <v>12249</v>
      </c>
    </row>
    <row r="4468" spans="1:19" x14ac:dyDescent="0.35">
      <c r="A4468" t="s">
        <v>4749</v>
      </c>
      <c r="B4468" t="s">
        <v>57</v>
      </c>
      <c r="C4468" t="s">
        <v>27</v>
      </c>
      <c r="D4468" t="s">
        <v>270</v>
      </c>
      <c r="E4468">
        <v>26</v>
      </c>
      <c r="F4468">
        <v>5</v>
      </c>
      <c r="G4468">
        <v>130</v>
      </c>
      <c r="H4468" t="s">
        <v>4365</v>
      </c>
      <c r="I4468" t="s">
        <v>947</v>
      </c>
      <c r="J4468" s="1">
        <v>45010</v>
      </c>
      <c r="K4468">
        <v>2023</v>
      </c>
      <c r="L4468" t="s">
        <v>84</v>
      </c>
      <c r="M4468">
        <v>130</v>
      </c>
      <c r="N4468">
        <v>3</v>
      </c>
      <c r="O4468">
        <v>25</v>
      </c>
      <c r="P4468" t="s">
        <v>12262</v>
      </c>
      <c r="Q4468" t="s">
        <v>12246</v>
      </c>
      <c r="R4468">
        <v>3</v>
      </c>
      <c r="S4468" t="s">
        <v>12249</v>
      </c>
    </row>
    <row r="4469" spans="1:19" x14ac:dyDescent="0.35">
      <c r="A4469" t="s">
        <v>4756</v>
      </c>
      <c r="B4469" t="s">
        <v>63</v>
      </c>
      <c r="C4469" t="s">
        <v>27</v>
      </c>
      <c r="D4469" t="s">
        <v>394</v>
      </c>
      <c r="E4469">
        <v>27.5</v>
      </c>
      <c r="F4469">
        <v>1</v>
      </c>
      <c r="G4469">
        <v>27.5</v>
      </c>
      <c r="H4469" t="s">
        <v>4365</v>
      </c>
      <c r="I4469" t="s">
        <v>947</v>
      </c>
      <c r="J4469" s="1">
        <v>44991</v>
      </c>
      <c r="K4469">
        <v>2023</v>
      </c>
      <c r="L4469" t="s">
        <v>84</v>
      </c>
      <c r="M4469">
        <v>27.5</v>
      </c>
      <c r="N4469">
        <v>3</v>
      </c>
      <c r="O4469">
        <v>6</v>
      </c>
      <c r="P4469" t="s">
        <v>12262</v>
      </c>
      <c r="Q4469" t="s">
        <v>12246</v>
      </c>
      <c r="R4469">
        <v>3</v>
      </c>
      <c r="S4469" t="s">
        <v>12249</v>
      </c>
    </row>
    <row r="4470" spans="1:19" x14ac:dyDescent="0.35">
      <c r="A4470" t="s">
        <v>4742</v>
      </c>
      <c r="B4470" t="s">
        <v>57</v>
      </c>
      <c r="C4470" t="s">
        <v>27</v>
      </c>
      <c r="D4470" t="s">
        <v>261</v>
      </c>
      <c r="E4470">
        <v>23</v>
      </c>
      <c r="F4470">
        <v>8</v>
      </c>
      <c r="G4470">
        <v>184</v>
      </c>
      <c r="H4470" t="s">
        <v>4365</v>
      </c>
      <c r="I4470" t="s">
        <v>947</v>
      </c>
      <c r="J4470" s="1">
        <v>44995</v>
      </c>
      <c r="K4470">
        <v>2023</v>
      </c>
      <c r="L4470" t="s">
        <v>84</v>
      </c>
      <c r="M4470">
        <v>184</v>
      </c>
      <c r="N4470">
        <v>3</v>
      </c>
      <c r="O4470">
        <v>10</v>
      </c>
      <c r="P4470" t="s">
        <v>12262</v>
      </c>
      <c r="Q4470" t="s">
        <v>12246</v>
      </c>
      <c r="R4470">
        <v>3</v>
      </c>
      <c r="S4470" t="s">
        <v>12249</v>
      </c>
    </row>
    <row r="4471" spans="1:19" x14ac:dyDescent="0.35">
      <c r="A4471" t="s">
        <v>4731</v>
      </c>
      <c r="B4471" t="s">
        <v>63</v>
      </c>
      <c r="C4471" t="s">
        <v>27</v>
      </c>
      <c r="D4471" t="s">
        <v>455</v>
      </c>
      <c r="E4471">
        <v>14</v>
      </c>
      <c r="F4471">
        <v>1</v>
      </c>
      <c r="G4471">
        <v>14</v>
      </c>
      <c r="H4471" t="s">
        <v>4365</v>
      </c>
      <c r="I4471" t="s">
        <v>947</v>
      </c>
      <c r="J4471" s="1">
        <v>44988</v>
      </c>
      <c r="K4471">
        <v>2023</v>
      </c>
      <c r="L4471" t="s">
        <v>84</v>
      </c>
      <c r="M4471">
        <v>14</v>
      </c>
      <c r="N4471">
        <v>3</v>
      </c>
      <c r="O4471">
        <v>3</v>
      </c>
      <c r="P4471" t="s">
        <v>12262</v>
      </c>
      <c r="Q4471" t="s">
        <v>12246</v>
      </c>
      <c r="R4471">
        <v>3</v>
      </c>
      <c r="S4471" t="s">
        <v>12249</v>
      </c>
    </row>
    <row r="4472" spans="1:19" x14ac:dyDescent="0.35">
      <c r="A4472" t="s">
        <v>4776</v>
      </c>
      <c r="B4472" t="s">
        <v>14</v>
      </c>
      <c r="C4472" t="s">
        <v>27</v>
      </c>
      <c r="D4472" t="s">
        <v>192</v>
      </c>
      <c r="E4472">
        <v>36.5</v>
      </c>
      <c r="F4472">
        <v>3</v>
      </c>
      <c r="G4472">
        <v>109.5</v>
      </c>
      <c r="H4472" t="s">
        <v>4365</v>
      </c>
      <c r="I4472" t="s">
        <v>947</v>
      </c>
      <c r="J4472" s="1">
        <v>44988</v>
      </c>
      <c r="K4472">
        <v>2023</v>
      </c>
      <c r="L4472" t="s">
        <v>84</v>
      </c>
      <c r="M4472">
        <v>109.5</v>
      </c>
      <c r="N4472">
        <v>3</v>
      </c>
      <c r="O4472">
        <v>3</v>
      </c>
      <c r="P4472" t="s">
        <v>12262</v>
      </c>
      <c r="Q4472" t="s">
        <v>12246</v>
      </c>
      <c r="R4472">
        <v>3</v>
      </c>
      <c r="S4472" t="s">
        <v>12249</v>
      </c>
    </row>
    <row r="4473" spans="1:19" x14ac:dyDescent="0.35">
      <c r="A4473" t="s">
        <v>4772</v>
      </c>
      <c r="B4473" t="s">
        <v>63</v>
      </c>
      <c r="C4473" t="s">
        <v>27</v>
      </c>
      <c r="D4473" t="s">
        <v>177</v>
      </c>
      <c r="E4473">
        <v>33.5</v>
      </c>
      <c r="F4473">
        <v>3</v>
      </c>
      <c r="G4473">
        <v>100.5</v>
      </c>
      <c r="H4473" t="s">
        <v>4365</v>
      </c>
      <c r="I4473" t="s">
        <v>947</v>
      </c>
      <c r="J4473" s="1">
        <v>45032</v>
      </c>
      <c r="K4473">
        <v>2023</v>
      </c>
      <c r="L4473" t="s">
        <v>81</v>
      </c>
      <c r="M4473">
        <v>100.5</v>
      </c>
      <c r="N4473">
        <v>4</v>
      </c>
      <c r="O4473">
        <v>16</v>
      </c>
      <c r="P4473" t="s">
        <v>12262</v>
      </c>
      <c r="Q4473" t="s">
        <v>12250</v>
      </c>
      <c r="R4473">
        <v>4</v>
      </c>
      <c r="S4473" t="s">
        <v>12251</v>
      </c>
    </row>
    <row r="4474" spans="1:19" x14ac:dyDescent="0.35">
      <c r="A4474" t="s">
        <v>4713</v>
      </c>
      <c r="B4474" t="s">
        <v>119</v>
      </c>
      <c r="C4474" t="s">
        <v>27</v>
      </c>
      <c r="D4474" t="s">
        <v>337</v>
      </c>
      <c r="E4474">
        <v>5</v>
      </c>
      <c r="F4474">
        <v>3</v>
      </c>
      <c r="G4474">
        <v>15</v>
      </c>
      <c r="H4474" t="s">
        <v>4365</v>
      </c>
      <c r="I4474" t="s">
        <v>947</v>
      </c>
      <c r="J4474" s="1">
        <v>45025</v>
      </c>
      <c r="K4474">
        <v>2023</v>
      </c>
      <c r="L4474" t="s">
        <v>81</v>
      </c>
      <c r="M4474">
        <v>15</v>
      </c>
      <c r="N4474">
        <v>4</v>
      </c>
      <c r="O4474">
        <v>9</v>
      </c>
      <c r="P4474" t="s">
        <v>12262</v>
      </c>
      <c r="Q4474" t="s">
        <v>12250</v>
      </c>
      <c r="R4474">
        <v>4</v>
      </c>
      <c r="S4474" t="s">
        <v>12251</v>
      </c>
    </row>
    <row r="4475" spans="1:19" x14ac:dyDescent="0.35">
      <c r="A4475" t="s">
        <v>4764</v>
      </c>
      <c r="B4475" t="s">
        <v>151</v>
      </c>
      <c r="C4475" t="s">
        <v>27</v>
      </c>
      <c r="D4475" t="s">
        <v>172</v>
      </c>
      <c r="E4475">
        <v>32</v>
      </c>
      <c r="F4475">
        <v>1</v>
      </c>
      <c r="G4475">
        <v>32</v>
      </c>
      <c r="H4475" t="s">
        <v>4365</v>
      </c>
      <c r="I4475" t="s">
        <v>947</v>
      </c>
      <c r="J4475" s="1">
        <v>45021</v>
      </c>
      <c r="K4475">
        <v>2023</v>
      </c>
      <c r="L4475" t="s">
        <v>81</v>
      </c>
      <c r="M4475">
        <v>32</v>
      </c>
      <c r="N4475">
        <v>4</v>
      </c>
      <c r="O4475">
        <v>5</v>
      </c>
      <c r="P4475" t="s">
        <v>12262</v>
      </c>
      <c r="Q4475" t="s">
        <v>12250</v>
      </c>
      <c r="R4475">
        <v>4</v>
      </c>
      <c r="S4475" t="s">
        <v>12251</v>
      </c>
    </row>
    <row r="4476" spans="1:19" x14ac:dyDescent="0.35">
      <c r="A4476" t="s">
        <v>4727</v>
      </c>
      <c r="B4476" t="s">
        <v>119</v>
      </c>
      <c r="C4476" t="s">
        <v>27</v>
      </c>
      <c r="D4476" t="s">
        <v>61</v>
      </c>
      <c r="E4476">
        <v>12.5</v>
      </c>
      <c r="F4476">
        <v>1</v>
      </c>
      <c r="G4476">
        <v>12.5</v>
      </c>
      <c r="H4476" t="s">
        <v>4365</v>
      </c>
      <c r="I4476" t="s">
        <v>947</v>
      </c>
      <c r="J4476" s="1">
        <v>45042</v>
      </c>
      <c r="K4476">
        <v>2023</v>
      </c>
      <c r="L4476" t="s">
        <v>81</v>
      </c>
      <c r="M4476">
        <v>12.5</v>
      </c>
      <c r="N4476">
        <v>4</v>
      </c>
      <c r="O4476">
        <v>26</v>
      </c>
      <c r="P4476" t="s">
        <v>12262</v>
      </c>
      <c r="Q4476" t="s">
        <v>12250</v>
      </c>
      <c r="R4476">
        <v>4</v>
      </c>
      <c r="S4476" t="s">
        <v>12251</v>
      </c>
    </row>
    <row r="4477" spans="1:19" x14ac:dyDescent="0.35">
      <c r="A4477" t="s">
        <v>4740</v>
      </c>
      <c r="B4477" t="s">
        <v>212</v>
      </c>
      <c r="C4477" t="s">
        <v>27</v>
      </c>
      <c r="D4477" t="s">
        <v>114</v>
      </c>
      <c r="E4477">
        <v>20</v>
      </c>
      <c r="F4477">
        <v>1</v>
      </c>
      <c r="G4477">
        <v>20</v>
      </c>
      <c r="H4477" t="s">
        <v>4365</v>
      </c>
      <c r="I4477" t="s">
        <v>947</v>
      </c>
      <c r="J4477" s="1">
        <v>45029</v>
      </c>
      <c r="K4477">
        <v>2023</v>
      </c>
      <c r="L4477" t="s">
        <v>81</v>
      </c>
      <c r="M4477">
        <v>20</v>
      </c>
      <c r="N4477">
        <v>4</v>
      </c>
      <c r="O4477">
        <v>13</v>
      </c>
      <c r="P4477" t="s">
        <v>12262</v>
      </c>
      <c r="Q4477" t="s">
        <v>12250</v>
      </c>
      <c r="R4477">
        <v>4</v>
      </c>
      <c r="S4477" t="s">
        <v>12251</v>
      </c>
    </row>
    <row r="4478" spans="1:19" x14ac:dyDescent="0.35">
      <c r="A4478" t="s">
        <v>4766</v>
      </c>
      <c r="B4478" t="s">
        <v>124</v>
      </c>
      <c r="C4478" t="s">
        <v>27</v>
      </c>
      <c r="D4478" t="s">
        <v>172</v>
      </c>
      <c r="E4478">
        <v>32</v>
      </c>
      <c r="F4478">
        <v>4</v>
      </c>
      <c r="G4478">
        <v>128</v>
      </c>
      <c r="H4478" t="s">
        <v>4365</v>
      </c>
      <c r="I4478" t="s">
        <v>947</v>
      </c>
      <c r="J4478" s="1">
        <v>45065</v>
      </c>
      <c r="K4478">
        <v>2023</v>
      </c>
      <c r="L4478" t="s">
        <v>19</v>
      </c>
      <c r="M4478">
        <v>128</v>
      </c>
      <c r="N4478">
        <v>5</v>
      </c>
      <c r="O4478">
        <v>19</v>
      </c>
      <c r="P4478" t="s">
        <v>12262</v>
      </c>
      <c r="Q4478" t="s">
        <v>12250</v>
      </c>
      <c r="R4478">
        <v>5</v>
      </c>
      <c r="S4478" t="s">
        <v>19</v>
      </c>
    </row>
    <row r="4479" spans="1:19" x14ac:dyDescent="0.35">
      <c r="A4479" t="s">
        <v>4736</v>
      </c>
      <c r="B4479" t="s">
        <v>119</v>
      </c>
      <c r="C4479" t="s">
        <v>27</v>
      </c>
      <c r="D4479" t="s">
        <v>114</v>
      </c>
      <c r="E4479">
        <v>20</v>
      </c>
      <c r="F4479">
        <v>7</v>
      </c>
      <c r="G4479">
        <v>140</v>
      </c>
      <c r="H4479" t="s">
        <v>4365</v>
      </c>
      <c r="I4479" t="s">
        <v>947</v>
      </c>
      <c r="J4479" s="1">
        <v>45055</v>
      </c>
      <c r="K4479">
        <v>2023</v>
      </c>
      <c r="L4479" t="s">
        <v>19</v>
      </c>
      <c r="M4479">
        <v>140</v>
      </c>
      <c r="N4479">
        <v>5</v>
      </c>
      <c r="O4479">
        <v>9</v>
      </c>
      <c r="P4479" t="s">
        <v>12262</v>
      </c>
      <c r="Q4479" t="s">
        <v>12250</v>
      </c>
      <c r="R4479">
        <v>5</v>
      </c>
      <c r="S4479" t="s">
        <v>19</v>
      </c>
    </row>
    <row r="4480" spans="1:19" x14ac:dyDescent="0.35">
      <c r="A4480" t="s">
        <v>4752</v>
      </c>
      <c r="B4480" t="s">
        <v>21</v>
      </c>
      <c r="C4480" t="s">
        <v>27</v>
      </c>
      <c r="D4480" t="s">
        <v>394</v>
      </c>
      <c r="E4480">
        <v>27.5</v>
      </c>
      <c r="F4480">
        <v>6</v>
      </c>
      <c r="G4480">
        <v>165</v>
      </c>
      <c r="H4480" t="s">
        <v>4365</v>
      </c>
      <c r="I4480" t="s">
        <v>947</v>
      </c>
      <c r="J4480" s="1">
        <v>45074</v>
      </c>
      <c r="K4480">
        <v>2023</v>
      </c>
      <c r="L4480" t="s">
        <v>19</v>
      </c>
      <c r="M4480">
        <v>165</v>
      </c>
      <c r="N4480">
        <v>5</v>
      </c>
      <c r="O4480">
        <v>28</v>
      </c>
      <c r="P4480" t="s">
        <v>12262</v>
      </c>
      <c r="Q4480" t="s">
        <v>12250</v>
      </c>
      <c r="R4480">
        <v>5</v>
      </c>
      <c r="S4480" t="s">
        <v>19</v>
      </c>
    </row>
    <row r="4481" spans="1:19" x14ac:dyDescent="0.35">
      <c r="A4481" t="s">
        <v>4717</v>
      </c>
      <c r="B4481" t="s">
        <v>86</v>
      </c>
      <c r="C4481" t="s">
        <v>27</v>
      </c>
      <c r="D4481" t="s">
        <v>437</v>
      </c>
      <c r="E4481">
        <v>6.5</v>
      </c>
      <c r="F4481">
        <v>9</v>
      </c>
      <c r="G4481">
        <v>58.5</v>
      </c>
      <c r="H4481" t="s">
        <v>4365</v>
      </c>
      <c r="I4481" t="s">
        <v>947</v>
      </c>
      <c r="J4481" s="1">
        <v>45053</v>
      </c>
      <c r="K4481">
        <v>2023</v>
      </c>
      <c r="L4481" t="s">
        <v>19</v>
      </c>
      <c r="M4481">
        <v>58.5</v>
      </c>
      <c r="N4481">
        <v>5</v>
      </c>
      <c r="O4481">
        <v>7</v>
      </c>
      <c r="P4481" t="s">
        <v>12262</v>
      </c>
      <c r="Q4481" t="s">
        <v>12250</v>
      </c>
      <c r="R4481">
        <v>5</v>
      </c>
      <c r="S4481" t="s">
        <v>19</v>
      </c>
    </row>
    <row r="4482" spans="1:19" x14ac:dyDescent="0.35">
      <c r="A4482" t="s">
        <v>4745</v>
      </c>
      <c r="B4482" t="s">
        <v>99</v>
      </c>
      <c r="C4482" t="s">
        <v>27</v>
      </c>
      <c r="D4482" t="s">
        <v>261</v>
      </c>
      <c r="E4482">
        <v>23</v>
      </c>
      <c r="F4482">
        <v>8</v>
      </c>
      <c r="G4482">
        <v>184</v>
      </c>
      <c r="H4482" t="s">
        <v>4365</v>
      </c>
      <c r="I4482" t="s">
        <v>947</v>
      </c>
      <c r="J4482" s="1">
        <v>45097</v>
      </c>
      <c r="K4482">
        <v>2023</v>
      </c>
      <c r="L4482" t="s">
        <v>55</v>
      </c>
      <c r="M4482">
        <v>184</v>
      </c>
      <c r="N4482">
        <v>6</v>
      </c>
      <c r="O4482">
        <v>20</v>
      </c>
      <c r="P4482" t="s">
        <v>12262</v>
      </c>
      <c r="Q4482" t="s">
        <v>12250</v>
      </c>
      <c r="R4482">
        <v>6</v>
      </c>
      <c r="S4482" t="s">
        <v>12252</v>
      </c>
    </row>
    <row r="4483" spans="1:19" x14ac:dyDescent="0.35">
      <c r="A4483" t="s">
        <v>4733</v>
      </c>
      <c r="B4483" t="s">
        <v>14</v>
      </c>
      <c r="C4483" t="s">
        <v>27</v>
      </c>
      <c r="D4483" t="s">
        <v>243</v>
      </c>
      <c r="E4483">
        <v>15.5</v>
      </c>
      <c r="F4483">
        <v>8</v>
      </c>
      <c r="G4483">
        <v>124</v>
      </c>
      <c r="H4483" t="s">
        <v>4365</v>
      </c>
      <c r="I4483" t="s">
        <v>947</v>
      </c>
      <c r="J4483" s="1">
        <v>45099</v>
      </c>
      <c r="K4483">
        <v>2023</v>
      </c>
      <c r="L4483" t="s">
        <v>55</v>
      </c>
      <c r="M4483">
        <v>124</v>
      </c>
      <c r="N4483">
        <v>6</v>
      </c>
      <c r="O4483">
        <v>22</v>
      </c>
      <c r="P4483" t="s">
        <v>12262</v>
      </c>
      <c r="Q4483" t="s">
        <v>12250</v>
      </c>
      <c r="R4483">
        <v>6</v>
      </c>
      <c r="S4483" t="s">
        <v>12252</v>
      </c>
    </row>
    <row r="4484" spans="1:19" x14ac:dyDescent="0.35">
      <c r="A4484" t="s">
        <v>4734</v>
      </c>
      <c r="B4484" t="s">
        <v>113</v>
      </c>
      <c r="C4484" t="s">
        <v>27</v>
      </c>
      <c r="D4484" t="s">
        <v>243</v>
      </c>
      <c r="E4484">
        <v>15.5</v>
      </c>
      <c r="F4484">
        <v>4</v>
      </c>
      <c r="G4484">
        <v>62</v>
      </c>
      <c r="H4484" t="s">
        <v>4365</v>
      </c>
      <c r="I4484" t="s">
        <v>947</v>
      </c>
      <c r="J4484" s="1">
        <v>45081</v>
      </c>
      <c r="K4484">
        <v>2023</v>
      </c>
      <c r="L4484" t="s">
        <v>55</v>
      </c>
      <c r="M4484">
        <v>62</v>
      </c>
      <c r="N4484">
        <v>6</v>
      </c>
      <c r="O4484">
        <v>4</v>
      </c>
      <c r="P4484" t="s">
        <v>12262</v>
      </c>
      <c r="Q4484" t="s">
        <v>12250</v>
      </c>
      <c r="R4484">
        <v>6</v>
      </c>
      <c r="S4484" t="s">
        <v>12252</v>
      </c>
    </row>
    <row r="4485" spans="1:19" x14ac:dyDescent="0.35">
      <c r="A4485" t="s">
        <v>4725</v>
      </c>
      <c r="B4485" t="s">
        <v>57</v>
      </c>
      <c r="C4485" t="s">
        <v>27</v>
      </c>
      <c r="D4485" t="s">
        <v>61</v>
      </c>
      <c r="E4485">
        <v>12.5</v>
      </c>
      <c r="F4485">
        <v>3</v>
      </c>
      <c r="G4485">
        <v>37.5</v>
      </c>
      <c r="H4485" t="s">
        <v>4365</v>
      </c>
      <c r="I4485" t="s">
        <v>947</v>
      </c>
      <c r="J4485" s="1">
        <v>45092</v>
      </c>
      <c r="K4485">
        <v>2023</v>
      </c>
      <c r="L4485" t="s">
        <v>55</v>
      </c>
      <c r="M4485">
        <v>37.5</v>
      </c>
      <c r="N4485">
        <v>6</v>
      </c>
      <c r="O4485">
        <v>15</v>
      </c>
      <c r="P4485" t="s">
        <v>12262</v>
      </c>
      <c r="Q4485" t="s">
        <v>12250</v>
      </c>
      <c r="R4485">
        <v>6</v>
      </c>
      <c r="S4485" t="s">
        <v>12252</v>
      </c>
    </row>
    <row r="4486" spans="1:19" x14ac:dyDescent="0.35">
      <c r="A4486" t="s">
        <v>4771</v>
      </c>
      <c r="B4486" t="s">
        <v>44</v>
      </c>
      <c r="C4486" t="s">
        <v>27</v>
      </c>
      <c r="D4486" t="s">
        <v>177</v>
      </c>
      <c r="E4486">
        <v>33.5</v>
      </c>
      <c r="F4486">
        <v>1</v>
      </c>
      <c r="G4486">
        <v>33.5</v>
      </c>
      <c r="H4486" t="s">
        <v>4365</v>
      </c>
      <c r="I4486" t="s">
        <v>947</v>
      </c>
      <c r="J4486" s="1">
        <v>45115</v>
      </c>
      <c r="K4486">
        <v>2023</v>
      </c>
      <c r="L4486" t="s">
        <v>29</v>
      </c>
      <c r="M4486">
        <v>33.5</v>
      </c>
      <c r="N4486">
        <v>7</v>
      </c>
      <c r="O4486">
        <v>8</v>
      </c>
      <c r="P4486" t="s">
        <v>12262</v>
      </c>
      <c r="Q4486" t="s">
        <v>12253</v>
      </c>
      <c r="R4486">
        <v>7</v>
      </c>
      <c r="S4486" t="s">
        <v>12254</v>
      </c>
    </row>
    <row r="4487" spans="1:19" x14ac:dyDescent="0.35">
      <c r="A4487" t="s">
        <v>4750</v>
      </c>
      <c r="B4487" t="s">
        <v>26</v>
      </c>
      <c r="C4487" t="s">
        <v>27</v>
      </c>
      <c r="D4487" t="s">
        <v>394</v>
      </c>
      <c r="E4487">
        <v>27.5</v>
      </c>
      <c r="F4487">
        <v>1</v>
      </c>
      <c r="G4487">
        <v>27.5</v>
      </c>
      <c r="H4487" t="s">
        <v>4365</v>
      </c>
      <c r="I4487" t="s">
        <v>947</v>
      </c>
      <c r="J4487" s="1">
        <v>45127</v>
      </c>
      <c r="K4487">
        <v>2023</v>
      </c>
      <c r="L4487" t="s">
        <v>29</v>
      </c>
      <c r="M4487">
        <v>27.5</v>
      </c>
      <c r="N4487">
        <v>7</v>
      </c>
      <c r="O4487">
        <v>20</v>
      </c>
      <c r="P4487" t="s">
        <v>12262</v>
      </c>
      <c r="Q4487" t="s">
        <v>12253</v>
      </c>
      <c r="R4487">
        <v>7</v>
      </c>
      <c r="S4487" t="s">
        <v>12254</v>
      </c>
    </row>
    <row r="4488" spans="1:19" x14ac:dyDescent="0.35">
      <c r="A4488" t="s">
        <v>4739</v>
      </c>
      <c r="B4488" t="s">
        <v>44</v>
      </c>
      <c r="C4488" t="s">
        <v>27</v>
      </c>
      <c r="D4488" t="s">
        <v>114</v>
      </c>
      <c r="E4488">
        <v>20</v>
      </c>
      <c r="F4488">
        <v>7</v>
      </c>
      <c r="G4488">
        <v>140</v>
      </c>
      <c r="H4488" t="s">
        <v>4365</v>
      </c>
      <c r="I4488" t="s">
        <v>947</v>
      </c>
      <c r="J4488" s="1">
        <v>45109</v>
      </c>
      <c r="K4488">
        <v>2023</v>
      </c>
      <c r="L4488" t="s">
        <v>29</v>
      </c>
      <c r="M4488">
        <v>140</v>
      </c>
      <c r="N4488">
        <v>7</v>
      </c>
      <c r="O4488">
        <v>2</v>
      </c>
      <c r="P4488" t="s">
        <v>12262</v>
      </c>
      <c r="Q4488" t="s">
        <v>12253</v>
      </c>
      <c r="R4488">
        <v>7</v>
      </c>
      <c r="S4488" t="s">
        <v>12254</v>
      </c>
    </row>
    <row r="4489" spans="1:19" x14ac:dyDescent="0.35">
      <c r="A4489" t="s">
        <v>4722</v>
      </c>
      <c r="B4489" t="s">
        <v>116</v>
      </c>
      <c r="C4489" t="s">
        <v>27</v>
      </c>
      <c r="D4489" t="s">
        <v>446</v>
      </c>
      <c r="E4489">
        <v>9.5</v>
      </c>
      <c r="F4489">
        <v>5</v>
      </c>
      <c r="G4489">
        <v>47.5</v>
      </c>
      <c r="H4489" t="s">
        <v>4365</v>
      </c>
      <c r="I4489" t="s">
        <v>947</v>
      </c>
      <c r="J4489" s="1">
        <v>45117</v>
      </c>
      <c r="K4489">
        <v>2023</v>
      </c>
      <c r="L4489" t="s">
        <v>29</v>
      </c>
      <c r="M4489">
        <v>47.5</v>
      </c>
      <c r="N4489">
        <v>7</v>
      </c>
      <c r="O4489">
        <v>10</v>
      </c>
      <c r="P4489" t="s">
        <v>12262</v>
      </c>
      <c r="Q4489" t="s">
        <v>12253</v>
      </c>
      <c r="R4489">
        <v>7</v>
      </c>
      <c r="S4489" t="s">
        <v>12254</v>
      </c>
    </row>
    <row r="4490" spans="1:19" x14ac:dyDescent="0.35">
      <c r="A4490" t="s">
        <v>4720</v>
      </c>
      <c r="B4490" t="s">
        <v>119</v>
      </c>
      <c r="C4490" t="s">
        <v>27</v>
      </c>
      <c r="D4490" t="s">
        <v>28</v>
      </c>
      <c r="E4490">
        <v>8</v>
      </c>
      <c r="F4490">
        <v>1</v>
      </c>
      <c r="G4490">
        <v>8</v>
      </c>
      <c r="H4490" t="s">
        <v>4365</v>
      </c>
      <c r="I4490" t="s">
        <v>947</v>
      </c>
      <c r="J4490" s="1">
        <v>45110</v>
      </c>
      <c r="K4490">
        <v>2023</v>
      </c>
      <c r="L4490" t="s">
        <v>29</v>
      </c>
      <c r="M4490">
        <v>8</v>
      </c>
      <c r="N4490">
        <v>7</v>
      </c>
      <c r="O4490">
        <v>3</v>
      </c>
      <c r="P4490" t="s">
        <v>12262</v>
      </c>
      <c r="Q4490" t="s">
        <v>12253</v>
      </c>
      <c r="R4490">
        <v>7</v>
      </c>
      <c r="S4490" t="s">
        <v>12254</v>
      </c>
    </row>
    <row r="4491" spans="1:19" x14ac:dyDescent="0.35">
      <c r="A4491" t="s">
        <v>4786</v>
      </c>
      <c r="B4491" t="s">
        <v>21</v>
      </c>
      <c r="C4491" t="s">
        <v>27</v>
      </c>
      <c r="D4491" t="s">
        <v>206</v>
      </c>
      <c r="E4491">
        <v>41</v>
      </c>
      <c r="F4491">
        <v>3</v>
      </c>
      <c r="G4491">
        <v>123</v>
      </c>
      <c r="H4491" t="s">
        <v>4365</v>
      </c>
      <c r="I4491" t="s">
        <v>947</v>
      </c>
      <c r="J4491" s="1">
        <v>45122</v>
      </c>
      <c r="K4491">
        <v>2023</v>
      </c>
      <c r="L4491" t="s">
        <v>29</v>
      </c>
      <c r="M4491">
        <v>123</v>
      </c>
      <c r="N4491">
        <v>7</v>
      </c>
      <c r="O4491">
        <v>15</v>
      </c>
      <c r="P4491" t="s">
        <v>12262</v>
      </c>
      <c r="Q4491" t="s">
        <v>12253</v>
      </c>
      <c r="R4491">
        <v>7</v>
      </c>
      <c r="S4491" t="s">
        <v>12254</v>
      </c>
    </row>
    <row r="4492" spans="1:19" x14ac:dyDescent="0.35">
      <c r="A4492" t="s">
        <v>4763</v>
      </c>
      <c r="B4492" t="s">
        <v>36</v>
      </c>
      <c r="C4492" t="s">
        <v>27</v>
      </c>
      <c r="D4492" t="s">
        <v>172</v>
      </c>
      <c r="E4492">
        <v>32</v>
      </c>
      <c r="F4492">
        <v>9</v>
      </c>
      <c r="G4492">
        <v>288</v>
      </c>
      <c r="H4492" t="s">
        <v>4365</v>
      </c>
      <c r="I4492" t="s">
        <v>947</v>
      </c>
      <c r="J4492" s="1">
        <v>45129</v>
      </c>
      <c r="K4492">
        <v>2023</v>
      </c>
      <c r="L4492" t="s">
        <v>29</v>
      </c>
      <c r="M4492">
        <v>288</v>
      </c>
      <c r="N4492">
        <v>7</v>
      </c>
      <c r="O4492">
        <v>22</v>
      </c>
      <c r="P4492" t="s">
        <v>12262</v>
      </c>
      <c r="Q4492" t="s">
        <v>12253</v>
      </c>
      <c r="R4492">
        <v>7</v>
      </c>
      <c r="S4492" t="s">
        <v>12254</v>
      </c>
    </row>
    <row r="4493" spans="1:19" x14ac:dyDescent="0.35">
      <c r="A4493" t="s">
        <v>4780</v>
      </c>
      <c r="B4493" t="s">
        <v>113</v>
      </c>
      <c r="C4493" t="s">
        <v>27</v>
      </c>
      <c r="D4493" t="s">
        <v>314</v>
      </c>
      <c r="E4493">
        <v>38</v>
      </c>
      <c r="F4493">
        <v>6</v>
      </c>
      <c r="G4493">
        <v>228</v>
      </c>
      <c r="H4493" t="s">
        <v>4365</v>
      </c>
      <c r="I4493" t="s">
        <v>947</v>
      </c>
      <c r="J4493" s="1">
        <v>45120</v>
      </c>
      <c r="K4493">
        <v>2023</v>
      </c>
      <c r="L4493" t="s">
        <v>29</v>
      </c>
      <c r="M4493">
        <v>228</v>
      </c>
      <c r="N4493">
        <v>7</v>
      </c>
      <c r="O4493">
        <v>13</v>
      </c>
      <c r="P4493" t="s">
        <v>12262</v>
      </c>
      <c r="Q4493" t="s">
        <v>12253</v>
      </c>
      <c r="R4493">
        <v>7</v>
      </c>
      <c r="S4493" t="s">
        <v>12254</v>
      </c>
    </row>
    <row r="4494" spans="1:19" x14ac:dyDescent="0.35">
      <c r="A4494" t="s">
        <v>4774</v>
      </c>
      <c r="B4494" t="s">
        <v>40</v>
      </c>
      <c r="C4494" t="s">
        <v>27</v>
      </c>
      <c r="D4494" t="s">
        <v>192</v>
      </c>
      <c r="E4494">
        <v>36.5</v>
      </c>
      <c r="F4494">
        <v>6</v>
      </c>
      <c r="G4494">
        <v>219</v>
      </c>
      <c r="H4494" t="s">
        <v>4365</v>
      </c>
      <c r="I4494" t="s">
        <v>947</v>
      </c>
      <c r="J4494" s="1">
        <v>45118</v>
      </c>
      <c r="K4494">
        <v>2023</v>
      </c>
      <c r="L4494" t="s">
        <v>29</v>
      </c>
      <c r="M4494">
        <v>219</v>
      </c>
      <c r="N4494">
        <v>7</v>
      </c>
      <c r="O4494">
        <v>11</v>
      </c>
      <c r="P4494" t="s">
        <v>12262</v>
      </c>
      <c r="Q4494" t="s">
        <v>12253</v>
      </c>
      <c r="R4494">
        <v>7</v>
      </c>
      <c r="S4494" t="s">
        <v>12254</v>
      </c>
    </row>
    <row r="4495" spans="1:19" x14ac:dyDescent="0.35">
      <c r="A4495" t="s">
        <v>4737</v>
      </c>
      <c r="B4495" t="s">
        <v>151</v>
      </c>
      <c r="C4495" t="s">
        <v>27</v>
      </c>
      <c r="D4495" t="s">
        <v>114</v>
      </c>
      <c r="E4495">
        <v>20</v>
      </c>
      <c r="F4495">
        <v>7</v>
      </c>
      <c r="G4495">
        <v>140</v>
      </c>
      <c r="H4495" t="s">
        <v>4365</v>
      </c>
      <c r="I4495" t="s">
        <v>947</v>
      </c>
      <c r="J4495" s="1">
        <v>45132</v>
      </c>
      <c r="K4495">
        <v>2023</v>
      </c>
      <c r="L4495" t="s">
        <v>29</v>
      </c>
      <c r="M4495">
        <v>140</v>
      </c>
      <c r="N4495">
        <v>7</v>
      </c>
      <c r="O4495">
        <v>25</v>
      </c>
      <c r="P4495" t="s">
        <v>12262</v>
      </c>
      <c r="Q4495" t="s">
        <v>12253</v>
      </c>
      <c r="R4495">
        <v>7</v>
      </c>
      <c r="S4495" t="s">
        <v>12254</v>
      </c>
    </row>
    <row r="4496" spans="1:19" x14ac:dyDescent="0.35">
      <c r="A4496" t="s">
        <v>4755</v>
      </c>
      <c r="B4496" t="s">
        <v>212</v>
      </c>
      <c r="C4496" t="s">
        <v>27</v>
      </c>
      <c r="D4496" t="s">
        <v>394</v>
      </c>
      <c r="E4496">
        <v>27.5</v>
      </c>
      <c r="F4496">
        <v>7</v>
      </c>
      <c r="G4496">
        <v>192.5</v>
      </c>
      <c r="H4496" t="s">
        <v>4365</v>
      </c>
      <c r="I4496" t="s">
        <v>947</v>
      </c>
      <c r="J4496" s="1">
        <v>45145</v>
      </c>
      <c r="K4496">
        <v>2023</v>
      </c>
      <c r="L4496" t="s">
        <v>50</v>
      </c>
      <c r="M4496">
        <v>192.5</v>
      </c>
      <c r="N4496">
        <v>8</v>
      </c>
      <c r="O4496">
        <v>7</v>
      </c>
      <c r="P4496" t="s">
        <v>12262</v>
      </c>
      <c r="Q4496" t="s">
        <v>12253</v>
      </c>
      <c r="R4496">
        <v>8</v>
      </c>
      <c r="S4496" t="s">
        <v>12255</v>
      </c>
    </row>
    <row r="4497" spans="1:19" x14ac:dyDescent="0.35">
      <c r="A4497" t="s">
        <v>4770</v>
      </c>
      <c r="B4497" t="s">
        <v>119</v>
      </c>
      <c r="C4497" t="s">
        <v>27</v>
      </c>
      <c r="D4497" t="s">
        <v>172</v>
      </c>
      <c r="E4497">
        <v>32</v>
      </c>
      <c r="F4497">
        <v>1</v>
      </c>
      <c r="G4497">
        <v>32</v>
      </c>
      <c r="H4497" t="s">
        <v>4365</v>
      </c>
      <c r="I4497" t="s">
        <v>947</v>
      </c>
      <c r="J4497" s="1">
        <v>45162</v>
      </c>
      <c r="K4497">
        <v>2023</v>
      </c>
      <c r="L4497" t="s">
        <v>50</v>
      </c>
      <c r="M4497">
        <v>32</v>
      </c>
      <c r="N4497">
        <v>8</v>
      </c>
      <c r="O4497">
        <v>24</v>
      </c>
      <c r="P4497" t="s">
        <v>12262</v>
      </c>
      <c r="Q4497" t="s">
        <v>12253</v>
      </c>
      <c r="R4497">
        <v>8</v>
      </c>
      <c r="S4497" t="s">
        <v>12255</v>
      </c>
    </row>
    <row r="4498" spans="1:19" x14ac:dyDescent="0.35">
      <c r="A4498" t="s">
        <v>4767</v>
      </c>
      <c r="B4498" t="s">
        <v>119</v>
      </c>
      <c r="C4498" t="s">
        <v>27</v>
      </c>
      <c r="D4498" t="s">
        <v>172</v>
      </c>
      <c r="E4498">
        <v>32</v>
      </c>
      <c r="F4498">
        <v>8</v>
      </c>
      <c r="G4498">
        <v>256</v>
      </c>
      <c r="H4498" t="s">
        <v>4365</v>
      </c>
      <c r="I4498" t="s">
        <v>947</v>
      </c>
      <c r="J4498" s="1">
        <v>45154</v>
      </c>
      <c r="K4498">
        <v>2023</v>
      </c>
      <c r="L4498" t="s">
        <v>50</v>
      </c>
      <c r="M4498">
        <v>256</v>
      </c>
      <c r="N4498">
        <v>8</v>
      </c>
      <c r="O4498">
        <v>16</v>
      </c>
      <c r="P4498" t="s">
        <v>12262</v>
      </c>
      <c r="Q4498" t="s">
        <v>12253</v>
      </c>
      <c r="R4498">
        <v>8</v>
      </c>
      <c r="S4498" t="s">
        <v>12255</v>
      </c>
    </row>
    <row r="4499" spans="1:19" x14ac:dyDescent="0.35">
      <c r="A4499" t="s">
        <v>4723</v>
      </c>
      <c r="B4499" t="s">
        <v>151</v>
      </c>
      <c r="C4499" t="s">
        <v>27</v>
      </c>
      <c r="D4499" t="s">
        <v>446</v>
      </c>
      <c r="E4499">
        <v>9.5</v>
      </c>
      <c r="F4499">
        <v>6</v>
      </c>
      <c r="G4499">
        <v>57</v>
      </c>
      <c r="H4499" t="s">
        <v>4365</v>
      </c>
      <c r="I4499" t="s">
        <v>947</v>
      </c>
      <c r="J4499" s="1">
        <v>45156</v>
      </c>
      <c r="K4499">
        <v>2023</v>
      </c>
      <c r="L4499" t="s">
        <v>50</v>
      </c>
      <c r="M4499">
        <v>57</v>
      </c>
      <c r="N4499">
        <v>8</v>
      </c>
      <c r="O4499">
        <v>18</v>
      </c>
      <c r="P4499" t="s">
        <v>12262</v>
      </c>
      <c r="Q4499" t="s">
        <v>12253</v>
      </c>
      <c r="R4499">
        <v>8</v>
      </c>
      <c r="S4499" t="s">
        <v>12255</v>
      </c>
    </row>
    <row r="4500" spans="1:19" x14ac:dyDescent="0.35">
      <c r="A4500" t="s">
        <v>4778</v>
      </c>
      <c r="B4500" t="s">
        <v>36</v>
      </c>
      <c r="C4500" t="s">
        <v>27</v>
      </c>
      <c r="D4500" t="s">
        <v>314</v>
      </c>
      <c r="E4500">
        <v>38</v>
      </c>
      <c r="F4500">
        <v>4</v>
      </c>
      <c r="G4500">
        <v>152</v>
      </c>
      <c r="H4500" t="s">
        <v>4365</v>
      </c>
      <c r="I4500" t="s">
        <v>947</v>
      </c>
      <c r="J4500" s="1">
        <v>45155</v>
      </c>
      <c r="K4500">
        <v>2023</v>
      </c>
      <c r="L4500" t="s">
        <v>50</v>
      </c>
      <c r="M4500">
        <v>152</v>
      </c>
      <c r="N4500">
        <v>8</v>
      </c>
      <c r="O4500">
        <v>17</v>
      </c>
      <c r="P4500" t="s">
        <v>12262</v>
      </c>
      <c r="Q4500" t="s">
        <v>12253</v>
      </c>
      <c r="R4500">
        <v>8</v>
      </c>
      <c r="S4500" t="s">
        <v>12255</v>
      </c>
    </row>
    <row r="4501" spans="1:19" x14ac:dyDescent="0.35">
      <c r="A4501" t="s">
        <v>4715</v>
      </c>
      <c r="B4501" t="s">
        <v>31</v>
      </c>
      <c r="C4501" t="s">
        <v>27</v>
      </c>
      <c r="D4501" t="s">
        <v>337</v>
      </c>
      <c r="E4501">
        <v>5</v>
      </c>
      <c r="F4501">
        <v>6</v>
      </c>
      <c r="G4501">
        <v>30</v>
      </c>
      <c r="H4501" t="s">
        <v>4365</v>
      </c>
      <c r="I4501" t="s">
        <v>947</v>
      </c>
      <c r="J4501" s="1">
        <v>45155</v>
      </c>
      <c r="K4501">
        <v>2023</v>
      </c>
      <c r="L4501" t="s">
        <v>50</v>
      </c>
      <c r="M4501">
        <v>30</v>
      </c>
      <c r="N4501">
        <v>8</v>
      </c>
      <c r="O4501">
        <v>17</v>
      </c>
      <c r="P4501" t="s">
        <v>12262</v>
      </c>
      <c r="Q4501" t="s">
        <v>12253</v>
      </c>
      <c r="R4501">
        <v>8</v>
      </c>
      <c r="S4501" t="s">
        <v>12255</v>
      </c>
    </row>
    <row r="4502" spans="1:19" x14ac:dyDescent="0.35">
      <c r="A4502" t="s">
        <v>4781</v>
      </c>
      <c r="B4502" t="s">
        <v>40</v>
      </c>
      <c r="C4502" t="s">
        <v>27</v>
      </c>
      <c r="D4502" t="s">
        <v>314</v>
      </c>
      <c r="E4502">
        <v>38</v>
      </c>
      <c r="F4502">
        <v>5</v>
      </c>
      <c r="G4502">
        <v>190</v>
      </c>
      <c r="H4502" t="s">
        <v>4365</v>
      </c>
      <c r="I4502" t="s">
        <v>947</v>
      </c>
      <c r="J4502" s="1">
        <v>45154</v>
      </c>
      <c r="K4502">
        <v>2023</v>
      </c>
      <c r="L4502" t="s">
        <v>50</v>
      </c>
      <c r="M4502">
        <v>190</v>
      </c>
      <c r="N4502">
        <v>8</v>
      </c>
      <c r="O4502">
        <v>16</v>
      </c>
      <c r="P4502" t="s">
        <v>12262</v>
      </c>
      <c r="Q4502" t="s">
        <v>12253</v>
      </c>
      <c r="R4502">
        <v>8</v>
      </c>
      <c r="S4502" t="s">
        <v>12255</v>
      </c>
    </row>
    <row r="4503" spans="1:19" x14ac:dyDescent="0.35">
      <c r="A4503" t="s">
        <v>4746</v>
      </c>
      <c r="B4503" t="s">
        <v>116</v>
      </c>
      <c r="C4503" t="s">
        <v>27</v>
      </c>
      <c r="D4503" t="s">
        <v>261</v>
      </c>
      <c r="E4503">
        <v>23</v>
      </c>
      <c r="F4503">
        <v>9</v>
      </c>
      <c r="G4503">
        <v>207</v>
      </c>
      <c r="H4503" t="s">
        <v>4365</v>
      </c>
      <c r="I4503" t="s">
        <v>947</v>
      </c>
      <c r="J4503" s="1">
        <v>45178</v>
      </c>
      <c r="K4503">
        <v>2023</v>
      </c>
      <c r="L4503" t="s">
        <v>46</v>
      </c>
      <c r="M4503">
        <v>207</v>
      </c>
      <c r="N4503">
        <v>9</v>
      </c>
      <c r="O4503">
        <v>9</v>
      </c>
      <c r="P4503" t="s">
        <v>12262</v>
      </c>
      <c r="Q4503" t="s">
        <v>12253</v>
      </c>
      <c r="R4503">
        <v>9</v>
      </c>
      <c r="S4503" t="s">
        <v>12256</v>
      </c>
    </row>
    <row r="4504" spans="1:19" x14ac:dyDescent="0.35">
      <c r="A4504" t="s">
        <v>4732</v>
      </c>
      <c r="B4504" t="s">
        <v>212</v>
      </c>
      <c r="C4504" t="s">
        <v>27</v>
      </c>
      <c r="D4504" t="s">
        <v>455</v>
      </c>
      <c r="E4504">
        <v>14</v>
      </c>
      <c r="F4504">
        <v>7</v>
      </c>
      <c r="G4504">
        <v>98</v>
      </c>
      <c r="H4504" t="s">
        <v>4365</v>
      </c>
      <c r="I4504" t="s">
        <v>947</v>
      </c>
      <c r="J4504" s="1">
        <v>45189</v>
      </c>
      <c r="K4504">
        <v>2023</v>
      </c>
      <c r="L4504" t="s">
        <v>46</v>
      </c>
      <c r="M4504">
        <v>98</v>
      </c>
      <c r="N4504">
        <v>9</v>
      </c>
      <c r="O4504">
        <v>20</v>
      </c>
      <c r="P4504" t="s">
        <v>12262</v>
      </c>
      <c r="Q4504" t="s">
        <v>12253</v>
      </c>
      <c r="R4504">
        <v>9</v>
      </c>
      <c r="S4504" t="s">
        <v>12256</v>
      </c>
    </row>
    <row r="4505" spans="1:19" x14ac:dyDescent="0.35">
      <c r="A4505" t="s">
        <v>4747</v>
      </c>
      <c r="B4505" t="s">
        <v>60</v>
      </c>
      <c r="C4505" t="s">
        <v>27</v>
      </c>
      <c r="D4505" t="s">
        <v>261</v>
      </c>
      <c r="E4505">
        <v>23</v>
      </c>
      <c r="F4505">
        <v>7</v>
      </c>
      <c r="G4505">
        <v>161</v>
      </c>
      <c r="H4505" t="s">
        <v>4365</v>
      </c>
      <c r="I4505" t="s">
        <v>947</v>
      </c>
      <c r="J4505" s="1">
        <v>45199</v>
      </c>
      <c r="K4505">
        <v>2023</v>
      </c>
      <c r="L4505" t="s">
        <v>46</v>
      </c>
      <c r="M4505">
        <v>161</v>
      </c>
      <c r="N4505">
        <v>9</v>
      </c>
      <c r="O4505">
        <v>30</v>
      </c>
      <c r="P4505" t="s">
        <v>12262</v>
      </c>
      <c r="Q4505" t="s">
        <v>12253</v>
      </c>
      <c r="R4505">
        <v>9</v>
      </c>
      <c r="S4505" t="s">
        <v>12256</v>
      </c>
    </row>
    <row r="4506" spans="1:19" x14ac:dyDescent="0.35">
      <c r="A4506" t="s">
        <v>4730</v>
      </c>
      <c r="B4506" t="s">
        <v>119</v>
      </c>
      <c r="C4506" t="s">
        <v>27</v>
      </c>
      <c r="D4506" t="s">
        <v>455</v>
      </c>
      <c r="E4506">
        <v>14</v>
      </c>
      <c r="F4506">
        <v>8</v>
      </c>
      <c r="G4506">
        <v>112</v>
      </c>
      <c r="H4506" t="s">
        <v>4365</v>
      </c>
      <c r="I4506" t="s">
        <v>947</v>
      </c>
      <c r="J4506" s="1">
        <v>45191</v>
      </c>
      <c r="K4506">
        <v>2023</v>
      </c>
      <c r="L4506" t="s">
        <v>46</v>
      </c>
      <c r="M4506">
        <v>112</v>
      </c>
      <c r="N4506">
        <v>9</v>
      </c>
      <c r="O4506">
        <v>22</v>
      </c>
      <c r="P4506" t="s">
        <v>12262</v>
      </c>
      <c r="Q4506" t="s">
        <v>12253</v>
      </c>
      <c r="R4506">
        <v>9</v>
      </c>
      <c r="S4506" t="s">
        <v>12256</v>
      </c>
    </row>
    <row r="4507" spans="1:19" x14ac:dyDescent="0.35">
      <c r="A4507" t="s">
        <v>4744</v>
      </c>
      <c r="B4507" t="s">
        <v>36</v>
      </c>
      <c r="C4507" t="s">
        <v>27</v>
      </c>
      <c r="D4507" t="s">
        <v>261</v>
      </c>
      <c r="E4507">
        <v>23</v>
      </c>
      <c r="F4507">
        <v>1</v>
      </c>
      <c r="G4507">
        <v>23</v>
      </c>
      <c r="H4507" t="s">
        <v>4365</v>
      </c>
      <c r="I4507" t="s">
        <v>947</v>
      </c>
      <c r="J4507" s="1">
        <v>45182</v>
      </c>
      <c r="K4507">
        <v>2023</v>
      </c>
      <c r="L4507" t="s">
        <v>46</v>
      </c>
      <c r="M4507">
        <v>23</v>
      </c>
      <c r="N4507">
        <v>9</v>
      </c>
      <c r="O4507">
        <v>13</v>
      </c>
      <c r="P4507" t="s">
        <v>12262</v>
      </c>
      <c r="Q4507" t="s">
        <v>12253</v>
      </c>
      <c r="R4507">
        <v>9</v>
      </c>
      <c r="S4507" t="s">
        <v>12256</v>
      </c>
    </row>
    <row r="4508" spans="1:19" x14ac:dyDescent="0.35">
      <c r="A4508" t="s">
        <v>4757</v>
      </c>
      <c r="B4508" t="s">
        <v>79</v>
      </c>
      <c r="C4508" t="s">
        <v>27</v>
      </c>
      <c r="D4508" t="s">
        <v>394</v>
      </c>
      <c r="E4508">
        <v>27.5</v>
      </c>
      <c r="F4508">
        <v>5</v>
      </c>
      <c r="G4508">
        <v>137.5</v>
      </c>
      <c r="H4508" t="s">
        <v>4365</v>
      </c>
      <c r="I4508" t="s">
        <v>947</v>
      </c>
      <c r="J4508" s="1">
        <v>45187</v>
      </c>
      <c r="K4508">
        <v>2023</v>
      </c>
      <c r="L4508" t="s">
        <v>46</v>
      </c>
      <c r="M4508">
        <v>137.5</v>
      </c>
      <c r="N4508">
        <v>9</v>
      </c>
      <c r="O4508">
        <v>18</v>
      </c>
      <c r="P4508" t="s">
        <v>12262</v>
      </c>
      <c r="Q4508" t="s">
        <v>12253</v>
      </c>
      <c r="R4508">
        <v>9</v>
      </c>
      <c r="S4508" t="s">
        <v>12256</v>
      </c>
    </row>
    <row r="4509" spans="1:19" x14ac:dyDescent="0.35">
      <c r="A4509" t="s">
        <v>4753</v>
      </c>
      <c r="B4509" t="s">
        <v>57</v>
      </c>
      <c r="C4509" t="s">
        <v>27</v>
      </c>
      <c r="D4509" t="s">
        <v>394</v>
      </c>
      <c r="E4509">
        <v>27.5</v>
      </c>
      <c r="F4509">
        <v>10</v>
      </c>
      <c r="G4509">
        <v>275</v>
      </c>
      <c r="H4509" t="s">
        <v>4365</v>
      </c>
      <c r="I4509" t="s">
        <v>947</v>
      </c>
      <c r="J4509" s="1">
        <v>45182</v>
      </c>
      <c r="K4509">
        <v>2023</v>
      </c>
      <c r="L4509" t="s">
        <v>46</v>
      </c>
      <c r="M4509">
        <v>275</v>
      </c>
      <c r="N4509">
        <v>9</v>
      </c>
      <c r="O4509">
        <v>13</v>
      </c>
      <c r="P4509" t="s">
        <v>12262</v>
      </c>
      <c r="Q4509" t="s">
        <v>12253</v>
      </c>
      <c r="R4509">
        <v>9</v>
      </c>
      <c r="S4509" t="s">
        <v>12256</v>
      </c>
    </row>
    <row r="4510" spans="1:19" x14ac:dyDescent="0.35">
      <c r="A4510" t="s">
        <v>4758</v>
      </c>
      <c r="B4510" t="s">
        <v>116</v>
      </c>
      <c r="C4510" t="s">
        <v>27</v>
      </c>
      <c r="D4510" t="s">
        <v>398</v>
      </c>
      <c r="E4510">
        <v>29</v>
      </c>
      <c r="F4510">
        <v>1</v>
      </c>
      <c r="G4510">
        <v>29</v>
      </c>
      <c r="H4510" t="s">
        <v>4365</v>
      </c>
      <c r="I4510" t="s">
        <v>947</v>
      </c>
      <c r="J4510" s="1">
        <v>45179</v>
      </c>
      <c r="K4510">
        <v>2023</v>
      </c>
      <c r="L4510" t="s">
        <v>46</v>
      </c>
      <c r="M4510">
        <v>29</v>
      </c>
      <c r="N4510">
        <v>9</v>
      </c>
      <c r="O4510">
        <v>10</v>
      </c>
      <c r="P4510" t="s">
        <v>12262</v>
      </c>
      <c r="Q4510" t="s">
        <v>12253</v>
      </c>
      <c r="R4510">
        <v>9</v>
      </c>
      <c r="S4510" t="s">
        <v>12256</v>
      </c>
    </row>
    <row r="4511" spans="1:19" x14ac:dyDescent="0.35">
      <c r="A4511" t="s">
        <v>4768</v>
      </c>
      <c r="B4511" t="s">
        <v>26</v>
      </c>
      <c r="C4511" t="s">
        <v>27</v>
      </c>
      <c r="D4511" t="s">
        <v>172</v>
      </c>
      <c r="E4511">
        <v>32</v>
      </c>
      <c r="F4511">
        <v>4</v>
      </c>
      <c r="G4511">
        <v>128</v>
      </c>
      <c r="H4511" t="s">
        <v>4365</v>
      </c>
      <c r="I4511" t="s">
        <v>947</v>
      </c>
      <c r="J4511" s="1">
        <v>45188</v>
      </c>
      <c r="K4511">
        <v>2023</v>
      </c>
      <c r="L4511" t="s">
        <v>46</v>
      </c>
      <c r="M4511">
        <v>128</v>
      </c>
      <c r="N4511">
        <v>9</v>
      </c>
      <c r="O4511">
        <v>19</v>
      </c>
      <c r="P4511" t="s">
        <v>12262</v>
      </c>
      <c r="Q4511" t="s">
        <v>12253</v>
      </c>
      <c r="R4511">
        <v>9</v>
      </c>
      <c r="S4511" t="s">
        <v>12256</v>
      </c>
    </row>
    <row r="4512" spans="1:19" x14ac:dyDescent="0.35">
      <c r="A4512" t="s">
        <v>4724</v>
      </c>
      <c r="B4512" t="s">
        <v>21</v>
      </c>
      <c r="C4512" t="s">
        <v>27</v>
      </c>
      <c r="D4512" t="s">
        <v>61</v>
      </c>
      <c r="E4512">
        <v>12.5</v>
      </c>
      <c r="F4512">
        <v>1</v>
      </c>
      <c r="G4512">
        <v>12.5</v>
      </c>
      <c r="H4512" t="s">
        <v>4365</v>
      </c>
      <c r="I4512" t="s">
        <v>947</v>
      </c>
      <c r="J4512" s="1">
        <v>45194</v>
      </c>
      <c r="K4512">
        <v>2023</v>
      </c>
      <c r="L4512" t="s">
        <v>46</v>
      </c>
      <c r="M4512">
        <v>12.5</v>
      </c>
      <c r="N4512">
        <v>9</v>
      </c>
      <c r="O4512">
        <v>25</v>
      </c>
      <c r="P4512" t="s">
        <v>12262</v>
      </c>
      <c r="Q4512" t="s">
        <v>12253</v>
      </c>
      <c r="R4512">
        <v>9</v>
      </c>
      <c r="S4512" t="s">
        <v>12256</v>
      </c>
    </row>
    <row r="4513" spans="1:19" x14ac:dyDescent="0.35">
      <c r="A4513" t="s">
        <v>4719</v>
      </c>
      <c r="B4513" t="s">
        <v>119</v>
      </c>
      <c r="C4513" t="s">
        <v>27</v>
      </c>
      <c r="D4513" t="s">
        <v>28</v>
      </c>
      <c r="E4513">
        <v>8</v>
      </c>
      <c r="F4513">
        <v>8</v>
      </c>
      <c r="G4513">
        <v>64</v>
      </c>
      <c r="H4513" t="s">
        <v>4365</v>
      </c>
      <c r="I4513" t="s">
        <v>947</v>
      </c>
      <c r="J4513" s="1">
        <v>45204</v>
      </c>
      <c r="K4513">
        <v>2023</v>
      </c>
      <c r="L4513" t="s">
        <v>24</v>
      </c>
      <c r="M4513">
        <v>64</v>
      </c>
      <c r="N4513">
        <v>10</v>
      </c>
      <c r="O4513">
        <v>5</v>
      </c>
      <c r="P4513" t="s">
        <v>12262</v>
      </c>
      <c r="Q4513" t="s">
        <v>12257</v>
      </c>
      <c r="R4513">
        <v>10</v>
      </c>
      <c r="S4513" t="s">
        <v>12258</v>
      </c>
    </row>
    <row r="4514" spans="1:19" x14ac:dyDescent="0.35">
      <c r="A4514" t="s">
        <v>4721</v>
      </c>
      <c r="B4514" t="s">
        <v>21</v>
      </c>
      <c r="C4514" t="s">
        <v>27</v>
      </c>
      <c r="D4514" t="s">
        <v>446</v>
      </c>
      <c r="E4514">
        <v>9.5</v>
      </c>
      <c r="F4514">
        <v>3</v>
      </c>
      <c r="G4514">
        <v>28.5</v>
      </c>
      <c r="H4514" t="s">
        <v>4365</v>
      </c>
      <c r="I4514" t="s">
        <v>947</v>
      </c>
      <c r="J4514" s="1">
        <v>45223</v>
      </c>
      <c r="K4514">
        <v>2023</v>
      </c>
      <c r="L4514" t="s">
        <v>24</v>
      </c>
      <c r="M4514">
        <v>28.5</v>
      </c>
      <c r="N4514">
        <v>10</v>
      </c>
      <c r="O4514">
        <v>24</v>
      </c>
      <c r="P4514" t="s">
        <v>12262</v>
      </c>
      <c r="Q4514" t="s">
        <v>12257</v>
      </c>
      <c r="R4514">
        <v>10</v>
      </c>
      <c r="S4514" t="s">
        <v>12258</v>
      </c>
    </row>
    <row r="4515" spans="1:19" x14ac:dyDescent="0.35">
      <c r="A4515" t="s">
        <v>4738</v>
      </c>
      <c r="B4515" t="s">
        <v>60</v>
      </c>
      <c r="C4515" t="s">
        <v>27</v>
      </c>
      <c r="D4515" t="s">
        <v>114</v>
      </c>
      <c r="E4515">
        <v>20</v>
      </c>
      <c r="F4515">
        <v>6</v>
      </c>
      <c r="G4515">
        <v>120</v>
      </c>
      <c r="H4515" t="s">
        <v>4365</v>
      </c>
      <c r="I4515" t="s">
        <v>947</v>
      </c>
      <c r="J4515" s="1">
        <v>45210</v>
      </c>
      <c r="K4515">
        <v>2023</v>
      </c>
      <c r="L4515" t="s">
        <v>24</v>
      </c>
      <c r="M4515">
        <v>120</v>
      </c>
      <c r="N4515">
        <v>10</v>
      </c>
      <c r="O4515">
        <v>11</v>
      </c>
      <c r="P4515" t="s">
        <v>12262</v>
      </c>
      <c r="Q4515" t="s">
        <v>12257</v>
      </c>
      <c r="R4515">
        <v>10</v>
      </c>
      <c r="S4515" t="s">
        <v>12258</v>
      </c>
    </row>
    <row r="4516" spans="1:19" x14ac:dyDescent="0.35">
      <c r="A4516" t="s">
        <v>4773</v>
      </c>
      <c r="B4516" t="s">
        <v>169</v>
      </c>
      <c r="C4516" t="s">
        <v>27</v>
      </c>
      <c r="D4516" t="s">
        <v>192</v>
      </c>
      <c r="E4516">
        <v>36.5</v>
      </c>
      <c r="F4516">
        <v>3</v>
      </c>
      <c r="G4516">
        <v>109.5</v>
      </c>
      <c r="H4516" t="s">
        <v>4365</v>
      </c>
      <c r="I4516" t="s">
        <v>947</v>
      </c>
      <c r="J4516" s="1">
        <v>45221</v>
      </c>
      <c r="K4516">
        <v>2023</v>
      </c>
      <c r="L4516" t="s">
        <v>24</v>
      </c>
      <c r="M4516">
        <v>109.5</v>
      </c>
      <c r="N4516">
        <v>10</v>
      </c>
      <c r="O4516">
        <v>22</v>
      </c>
      <c r="P4516" t="s">
        <v>12262</v>
      </c>
      <c r="Q4516" t="s">
        <v>12257</v>
      </c>
      <c r="R4516">
        <v>10</v>
      </c>
      <c r="S4516" t="s">
        <v>12258</v>
      </c>
    </row>
    <row r="4517" spans="1:19" x14ac:dyDescent="0.35">
      <c r="A4517" t="s">
        <v>4714</v>
      </c>
      <c r="B4517" t="s">
        <v>124</v>
      </c>
      <c r="C4517" t="s">
        <v>27</v>
      </c>
      <c r="D4517" t="s">
        <v>337</v>
      </c>
      <c r="E4517">
        <v>5</v>
      </c>
      <c r="F4517">
        <v>10</v>
      </c>
      <c r="G4517">
        <v>50</v>
      </c>
      <c r="H4517" t="s">
        <v>4365</v>
      </c>
      <c r="I4517" t="s">
        <v>947</v>
      </c>
      <c r="J4517" s="1">
        <v>45243</v>
      </c>
      <c r="K4517">
        <v>2023</v>
      </c>
      <c r="L4517" t="s">
        <v>73</v>
      </c>
      <c r="M4517">
        <v>50</v>
      </c>
      <c r="N4517">
        <v>11</v>
      </c>
      <c r="O4517">
        <v>13</v>
      </c>
      <c r="P4517" t="s">
        <v>12262</v>
      </c>
      <c r="Q4517" t="s">
        <v>12257</v>
      </c>
      <c r="R4517">
        <v>11</v>
      </c>
      <c r="S4517" t="s">
        <v>12259</v>
      </c>
    </row>
    <row r="4518" spans="1:19" x14ac:dyDescent="0.35">
      <c r="A4518" t="s">
        <v>4761</v>
      </c>
      <c r="B4518" t="s">
        <v>124</v>
      </c>
      <c r="C4518" t="s">
        <v>27</v>
      </c>
      <c r="D4518" t="s">
        <v>655</v>
      </c>
      <c r="E4518">
        <v>30.5</v>
      </c>
      <c r="F4518">
        <v>8</v>
      </c>
      <c r="G4518">
        <v>244</v>
      </c>
      <c r="H4518" t="s">
        <v>4365</v>
      </c>
      <c r="I4518" t="s">
        <v>947</v>
      </c>
      <c r="J4518" s="1">
        <v>45251</v>
      </c>
      <c r="K4518">
        <v>2023</v>
      </c>
      <c r="L4518" t="s">
        <v>73</v>
      </c>
      <c r="M4518">
        <v>244</v>
      </c>
      <c r="N4518">
        <v>11</v>
      </c>
      <c r="O4518">
        <v>21</v>
      </c>
      <c r="P4518" t="s">
        <v>12262</v>
      </c>
      <c r="Q4518" t="s">
        <v>12257</v>
      </c>
      <c r="R4518">
        <v>11</v>
      </c>
      <c r="S4518" t="s">
        <v>12259</v>
      </c>
    </row>
    <row r="4519" spans="1:19" x14ac:dyDescent="0.35">
      <c r="A4519" t="s">
        <v>4741</v>
      </c>
      <c r="B4519" t="s">
        <v>79</v>
      </c>
      <c r="C4519" t="s">
        <v>27</v>
      </c>
      <c r="D4519" t="s">
        <v>114</v>
      </c>
      <c r="E4519">
        <v>20</v>
      </c>
      <c r="F4519">
        <v>3</v>
      </c>
      <c r="G4519">
        <v>60</v>
      </c>
      <c r="H4519" t="s">
        <v>4365</v>
      </c>
      <c r="I4519" t="s">
        <v>947</v>
      </c>
      <c r="J4519" s="1">
        <v>45241</v>
      </c>
      <c r="K4519">
        <v>2023</v>
      </c>
      <c r="L4519" t="s">
        <v>73</v>
      </c>
      <c r="M4519">
        <v>60</v>
      </c>
      <c r="N4519">
        <v>11</v>
      </c>
      <c r="O4519">
        <v>11</v>
      </c>
      <c r="P4519" t="s">
        <v>12262</v>
      </c>
      <c r="Q4519" t="s">
        <v>12257</v>
      </c>
      <c r="R4519">
        <v>11</v>
      </c>
      <c r="S4519" t="s">
        <v>12259</v>
      </c>
    </row>
    <row r="4520" spans="1:19" x14ac:dyDescent="0.35">
      <c r="A4520" t="s">
        <v>4751</v>
      </c>
      <c r="B4520" t="s">
        <v>108</v>
      </c>
      <c r="C4520" t="s">
        <v>27</v>
      </c>
      <c r="D4520" t="s">
        <v>394</v>
      </c>
      <c r="E4520">
        <v>27.5</v>
      </c>
      <c r="F4520">
        <v>9</v>
      </c>
      <c r="G4520">
        <v>247.5</v>
      </c>
      <c r="H4520" t="s">
        <v>4365</v>
      </c>
      <c r="I4520" t="s">
        <v>947</v>
      </c>
      <c r="J4520" s="1">
        <v>45278</v>
      </c>
      <c r="K4520">
        <v>2023</v>
      </c>
      <c r="L4520" t="s">
        <v>95</v>
      </c>
      <c r="M4520">
        <v>247.5</v>
      </c>
      <c r="N4520">
        <v>12</v>
      </c>
      <c r="O4520">
        <v>18</v>
      </c>
      <c r="P4520" t="s">
        <v>12262</v>
      </c>
      <c r="Q4520" t="s">
        <v>12257</v>
      </c>
      <c r="R4520">
        <v>12</v>
      </c>
      <c r="S4520" t="s">
        <v>12260</v>
      </c>
    </row>
    <row r="4521" spans="1:19" x14ac:dyDescent="0.35">
      <c r="A4521" t="s">
        <v>4783</v>
      </c>
      <c r="B4521" t="s">
        <v>119</v>
      </c>
      <c r="C4521" t="s">
        <v>27</v>
      </c>
      <c r="D4521" t="s">
        <v>426</v>
      </c>
      <c r="E4521">
        <v>39.5</v>
      </c>
      <c r="F4521">
        <v>6</v>
      </c>
      <c r="G4521">
        <v>237</v>
      </c>
      <c r="H4521" t="s">
        <v>4365</v>
      </c>
      <c r="I4521" t="s">
        <v>947</v>
      </c>
      <c r="J4521" s="1">
        <v>45267</v>
      </c>
      <c r="K4521">
        <v>2023</v>
      </c>
      <c r="L4521" t="s">
        <v>95</v>
      </c>
      <c r="M4521">
        <v>237</v>
      </c>
      <c r="N4521">
        <v>12</v>
      </c>
      <c r="O4521">
        <v>7</v>
      </c>
      <c r="P4521" t="s">
        <v>12262</v>
      </c>
      <c r="Q4521" t="s">
        <v>12257</v>
      </c>
      <c r="R4521">
        <v>12</v>
      </c>
      <c r="S4521" t="s">
        <v>12260</v>
      </c>
    </row>
    <row r="4522" spans="1:19" x14ac:dyDescent="0.35">
      <c r="A4522" t="s">
        <v>4712</v>
      </c>
      <c r="B4522" t="s">
        <v>140</v>
      </c>
      <c r="C4522" t="s">
        <v>27</v>
      </c>
      <c r="D4522" t="s">
        <v>337</v>
      </c>
      <c r="E4522">
        <v>5</v>
      </c>
      <c r="F4522">
        <v>5</v>
      </c>
      <c r="G4522">
        <v>25</v>
      </c>
      <c r="H4522" t="s">
        <v>4365</v>
      </c>
      <c r="I4522" t="s">
        <v>947</v>
      </c>
      <c r="J4522" s="1">
        <v>45277</v>
      </c>
      <c r="K4522">
        <v>2023</v>
      </c>
      <c r="L4522" t="s">
        <v>95</v>
      </c>
      <c r="M4522">
        <v>25</v>
      </c>
      <c r="N4522">
        <v>12</v>
      </c>
      <c r="O4522">
        <v>17</v>
      </c>
      <c r="P4522" t="s">
        <v>12262</v>
      </c>
      <c r="Q4522" t="s">
        <v>12257</v>
      </c>
      <c r="R4522">
        <v>12</v>
      </c>
      <c r="S4522" t="s">
        <v>12260</v>
      </c>
    </row>
    <row r="4523" spans="1:19" x14ac:dyDescent="0.35">
      <c r="A4523" t="s">
        <v>4748</v>
      </c>
      <c r="B4523" t="s">
        <v>63</v>
      </c>
      <c r="C4523" t="s">
        <v>27</v>
      </c>
      <c r="D4523" t="s">
        <v>261</v>
      </c>
      <c r="E4523">
        <v>23</v>
      </c>
      <c r="F4523">
        <v>10</v>
      </c>
      <c r="G4523">
        <v>230</v>
      </c>
      <c r="H4523" t="s">
        <v>4365</v>
      </c>
      <c r="I4523" t="s">
        <v>947</v>
      </c>
      <c r="J4523" s="1">
        <v>45279</v>
      </c>
      <c r="K4523">
        <v>2023</v>
      </c>
      <c r="L4523" t="s">
        <v>95</v>
      </c>
      <c r="M4523">
        <v>230</v>
      </c>
      <c r="N4523">
        <v>12</v>
      </c>
      <c r="O4523">
        <v>19</v>
      </c>
      <c r="P4523" t="s">
        <v>12262</v>
      </c>
      <c r="Q4523" t="s">
        <v>12257</v>
      </c>
      <c r="R4523">
        <v>12</v>
      </c>
      <c r="S4523" t="s">
        <v>12260</v>
      </c>
    </row>
    <row r="4524" spans="1:19" x14ac:dyDescent="0.35">
      <c r="A4524" t="s">
        <v>4716</v>
      </c>
      <c r="B4524" t="s">
        <v>99</v>
      </c>
      <c r="C4524" t="s">
        <v>27</v>
      </c>
      <c r="D4524" t="s">
        <v>437</v>
      </c>
      <c r="E4524">
        <v>6.5</v>
      </c>
      <c r="F4524">
        <v>5</v>
      </c>
      <c r="G4524">
        <v>32.5</v>
      </c>
      <c r="H4524" t="s">
        <v>4365</v>
      </c>
      <c r="I4524" t="s">
        <v>947</v>
      </c>
      <c r="J4524" s="1">
        <v>45264</v>
      </c>
      <c r="K4524">
        <v>2023</v>
      </c>
      <c r="L4524" t="s">
        <v>95</v>
      </c>
      <c r="M4524">
        <v>32.5</v>
      </c>
      <c r="N4524">
        <v>12</v>
      </c>
      <c r="O4524">
        <v>4</v>
      </c>
      <c r="P4524" t="s">
        <v>12262</v>
      </c>
      <c r="Q4524" t="s">
        <v>12257</v>
      </c>
      <c r="R4524">
        <v>12</v>
      </c>
      <c r="S4524" t="s">
        <v>12260</v>
      </c>
    </row>
    <row r="4525" spans="1:19" x14ac:dyDescent="0.35">
      <c r="A4525" t="s">
        <v>4775</v>
      </c>
      <c r="B4525" t="s">
        <v>36</v>
      </c>
      <c r="C4525" t="s">
        <v>27</v>
      </c>
      <c r="D4525" t="s">
        <v>192</v>
      </c>
      <c r="E4525">
        <v>36.5</v>
      </c>
      <c r="F4525">
        <v>3</v>
      </c>
      <c r="G4525">
        <v>109.5</v>
      </c>
      <c r="H4525" t="s">
        <v>4365</v>
      </c>
      <c r="I4525" t="s">
        <v>947</v>
      </c>
      <c r="J4525" s="1">
        <v>45264</v>
      </c>
      <c r="K4525">
        <v>2023</v>
      </c>
      <c r="L4525" t="s">
        <v>95</v>
      </c>
      <c r="M4525">
        <v>109.5</v>
      </c>
      <c r="N4525">
        <v>12</v>
      </c>
      <c r="O4525">
        <v>4</v>
      </c>
      <c r="P4525" t="s">
        <v>12262</v>
      </c>
      <c r="Q4525" t="s">
        <v>12257</v>
      </c>
      <c r="R4525">
        <v>12</v>
      </c>
      <c r="S4525" t="s">
        <v>12260</v>
      </c>
    </row>
    <row r="4526" spans="1:19" x14ac:dyDescent="0.35">
      <c r="A4526" t="s">
        <v>4779</v>
      </c>
      <c r="B4526" t="s">
        <v>89</v>
      </c>
      <c r="C4526" t="s">
        <v>27</v>
      </c>
      <c r="D4526" t="s">
        <v>314</v>
      </c>
      <c r="E4526">
        <v>38</v>
      </c>
      <c r="F4526">
        <v>10</v>
      </c>
      <c r="G4526">
        <v>380</v>
      </c>
      <c r="H4526" t="s">
        <v>4365</v>
      </c>
      <c r="I4526" t="s">
        <v>947</v>
      </c>
      <c r="J4526" s="1">
        <v>45281</v>
      </c>
      <c r="K4526">
        <v>2023</v>
      </c>
      <c r="L4526" t="s">
        <v>95</v>
      </c>
      <c r="M4526">
        <v>380</v>
      </c>
      <c r="N4526">
        <v>12</v>
      </c>
      <c r="O4526">
        <v>21</v>
      </c>
      <c r="P4526" t="s">
        <v>12262</v>
      </c>
      <c r="Q4526" t="s">
        <v>12257</v>
      </c>
      <c r="R4526">
        <v>12</v>
      </c>
      <c r="S4526" t="s">
        <v>12260</v>
      </c>
    </row>
    <row r="4527" spans="1:19" x14ac:dyDescent="0.35">
      <c r="A4527" t="s">
        <v>4822</v>
      </c>
      <c r="B4527" t="s">
        <v>151</v>
      </c>
      <c r="C4527" t="s">
        <v>69</v>
      </c>
      <c r="D4527" t="s">
        <v>129</v>
      </c>
      <c r="E4527">
        <v>21.5</v>
      </c>
      <c r="F4527">
        <v>8</v>
      </c>
      <c r="G4527">
        <v>172</v>
      </c>
      <c r="H4527" t="s">
        <v>4365</v>
      </c>
      <c r="I4527" t="s">
        <v>947</v>
      </c>
      <c r="J4527" s="1">
        <v>44940</v>
      </c>
      <c r="K4527">
        <v>2023</v>
      </c>
      <c r="L4527" t="s">
        <v>58</v>
      </c>
      <c r="M4527">
        <v>172</v>
      </c>
      <c r="N4527">
        <v>1</v>
      </c>
      <c r="O4527">
        <v>14</v>
      </c>
      <c r="P4527" t="s">
        <v>12262</v>
      </c>
      <c r="Q4527" t="s">
        <v>12246</v>
      </c>
      <c r="R4527">
        <v>1</v>
      </c>
      <c r="S4527" t="s">
        <v>12247</v>
      </c>
    </row>
    <row r="4528" spans="1:19" x14ac:dyDescent="0.35">
      <c r="A4528" t="s">
        <v>4823</v>
      </c>
      <c r="B4528" t="s">
        <v>60</v>
      </c>
      <c r="C4528" t="s">
        <v>69</v>
      </c>
      <c r="D4528" t="s">
        <v>129</v>
      </c>
      <c r="E4528">
        <v>21.5</v>
      </c>
      <c r="F4528">
        <v>10</v>
      </c>
      <c r="G4528">
        <v>215</v>
      </c>
      <c r="H4528" t="s">
        <v>4365</v>
      </c>
      <c r="I4528" t="s">
        <v>947</v>
      </c>
      <c r="J4528" s="1">
        <v>44957</v>
      </c>
      <c r="K4528">
        <v>2023</v>
      </c>
      <c r="L4528" t="s">
        <v>58</v>
      </c>
      <c r="M4528">
        <v>215</v>
      </c>
      <c r="N4528">
        <v>1</v>
      </c>
      <c r="O4528">
        <v>31</v>
      </c>
      <c r="P4528" t="s">
        <v>12262</v>
      </c>
      <c r="Q4528" t="s">
        <v>12246</v>
      </c>
      <c r="R4528">
        <v>1</v>
      </c>
      <c r="S4528" t="s">
        <v>12247</v>
      </c>
    </row>
    <row r="4529" spans="1:19" x14ac:dyDescent="0.35">
      <c r="A4529" t="s">
        <v>4821</v>
      </c>
      <c r="B4529" t="s">
        <v>212</v>
      </c>
      <c r="C4529" t="s">
        <v>69</v>
      </c>
      <c r="D4529" t="s">
        <v>129</v>
      </c>
      <c r="E4529">
        <v>21.5</v>
      </c>
      <c r="F4529">
        <v>10</v>
      </c>
      <c r="G4529">
        <v>215</v>
      </c>
      <c r="H4529" t="s">
        <v>4365</v>
      </c>
      <c r="I4529" t="s">
        <v>947</v>
      </c>
      <c r="J4529" s="1">
        <v>44940</v>
      </c>
      <c r="K4529">
        <v>2023</v>
      </c>
      <c r="L4529" t="s">
        <v>58</v>
      </c>
      <c r="M4529">
        <v>215</v>
      </c>
      <c r="N4529">
        <v>1</v>
      </c>
      <c r="O4529">
        <v>14</v>
      </c>
      <c r="P4529" t="s">
        <v>12262</v>
      </c>
      <c r="Q4529" t="s">
        <v>12246</v>
      </c>
      <c r="R4529">
        <v>1</v>
      </c>
      <c r="S4529" t="s">
        <v>12247</v>
      </c>
    </row>
    <row r="4530" spans="1:19" x14ac:dyDescent="0.35">
      <c r="A4530" t="s">
        <v>4826</v>
      </c>
      <c r="B4530" t="s">
        <v>119</v>
      </c>
      <c r="C4530" t="s">
        <v>69</v>
      </c>
      <c r="D4530" t="s">
        <v>131</v>
      </c>
      <c r="E4530">
        <v>23</v>
      </c>
      <c r="F4530">
        <v>5</v>
      </c>
      <c r="G4530">
        <v>115</v>
      </c>
      <c r="H4530" t="s">
        <v>4365</v>
      </c>
      <c r="I4530" t="s">
        <v>947</v>
      </c>
      <c r="J4530" s="1">
        <v>44950</v>
      </c>
      <c r="K4530">
        <v>2023</v>
      </c>
      <c r="L4530" t="s">
        <v>58</v>
      </c>
      <c r="M4530">
        <v>115</v>
      </c>
      <c r="N4530">
        <v>1</v>
      </c>
      <c r="O4530">
        <v>24</v>
      </c>
      <c r="P4530" t="s">
        <v>12262</v>
      </c>
      <c r="Q4530" t="s">
        <v>12246</v>
      </c>
      <c r="R4530">
        <v>1</v>
      </c>
      <c r="S4530" t="s">
        <v>12247</v>
      </c>
    </row>
    <row r="4531" spans="1:19" x14ac:dyDescent="0.35">
      <c r="A4531" t="s">
        <v>4857</v>
      </c>
      <c r="B4531" t="s">
        <v>113</v>
      </c>
      <c r="C4531" t="s">
        <v>69</v>
      </c>
      <c r="D4531" t="s">
        <v>201</v>
      </c>
      <c r="E4531">
        <v>39.5</v>
      </c>
      <c r="F4531">
        <v>2</v>
      </c>
      <c r="G4531">
        <v>79</v>
      </c>
      <c r="H4531" t="s">
        <v>4365</v>
      </c>
      <c r="I4531" t="s">
        <v>947</v>
      </c>
      <c r="J4531" s="1">
        <v>44954</v>
      </c>
      <c r="K4531">
        <v>2023</v>
      </c>
      <c r="L4531" t="s">
        <v>58</v>
      </c>
      <c r="M4531">
        <v>79</v>
      </c>
      <c r="N4531">
        <v>1</v>
      </c>
      <c r="O4531">
        <v>28</v>
      </c>
      <c r="P4531" t="s">
        <v>12262</v>
      </c>
      <c r="Q4531" t="s">
        <v>12246</v>
      </c>
      <c r="R4531">
        <v>1</v>
      </c>
      <c r="S4531" t="s">
        <v>12247</v>
      </c>
    </row>
    <row r="4532" spans="1:19" x14ac:dyDescent="0.35">
      <c r="A4532" t="s">
        <v>4856</v>
      </c>
      <c r="B4532" t="s">
        <v>53</v>
      </c>
      <c r="C4532" t="s">
        <v>69</v>
      </c>
      <c r="D4532" t="s">
        <v>201</v>
      </c>
      <c r="E4532">
        <v>39.5</v>
      </c>
      <c r="F4532">
        <v>7</v>
      </c>
      <c r="G4532">
        <v>276.5</v>
      </c>
      <c r="H4532" t="s">
        <v>4365</v>
      </c>
      <c r="I4532" t="s">
        <v>947</v>
      </c>
      <c r="J4532" s="1">
        <v>44940</v>
      </c>
      <c r="K4532">
        <v>2023</v>
      </c>
      <c r="L4532" t="s">
        <v>58</v>
      </c>
      <c r="M4532">
        <v>276.5</v>
      </c>
      <c r="N4532">
        <v>1</v>
      </c>
      <c r="O4532">
        <v>14</v>
      </c>
      <c r="P4532" t="s">
        <v>12262</v>
      </c>
      <c r="Q4532" t="s">
        <v>12246</v>
      </c>
      <c r="R4532">
        <v>1</v>
      </c>
      <c r="S4532" t="s">
        <v>12247</v>
      </c>
    </row>
    <row r="4533" spans="1:19" x14ac:dyDescent="0.35">
      <c r="A4533" t="s">
        <v>4843</v>
      </c>
      <c r="B4533" t="s">
        <v>14</v>
      </c>
      <c r="C4533" t="s">
        <v>69</v>
      </c>
      <c r="D4533" t="s">
        <v>276</v>
      </c>
      <c r="E4533">
        <v>29</v>
      </c>
      <c r="F4533">
        <v>4</v>
      </c>
      <c r="G4533">
        <v>116</v>
      </c>
      <c r="H4533" t="s">
        <v>4365</v>
      </c>
      <c r="I4533" t="s">
        <v>947</v>
      </c>
      <c r="J4533" s="1">
        <v>44946</v>
      </c>
      <c r="K4533">
        <v>2023</v>
      </c>
      <c r="L4533" t="s">
        <v>58</v>
      </c>
      <c r="M4533">
        <v>116</v>
      </c>
      <c r="N4533">
        <v>1</v>
      </c>
      <c r="O4533">
        <v>20</v>
      </c>
      <c r="P4533" t="s">
        <v>12262</v>
      </c>
      <c r="Q4533" t="s">
        <v>12246</v>
      </c>
      <c r="R4533">
        <v>1</v>
      </c>
      <c r="S4533" t="s">
        <v>12247</v>
      </c>
    </row>
    <row r="4534" spans="1:19" x14ac:dyDescent="0.35">
      <c r="A4534" t="s">
        <v>4865</v>
      </c>
      <c r="B4534" t="s">
        <v>60</v>
      </c>
      <c r="C4534" t="s">
        <v>69</v>
      </c>
      <c r="D4534" t="s">
        <v>208</v>
      </c>
      <c r="E4534">
        <v>41</v>
      </c>
      <c r="F4534">
        <v>6</v>
      </c>
      <c r="G4534">
        <v>246</v>
      </c>
      <c r="H4534" t="s">
        <v>4365</v>
      </c>
      <c r="I4534" t="s">
        <v>947</v>
      </c>
      <c r="J4534" s="1">
        <v>44928</v>
      </c>
      <c r="K4534">
        <v>2023</v>
      </c>
      <c r="L4534" t="s">
        <v>58</v>
      </c>
      <c r="M4534">
        <v>246</v>
      </c>
      <c r="N4534">
        <v>1</v>
      </c>
      <c r="O4534">
        <v>2</v>
      </c>
      <c r="P4534" t="s">
        <v>12262</v>
      </c>
      <c r="Q4534" t="s">
        <v>12246</v>
      </c>
      <c r="R4534">
        <v>1</v>
      </c>
      <c r="S4534" t="s">
        <v>12247</v>
      </c>
    </row>
    <row r="4535" spans="1:19" x14ac:dyDescent="0.35">
      <c r="A4535" t="s">
        <v>4798</v>
      </c>
      <c r="B4535" t="s">
        <v>108</v>
      </c>
      <c r="C4535" t="s">
        <v>69</v>
      </c>
      <c r="D4535" t="s">
        <v>233</v>
      </c>
      <c r="E4535">
        <v>11</v>
      </c>
      <c r="F4535">
        <v>8</v>
      </c>
      <c r="G4535">
        <v>88</v>
      </c>
      <c r="H4535" t="s">
        <v>4365</v>
      </c>
      <c r="I4535" t="s">
        <v>947</v>
      </c>
      <c r="J4535" s="1">
        <v>44931</v>
      </c>
      <c r="K4535">
        <v>2023</v>
      </c>
      <c r="L4535" t="s">
        <v>58</v>
      </c>
      <c r="M4535">
        <v>88</v>
      </c>
      <c r="N4535">
        <v>1</v>
      </c>
      <c r="O4535">
        <v>5</v>
      </c>
      <c r="P4535" t="s">
        <v>12262</v>
      </c>
      <c r="Q4535" t="s">
        <v>12246</v>
      </c>
      <c r="R4535">
        <v>1</v>
      </c>
      <c r="S4535" t="s">
        <v>12247</v>
      </c>
    </row>
    <row r="4536" spans="1:19" x14ac:dyDescent="0.35">
      <c r="A4536" t="s">
        <v>4814</v>
      </c>
      <c r="B4536" t="s">
        <v>79</v>
      </c>
      <c r="C4536" t="s">
        <v>69</v>
      </c>
      <c r="D4536" t="s">
        <v>251</v>
      </c>
      <c r="E4536">
        <v>20</v>
      </c>
      <c r="F4536">
        <v>4</v>
      </c>
      <c r="G4536">
        <v>80</v>
      </c>
      <c r="H4536" t="s">
        <v>4365</v>
      </c>
      <c r="I4536" t="s">
        <v>947</v>
      </c>
      <c r="J4536" s="1">
        <v>44977</v>
      </c>
      <c r="K4536">
        <v>2023</v>
      </c>
      <c r="L4536" t="s">
        <v>34</v>
      </c>
      <c r="M4536">
        <v>80</v>
      </c>
      <c r="N4536">
        <v>2</v>
      </c>
      <c r="O4536">
        <v>20</v>
      </c>
      <c r="P4536" t="s">
        <v>12262</v>
      </c>
      <c r="Q4536" t="s">
        <v>12246</v>
      </c>
      <c r="R4536">
        <v>2</v>
      </c>
      <c r="S4536" t="s">
        <v>12248</v>
      </c>
    </row>
    <row r="4537" spans="1:19" x14ac:dyDescent="0.35">
      <c r="A4537" t="s">
        <v>4832</v>
      </c>
      <c r="B4537" t="s">
        <v>31</v>
      </c>
      <c r="C4537" t="s">
        <v>69</v>
      </c>
      <c r="D4537" t="s">
        <v>267</v>
      </c>
      <c r="E4537">
        <v>24.5</v>
      </c>
      <c r="F4537">
        <v>10</v>
      </c>
      <c r="G4537">
        <v>245</v>
      </c>
      <c r="H4537" t="s">
        <v>4365</v>
      </c>
      <c r="I4537" t="s">
        <v>947</v>
      </c>
      <c r="J4537" s="1">
        <v>44979</v>
      </c>
      <c r="K4537">
        <v>2023</v>
      </c>
      <c r="L4537" t="s">
        <v>34</v>
      </c>
      <c r="M4537">
        <v>245</v>
      </c>
      <c r="N4537">
        <v>2</v>
      </c>
      <c r="O4537">
        <v>22</v>
      </c>
      <c r="P4537" t="s">
        <v>12262</v>
      </c>
      <c r="Q4537" t="s">
        <v>12246</v>
      </c>
      <c r="R4537">
        <v>2</v>
      </c>
      <c r="S4537" t="s">
        <v>12248</v>
      </c>
    </row>
    <row r="4538" spans="1:19" x14ac:dyDescent="0.35">
      <c r="A4538" t="s">
        <v>4845</v>
      </c>
      <c r="B4538" t="s">
        <v>14</v>
      </c>
      <c r="C4538" t="s">
        <v>69</v>
      </c>
      <c r="D4538" t="s">
        <v>162</v>
      </c>
      <c r="E4538">
        <v>30.5</v>
      </c>
      <c r="F4538">
        <v>7</v>
      </c>
      <c r="G4538">
        <v>213.5</v>
      </c>
      <c r="H4538" t="s">
        <v>4365</v>
      </c>
      <c r="I4538" t="s">
        <v>947</v>
      </c>
      <c r="J4538" s="1">
        <v>44985</v>
      </c>
      <c r="K4538">
        <v>2023</v>
      </c>
      <c r="L4538" t="s">
        <v>34</v>
      </c>
      <c r="M4538">
        <v>213.5</v>
      </c>
      <c r="N4538">
        <v>2</v>
      </c>
      <c r="O4538">
        <v>28</v>
      </c>
      <c r="P4538" t="s">
        <v>12262</v>
      </c>
      <c r="Q4538" t="s">
        <v>12246</v>
      </c>
      <c r="R4538">
        <v>2</v>
      </c>
      <c r="S4538" t="s">
        <v>12248</v>
      </c>
    </row>
    <row r="4539" spans="1:19" x14ac:dyDescent="0.35">
      <c r="A4539" t="s">
        <v>4804</v>
      </c>
      <c r="B4539" t="s">
        <v>36</v>
      </c>
      <c r="C4539" t="s">
        <v>69</v>
      </c>
      <c r="D4539" t="s">
        <v>87</v>
      </c>
      <c r="E4539">
        <v>17</v>
      </c>
      <c r="F4539">
        <v>6</v>
      </c>
      <c r="G4539">
        <v>102</v>
      </c>
      <c r="H4539" t="s">
        <v>4365</v>
      </c>
      <c r="I4539" t="s">
        <v>947</v>
      </c>
      <c r="J4539" s="1">
        <v>44972</v>
      </c>
      <c r="K4539">
        <v>2023</v>
      </c>
      <c r="L4539" t="s">
        <v>34</v>
      </c>
      <c r="M4539">
        <v>102</v>
      </c>
      <c r="N4539">
        <v>2</v>
      </c>
      <c r="O4539">
        <v>15</v>
      </c>
      <c r="P4539" t="s">
        <v>12262</v>
      </c>
      <c r="Q4539" t="s">
        <v>12246</v>
      </c>
      <c r="R4539">
        <v>2</v>
      </c>
      <c r="S4539" t="s">
        <v>12248</v>
      </c>
    </row>
    <row r="4540" spans="1:19" x14ac:dyDescent="0.35">
      <c r="A4540" t="s">
        <v>4813</v>
      </c>
      <c r="B4540" t="s">
        <v>40</v>
      </c>
      <c r="C4540" t="s">
        <v>69</v>
      </c>
      <c r="D4540" t="s">
        <v>251</v>
      </c>
      <c r="E4540">
        <v>20</v>
      </c>
      <c r="F4540">
        <v>3</v>
      </c>
      <c r="G4540">
        <v>60</v>
      </c>
      <c r="H4540" t="s">
        <v>4365</v>
      </c>
      <c r="I4540" t="s">
        <v>947</v>
      </c>
      <c r="J4540" s="1">
        <v>44966</v>
      </c>
      <c r="K4540">
        <v>2023</v>
      </c>
      <c r="L4540" t="s">
        <v>34</v>
      </c>
      <c r="M4540">
        <v>60</v>
      </c>
      <c r="N4540">
        <v>2</v>
      </c>
      <c r="O4540">
        <v>9</v>
      </c>
      <c r="P4540" t="s">
        <v>12262</v>
      </c>
      <c r="Q4540" t="s">
        <v>12246</v>
      </c>
      <c r="R4540">
        <v>2</v>
      </c>
      <c r="S4540" t="s">
        <v>12248</v>
      </c>
    </row>
    <row r="4541" spans="1:19" x14ac:dyDescent="0.35">
      <c r="A4541" t="s">
        <v>4842</v>
      </c>
      <c r="B4541" t="s">
        <v>40</v>
      </c>
      <c r="C4541" t="s">
        <v>69</v>
      </c>
      <c r="D4541" t="s">
        <v>276</v>
      </c>
      <c r="E4541">
        <v>29</v>
      </c>
      <c r="F4541">
        <v>7</v>
      </c>
      <c r="G4541">
        <v>203</v>
      </c>
      <c r="H4541" t="s">
        <v>4365</v>
      </c>
      <c r="I4541" t="s">
        <v>947</v>
      </c>
      <c r="J4541" s="1">
        <v>44961</v>
      </c>
      <c r="K4541">
        <v>2023</v>
      </c>
      <c r="L4541" t="s">
        <v>34</v>
      </c>
      <c r="M4541">
        <v>203</v>
      </c>
      <c r="N4541">
        <v>2</v>
      </c>
      <c r="O4541">
        <v>4</v>
      </c>
      <c r="P4541" t="s">
        <v>12262</v>
      </c>
      <c r="Q4541" t="s">
        <v>12246</v>
      </c>
      <c r="R4541">
        <v>2</v>
      </c>
      <c r="S4541" t="s">
        <v>12248</v>
      </c>
    </row>
    <row r="4542" spans="1:19" x14ac:dyDescent="0.35">
      <c r="A4542" t="s">
        <v>4791</v>
      </c>
      <c r="B4542" t="s">
        <v>86</v>
      </c>
      <c r="C4542" t="s">
        <v>69</v>
      </c>
      <c r="D4542" t="s">
        <v>682</v>
      </c>
      <c r="E4542">
        <v>8</v>
      </c>
      <c r="F4542">
        <v>3</v>
      </c>
      <c r="G4542">
        <v>24</v>
      </c>
      <c r="H4542" t="s">
        <v>4365</v>
      </c>
      <c r="I4542" t="s">
        <v>947</v>
      </c>
      <c r="J4542" s="1">
        <v>44980</v>
      </c>
      <c r="K4542">
        <v>2023</v>
      </c>
      <c r="L4542" t="s">
        <v>34</v>
      </c>
      <c r="M4542">
        <v>24</v>
      </c>
      <c r="N4542">
        <v>2</v>
      </c>
      <c r="O4542">
        <v>23</v>
      </c>
      <c r="P4542" t="s">
        <v>12262</v>
      </c>
      <c r="Q4542" t="s">
        <v>12246</v>
      </c>
      <c r="R4542">
        <v>2</v>
      </c>
      <c r="S4542" t="s">
        <v>12248</v>
      </c>
    </row>
    <row r="4543" spans="1:19" x14ac:dyDescent="0.35">
      <c r="A4543" t="s">
        <v>4815</v>
      </c>
      <c r="B4543" t="s">
        <v>140</v>
      </c>
      <c r="C4543" t="s">
        <v>69</v>
      </c>
      <c r="D4543" t="s">
        <v>129</v>
      </c>
      <c r="E4543">
        <v>21.5</v>
      </c>
      <c r="F4543">
        <v>9</v>
      </c>
      <c r="G4543">
        <v>193.5</v>
      </c>
      <c r="H4543" t="s">
        <v>4365</v>
      </c>
      <c r="I4543" t="s">
        <v>947</v>
      </c>
      <c r="J4543" s="1">
        <v>44975</v>
      </c>
      <c r="K4543">
        <v>2023</v>
      </c>
      <c r="L4543" t="s">
        <v>34</v>
      </c>
      <c r="M4543">
        <v>193.5</v>
      </c>
      <c r="N4543">
        <v>2</v>
      </c>
      <c r="O4543">
        <v>18</v>
      </c>
      <c r="P4543" t="s">
        <v>12262</v>
      </c>
      <c r="Q4543" t="s">
        <v>12246</v>
      </c>
      <c r="R4543">
        <v>2</v>
      </c>
      <c r="S4543" t="s">
        <v>12248</v>
      </c>
    </row>
    <row r="4544" spans="1:19" x14ac:dyDescent="0.35">
      <c r="A4544" t="s">
        <v>4819</v>
      </c>
      <c r="B4544" t="s">
        <v>212</v>
      </c>
      <c r="C4544" t="s">
        <v>69</v>
      </c>
      <c r="D4544" t="s">
        <v>129</v>
      </c>
      <c r="E4544">
        <v>21.5</v>
      </c>
      <c r="F4544">
        <v>2</v>
      </c>
      <c r="G4544">
        <v>43</v>
      </c>
      <c r="H4544" t="s">
        <v>4365</v>
      </c>
      <c r="I4544" t="s">
        <v>947</v>
      </c>
      <c r="J4544" s="1">
        <v>44998</v>
      </c>
      <c r="K4544">
        <v>2023</v>
      </c>
      <c r="L4544" t="s">
        <v>84</v>
      </c>
      <c r="M4544">
        <v>43</v>
      </c>
      <c r="N4544">
        <v>3</v>
      </c>
      <c r="O4544">
        <v>13</v>
      </c>
      <c r="P4544" t="s">
        <v>12262</v>
      </c>
      <c r="Q4544" t="s">
        <v>12246</v>
      </c>
      <c r="R4544">
        <v>3</v>
      </c>
      <c r="S4544" t="s">
        <v>12249</v>
      </c>
    </row>
    <row r="4545" spans="1:19" x14ac:dyDescent="0.35">
      <c r="A4545" t="s">
        <v>4833</v>
      </c>
      <c r="B4545" t="s">
        <v>31</v>
      </c>
      <c r="C4545" t="s">
        <v>69</v>
      </c>
      <c r="D4545" t="s">
        <v>267</v>
      </c>
      <c r="E4545">
        <v>24.5</v>
      </c>
      <c r="F4545">
        <v>6</v>
      </c>
      <c r="G4545">
        <v>147</v>
      </c>
      <c r="H4545" t="s">
        <v>4365</v>
      </c>
      <c r="I4545" t="s">
        <v>947</v>
      </c>
      <c r="J4545" s="1">
        <v>45000</v>
      </c>
      <c r="K4545">
        <v>2023</v>
      </c>
      <c r="L4545" t="s">
        <v>84</v>
      </c>
      <c r="M4545">
        <v>147</v>
      </c>
      <c r="N4545">
        <v>3</v>
      </c>
      <c r="O4545">
        <v>15</v>
      </c>
      <c r="P4545" t="s">
        <v>12262</v>
      </c>
      <c r="Q4545" t="s">
        <v>12246</v>
      </c>
      <c r="R4545">
        <v>3</v>
      </c>
      <c r="S4545" t="s">
        <v>12249</v>
      </c>
    </row>
    <row r="4546" spans="1:19" x14ac:dyDescent="0.35">
      <c r="A4546" t="s">
        <v>4860</v>
      </c>
      <c r="B4546" t="s">
        <v>68</v>
      </c>
      <c r="C4546" t="s">
        <v>69</v>
      </c>
      <c r="D4546" t="s">
        <v>208</v>
      </c>
      <c r="E4546">
        <v>41</v>
      </c>
      <c r="F4546">
        <v>1</v>
      </c>
      <c r="G4546">
        <v>41</v>
      </c>
      <c r="H4546" t="s">
        <v>4365</v>
      </c>
      <c r="I4546" t="s">
        <v>947</v>
      </c>
      <c r="J4546" s="1">
        <v>45007</v>
      </c>
      <c r="K4546">
        <v>2023</v>
      </c>
      <c r="L4546" t="s">
        <v>84</v>
      </c>
      <c r="M4546">
        <v>41</v>
      </c>
      <c r="N4546">
        <v>3</v>
      </c>
      <c r="O4546">
        <v>22</v>
      </c>
      <c r="P4546" t="s">
        <v>12262</v>
      </c>
      <c r="Q4546" t="s">
        <v>12246</v>
      </c>
      <c r="R4546">
        <v>3</v>
      </c>
      <c r="S4546" t="s">
        <v>12249</v>
      </c>
    </row>
    <row r="4547" spans="1:19" x14ac:dyDescent="0.35">
      <c r="A4547" t="s">
        <v>4790</v>
      </c>
      <c r="B4547" t="s">
        <v>44</v>
      </c>
      <c r="C4547" t="s">
        <v>69</v>
      </c>
      <c r="D4547" t="s">
        <v>1661</v>
      </c>
      <c r="E4547">
        <v>6.5</v>
      </c>
      <c r="F4547">
        <v>7</v>
      </c>
      <c r="G4547">
        <v>45.5</v>
      </c>
      <c r="H4547" t="s">
        <v>4365</v>
      </c>
      <c r="I4547" t="s">
        <v>947</v>
      </c>
      <c r="J4547" s="1">
        <v>45016</v>
      </c>
      <c r="K4547">
        <v>2023</v>
      </c>
      <c r="L4547" t="s">
        <v>84</v>
      </c>
      <c r="M4547">
        <v>45.5</v>
      </c>
      <c r="N4547">
        <v>3</v>
      </c>
      <c r="O4547">
        <v>31</v>
      </c>
      <c r="P4547" t="s">
        <v>12262</v>
      </c>
      <c r="Q4547" t="s">
        <v>12246</v>
      </c>
      <c r="R4547">
        <v>3</v>
      </c>
      <c r="S4547" t="s">
        <v>12249</v>
      </c>
    </row>
    <row r="4548" spans="1:19" x14ac:dyDescent="0.35">
      <c r="A4548" t="s">
        <v>4861</v>
      </c>
      <c r="B4548" t="s">
        <v>116</v>
      </c>
      <c r="C4548" t="s">
        <v>69</v>
      </c>
      <c r="D4548" t="s">
        <v>208</v>
      </c>
      <c r="E4548">
        <v>41</v>
      </c>
      <c r="F4548">
        <v>6</v>
      </c>
      <c r="G4548">
        <v>246</v>
      </c>
      <c r="H4548" t="s">
        <v>4365</v>
      </c>
      <c r="I4548" t="s">
        <v>947</v>
      </c>
      <c r="J4548" s="1">
        <v>44987</v>
      </c>
      <c r="K4548">
        <v>2023</v>
      </c>
      <c r="L4548" t="s">
        <v>84</v>
      </c>
      <c r="M4548">
        <v>246</v>
      </c>
      <c r="N4548">
        <v>3</v>
      </c>
      <c r="O4548">
        <v>2</v>
      </c>
      <c r="P4548" t="s">
        <v>12262</v>
      </c>
      <c r="Q4548" t="s">
        <v>12246</v>
      </c>
      <c r="R4548">
        <v>3</v>
      </c>
      <c r="S4548" t="s">
        <v>12249</v>
      </c>
    </row>
    <row r="4549" spans="1:19" x14ac:dyDescent="0.35">
      <c r="A4549" t="s">
        <v>4800</v>
      </c>
      <c r="B4549" t="s">
        <v>53</v>
      </c>
      <c r="C4549" t="s">
        <v>69</v>
      </c>
      <c r="D4549" t="s">
        <v>70</v>
      </c>
      <c r="E4549">
        <v>12.5</v>
      </c>
      <c r="F4549">
        <v>1</v>
      </c>
      <c r="G4549">
        <v>12.5</v>
      </c>
      <c r="H4549" t="s">
        <v>4365</v>
      </c>
      <c r="I4549" t="s">
        <v>947</v>
      </c>
      <c r="J4549" s="1">
        <v>44999</v>
      </c>
      <c r="K4549">
        <v>2023</v>
      </c>
      <c r="L4549" t="s">
        <v>84</v>
      </c>
      <c r="M4549">
        <v>12.5</v>
      </c>
      <c r="N4549">
        <v>3</v>
      </c>
      <c r="O4549">
        <v>14</v>
      </c>
      <c r="P4549" t="s">
        <v>12262</v>
      </c>
      <c r="Q4549" t="s">
        <v>12246</v>
      </c>
      <c r="R4549">
        <v>3</v>
      </c>
      <c r="S4549" t="s">
        <v>12249</v>
      </c>
    </row>
    <row r="4550" spans="1:19" x14ac:dyDescent="0.35">
      <c r="A4550" t="s">
        <v>4808</v>
      </c>
      <c r="B4550" t="s">
        <v>86</v>
      </c>
      <c r="C4550" t="s">
        <v>69</v>
      </c>
      <c r="D4550" t="s">
        <v>87</v>
      </c>
      <c r="E4550">
        <v>17</v>
      </c>
      <c r="F4550">
        <v>5</v>
      </c>
      <c r="G4550">
        <v>85</v>
      </c>
      <c r="H4550" t="s">
        <v>4365</v>
      </c>
      <c r="I4550" t="s">
        <v>947</v>
      </c>
      <c r="J4550" s="1">
        <v>45016</v>
      </c>
      <c r="K4550">
        <v>2023</v>
      </c>
      <c r="L4550" t="s">
        <v>84</v>
      </c>
      <c r="M4550">
        <v>85</v>
      </c>
      <c r="N4550">
        <v>3</v>
      </c>
      <c r="O4550">
        <v>31</v>
      </c>
      <c r="P4550" t="s">
        <v>12262</v>
      </c>
      <c r="Q4550" t="s">
        <v>12246</v>
      </c>
      <c r="R4550">
        <v>3</v>
      </c>
      <c r="S4550" t="s">
        <v>12249</v>
      </c>
    </row>
    <row r="4551" spans="1:19" x14ac:dyDescent="0.35">
      <c r="A4551" t="s">
        <v>4859</v>
      </c>
      <c r="B4551" t="s">
        <v>86</v>
      </c>
      <c r="C4551" t="s">
        <v>69</v>
      </c>
      <c r="D4551" t="s">
        <v>208</v>
      </c>
      <c r="E4551">
        <v>41</v>
      </c>
      <c r="F4551">
        <v>3</v>
      </c>
      <c r="G4551">
        <v>123</v>
      </c>
      <c r="H4551" t="s">
        <v>4365</v>
      </c>
      <c r="I4551" t="s">
        <v>947</v>
      </c>
      <c r="J4551" s="1">
        <v>45036</v>
      </c>
      <c r="K4551">
        <v>2023</v>
      </c>
      <c r="L4551" t="s">
        <v>81</v>
      </c>
      <c r="M4551">
        <v>123</v>
      </c>
      <c r="N4551">
        <v>4</v>
      </c>
      <c r="O4551">
        <v>20</v>
      </c>
      <c r="P4551" t="s">
        <v>12262</v>
      </c>
      <c r="Q4551" t="s">
        <v>12250</v>
      </c>
      <c r="R4551">
        <v>4</v>
      </c>
      <c r="S4551" t="s">
        <v>12251</v>
      </c>
    </row>
    <row r="4552" spans="1:19" x14ac:dyDescent="0.35">
      <c r="A4552" t="s">
        <v>4836</v>
      </c>
      <c r="B4552" t="s">
        <v>53</v>
      </c>
      <c r="C4552" t="s">
        <v>69</v>
      </c>
      <c r="D4552" t="s">
        <v>267</v>
      </c>
      <c r="E4552">
        <v>24.5</v>
      </c>
      <c r="F4552">
        <v>10</v>
      </c>
      <c r="G4552">
        <v>245</v>
      </c>
      <c r="H4552" t="s">
        <v>4365</v>
      </c>
      <c r="I4552" t="s">
        <v>947</v>
      </c>
      <c r="J4552" s="1">
        <v>45024</v>
      </c>
      <c r="K4552">
        <v>2023</v>
      </c>
      <c r="L4552" t="s">
        <v>81</v>
      </c>
      <c r="M4552">
        <v>245</v>
      </c>
      <c r="N4552">
        <v>4</v>
      </c>
      <c r="O4552">
        <v>8</v>
      </c>
      <c r="P4552" t="s">
        <v>12262</v>
      </c>
      <c r="Q4552" t="s">
        <v>12250</v>
      </c>
      <c r="R4552">
        <v>4</v>
      </c>
      <c r="S4552" t="s">
        <v>12251</v>
      </c>
    </row>
    <row r="4553" spans="1:19" x14ac:dyDescent="0.35">
      <c r="A4553" t="s">
        <v>4809</v>
      </c>
      <c r="B4553" t="s">
        <v>79</v>
      </c>
      <c r="C4553" t="s">
        <v>69</v>
      </c>
      <c r="D4553" t="s">
        <v>92</v>
      </c>
      <c r="E4553">
        <v>18.5</v>
      </c>
      <c r="F4553">
        <v>4</v>
      </c>
      <c r="G4553">
        <v>74</v>
      </c>
      <c r="H4553" t="s">
        <v>4365</v>
      </c>
      <c r="I4553" t="s">
        <v>947</v>
      </c>
      <c r="J4553" s="1">
        <v>45046</v>
      </c>
      <c r="K4553">
        <v>2023</v>
      </c>
      <c r="L4553" t="s">
        <v>81</v>
      </c>
      <c r="M4553">
        <v>74</v>
      </c>
      <c r="N4553">
        <v>4</v>
      </c>
      <c r="O4553">
        <v>30</v>
      </c>
      <c r="P4553" t="s">
        <v>12262</v>
      </c>
      <c r="Q4553" t="s">
        <v>12250</v>
      </c>
      <c r="R4553">
        <v>4</v>
      </c>
      <c r="S4553" t="s">
        <v>12251</v>
      </c>
    </row>
    <row r="4554" spans="1:19" x14ac:dyDescent="0.35">
      <c r="A4554" t="s">
        <v>4847</v>
      </c>
      <c r="B4554" t="s">
        <v>79</v>
      </c>
      <c r="C4554" t="s">
        <v>69</v>
      </c>
      <c r="D4554" t="s">
        <v>184</v>
      </c>
      <c r="E4554">
        <v>33.5</v>
      </c>
      <c r="F4554">
        <v>10</v>
      </c>
      <c r="G4554">
        <v>335</v>
      </c>
      <c r="H4554" t="s">
        <v>4365</v>
      </c>
      <c r="I4554" t="s">
        <v>947</v>
      </c>
      <c r="J4554" s="1">
        <v>45018</v>
      </c>
      <c r="K4554">
        <v>2023</v>
      </c>
      <c r="L4554" t="s">
        <v>81</v>
      </c>
      <c r="M4554">
        <v>335</v>
      </c>
      <c r="N4554">
        <v>4</v>
      </c>
      <c r="O4554">
        <v>2</v>
      </c>
      <c r="P4554" t="s">
        <v>12262</v>
      </c>
      <c r="Q4554" t="s">
        <v>12250</v>
      </c>
      <c r="R4554">
        <v>4</v>
      </c>
      <c r="S4554" t="s">
        <v>12251</v>
      </c>
    </row>
    <row r="4555" spans="1:19" x14ac:dyDescent="0.35">
      <c r="A4555" t="s">
        <v>4789</v>
      </c>
      <c r="B4555" t="s">
        <v>89</v>
      </c>
      <c r="C4555" t="s">
        <v>69</v>
      </c>
      <c r="D4555" t="s">
        <v>950</v>
      </c>
      <c r="E4555">
        <v>5</v>
      </c>
      <c r="F4555">
        <v>7</v>
      </c>
      <c r="G4555">
        <v>35</v>
      </c>
      <c r="H4555" t="s">
        <v>4365</v>
      </c>
      <c r="I4555" t="s">
        <v>947</v>
      </c>
      <c r="J4555" s="1">
        <v>45062</v>
      </c>
      <c r="K4555">
        <v>2023</v>
      </c>
      <c r="L4555" t="s">
        <v>19</v>
      </c>
      <c r="M4555">
        <v>35</v>
      </c>
      <c r="N4555">
        <v>5</v>
      </c>
      <c r="O4555">
        <v>16</v>
      </c>
      <c r="P4555" t="s">
        <v>12262</v>
      </c>
      <c r="Q4555" t="s">
        <v>12250</v>
      </c>
      <c r="R4555">
        <v>5</v>
      </c>
      <c r="S4555" t="s">
        <v>19</v>
      </c>
    </row>
    <row r="4556" spans="1:19" x14ac:dyDescent="0.35">
      <c r="A4556" t="s">
        <v>4807</v>
      </c>
      <c r="B4556" t="s">
        <v>151</v>
      </c>
      <c r="C4556" t="s">
        <v>69</v>
      </c>
      <c r="D4556" t="s">
        <v>87</v>
      </c>
      <c r="E4556">
        <v>17</v>
      </c>
      <c r="F4556">
        <v>2</v>
      </c>
      <c r="G4556">
        <v>34</v>
      </c>
      <c r="H4556" t="s">
        <v>4365</v>
      </c>
      <c r="I4556" t="s">
        <v>947</v>
      </c>
      <c r="J4556" s="1">
        <v>45071</v>
      </c>
      <c r="K4556">
        <v>2023</v>
      </c>
      <c r="L4556" t="s">
        <v>19</v>
      </c>
      <c r="M4556">
        <v>34</v>
      </c>
      <c r="N4556">
        <v>5</v>
      </c>
      <c r="O4556">
        <v>25</v>
      </c>
      <c r="P4556" t="s">
        <v>12262</v>
      </c>
      <c r="Q4556" t="s">
        <v>12250</v>
      </c>
      <c r="R4556">
        <v>5</v>
      </c>
      <c r="S4556" t="s">
        <v>19</v>
      </c>
    </row>
    <row r="4557" spans="1:19" x14ac:dyDescent="0.35">
      <c r="A4557" t="s">
        <v>4824</v>
      </c>
      <c r="B4557" t="s">
        <v>40</v>
      </c>
      <c r="C4557" t="s">
        <v>69</v>
      </c>
      <c r="D4557" t="s">
        <v>131</v>
      </c>
      <c r="E4557">
        <v>23</v>
      </c>
      <c r="F4557">
        <v>5</v>
      </c>
      <c r="G4557">
        <v>115</v>
      </c>
      <c r="H4557" t="s">
        <v>4365</v>
      </c>
      <c r="I4557" t="s">
        <v>947</v>
      </c>
      <c r="J4557" s="1">
        <v>45067</v>
      </c>
      <c r="K4557">
        <v>2023</v>
      </c>
      <c r="L4557" t="s">
        <v>19</v>
      </c>
      <c r="M4557">
        <v>115</v>
      </c>
      <c r="N4557">
        <v>5</v>
      </c>
      <c r="O4557">
        <v>21</v>
      </c>
      <c r="P4557" t="s">
        <v>12262</v>
      </c>
      <c r="Q4557" t="s">
        <v>12250</v>
      </c>
      <c r="R4557">
        <v>5</v>
      </c>
      <c r="S4557" t="s">
        <v>19</v>
      </c>
    </row>
    <row r="4558" spans="1:19" x14ac:dyDescent="0.35">
      <c r="A4558" t="s">
        <v>4825</v>
      </c>
      <c r="B4558" t="s">
        <v>86</v>
      </c>
      <c r="C4558" t="s">
        <v>69</v>
      </c>
      <c r="D4558" t="s">
        <v>131</v>
      </c>
      <c r="E4558">
        <v>23</v>
      </c>
      <c r="F4558">
        <v>2</v>
      </c>
      <c r="G4558">
        <v>46</v>
      </c>
      <c r="H4558" t="s">
        <v>4365</v>
      </c>
      <c r="I4558" t="s">
        <v>947</v>
      </c>
      <c r="J4558" s="1">
        <v>45068</v>
      </c>
      <c r="K4558">
        <v>2023</v>
      </c>
      <c r="L4558" t="s">
        <v>19</v>
      </c>
      <c r="M4558">
        <v>46</v>
      </c>
      <c r="N4558">
        <v>5</v>
      </c>
      <c r="O4558">
        <v>22</v>
      </c>
      <c r="P4558" t="s">
        <v>12262</v>
      </c>
      <c r="Q4558" t="s">
        <v>12250</v>
      </c>
      <c r="R4558">
        <v>5</v>
      </c>
      <c r="S4558" t="s">
        <v>19</v>
      </c>
    </row>
    <row r="4559" spans="1:19" x14ac:dyDescent="0.35">
      <c r="A4559" t="s">
        <v>4787</v>
      </c>
      <c r="B4559" t="s">
        <v>99</v>
      </c>
      <c r="C4559" t="s">
        <v>69</v>
      </c>
      <c r="D4559" t="s">
        <v>950</v>
      </c>
      <c r="E4559">
        <v>5</v>
      </c>
      <c r="F4559">
        <v>3</v>
      </c>
      <c r="G4559">
        <v>15</v>
      </c>
      <c r="H4559" t="s">
        <v>4365</v>
      </c>
      <c r="I4559" t="s">
        <v>947</v>
      </c>
      <c r="J4559" s="1">
        <v>45089</v>
      </c>
      <c r="K4559">
        <v>2023</v>
      </c>
      <c r="L4559" t="s">
        <v>55</v>
      </c>
      <c r="M4559">
        <v>15</v>
      </c>
      <c r="N4559">
        <v>6</v>
      </c>
      <c r="O4559">
        <v>12</v>
      </c>
      <c r="P4559" t="s">
        <v>12262</v>
      </c>
      <c r="Q4559" t="s">
        <v>12250</v>
      </c>
      <c r="R4559">
        <v>6</v>
      </c>
      <c r="S4559" t="s">
        <v>12252</v>
      </c>
    </row>
    <row r="4560" spans="1:19" x14ac:dyDescent="0.35">
      <c r="A4560" t="s">
        <v>4835</v>
      </c>
      <c r="B4560" t="s">
        <v>40</v>
      </c>
      <c r="C4560" t="s">
        <v>69</v>
      </c>
      <c r="D4560" t="s">
        <v>267</v>
      </c>
      <c r="E4560">
        <v>24.5</v>
      </c>
      <c r="F4560">
        <v>2</v>
      </c>
      <c r="G4560">
        <v>49</v>
      </c>
      <c r="H4560" t="s">
        <v>4365</v>
      </c>
      <c r="I4560" t="s">
        <v>947</v>
      </c>
      <c r="J4560" s="1">
        <v>45088</v>
      </c>
      <c r="K4560">
        <v>2023</v>
      </c>
      <c r="L4560" t="s">
        <v>55</v>
      </c>
      <c r="M4560">
        <v>49</v>
      </c>
      <c r="N4560">
        <v>6</v>
      </c>
      <c r="O4560">
        <v>11</v>
      </c>
      <c r="P4560" t="s">
        <v>12262</v>
      </c>
      <c r="Q4560" t="s">
        <v>12250</v>
      </c>
      <c r="R4560">
        <v>6</v>
      </c>
      <c r="S4560" t="s">
        <v>12252</v>
      </c>
    </row>
    <row r="4561" spans="1:19" x14ac:dyDescent="0.35">
      <c r="A4561" t="s">
        <v>4806</v>
      </c>
      <c r="B4561" t="s">
        <v>212</v>
      </c>
      <c r="C4561" t="s">
        <v>69</v>
      </c>
      <c r="D4561" t="s">
        <v>87</v>
      </c>
      <c r="E4561">
        <v>17</v>
      </c>
      <c r="F4561">
        <v>9</v>
      </c>
      <c r="G4561">
        <v>153</v>
      </c>
      <c r="H4561" t="s">
        <v>4365</v>
      </c>
      <c r="I4561" t="s">
        <v>947</v>
      </c>
      <c r="J4561" s="1">
        <v>45086</v>
      </c>
      <c r="K4561">
        <v>2023</v>
      </c>
      <c r="L4561" t="s">
        <v>55</v>
      </c>
      <c r="M4561">
        <v>153</v>
      </c>
      <c r="N4561">
        <v>6</v>
      </c>
      <c r="O4561">
        <v>9</v>
      </c>
      <c r="P4561" t="s">
        <v>12262</v>
      </c>
      <c r="Q4561" t="s">
        <v>12250</v>
      </c>
      <c r="R4561">
        <v>6</v>
      </c>
      <c r="S4561" t="s">
        <v>12252</v>
      </c>
    </row>
    <row r="4562" spans="1:19" x14ac:dyDescent="0.35">
      <c r="A4562" t="s">
        <v>4794</v>
      </c>
      <c r="B4562" t="s">
        <v>140</v>
      </c>
      <c r="C4562" t="s">
        <v>69</v>
      </c>
      <c r="D4562" t="s">
        <v>342</v>
      </c>
      <c r="E4562">
        <v>9.5</v>
      </c>
      <c r="F4562">
        <v>1</v>
      </c>
      <c r="G4562">
        <v>9.5</v>
      </c>
      <c r="H4562" t="s">
        <v>4365</v>
      </c>
      <c r="I4562" t="s">
        <v>947</v>
      </c>
      <c r="J4562" s="1">
        <v>45087</v>
      </c>
      <c r="K4562">
        <v>2023</v>
      </c>
      <c r="L4562" t="s">
        <v>55</v>
      </c>
      <c r="M4562">
        <v>9.5</v>
      </c>
      <c r="N4562">
        <v>6</v>
      </c>
      <c r="O4562">
        <v>10</v>
      </c>
      <c r="P4562" t="s">
        <v>12262</v>
      </c>
      <c r="Q4562" t="s">
        <v>12250</v>
      </c>
      <c r="R4562">
        <v>6</v>
      </c>
      <c r="S4562" t="s">
        <v>12252</v>
      </c>
    </row>
    <row r="4563" spans="1:19" x14ac:dyDescent="0.35">
      <c r="A4563" t="s">
        <v>4795</v>
      </c>
      <c r="B4563" t="s">
        <v>79</v>
      </c>
      <c r="C4563" t="s">
        <v>69</v>
      </c>
      <c r="D4563" t="s">
        <v>342</v>
      </c>
      <c r="E4563">
        <v>9.5</v>
      </c>
      <c r="F4563">
        <v>3</v>
      </c>
      <c r="G4563">
        <v>28.5</v>
      </c>
      <c r="H4563" t="s">
        <v>4365</v>
      </c>
      <c r="I4563" t="s">
        <v>947</v>
      </c>
      <c r="J4563" s="1">
        <v>45101</v>
      </c>
      <c r="K4563">
        <v>2023</v>
      </c>
      <c r="L4563" t="s">
        <v>55</v>
      </c>
      <c r="M4563">
        <v>28.5</v>
      </c>
      <c r="N4563">
        <v>6</v>
      </c>
      <c r="O4563">
        <v>24</v>
      </c>
      <c r="P4563" t="s">
        <v>12262</v>
      </c>
      <c r="Q4563" t="s">
        <v>12250</v>
      </c>
      <c r="R4563">
        <v>6</v>
      </c>
      <c r="S4563" t="s">
        <v>12252</v>
      </c>
    </row>
    <row r="4564" spans="1:19" x14ac:dyDescent="0.35">
      <c r="A4564" t="s">
        <v>4827</v>
      </c>
      <c r="B4564" t="s">
        <v>36</v>
      </c>
      <c r="C4564" t="s">
        <v>69</v>
      </c>
      <c r="D4564" t="s">
        <v>131</v>
      </c>
      <c r="E4564">
        <v>23</v>
      </c>
      <c r="F4564">
        <v>3</v>
      </c>
      <c r="G4564">
        <v>69</v>
      </c>
      <c r="H4564" t="s">
        <v>4365</v>
      </c>
      <c r="I4564" t="s">
        <v>947</v>
      </c>
      <c r="J4564" s="1">
        <v>45121</v>
      </c>
      <c r="K4564">
        <v>2023</v>
      </c>
      <c r="L4564" t="s">
        <v>29</v>
      </c>
      <c r="M4564">
        <v>69</v>
      </c>
      <c r="N4564">
        <v>7</v>
      </c>
      <c r="O4564">
        <v>14</v>
      </c>
      <c r="P4564" t="s">
        <v>12262</v>
      </c>
      <c r="Q4564" t="s">
        <v>12253</v>
      </c>
      <c r="R4564">
        <v>7</v>
      </c>
      <c r="S4564" t="s">
        <v>12254</v>
      </c>
    </row>
    <row r="4565" spans="1:19" x14ac:dyDescent="0.35">
      <c r="A4565" t="s">
        <v>4839</v>
      </c>
      <c r="B4565" t="s">
        <v>36</v>
      </c>
      <c r="C4565" t="s">
        <v>69</v>
      </c>
      <c r="D4565" t="s">
        <v>484</v>
      </c>
      <c r="E4565">
        <v>27.5</v>
      </c>
      <c r="F4565">
        <v>8</v>
      </c>
      <c r="G4565">
        <v>220</v>
      </c>
      <c r="H4565" t="s">
        <v>4365</v>
      </c>
      <c r="I4565" t="s">
        <v>947</v>
      </c>
      <c r="J4565" s="1">
        <v>45135</v>
      </c>
      <c r="K4565">
        <v>2023</v>
      </c>
      <c r="L4565" t="s">
        <v>29</v>
      </c>
      <c r="M4565">
        <v>220</v>
      </c>
      <c r="N4565">
        <v>7</v>
      </c>
      <c r="O4565">
        <v>28</v>
      </c>
      <c r="P4565" t="s">
        <v>12262</v>
      </c>
      <c r="Q4565" t="s">
        <v>12253</v>
      </c>
      <c r="R4565">
        <v>7</v>
      </c>
      <c r="S4565" t="s">
        <v>12254</v>
      </c>
    </row>
    <row r="4566" spans="1:19" x14ac:dyDescent="0.35">
      <c r="A4566" t="s">
        <v>4812</v>
      </c>
      <c r="B4566" t="s">
        <v>31</v>
      </c>
      <c r="C4566" t="s">
        <v>69</v>
      </c>
      <c r="D4566" t="s">
        <v>251</v>
      </c>
      <c r="E4566">
        <v>20</v>
      </c>
      <c r="F4566">
        <v>2</v>
      </c>
      <c r="G4566">
        <v>40</v>
      </c>
      <c r="H4566" t="s">
        <v>4365</v>
      </c>
      <c r="I4566" t="s">
        <v>947</v>
      </c>
      <c r="J4566" s="1">
        <v>45131</v>
      </c>
      <c r="K4566">
        <v>2023</v>
      </c>
      <c r="L4566" t="s">
        <v>29</v>
      </c>
      <c r="M4566">
        <v>40</v>
      </c>
      <c r="N4566">
        <v>7</v>
      </c>
      <c r="O4566">
        <v>24</v>
      </c>
      <c r="P4566" t="s">
        <v>12262</v>
      </c>
      <c r="Q4566" t="s">
        <v>12253</v>
      </c>
      <c r="R4566">
        <v>7</v>
      </c>
      <c r="S4566" t="s">
        <v>12254</v>
      </c>
    </row>
    <row r="4567" spans="1:19" x14ac:dyDescent="0.35">
      <c r="A4567" t="s">
        <v>4849</v>
      </c>
      <c r="B4567" t="s">
        <v>169</v>
      </c>
      <c r="C4567" t="s">
        <v>69</v>
      </c>
      <c r="D4567" t="s">
        <v>303</v>
      </c>
      <c r="E4567">
        <v>35</v>
      </c>
      <c r="F4567">
        <v>3</v>
      </c>
      <c r="G4567">
        <v>105</v>
      </c>
      <c r="H4567" t="s">
        <v>4365</v>
      </c>
      <c r="I4567" t="s">
        <v>947</v>
      </c>
      <c r="J4567" s="1">
        <v>45118</v>
      </c>
      <c r="K4567">
        <v>2023</v>
      </c>
      <c r="L4567" t="s">
        <v>29</v>
      </c>
      <c r="M4567">
        <v>105</v>
      </c>
      <c r="N4567">
        <v>7</v>
      </c>
      <c r="O4567">
        <v>11</v>
      </c>
      <c r="P4567" t="s">
        <v>12262</v>
      </c>
      <c r="Q4567" t="s">
        <v>12253</v>
      </c>
      <c r="R4567">
        <v>7</v>
      </c>
      <c r="S4567" t="s">
        <v>12254</v>
      </c>
    </row>
    <row r="4568" spans="1:19" x14ac:dyDescent="0.35">
      <c r="A4568" t="s">
        <v>4863</v>
      </c>
      <c r="B4568" t="s">
        <v>14</v>
      </c>
      <c r="C4568" t="s">
        <v>69</v>
      </c>
      <c r="D4568" t="s">
        <v>208</v>
      </c>
      <c r="E4568">
        <v>41</v>
      </c>
      <c r="F4568">
        <v>5</v>
      </c>
      <c r="G4568">
        <v>205</v>
      </c>
      <c r="H4568" t="s">
        <v>4365</v>
      </c>
      <c r="I4568" t="s">
        <v>947</v>
      </c>
      <c r="J4568" s="1">
        <v>45115</v>
      </c>
      <c r="K4568">
        <v>2023</v>
      </c>
      <c r="L4568" t="s">
        <v>29</v>
      </c>
      <c r="M4568">
        <v>205</v>
      </c>
      <c r="N4568">
        <v>7</v>
      </c>
      <c r="O4568">
        <v>8</v>
      </c>
      <c r="P4568" t="s">
        <v>12262</v>
      </c>
      <c r="Q4568" t="s">
        <v>12253</v>
      </c>
      <c r="R4568">
        <v>7</v>
      </c>
      <c r="S4568" t="s">
        <v>12254</v>
      </c>
    </row>
    <row r="4569" spans="1:19" x14ac:dyDescent="0.35">
      <c r="A4569" t="s">
        <v>4818</v>
      </c>
      <c r="B4569" t="s">
        <v>53</v>
      </c>
      <c r="C4569" t="s">
        <v>69</v>
      </c>
      <c r="D4569" t="s">
        <v>129</v>
      </c>
      <c r="E4569">
        <v>21.5</v>
      </c>
      <c r="F4569">
        <v>8</v>
      </c>
      <c r="G4569">
        <v>172</v>
      </c>
      <c r="H4569" t="s">
        <v>4365</v>
      </c>
      <c r="I4569" t="s">
        <v>947</v>
      </c>
      <c r="J4569" s="1">
        <v>45117</v>
      </c>
      <c r="K4569">
        <v>2023</v>
      </c>
      <c r="L4569" t="s">
        <v>29</v>
      </c>
      <c r="M4569">
        <v>172</v>
      </c>
      <c r="N4569">
        <v>7</v>
      </c>
      <c r="O4569">
        <v>10</v>
      </c>
      <c r="P4569" t="s">
        <v>12262</v>
      </c>
      <c r="Q4569" t="s">
        <v>12253</v>
      </c>
      <c r="R4569">
        <v>7</v>
      </c>
      <c r="S4569" t="s">
        <v>12254</v>
      </c>
    </row>
    <row r="4570" spans="1:19" x14ac:dyDescent="0.35">
      <c r="A4570" t="s">
        <v>4816</v>
      </c>
      <c r="B4570" t="s">
        <v>108</v>
      </c>
      <c r="C4570" t="s">
        <v>69</v>
      </c>
      <c r="D4570" t="s">
        <v>129</v>
      </c>
      <c r="E4570">
        <v>21.5</v>
      </c>
      <c r="F4570">
        <v>8</v>
      </c>
      <c r="G4570">
        <v>172</v>
      </c>
      <c r="H4570" t="s">
        <v>4365</v>
      </c>
      <c r="I4570" t="s">
        <v>947</v>
      </c>
      <c r="J4570" s="1">
        <v>45117</v>
      </c>
      <c r="K4570">
        <v>2023</v>
      </c>
      <c r="L4570" t="s">
        <v>29</v>
      </c>
      <c r="M4570">
        <v>172</v>
      </c>
      <c r="N4570">
        <v>7</v>
      </c>
      <c r="O4570">
        <v>10</v>
      </c>
      <c r="P4570" t="s">
        <v>12262</v>
      </c>
      <c r="Q4570" t="s">
        <v>12253</v>
      </c>
      <c r="R4570">
        <v>7</v>
      </c>
      <c r="S4570" t="s">
        <v>12254</v>
      </c>
    </row>
    <row r="4571" spans="1:19" x14ac:dyDescent="0.35">
      <c r="A4571" t="s">
        <v>4852</v>
      </c>
      <c r="B4571" t="s">
        <v>14</v>
      </c>
      <c r="C4571" t="s">
        <v>69</v>
      </c>
      <c r="D4571" t="s">
        <v>1477</v>
      </c>
      <c r="E4571">
        <v>36.5</v>
      </c>
      <c r="F4571">
        <v>5</v>
      </c>
      <c r="G4571">
        <v>182.5</v>
      </c>
      <c r="H4571" t="s">
        <v>4365</v>
      </c>
      <c r="I4571" t="s">
        <v>947</v>
      </c>
      <c r="J4571" s="1">
        <v>45133</v>
      </c>
      <c r="K4571">
        <v>2023</v>
      </c>
      <c r="L4571" t="s">
        <v>29</v>
      </c>
      <c r="M4571">
        <v>182.5</v>
      </c>
      <c r="N4571">
        <v>7</v>
      </c>
      <c r="O4571">
        <v>26</v>
      </c>
      <c r="P4571" t="s">
        <v>12262</v>
      </c>
      <c r="Q4571" t="s">
        <v>12253</v>
      </c>
      <c r="R4571">
        <v>7</v>
      </c>
      <c r="S4571" t="s">
        <v>12254</v>
      </c>
    </row>
    <row r="4572" spans="1:19" x14ac:dyDescent="0.35">
      <c r="A4572" t="s">
        <v>4810</v>
      </c>
      <c r="B4572" t="s">
        <v>89</v>
      </c>
      <c r="C4572" t="s">
        <v>69</v>
      </c>
      <c r="D4572" t="s">
        <v>92</v>
      </c>
      <c r="E4572">
        <v>18.5</v>
      </c>
      <c r="F4572">
        <v>10</v>
      </c>
      <c r="G4572">
        <v>185</v>
      </c>
      <c r="H4572" t="s">
        <v>4365</v>
      </c>
      <c r="I4572" t="s">
        <v>947</v>
      </c>
      <c r="J4572" s="1">
        <v>45118</v>
      </c>
      <c r="K4572">
        <v>2023</v>
      </c>
      <c r="L4572" t="s">
        <v>29</v>
      </c>
      <c r="M4572">
        <v>185</v>
      </c>
      <c r="N4572">
        <v>7</v>
      </c>
      <c r="O4572">
        <v>11</v>
      </c>
      <c r="P4572" t="s">
        <v>12262</v>
      </c>
      <c r="Q4572" t="s">
        <v>12253</v>
      </c>
      <c r="R4572">
        <v>7</v>
      </c>
      <c r="S4572" t="s">
        <v>12254</v>
      </c>
    </row>
    <row r="4573" spans="1:19" x14ac:dyDescent="0.35">
      <c r="A4573" t="s">
        <v>4841</v>
      </c>
      <c r="B4573" t="s">
        <v>169</v>
      </c>
      <c r="C4573" t="s">
        <v>69</v>
      </c>
      <c r="D4573" t="s">
        <v>276</v>
      </c>
      <c r="E4573">
        <v>29</v>
      </c>
      <c r="F4573">
        <v>6</v>
      </c>
      <c r="G4573">
        <v>174</v>
      </c>
      <c r="H4573" t="s">
        <v>4365</v>
      </c>
      <c r="I4573" t="s">
        <v>947</v>
      </c>
      <c r="J4573" s="1">
        <v>45149</v>
      </c>
      <c r="K4573">
        <v>2023</v>
      </c>
      <c r="L4573" t="s">
        <v>50</v>
      </c>
      <c r="M4573">
        <v>174</v>
      </c>
      <c r="N4573">
        <v>8</v>
      </c>
      <c r="O4573">
        <v>11</v>
      </c>
      <c r="P4573" t="s">
        <v>12262</v>
      </c>
      <c r="Q4573" t="s">
        <v>12253</v>
      </c>
      <c r="R4573">
        <v>8</v>
      </c>
      <c r="S4573" t="s">
        <v>12255</v>
      </c>
    </row>
    <row r="4574" spans="1:19" x14ac:dyDescent="0.35">
      <c r="A4574" t="s">
        <v>4830</v>
      </c>
      <c r="B4574" t="s">
        <v>44</v>
      </c>
      <c r="C4574" t="s">
        <v>69</v>
      </c>
      <c r="D4574" t="s">
        <v>131</v>
      </c>
      <c r="E4574">
        <v>23</v>
      </c>
      <c r="F4574">
        <v>4</v>
      </c>
      <c r="G4574">
        <v>92</v>
      </c>
      <c r="H4574" t="s">
        <v>4365</v>
      </c>
      <c r="I4574" t="s">
        <v>947</v>
      </c>
      <c r="J4574" s="1">
        <v>45149</v>
      </c>
      <c r="K4574">
        <v>2023</v>
      </c>
      <c r="L4574" t="s">
        <v>50</v>
      </c>
      <c r="M4574">
        <v>92</v>
      </c>
      <c r="N4574">
        <v>8</v>
      </c>
      <c r="O4574">
        <v>11</v>
      </c>
      <c r="P4574" t="s">
        <v>12262</v>
      </c>
      <c r="Q4574" t="s">
        <v>12253</v>
      </c>
      <c r="R4574">
        <v>8</v>
      </c>
      <c r="S4574" t="s">
        <v>12255</v>
      </c>
    </row>
    <row r="4575" spans="1:19" x14ac:dyDescent="0.35">
      <c r="A4575" t="s">
        <v>4792</v>
      </c>
      <c r="B4575" t="s">
        <v>79</v>
      </c>
      <c r="C4575" t="s">
        <v>69</v>
      </c>
      <c r="D4575" t="s">
        <v>342</v>
      </c>
      <c r="E4575">
        <v>9.5</v>
      </c>
      <c r="F4575">
        <v>10</v>
      </c>
      <c r="G4575">
        <v>95</v>
      </c>
      <c r="H4575" t="s">
        <v>4365</v>
      </c>
      <c r="I4575" t="s">
        <v>947</v>
      </c>
      <c r="J4575" s="1">
        <v>45155</v>
      </c>
      <c r="K4575">
        <v>2023</v>
      </c>
      <c r="L4575" t="s">
        <v>50</v>
      </c>
      <c r="M4575">
        <v>95</v>
      </c>
      <c r="N4575">
        <v>8</v>
      </c>
      <c r="O4575">
        <v>17</v>
      </c>
      <c r="P4575" t="s">
        <v>12262</v>
      </c>
      <c r="Q4575" t="s">
        <v>12253</v>
      </c>
      <c r="R4575">
        <v>8</v>
      </c>
      <c r="S4575" t="s">
        <v>12255</v>
      </c>
    </row>
    <row r="4576" spans="1:19" x14ac:dyDescent="0.35">
      <c r="A4576" t="s">
        <v>4854</v>
      </c>
      <c r="B4576" t="s">
        <v>63</v>
      </c>
      <c r="C4576" t="s">
        <v>69</v>
      </c>
      <c r="D4576" t="s">
        <v>667</v>
      </c>
      <c r="E4576">
        <v>38</v>
      </c>
      <c r="F4576">
        <v>6</v>
      </c>
      <c r="G4576">
        <v>228</v>
      </c>
      <c r="H4576" t="s">
        <v>4365</v>
      </c>
      <c r="I4576" t="s">
        <v>947</v>
      </c>
      <c r="J4576" s="1">
        <v>45144</v>
      </c>
      <c r="K4576">
        <v>2023</v>
      </c>
      <c r="L4576" t="s">
        <v>50</v>
      </c>
      <c r="M4576">
        <v>228</v>
      </c>
      <c r="N4576">
        <v>8</v>
      </c>
      <c r="O4576">
        <v>6</v>
      </c>
      <c r="P4576" t="s">
        <v>12262</v>
      </c>
      <c r="Q4576" t="s">
        <v>12253</v>
      </c>
      <c r="R4576">
        <v>8</v>
      </c>
      <c r="S4576" t="s">
        <v>12255</v>
      </c>
    </row>
    <row r="4577" spans="1:19" x14ac:dyDescent="0.35">
      <c r="A4577" t="s">
        <v>4797</v>
      </c>
      <c r="B4577" t="s">
        <v>212</v>
      </c>
      <c r="C4577" t="s">
        <v>69</v>
      </c>
      <c r="D4577" t="s">
        <v>233</v>
      </c>
      <c r="E4577">
        <v>11</v>
      </c>
      <c r="F4577">
        <v>6</v>
      </c>
      <c r="G4577">
        <v>66</v>
      </c>
      <c r="H4577" t="s">
        <v>4365</v>
      </c>
      <c r="I4577" t="s">
        <v>947</v>
      </c>
      <c r="J4577" s="1">
        <v>45165</v>
      </c>
      <c r="K4577">
        <v>2023</v>
      </c>
      <c r="L4577" t="s">
        <v>50</v>
      </c>
      <c r="M4577">
        <v>66</v>
      </c>
      <c r="N4577">
        <v>8</v>
      </c>
      <c r="O4577">
        <v>27</v>
      </c>
      <c r="P4577" t="s">
        <v>12262</v>
      </c>
      <c r="Q4577" t="s">
        <v>12253</v>
      </c>
      <c r="R4577">
        <v>8</v>
      </c>
      <c r="S4577" t="s">
        <v>12255</v>
      </c>
    </row>
    <row r="4578" spans="1:19" x14ac:dyDescent="0.35">
      <c r="A4578" t="s">
        <v>4831</v>
      </c>
      <c r="B4578" t="s">
        <v>68</v>
      </c>
      <c r="C4578" t="s">
        <v>69</v>
      </c>
      <c r="D4578" t="s">
        <v>267</v>
      </c>
      <c r="E4578">
        <v>24.5</v>
      </c>
      <c r="F4578">
        <v>3</v>
      </c>
      <c r="G4578">
        <v>73.5</v>
      </c>
      <c r="H4578" t="s">
        <v>4365</v>
      </c>
      <c r="I4578" t="s">
        <v>947</v>
      </c>
      <c r="J4578" s="1">
        <v>45141</v>
      </c>
      <c r="K4578">
        <v>2023</v>
      </c>
      <c r="L4578" t="s">
        <v>50</v>
      </c>
      <c r="M4578">
        <v>73.5</v>
      </c>
      <c r="N4578">
        <v>8</v>
      </c>
      <c r="O4578">
        <v>3</v>
      </c>
      <c r="P4578" t="s">
        <v>12262</v>
      </c>
      <c r="Q4578" t="s">
        <v>12253</v>
      </c>
      <c r="R4578">
        <v>8</v>
      </c>
      <c r="S4578" t="s">
        <v>12255</v>
      </c>
    </row>
    <row r="4579" spans="1:19" x14ac:dyDescent="0.35">
      <c r="A4579" t="s">
        <v>4788</v>
      </c>
      <c r="B4579" t="s">
        <v>108</v>
      </c>
      <c r="C4579" t="s">
        <v>69</v>
      </c>
      <c r="D4579" t="s">
        <v>950</v>
      </c>
      <c r="E4579">
        <v>5</v>
      </c>
      <c r="F4579">
        <v>1</v>
      </c>
      <c r="G4579">
        <v>5</v>
      </c>
      <c r="H4579" t="s">
        <v>4365</v>
      </c>
      <c r="I4579" t="s">
        <v>947</v>
      </c>
      <c r="J4579" s="1">
        <v>45169</v>
      </c>
      <c r="K4579">
        <v>2023</v>
      </c>
      <c r="L4579" t="s">
        <v>50</v>
      </c>
      <c r="M4579">
        <v>5</v>
      </c>
      <c r="N4579">
        <v>8</v>
      </c>
      <c r="O4579">
        <v>31</v>
      </c>
      <c r="P4579" t="s">
        <v>12262</v>
      </c>
      <c r="Q4579" t="s">
        <v>12253</v>
      </c>
      <c r="R4579">
        <v>8</v>
      </c>
      <c r="S4579" t="s">
        <v>12255</v>
      </c>
    </row>
    <row r="4580" spans="1:19" x14ac:dyDescent="0.35">
      <c r="A4580" t="s">
        <v>4864</v>
      </c>
      <c r="B4580" t="s">
        <v>68</v>
      </c>
      <c r="C4580" t="s">
        <v>69</v>
      </c>
      <c r="D4580" t="s">
        <v>208</v>
      </c>
      <c r="E4580">
        <v>41</v>
      </c>
      <c r="F4580">
        <v>5</v>
      </c>
      <c r="G4580">
        <v>205</v>
      </c>
      <c r="H4580" t="s">
        <v>4365</v>
      </c>
      <c r="I4580" t="s">
        <v>947</v>
      </c>
      <c r="J4580" s="1">
        <v>45146</v>
      </c>
      <c r="K4580">
        <v>2023</v>
      </c>
      <c r="L4580" t="s">
        <v>50</v>
      </c>
      <c r="M4580">
        <v>205</v>
      </c>
      <c r="N4580">
        <v>8</v>
      </c>
      <c r="O4580">
        <v>8</v>
      </c>
      <c r="P4580" t="s">
        <v>12262</v>
      </c>
      <c r="Q4580" t="s">
        <v>12253</v>
      </c>
      <c r="R4580">
        <v>8</v>
      </c>
      <c r="S4580" t="s">
        <v>12255</v>
      </c>
    </row>
    <row r="4581" spans="1:19" x14ac:dyDescent="0.35">
      <c r="A4581" t="s">
        <v>4801</v>
      </c>
      <c r="B4581" t="s">
        <v>57</v>
      </c>
      <c r="C4581" t="s">
        <v>69</v>
      </c>
      <c r="D4581" t="s">
        <v>70</v>
      </c>
      <c r="E4581">
        <v>12.5</v>
      </c>
      <c r="F4581">
        <v>3</v>
      </c>
      <c r="G4581">
        <v>37.5</v>
      </c>
      <c r="H4581" t="s">
        <v>4365</v>
      </c>
      <c r="I4581" t="s">
        <v>947</v>
      </c>
      <c r="J4581" s="1">
        <v>45147</v>
      </c>
      <c r="K4581">
        <v>2023</v>
      </c>
      <c r="L4581" t="s">
        <v>50</v>
      </c>
      <c r="M4581">
        <v>37.5</v>
      </c>
      <c r="N4581">
        <v>8</v>
      </c>
      <c r="O4581">
        <v>9</v>
      </c>
      <c r="P4581" t="s">
        <v>12262</v>
      </c>
      <c r="Q4581" t="s">
        <v>12253</v>
      </c>
      <c r="R4581">
        <v>8</v>
      </c>
      <c r="S4581" t="s">
        <v>12255</v>
      </c>
    </row>
    <row r="4582" spans="1:19" x14ac:dyDescent="0.35">
      <c r="A4582" t="s">
        <v>4866</v>
      </c>
      <c r="B4582" t="s">
        <v>169</v>
      </c>
      <c r="C4582" t="s">
        <v>69</v>
      </c>
      <c r="D4582" t="s">
        <v>208</v>
      </c>
      <c r="E4582">
        <v>41</v>
      </c>
      <c r="F4582">
        <v>10</v>
      </c>
      <c r="G4582">
        <v>410</v>
      </c>
      <c r="H4582" t="s">
        <v>4365</v>
      </c>
      <c r="I4582" t="s">
        <v>947</v>
      </c>
      <c r="J4582" s="1">
        <v>45171</v>
      </c>
      <c r="K4582">
        <v>2023</v>
      </c>
      <c r="L4582" t="s">
        <v>46</v>
      </c>
      <c r="M4582">
        <v>410</v>
      </c>
      <c r="N4582">
        <v>9</v>
      </c>
      <c r="O4582">
        <v>2</v>
      </c>
      <c r="P4582" t="s">
        <v>12262</v>
      </c>
      <c r="Q4582" t="s">
        <v>12253</v>
      </c>
      <c r="R4582">
        <v>9</v>
      </c>
      <c r="S4582" t="s">
        <v>12256</v>
      </c>
    </row>
    <row r="4583" spans="1:19" x14ac:dyDescent="0.35">
      <c r="A4583" t="s">
        <v>4862</v>
      </c>
      <c r="B4583" t="s">
        <v>40</v>
      </c>
      <c r="C4583" t="s">
        <v>69</v>
      </c>
      <c r="D4583" t="s">
        <v>208</v>
      </c>
      <c r="E4583">
        <v>41</v>
      </c>
      <c r="F4583">
        <v>3</v>
      </c>
      <c r="G4583">
        <v>123</v>
      </c>
      <c r="H4583" t="s">
        <v>4365</v>
      </c>
      <c r="I4583" t="s">
        <v>947</v>
      </c>
      <c r="J4583" s="1">
        <v>45188</v>
      </c>
      <c r="K4583">
        <v>2023</v>
      </c>
      <c r="L4583" t="s">
        <v>46</v>
      </c>
      <c r="M4583">
        <v>123</v>
      </c>
      <c r="N4583">
        <v>9</v>
      </c>
      <c r="O4583">
        <v>19</v>
      </c>
      <c r="P4583" t="s">
        <v>12262</v>
      </c>
      <c r="Q4583" t="s">
        <v>12253</v>
      </c>
      <c r="R4583">
        <v>9</v>
      </c>
      <c r="S4583" t="s">
        <v>12256</v>
      </c>
    </row>
    <row r="4584" spans="1:19" x14ac:dyDescent="0.35">
      <c r="A4584" t="s">
        <v>4829</v>
      </c>
      <c r="B4584" t="s">
        <v>124</v>
      </c>
      <c r="C4584" t="s">
        <v>69</v>
      </c>
      <c r="D4584" t="s">
        <v>131</v>
      </c>
      <c r="E4584">
        <v>23</v>
      </c>
      <c r="F4584">
        <v>6</v>
      </c>
      <c r="G4584">
        <v>138</v>
      </c>
      <c r="H4584" t="s">
        <v>4365</v>
      </c>
      <c r="I4584" t="s">
        <v>947</v>
      </c>
      <c r="J4584" s="1">
        <v>45196</v>
      </c>
      <c r="K4584">
        <v>2023</v>
      </c>
      <c r="L4584" t="s">
        <v>46</v>
      </c>
      <c r="M4584">
        <v>138</v>
      </c>
      <c r="N4584">
        <v>9</v>
      </c>
      <c r="O4584">
        <v>27</v>
      </c>
      <c r="P4584" t="s">
        <v>12262</v>
      </c>
      <c r="Q4584" t="s">
        <v>12253</v>
      </c>
      <c r="R4584">
        <v>9</v>
      </c>
      <c r="S4584" t="s">
        <v>12256</v>
      </c>
    </row>
    <row r="4585" spans="1:19" x14ac:dyDescent="0.35">
      <c r="A4585" t="s">
        <v>4838</v>
      </c>
      <c r="B4585" t="s">
        <v>63</v>
      </c>
      <c r="C4585" t="s">
        <v>69</v>
      </c>
      <c r="D4585" t="s">
        <v>484</v>
      </c>
      <c r="E4585">
        <v>27.5</v>
      </c>
      <c r="F4585">
        <v>4</v>
      </c>
      <c r="G4585">
        <v>110</v>
      </c>
      <c r="H4585" t="s">
        <v>4365</v>
      </c>
      <c r="I4585" t="s">
        <v>947</v>
      </c>
      <c r="J4585" s="1">
        <v>45174</v>
      </c>
      <c r="K4585">
        <v>2023</v>
      </c>
      <c r="L4585" t="s">
        <v>46</v>
      </c>
      <c r="M4585">
        <v>110</v>
      </c>
      <c r="N4585">
        <v>9</v>
      </c>
      <c r="O4585">
        <v>5</v>
      </c>
      <c r="P4585" t="s">
        <v>12262</v>
      </c>
      <c r="Q4585" t="s">
        <v>12253</v>
      </c>
      <c r="R4585">
        <v>9</v>
      </c>
      <c r="S4585" t="s">
        <v>12256</v>
      </c>
    </row>
    <row r="4586" spans="1:19" x14ac:dyDescent="0.35">
      <c r="A4586" t="s">
        <v>4820</v>
      </c>
      <c r="B4586" t="s">
        <v>36</v>
      </c>
      <c r="C4586" t="s">
        <v>69</v>
      </c>
      <c r="D4586" t="s">
        <v>129</v>
      </c>
      <c r="E4586">
        <v>21.5</v>
      </c>
      <c r="F4586">
        <v>7</v>
      </c>
      <c r="G4586">
        <v>150.5</v>
      </c>
      <c r="H4586" t="s">
        <v>4365</v>
      </c>
      <c r="I4586" t="s">
        <v>947</v>
      </c>
      <c r="J4586" s="1">
        <v>45173</v>
      </c>
      <c r="K4586">
        <v>2023</v>
      </c>
      <c r="L4586" t="s">
        <v>46</v>
      </c>
      <c r="M4586">
        <v>150.5</v>
      </c>
      <c r="N4586">
        <v>9</v>
      </c>
      <c r="O4586">
        <v>4</v>
      </c>
      <c r="P4586" t="s">
        <v>12262</v>
      </c>
      <c r="Q4586" t="s">
        <v>12253</v>
      </c>
      <c r="R4586">
        <v>9</v>
      </c>
      <c r="S4586" t="s">
        <v>12256</v>
      </c>
    </row>
    <row r="4587" spans="1:19" x14ac:dyDescent="0.35">
      <c r="A4587" t="s">
        <v>4799</v>
      </c>
      <c r="B4587" t="s">
        <v>36</v>
      </c>
      <c r="C4587" t="s">
        <v>69</v>
      </c>
      <c r="D4587" t="s">
        <v>233</v>
      </c>
      <c r="E4587">
        <v>11</v>
      </c>
      <c r="F4587">
        <v>8</v>
      </c>
      <c r="G4587">
        <v>88</v>
      </c>
      <c r="H4587" t="s">
        <v>4365</v>
      </c>
      <c r="I4587" t="s">
        <v>947</v>
      </c>
      <c r="J4587" s="1">
        <v>45190</v>
      </c>
      <c r="K4587">
        <v>2023</v>
      </c>
      <c r="L4587" t="s">
        <v>46</v>
      </c>
      <c r="M4587">
        <v>88</v>
      </c>
      <c r="N4587">
        <v>9</v>
      </c>
      <c r="O4587">
        <v>21</v>
      </c>
      <c r="P4587" t="s">
        <v>12262</v>
      </c>
      <c r="Q4587" t="s">
        <v>12253</v>
      </c>
      <c r="R4587">
        <v>9</v>
      </c>
      <c r="S4587" t="s">
        <v>12256</v>
      </c>
    </row>
    <row r="4588" spans="1:19" x14ac:dyDescent="0.35">
      <c r="A4588" t="s">
        <v>4840</v>
      </c>
      <c r="B4588" t="s">
        <v>89</v>
      </c>
      <c r="C4588" t="s">
        <v>69</v>
      </c>
      <c r="D4588" t="s">
        <v>276</v>
      </c>
      <c r="E4588">
        <v>29</v>
      </c>
      <c r="F4588">
        <v>3</v>
      </c>
      <c r="G4588">
        <v>87</v>
      </c>
      <c r="H4588" t="s">
        <v>4365</v>
      </c>
      <c r="I4588" t="s">
        <v>947</v>
      </c>
      <c r="J4588" s="1">
        <v>45190</v>
      </c>
      <c r="K4588">
        <v>2023</v>
      </c>
      <c r="L4588" t="s">
        <v>46</v>
      </c>
      <c r="M4588">
        <v>87</v>
      </c>
      <c r="N4588">
        <v>9</v>
      </c>
      <c r="O4588">
        <v>21</v>
      </c>
      <c r="P4588" t="s">
        <v>12262</v>
      </c>
      <c r="Q4588" t="s">
        <v>12253</v>
      </c>
      <c r="R4588">
        <v>9</v>
      </c>
      <c r="S4588" t="s">
        <v>12256</v>
      </c>
    </row>
    <row r="4589" spans="1:19" x14ac:dyDescent="0.35">
      <c r="A4589" t="s">
        <v>4793</v>
      </c>
      <c r="B4589" t="s">
        <v>124</v>
      </c>
      <c r="C4589" t="s">
        <v>69</v>
      </c>
      <c r="D4589" t="s">
        <v>342</v>
      </c>
      <c r="E4589">
        <v>9.5</v>
      </c>
      <c r="F4589">
        <v>6</v>
      </c>
      <c r="G4589">
        <v>57</v>
      </c>
      <c r="H4589" t="s">
        <v>4365</v>
      </c>
      <c r="I4589" t="s">
        <v>947</v>
      </c>
      <c r="J4589" s="1">
        <v>45199</v>
      </c>
      <c r="K4589">
        <v>2023</v>
      </c>
      <c r="L4589" t="s">
        <v>46</v>
      </c>
      <c r="M4589">
        <v>57</v>
      </c>
      <c r="N4589">
        <v>9</v>
      </c>
      <c r="O4589">
        <v>30</v>
      </c>
      <c r="P4589" t="s">
        <v>12262</v>
      </c>
      <c r="Q4589" t="s">
        <v>12253</v>
      </c>
      <c r="R4589">
        <v>9</v>
      </c>
      <c r="S4589" t="s">
        <v>12256</v>
      </c>
    </row>
    <row r="4590" spans="1:19" x14ac:dyDescent="0.35">
      <c r="A4590" t="s">
        <v>4855</v>
      </c>
      <c r="B4590" t="s">
        <v>14</v>
      </c>
      <c r="C4590" t="s">
        <v>69</v>
      </c>
      <c r="D4590" t="s">
        <v>201</v>
      </c>
      <c r="E4590">
        <v>39.5</v>
      </c>
      <c r="F4590">
        <v>6</v>
      </c>
      <c r="G4590">
        <v>237</v>
      </c>
      <c r="H4590" t="s">
        <v>4365</v>
      </c>
      <c r="I4590" t="s">
        <v>947</v>
      </c>
      <c r="J4590" s="1">
        <v>45221</v>
      </c>
      <c r="K4590">
        <v>2023</v>
      </c>
      <c r="L4590" t="s">
        <v>24</v>
      </c>
      <c r="M4590">
        <v>237</v>
      </c>
      <c r="N4590">
        <v>10</v>
      </c>
      <c r="O4590">
        <v>22</v>
      </c>
      <c r="P4590" t="s">
        <v>12262</v>
      </c>
      <c r="Q4590" t="s">
        <v>12257</v>
      </c>
      <c r="R4590">
        <v>10</v>
      </c>
      <c r="S4590" t="s">
        <v>12258</v>
      </c>
    </row>
    <row r="4591" spans="1:19" x14ac:dyDescent="0.35">
      <c r="A4591" t="s">
        <v>4828</v>
      </c>
      <c r="B4591" t="s">
        <v>99</v>
      </c>
      <c r="C4591" t="s">
        <v>69</v>
      </c>
      <c r="D4591" t="s">
        <v>131</v>
      </c>
      <c r="E4591">
        <v>23</v>
      </c>
      <c r="F4591">
        <v>6</v>
      </c>
      <c r="G4591">
        <v>138</v>
      </c>
      <c r="H4591" t="s">
        <v>4365</v>
      </c>
      <c r="I4591" t="s">
        <v>947</v>
      </c>
      <c r="J4591" s="1">
        <v>45221</v>
      </c>
      <c r="K4591">
        <v>2023</v>
      </c>
      <c r="L4591" t="s">
        <v>24</v>
      </c>
      <c r="M4591">
        <v>138</v>
      </c>
      <c r="N4591">
        <v>10</v>
      </c>
      <c r="O4591">
        <v>22</v>
      </c>
      <c r="P4591" t="s">
        <v>12262</v>
      </c>
      <c r="Q4591" t="s">
        <v>12257</v>
      </c>
      <c r="R4591">
        <v>10</v>
      </c>
      <c r="S4591" t="s">
        <v>12258</v>
      </c>
    </row>
    <row r="4592" spans="1:19" x14ac:dyDescent="0.35">
      <c r="A4592" t="s">
        <v>4858</v>
      </c>
      <c r="B4592" t="s">
        <v>119</v>
      </c>
      <c r="C4592" t="s">
        <v>69</v>
      </c>
      <c r="D4592" t="s">
        <v>201</v>
      </c>
      <c r="E4592">
        <v>39.5</v>
      </c>
      <c r="F4592">
        <v>5</v>
      </c>
      <c r="G4592">
        <v>197.5</v>
      </c>
      <c r="H4592" t="s">
        <v>4365</v>
      </c>
      <c r="I4592" t="s">
        <v>947</v>
      </c>
      <c r="J4592" s="1">
        <v>45201</v>
      </c>
      <c r="K4592">
        <v>2023</v>
      </c>
      <c r="L4592" t="s">
        <v>24</v>
      </c>
      <c r="M4592">
        <v>197.5</v>
      </c>
      <c r="N4592">
        <v>10</v>
      </c>
      <c r="O4592">
        <v>2</v>
      </c>
      <c r="P4592" t="s">
        <v>12262</v>
      </c>
      <c r="Q4592" t="s">
        <v>12257</v>
      </c>
      <c r="R4592">
        <v>10</v>
      </c>
      <c r="S4592" t="s">
        <v>12258</v>
      </c>
    </row>
    <row r="4593" spans="1:19" x14ac:dyDescent="0.35">
      <c r="A4593" t="s">
        <v>4851</v>
      </c>
      <c r="B4593" t="s">
        <v>99</v>
      </c>
      <c r="C4593" t="s">
        <v>69</v>
      </c>
      <c r="D4593" t="s">
        <v>303</v>
      </c>
      <c r="E4593">
        <v>35</v>
      </c>
      <c r="F4593">
        <v>9</v>
      </c>
      <c r="G4593">
        <v>315</v>
      </c>
      <c r="H4593" t="s">
        <v>4365</v>
      </c>
      <c r="I4593" t="s">
        <v>947</v>
      </c>
      <c r="J4593" s="1">
        <v>45204</v>
      </c>
      <c r="K4593">
        <v>2023</v>
      </c>
      <c r="L4593" t="s">
        <v>24</v>
      </c>
      <c r="M4593">
        <v>315</v>
      </c>
      <c r="N4593">
        <v>10</v>
      </c>
      <c r="O4593">
        <v>5</v>
      </c>
      <c r="P4593" t="s">
        <v>12262</v>
      </c>
      <c r="Q4593" t="s">
        <v>12257</v>
      </c>
      <c r="R4593">
        <v>10</v>
      </c>
      <c r="S4593" t="s">
        <v>12258</v>
      </c>
    </row>
    <row r="4594" spans="1:19" x14ac:dyDescent="0.35">
      <c r="A4594" t="s">
        <v>4802</v>
      </c>
      <c r="B4594" t="s">
        <v>169</v>
      </c>
      <c r="C4594" t="s">
        <v>69</v>
      </c>
      <c r="D4594" t="s">
        <v>72</v>
      </c>
      <c r="E4594">
        <v>14</v>
      </c>
      <c r="F4594">
        <v>1</v>
      </c>
      <c r="G4594">
        <v>14</v>
      </c>
      <c r="H4594" t="s">
        <v>4365</v>
      </c>
      <c r="I4594" t="s">
        <v>947</v>
      </c>
      <c r="J4594" s="1">
        <v>45227</v>
      </c>
      <c r="K4594">
        <v>2023</v>
      </c>
      <c r="L4594" t="s">
        <v>24</v>
      </c>
      <c r="M4594">
        <v>14</v>
      </c>
      <c r="N4594">
        <v>10</v>
      </c>
      <c r="O4594">
        <v>28</v>
      </c>
      <c r="P4594" t="s">
        <v>12262</v>
      </c>
      <c r="Q4594" t="s">
        <v>12257</v>
      </c>
      <c r="R4594">
        <v>10</v>
      </c>
      <c r="S4594" t="s">
        <v>12258</v>
      </c>
    </row>
    <row r="4595" spans="1:19" x14ac:dyDescent="0.35">
      <c r="A4595" t="s">
        <v>4846</v>
      </c>
      <c r="B4595" t="s">
        <v>79</v>
      </c>
      <c r="C4595" t="s">
        <v>69</v>
      </c>
      <c r="D4595" t="s">
        <v>582</v>
      </c>
      <c r="E4595">
        <v>32</v>
      </c>
      <c r="F4595">
        <v>7</v>
      </c>
      <c r="G4595">
        <v>224</v>
      </c>
      <c r="H4595" t="s">
        <v>4365</v>
      </c>
      <c r="I4595" t="s">
        <v>947</v>
      </c>
      <c r="J4595" s="1">
        <v>45204</v>
      </c>
      <c r="K4595">
        <v>2023</v>
      </c>
      <c r="L4595" t="s">
        <v>24</v>
      </c>
      <c r="M4595">
        <v>224</v>
      </c>
      <c r="N4595">
        <v>10</v>
      </c>
      <c r="O4595">
        <v>5</v>
      </c>
      <c r="P4595" t="s">
        <v>12262</v>
      </c>
      <c r="Q4595" t="s">
        <v>12257</v>
      </c>
      <c r="R4595">
        <v>10</v>
      </c>
      <c r="S4595" t="s">
        <v>12258</v>
      </c>
    </row>
    <row r="4596" spans="1:19" x14ac:dyDescent="0.35">
      <c r="A4596" t="s">
        <v>4850</v>
      </c>
      <c r="B4596" t="s">
        <v>140</v>
      </c>
      <c r="C4596" t="s">
        <v>69</v>
      </c>
      <c r="D4596" t="s">
        <v>303</v>
      </c>
      <c r="E4596">
        <v>35</v>
      </c>
      <c r="F4596">
        <v>9</v>
      </c>
      <c r="G4596">
        <v>315</v>
      </c>
      <c r="H4596" t="s">
        <v>4365</v>
      </c>
      <c r="I4596" t="s">
        <v>947</v>
      </c>
      <c r="J4596" s="1">
        <v>45249</v>
      </c>
      <c r="K4596">
        <v>2023</v>
      </c>
      <c r="L4596" t="s">
        <v>73</v>
      </c>
      <c r="M4596">
        <v>315</v>
      </c>
      <c r="N4596">
        <v>11</v>
      </c>
      <c r="O4596">
        <v>19</v>
      </c>
      <c r="P4596" t="s">
        <v>12262</v>
      </c>
      <c r="Q4596" t="s">
        <v>12257</v>
      </c>
      <c r="R4596">
        <v>11</v>
      </c>
      <c r="S4596" t="s">
        <v>12259</v>
      </c>
    </row>
    <row r="4597" spans="1:19" x14ac:dyDescent="0.35">
      <c r="A4597" t="s">
        <v>4796</v>
      </c>
      <c r="B4597" t="s">
        <v>44</v>
      </c>
      <c r="C4597" t="s">
        <v>69</v>
      </c>
      <c r="D4597" t="s">
        <v>233</v>
      </c>
      <c r="E4597">
        <v>11</v>
      </c>
      <c r="F4597">
        <v>6</v>
      </c>
      <c r="G4597">
        <v>66</v>
      </c>
      <c r="H4597" t="s">
        <v>4365</v>
      </c>
      <c r="I4597" t="s">
        <v>947</v>
      </c>
      <c r="J4597" s="1">
        <v>45238</v>
      </c>
      <c r="K4597">
        <v>2023</v>
      </c>
      <c r="L4597" t="s">
        <v>73</v>
      </c>
      <c r="M4597">
        <v>66</v>
      </c>
      <c r="N4597">
        <v>11</v>
      </c>
      <c r="O4597">
        <v>8</v>
      </c>
      <c r="P4597" t="s">
        <v>12262</v>
      </c>
      <c r="Q4597" t="s">
        <v>12257</v>
      </c>
      <c r="R4597">
        <v>11</v>
      </c>
      <c r="S4597" t="s">
        <v>12259</v>
      </c>
    </row>
    <row r="4598" spans="1:19" x14ac:dyDescent="0.35">
      <c r="A4598" t="s">
        <v>4837</v>
      </c>
      <c r="B4598" t="s">
        <v>60</v>
      </c>
      <c r="C4598" t="s">
        <v>69</v>
      </c>
      <c r="D4598" t="s">
        <v>267</v>
      </c>
      <c r="E4598">
        <v>24.5</v>
      </c>
      <c r="F4598">
        <v>5</v>
      </c>
      <c r="G4598">
        <v>122.5</v>
      </c>
      <c r="H4598" t="s">
        <v>4365</v>
      </c>
      <c r="I4598" t="s">
        <v>947</v>
      </c>
      <c r="J4598" s="1">
        <v>45255</v>
      </c>
      <c r="K4598">
        <v>2023</v>
      </c>
      <c r="L4598" t="s">
        <v>73</v>
      </c>
      <c r="M4598">
        <v>122.5</v>
      </c>
      <c r="N4598">
        <v>11</v>
      </c>
      <c r="O4598">
        <v>25</v>
      </c>
      <c r="P4598" t="s">
        <v>12262</v>
      </c>
      <c r="Q4598" t="s">
        <v>12257</v>
      </c>
      <c r="R4598">
        <v>11</v>
      </c>
      <c r="S4598" t="s">
        <v>12259</v>
      </c>
    </row>
    <row r="4599" spans="1:19" x14ac:dyDescent="0.35">
      <c r="A4599" t="s">
        <v>4803</v>
      </c>
      <c r="B4599" t="s">
        <v>140</v>
      </c>
      <c r="C4599" t="s">
        <v>69</v>
      </c>
      <c r="D4599" t="s">
        <v>457</v>
      </c>
      <c r="E4599">
        <v>15.5</v>
      </c>
      <c r="F4599">
        <v>9</v>
      </c>
      <c r="G4599">
        <v>139.5</v>
      </c>
      <c r="H4599" t="s">
        <v>4365</v>
      </c>
      <c r="I4599" t="s">
        <v>947</v>
      </c>
      <c r="J4599" s="1">
        <v>45241</v>
      </c>
      <c r="K4599">
        <v>2023</v>
      </c>
      <c r="L4599" t="s">
        <v>73</v>
      </c>
      <c r="M4599">
        <v>139.5</v>
      </c>
      <c r="N4599">
        <v>11</v>
      </c>
      <c r="O4599">
        <v>11</v>
      </c>
      <c r="P4599" t="s">
        <v>12262</v>
      </c>
      <c r="Q4599" t="s">
        <v>12257</v>
      </c>
      <c r="R4599">
        <v>11</v>
      </c>
      <c r="S4599" t="s">
        <v>12259</v>
      </c>
    </row>
    <row r="4600" spans="1:19" x14ac:dyDescent="0.35">
      <c r="A4600" t="s">
        <v>4805</v>
      </c>
      <c r="B4600" t="s">
        <v>86</v>
      </c>
      <c r="C4600" t="s">
        <v>69</v>
      </c>
      <c r="D4600" t="s">
        <v>87</v>
      </c>
      <c r="E4600">
        <v>17</v>
      </c>
      <c r="F4600">
        <v>8</v>
      </c>
      <c r="G4600">
        <v>136</v>
      </c>
      <c r="H4600" t="s">
        <v>4365</v>
      </c>
      <c r="I4600" t="s">
        <v>947</v>
      </c>
      <c r="J4600" s="1">
        <v>45244</v>
      </c>
      <c r="K4600">
        <v>2023</v>
      </c>
      <c r="L4600" t="s">
        <v>73</v>
      </c>
      <c r="M4600">
        <v>136</v>
      </c>
      <c r="N4600">
        <v>11</v>
      </c>
      <c r="O4600">
        <v>14</v>
      </c>
      <c r="P4600" t="s">
        <v>12262</v>
      </c>
      <c r="Q4600" t="s">
        <v>12257</v>
      </c>
      <c r="R4600">
        <v>11</v>
      </c>
      <c r="S4600" t="s">
        <v>12259</v>
      </c>
    </row>
    <row r="4601" spans="1:19" x14ac:dyDescent="0.35">
      <c r="A4601" t="s">
        <v>4817</v>
      </c>
      <c r="B4601" t="s">
        <v>31</v>
      </c>
      <c r="C4601" t="s">
        <v>69</v>
      </c>
      <c r="D4601" t="s">
        <v>129</v>
      </c>
      <c r="E4601">
        <v>21.5</v>
      </c>
      <c r="F4601">
        <v>7</v>
      </c>
      <c r="G4601">
        <v>150.5</v>
      </c>
      <c r="H4601" t="s">
        <v>4365</v>
      </c>
      <c r="I4601" t="s">
        <v>947</v>
      </c>
      <c r="J4601" s="1">
        <v>45251</v>
      </c>
      <c r="K4601">
        <v>2023</v>
      </c>
      <c r="L4601" t="s">
        <v>73</v>
      </c>
      <c r="M4601">
        <v>150.5</v>
      </c>
      <c r="N4601">
        <v>11</v>
      </c>
      <c r="O4601">
        <v>21</v>
      </c>
      <c r="P4601" t="s">
        <v>12262</v>
      </c>
      <c r="Q4601" t="s">
        <v>12257</v>
      </c>
      <c r="R4601">
        <v>11</v>
      </c>
      <c r="S4601" t="s">
        <v>12259</v>
      </c>
    </row>
    <row r="4602" spans="1:19" x14ac:dyDescent="0.35">
      <c r="A4602" t="s">
        <v>4811</v>
      </c>
      <c r="B4602" t="s">
        <v>86</v>
      </c>
      <c r="C4602" t="s">
        <v>69</v>
      </c>
      <c r="D4602" t="s">
        <v>251</v>
      </c>
      <c r="E4602">
        <v>20</v>
      </c>
      <c r="F4602">
        <v>7</v>
      </c>
      <c r="G4602">
        <v>140</v>
      </c>
      <c r="H4602" t="s">
        <v>4365</v>
      </c>
      <c r="I4602" t="s">
        <v>947</v>
      </c>
      <c r="J4602" s="1">
        <v>45242</v>
      </c>
      <c r="K4602">
        <v>2023</v>
      </c>
      <c r="L4602" t="s">
        <v>73</v>
      </c>
      <c r="M4602">
        <v>140</v>
      </c>
      <c r="N4602">
        <v>11</v>
      </c>
      <c r="O4602">
        <v>12</v>
      </c>
      <c r="P4602" t="s">
        <v>12262</v>
      </c>
      <c r="Q4602" t="s">
        <v>12257</v>
      </c>
      <c r="R4602">
        <v>11</v>
      </c>
      <c r="S4602" t="s">
        <v>12259</v>
      </c>
    </row>
    <row r="4603" spans="1:19" x14ac:dyDescent="0.35">
      <c r="A4603" t="s">
        <v>4844</v>
      </c>
      <c r="B4603" t="s">
        <v>113</v>
      </c>
      <c r="C4603" t="s">
        <v>69</v>
      </c>
      <c r="D4603" t="s">
        <v>276</v>
      </c>
      <c r="E4603">
        <v>29</v>
      </c>
      <c r="F4603">
        <v>6</v>
      </c>
      <c r="G4603">
        <v>174</v>
      </c>
      <c r="H4603" t="s">
        <v>4365</v>
      </c>
      <c r="I4603" t="s">
        <v>947</v>
      </c>
      <c r="J4603" s="1">
        <v>45272</v>
      </c>
      <c r="K4603">
        <v>2023</v>
      </c>
      <c r="L4603" t="s">
        <v>95</v>
      </c>
      <c r="M4603">
        <v>174</v>
      </c>
      <c r="N4603">
        <v>12</v>
      </c>
      <c r="O4603">
        <v>12</v>
      </c>
      <c r="P4603" t="s">
        <v>12262</v>
      </c>
      <c r="Q4603" t="s">
        <v>12257</v>
      </c>
      <c r="R4603">
        <v>12</v>
      </c>
      <c r="S4603" t="s">
        <v>12260</v>
      </c>
    </row>
    <row r="4604" spans="1:19" x14ac:dyDescent="0.35">
      <c r="A4604" t="s">
        <v>4848</v>
      </c>
      <c r="B4604" t="s">
        <v>89</v>
      </c>
      <c r="C4604" t="s">
        <v>69</v>
      </c>
      <c r="D4604" t="s">
        <v>303</v>
      </c>
      <c r="E4604">
        <v>35</v>
      </c>
      <c r="F4604">
        <v>8</v>
      </c>
      <c r="G4604">
        <v>280</v>
      </c>
      <c r="H4604" t="s">
        <v>4365</v>
      </c>
      <c r="I4604" t="s">
        <v>947</v>
      </c>
      <c r="J4604" s="1">
        <v>45274</v>
      </c>
      <c r="K4604">
        <v>2023</v>
      </c>
      <c r="L4604" t="s">
        <v>95</v>
      </c>
      <c r="M4604">
        <v>280</v>
      </c>
      <c r="N4604">
        <v>12</v>
      </c>
      <c r="O4604">
        <v>14</v>
      </c>
      <c r="P4604" t="s">
        <v>12262</v>
      </c>
      <c r="Q4604" t="s">
        <v>12257</v>
      </c>
      <c r="R4604">
        <v>12</v>
      </c>
      <c r="S4604" t="s">
        <v>12260</v>
      </c>
    </row>
    <row r="4605" spans="1:19" x14ac:dyDescent="0.35">
      <c r="A4605" t="s">
        <v>4853</v>
      </c>
      <c r="B4605" t="s">
        <v>86</v>
      </c>
      <c r="C4605" t="s">
        <v>69</v>
      </c>
      <c r="D4605" t="s">
        <v>667</v>
      </c>
      <c r="E4605">
        <v>38</v>
      </c>
      <c r="F4605">
        <v>10</v>
      </c>
      <c r="G4605">
        <v>380</v>
      </c>
      <c r="H4605" t="s">
        <v>4365</v>
      </c>
      <c r="I4605" t="s">
        <v>947</v>
      </c>
      <c r="J4605" s="1">
        <v>45269</v>
      </c>
      <c r="K4605">
        <v>2023</v>
      </c>
      <c r="L4605" t="s">
        <v>95</v>
      </c>
      <c r="M4605">
        <v>380</v>
      </c>
      <c r="N4605">
        <v>12</v>
      </c>
      <c r="O4605">
        <v>9</v>
      </c>
      <c r="P4605" t="s">
        <v>12262</v>
      </c>
      <c r="Q4605" t="s">
        <v>12257</v>
      </c>
      <c r="R4605">
        <v>12</v>
      </c>
      <c r="S4605" t="s">
        <v>12260</v>
      </c>
    </row>
    <row r="4606" spans="1:19" x14ac:dyDescent="0.35">
      <c r="A4606" t="s">
        <v>4834</v>
      </c>
      <c r="B4606" t="s">
        <v>60</v>
      </c>
      <c r="C4606" t="s">
        <v>69</v>
      </c>
      <c r="D4606" t="s">
        <v>267</v>
      </c>
      <c r="E4606">
        <v>24.5</v>
      </c>
      <c r="F4606">
        <v>5</v>
      </c>
      <c r="G4606">
        <v>122.5</v>
      </c>
      <c r="H4606" t="s">
        <v>4365</v>
      </c>
      <c r="I4606" t="s">
        <v>947</v>
      </c>
      <c r="J4606" s="1">
        <v>45262</v>
      </c>
      <c r="K4606">
        <v>2023</v>
      </c>
      <c r="L4606" t="s">
        <v>95</v>
      </c>
      <c r="M4606">
        <v>122.5</v>
      </c>
      <c r="N4606">
        <v>12</v>
      </c>
      <c r="O4606">
        <v>2</v>
      </c>
      <c r="P4606" t="s">
        <v>12262</v>
      </c>
      <c r="Q4606" t="s">
        <v>12257</v>
      </c>
      <c r="R4606">
        <v>12</v>
      </c>
      <c r="S4606" t="s">
        <v>12260</v>
      </c>
    </row>
    <row r="4607" spans="1:19" x14ac:dyDescent="0.35">
      <c r="A4607" t="s">
        <v>4898</v>
      </c>
      <c r="B4607" t="s">
        <v>26</v>
      </c>
      <c r="C4607" t="s">
        <v>48</v>
      </c>
      <c r="D4607" t="s">
        <v>374</v>
      </c>
      <c r="E4607">
        <v>21.5</v>
      </c>
      <c r="F4607">
        <v>5</v>
      </c>
      <c r="G4607">
        <v>107.5</v>
      </c>
      <c r="H4607" t="s">
        <v>4365</v>
      </c>
      <c r="I4607" t="s">
        <v>947</v>
      </c>
      <c r="J4607" s="1">
        <v>44957</v>
      </c>
      <c r="K4607">
        <v>2023</v>
      </c>
      <c r="L4607" t="s">
        <v>58</v>
      </c>
      <c r="M4607">
        <v>107.5</v>
      </c>
      <c r="N4607">
        <v>1</v>
      </c>
      <c r="O4607">
        <v>31</v>
      </c>
      <c r="P4607" t="s">
        <v>12262</v>
      </c>
      <c r="Q4607" t="s">
        <v>12246</v>
      </c>
      <c r="R4607">
        <v>1</v>
      </c>
      <c r="S4607" t="s">
        <v>12247</v>
      </c>
    </row>
    <row r="4608" spans="1:19" x14ac:dyDescent="0.35">
      <c r="A4608" t="s">
        <v>4917</v>
      </c>
      <c r="B4608" t="s">
        <v>151</v>
      </c>
      <c r="C4608" t="s">
        <v>48</v>
      </c>
      <c r="D4608" t="s">
        <v>396</v>
      </c>
      <c r="E4608">
        <v>29</v>
      </c>
      <c r="F4608">
        <v>10</v>
      </c>
      <c r="G4608">
        <v>290</v>
      </c>
      <c r="H4608" t="s">
        <v>4365</v>
      </c>
      <c r="I4608" t="s">
        <v>947</v>
      </c>
      <c r="J4608" s="1">
        <v>44934</v>
      </c>
      <c r="K4608">
        <v>2023</v>
      </c>
      <c r="L4608" t="s">
        <v>58</v>
      </c>
      <c r="M4608">
        <v>290</v>
      </c>
      <c r="N4608">
        <v>1</v>
      </c>
      <c r="O4608">
        <v>8</v>
      </c>
      <c r="P4608" t="s">
        <v>12262</v>
      </c>
      <c r="Q4608" t="s">
        <v>12246</v>
      </c>
      <c r="R4608">
        <v>1</v>
      </c>
      <c r="S4608" t="s">
        <v>12247</v>
      </c>
    </row>
    <row r="4609" spans="1:19" x14ac:dyDescent="0.35">
      <c r="A4609" t="s">
        <v>4946</v>
      </c>
      <c r="B4609" t="s">
        <v>99</v>
      </c>
      <c r="C4609" t="s">
        <v>48</v>
      </c>
      <c r="D4609" t="s">
        <v>203</v>
      </c>
      <c r="E4609">
        <v>39.5</v>
      </c>
      <c r="F4609">
        <v>1</v>
      </c>
      <c r="G4609">
        <v>39.5</v>
      </c>
      <c r="H4609" t="s">
        <v>4365</v>
      </c>
      <c r="I4609" t="s">
        <v>947</v>
      </c>
      <c r="J4609" s="1">
        <v>44927</v>
      </c>
      <c r="K4609">
        <v>2023</v>
      </c>
      <c r="L4609" t="s">
        <v>58</v>
      </c>
      <c r="M4609">
        <v>39.5</v>
      </c>
      <c r="N4609">
        <v>1</v>
      </c>
      <c r="O4609">
        <v>1</v>
      </c>
      <c r="P4609" t="s">
        <v>12262</v>
      </c>
      <c r="Q4609" t="s">
        <v>12246</v>
      </c>
      <c r="R4609">
        <v>1</v>
      </c>
      <c r="S4609" t="s">
        <v>12247</v>
      </c>
    </row>
    <row r="4610" spans="1:19" x14ac:dyDescent="0.35">
      <c r="A4610" t="s">
        <v>4885</v>
      </c>
      <c r="B4610" t="s">
        <v>113</v>
      </c>
      <c r="C4610" t="s">
        <v>48</v>
      </c>
      <c r="D4610" t="s">
        <v>349</v>
      </c>
      <c r="E4610">
        <v>12.5</v>
      </c>
      <c r="F4610">
        <v>4</v>
      </c>
      <c r="G4610">
        <v>50</v>
      </c>
      <c r="H4610" t="s">
        <v>4365</v>
      </c>
      <c r="I4610" t="s">
        <v>947</v>
      </c>
      <c r="J4610" s="1">
        <v>44933</v>
      </c>
      <c r="K4610">
        <v>2023</v>
      </c>
      <c r="L4610" t="s">
        <v>58</v>
      </c>
      <c r="M4610">
        <v>50</v>
      </c>
      <c r="N4610">
        <v>1</v>
      </c>
      <c r="O4610">
        <v>7</v>
      </c>
      <c r="P4610" t="s">
        <v>12262</v>
      </c>
      <c r="Q4610" t="s">
        <v>12246</v>
      </c>
      <c r="R4610">
        <v>1</v>
      </c>
      <c r="S4610" t="s">
        <v>12247</v>
      </c>
    </row>
    <row r="4611" spans="1:19" x14ac:dyDescent="0.35">
      <c r="A4611" t="s">
        <v>4919</v>
      </c>
      <c r="B4611" t="s">
        <v>31</v>
      </c>
      <c r="C4611" t="s">
        <v>48</v>
      </c>
      <c r="D4611" t="s">
        <v>491</v>
      </c>
      <c r="E4611">
        <v>30.5</v>
      </c>
      <c r="F4611">
        <v>3</v>
      </c>
      <c r="G4611">
        <v>91.5</v>
      </c>
      <c r="H4611" t="s">
        <v>4365</v>
      </c>
      <c r="I4611" t="s">
        <v>947</v>
      </c>
      <c r="J4611" s="1">
        <v>44951</v>
      </c>
      <c r="K4611">
        <v>2023</v>
      </c>
      <c r="L4611" t="s">
        <v>58</v>
      </c>
      <c r="M4611">
        <v>91.5</v>
      </c>
      <c r="N4611">
        <v>1</v>
      </c>
      <c r="O4611">
        <v>25</v>
      </c>
      <c r="P4611" t="s">
        <v>12262</v>
      </c>
      <c r="Q4611" t="s">
        <v>12246</v>
      </c>
      <c r="R4611">
        <v>1</v>
      </c>
      <c r="S4611" t="s">
        <v>12247</v>
      </c>
    </row>
    <row r="4612" spans="1:19" x14ac:dyDescent="0.35">
      <c r="A4612" t="s">
        <v>4921</v>
      </c>
      <c r="B4612" t="s">
        <v>212</v>
      </c>
      <c r="C4612" t="s">
        <v>48</v>
      </c>
      <c r="D4612" t="s">
        <v>407</v>
      </c>
      <c r="E4612">
        <v>32</v>
      </c>
      <c r="F4612">
        <v>2</v>
      </c>
      <c r="G4612">
        <v>64</v>
      </c>
      <c r="H4612" t="s">
        <v>4365</v>
      </c>
      <c r="I4612" t="s">
        <v>947</v>
      </c>
      <c r="J4612" s="1">
        <v>44949</v>
      </c>
      <c r="K4612">
        <v>2023</v>
      </c>
      <c r="L4612" t="s">
        <v>58</v>
      </c>
      <c r="M4612">
        <v>64</v>
      </c>
      <c r="N4612">
        <v>1</v>
      </c>
      <c r="O4612">
        <v>23</v>
      </c>
      <c r="P4612" t="s">
        <v>12262</v>
      </c>
      <c r="Q4612" t="s">
        <v>12246</v>
      </c>
      <c r="R4612">
        <v>1</v>
      </c>
      <c r="S4612" t="s">
        <v>12247</v>
      </c>
    </row>
    <row r="4613" spans="1:19" x14ac:dyDescent="0.35">
      <c r="A4613" t="s">
        <v>4939</v>
      </c>
      <c r="B4613" t="s">
        <v>116</v>
      </c>
      <c r="C4613" t="s">
        <v>48</v>
      </c>
      <c r="D4613" t="s">
        <v>198</v>
      </c>
      <c r="E4613">
        <v>38</v>
      </c>
      <c r="F4613">
        <v>9</v>
      </c>
      <c r="G4613">
        <v>342</v>
      </c>
      <c r="H4613" t="s">
        <v>4365</v>
      </c>
      <c r="I4613" t="s">
        <v>947</v>
      </c>
      <c r="J4613" s="1">
        <v>44944</v>
      </c>
      <c r="K4613">
        <v>2023</v>
      </c>
      <c r="L4613" t="s">
        <v>58</v>
      </c>
      <c r="M4613">
        <v>342</v>
      </c>
      <c r="N4613">
        <v>1</v>
      </c>
      <c r="O4613">
        <v>18</v>
      </c>
      <c r="P4613" t="s">
        <v>12262</v>
      </c>
      <c r="Q4613" t="s">
        <v>12246</v>
      </c>
      <c r="R4613">
        <v>1</v>
      </c>
      <c r="S4613" t="s">
        <v>12247</v>
      </c>
    </row>
    <row r="4614" spans="1:19" x14ac:dyDescent="0.35">
      <c r="A4614" t="s">
        <v>4954</v>
      </c>
      <c r="B4614" t="s">
        <v>68</v>
      </c>
      <c r="C4614" t="s">
        <v>48</v>
      </c>
      <c r="D4614" t="s">
        <v>210</v>
      </c>
      <c r="E4614">
        <v>41</v>
      </c>
      <c r="F4614">
        <v>7</v>
      </c>
      <c r="G4614">
        <v>287</v>
      </c>
      <c r="H4614" t="s">
        <v>4365</v>
      </c>
      <c r="I4614" t="s">
        <v>947</v>
      </c>
      <c r="J4614" s="1">
        <v>44940</v>
      </c>
      <c r="K4614">
        <v>2023</v>
      </c>
      <c r="L4614" t="s">
        <v>58</v>
      </c>
      <c r="M4614">
        <v>287</v>
      </c>
      <c r="N4614">
        <v>1</v>
      </c>
      <c r="O4614">
        <v>14</v>
      </c>
      <c r="P4614" t="s">
        <v>12262</v>
      </c>
      <c r="Q4614" t="s">
        <v>12246</v>
      </c>
      <c r="R4614">
        <v>1</v>
      </c>
      <c r="S4614" t="s">
        <v>12247</v>
      </c>
    </row>
    <row r="4615" spans="1:19" x14ac:dyDescent="0.35">
      <c r="A4615" t="s">
        <v>4950</v>
      </c>
      <c r="B4615" t="s">
        <v>116</v>
      </c>
      <c r="C4615" t="s">
        <v>48</v>
      </c>
      <c r="D4615" t="s">
        <v>210</v>
      </c>
      <c r="E4615">
        <v>41</v>
      </c>
      <c r="F4615">
        <v>6</v>
      </c>
      <c r="G4615">
        <v>246</v>
      </c>
      <c r="H4615" t="s">
        <v>4365</v>
      </c>
      <c r="I4615" t="s">
        <v>947</v>
      </c>
      <c r="J4615" s="1">
        <v>44959</v>
      </c>
      <c r="K4615">
        <v>2023</v>
      </c>
      <c r="L4615" t="s">
        <v>34</v>
      </c>
      <c r="M4615">
        <v>246</v>
      </c>
      <c r="N4615">
        <v>2</v>
      </c>
      <c r="O4615">
        <v>2</v>
      </c>
      <c r="P4615" t="s">
        <v>12262</v>
      </c>
      <c r="Q4615" t="s">
        <v>12246</v>
      </c>
      <c r="R4615">
        <v>2</v>
      </c>
      <c r="S4615" t="s">
        <v>12248</v>
      </c>
    </row>
    <row r="4616" spans="1:19" x14ac:dyDescent="0.35">
      <c r="A4616" t="s">
        <v>4940</v>
      </c>
      <c r="B4616" t="s">
        <v>140</v>
      </c>
      <c r="C4616" t="s">
        <v>48</v>
      </c>
      <c r="D4616" t="s">
        <v>198</v>
      </c>
      <c r="E4616">
        <v>38</v>
      </c>
      <c r="F4616">
        <v>8</v>
      </c>
      <c r="G4616">
        <v>304</v>
      </c>
      <c r="H4616" t="s">
        <v>4365</v>
      </c>
      <c r="I4616" t="s">
        <v>947</v>
      </c>
      <c r="J4616" s="1">
        <v>44981</v>
      </c>
      <c r="K4616">
        <v>2023</v>
      </c>
      <c r="L4616" t="s">
        <v>34</v>
      </c>
      <c r="M4616">
        <v>304</v>
      </c>
      <c r="N4616">
        <v>2</v>
      </c>
      <c r="O4616">
        <v>24</v>
      </c>
      <c r="P4616" t="s">
        <v>12262</v>
      </c>
      <c r="Q4616" t="s">
        <v>12246</v>
      </c>
      <c r="R4616">
        <v>2</v>
      </c>
      <c r="S4616" t="s">
        <v>12248</v>
      </c>
    </row>
    <row r="4617" spans="1:19" x14ac:dyDescent="0.35">
      <c r="A4617" t="s">
        <v>4891</v>
      </c>
      <c r="B4617" t="s">
        <v>26</v>
      </c>
      <c r="C4617" t="s">
        <v>48</v>
      </c>
      <c r="D4617" t="s">
        <v>246</v>
      </c>
      <c r="E4617">
        <v>17</v>
      </c>
      <c r="F4617">
        <v>4</v>
      </c>
      <c r="G4617">
        <v>68</v>
      </c>
      <c r="H4617" t="s">
        <v>4365</v>
      </c>
      <c r="I4617" t="s">
        <v>947</v>
      </c>
      <c r="J4617" s="1">
        <v>44962</v>
      </c>
      <c r="K4617">
        <v>2023</v>
      </c>
      <c r="L4617" t="s">
        <v>34</v>
      </c>
      <c r="M4617">
        <v>68</v>
      </c>
      <c r="N4617">
        <v>2</v>
      </c>
      <c r="O4617">
        <v>5</v>
      </c>
      <c r="P4617" t="s">
        <v>12262</v>
      </c>
      <c r="Q4617" t="s">
        <v>12246</v>
      </c>
      <c r="R4617">
        <v>2</v>
      </c>
      <c r="S4617" t="s">
        <v>12248</v>
      </c>
    </row>
    <row r="4618" spans="1:19" x14ac:dyDescent="0.35">
      <c r="A4618" t="s">
        <v>4873</v>
      </c>
      <c r="B4618" t="s">
        <v>44</v>
      </c>
      <c r="C4618" t="s">
        <v>48</v>
      </c>
      <c r="D4618" t="s">
        <v>776</v>
      </c>
      <c r="E4618">
        <v>9.5</v>
      </c>
      <c r="F4618">
        <v>5</v>
      </c>
      <c r="G4618">
        <v>47.5</v>
      </c>
      <c r="H4618" t="s">
        <v>4365</v>
      </c>
      <c r="I4618" t="s">
        <v>947</v>
      </c>
      <c r="J4618" s="1">
        <v>44981</v>
      </c>
      <c r="K4618">
        <v>2023</v>
      </c>
      <c r="L4618" t="s">
        <v>34</v>
      </c>
      <c r="M4618">
        <v>47.5</v>
      </c>
      <c r="N4618">
        <v>2</v>
      </c>
      <c r="O4618">
        <v>24</v>
      </c>
      <c r="P4618" t="s">
        <v>12262</v>
      </c>
      <c r="Q4618" t="s">
        <v>12246</v>
      </c>
      <c r="R4618">
        <v>2</v>
      </c>
      <c r="S4618" t="s">
        <v>12248</v>
      </c>
    </row>
    <row r="4619" spans="1:19" x14ac:dyDescent="0.35">
      <c r="A4619" t="s">
        <v>4943</v>
      </c>
      <c r="B4619" t="s">
        <v>151</v>
      </c>
      <c r="C4619" t="s">
        <v>48</v>
      </c>
      <c r="D4619" t="s">
        <v>198</v>
      </c>
      <c r="E4619">
        <v>38</v>
      </c>
      <c r="F4619">
        <v>10</v>
      </c>
      <c r="G4619">
        <v>380</v>
      </c>
      <c r="H4619" t="s">
        <v>4365</v>
      </c>
      <c r="I4619" t="s">
        <v>947</v>
      </c>
      <c r="J4619" s="1">
        <v>44985</v>
      </c>
      <c r="K4619">
        <v>2023</v>
      </c>
      <c r="L4619" t="s">
        <v>34</v>
      </c>
      <c r="M4619">
        <v>380</v>
      </c>
      <c r="N4619">
        <v>2</v>
      </c>
      <c r="O4619">
        <v>28</v>
      </c>
      <c r="P4619" t="s">
        <v>12262</v>
      </c>
      <c r="Q4619" t="s">
        <v>12246</v>
      </c>
      <c r="R4619">
        <v>2</v>
      </c>
      <c r="S4619" t="s">
        <v>12248</v>
      </c>
    </row>
    <row r="4620" spans="1:19" x14ac:dyDescent="0.35">
      <c r="A4620" t="s">
        <v>4951</v>
      </c>
      <c r="B4620" t="s">
        <v>140</v>
      </c>
      <c r="C4620" t="s">
        <v>48</v>
      </c>
      <c r="D4620" t="s">
        <v>210</v>
      </c>
      <c r="E4620">
        <v>41</v>
      </c>
      <c r="F4620">
        <v>6</v>
      </c>
      <c r="G4620">
        <v>246</v>
      </c>
      <c r="H4620" t="s">
        <v>4365</v>
      </c>
      <c r="I4620" t="s">
        <v>947</v>
      </c>
      <c r="J4620" s="1">
        <v>44974</v>
      </c>
      <c r="K4620">
        <v>2023</v>
      </c>
      <c r="L4620" t="s">
        <v>34</v>
      </c>
      <c r="M4620">
        <v>246</v>
      </c>
      <c r="N4620">
        <v>2</v>
      </c>
      <c r="O4620">
        <v>17</v>
      </c>
      <c r="P4620" t="s">
        <v>12262</v>
      </c>
      <c r="Q4620" t="s">
        <v>12246</v>
      </c>
      <c r="R4620">
        <v>2</v>
      </c>
      <c r="S4620" t="s">
        <v>12248</v>
      </c>
    </row>
    <row r="4621" spans="1:19" x14ac:dyDescent="0.35">
      <c r="A4621" t="s">
        <v>4890</v>
      </c>
      <c r="B4621" t="s">
        <v>14</v>
      </c>
      <c r="C4621" t="s">
        <v>48</v>
      </c>
      <c r="D4621" t="s">
        <v>806</v>
      </c>
      <c r="E4621">
        <v>15.5</v>
      </c>
      <c r="F4621">
        <v>7</v>
      </c>
      <c r="G4621">
        <v>108.5</v>
      </c>
      <c r="H4621" t="s">
        <v>4365</v>
      </c>
      <c r="I4621" t="s">
        <v>947</v>
      </c>
      <c r="J4621" s="1">
        <v>44994</v>
      </c>
      <c r="K4621">
        <v>2023</v>
      </c>
      <c r="L4621" t="s">
        <v>84</v>
      </c>
      <c r="M4621">
        <v>108.5</v>
      </c>
      <c r="N4621">
        <v>3</v>
      </c>
      <c r="O4621">
        <v>9</v>
      </c>
      <c r="P4621" t="s">
        <v>12262</v>
      </c>
      <c r="Q4621" t="s">
        <v>12246</v>
      </c>
      <c r="R4621">
        <v>3</v>
      </c>
      <c r="S4621" t="s">
        <v>12249</v>
      </c>
    </row>
    <row r="4622" spans="1:19" x14ac:dyDescent="0.35">
      <c r="A4622" t="s">
        <v>4886</v>
      </c>
      <c r="B4622" t="s">
        <v>21</v>
      </c>
      <c r="C4622" t="s">
        <v>48</v>
      </c>
      <c r="D4622" t="s">
        <v>349</v>
      </c>
      <c r="E4622">
        <v>12.5</v>
      </c>
      <c r="F4622">
        <v>6</v>
      </c>
      <c r="G4622">
        <v>75</v>
      </c>
      <c r="H4622" t="s">
        <v>4365</v>
      </c>
      <c r="I4622" t="s">
        <v>947</v>
      </c>
      <c r="J4622" s="1">
        <v>45003</v>
      </c>
      <c r="K4622">
        <v>2023</v>
      </c>
      <c r="L4622" t="s">
        <v>84</v>
      </c>
      <c r="M4622">
        <v>75</v>
      </c>
      <c r="N4622">
        <v>3</v>
      </c>
      <c r="O4622">
        <v>18</v>
      </c>
      <c r="P4622" t="s">
        <v>12262</v>
      </c>
      <c r="Q4622" t="s">
        <v>12246</v>
      </c>
      <c r="R4622">
        <v>3</v>
      </c>
      <c r="S4622" t="s">
        <v>12249</v>
      </c>
    </row>
    <row r="4623" spans="1:19" x14ac:dyDescent="0.35">
      <c r="A4623" t="s">
        <v>4867</v>
      </c>
      <c r="B4623" t="s">
        <v>119</v>
      </c>
      <c r="C4623" t="s">
        <v>48</v>
      </c>
      <c r="D4623" t="s">
        <v>434</v>
      </c>
      <c r="E4623">
        <v>5</v>
      </c>
      <c r="F4623">
        <v>7</v>
      </c>
      <c r="G4623">
        <v>35</v>
      </c>
      <c r="H4623" t="s">
        <v>4365</v>
      </c>
      <c r="I4623" t="s">
        <v>947</v>
      </c>
      <c r="J4623" s="1">
        <v>44994</v>
      </c>
      <c r="K4623">
        <v>2023</v>
      </c>
      <c r="L4623" t="s">
        <v>84</v>
      </c>
      <c r="M4623">
        <v>35</v>
      </c>
      <c r="N4623">
        <v>3</v>
      </c>
      <c r="O4623">
        <v>9</v>
      </c>
      <c r="P4623" t="s">
        <v>12262</v>
      </c>
      <c r="Q4623" t="s">
        <v>12246</v>
      </c>
      <c r="R4623">
        <v>3</v>
      </c>
      <c r="S4623" t="s">
        <v>12249</v>
      </c>
    </row>
    <row r="4624" spans="1:19" x14ac:dyDescent="0.35">
      <c r="A4624" t="s">
        <v>4903</v>
      </c>
      <c r="B4624" t="s">
        <v>124</v>
      </c>
      <c r="C4624" t="s">
        <v>48</v>
      </c>
      <c r="D4624" t="s">
        <v>136</v>
      </c>
      <c r="E4624">
        <v>23</v>
      </c>
      <c r="F4624">
        <v>2</v>
      </c>
      <c r="G4624">
        <v>46</v>
      </c>
      <c r="H4624" t="s">
        <v>4365</v>
      </c>
      <c r="I4624" t="s">
        <v>947</v>
      </c>
      <c r="J4624" s="1">
        <v>45009</v>
      </c>
      <c r="K4624">
        <v>2023</v>
      </c>
      <c r="L4624" t="s">
        <v>84</v>
      </c>
      <c r="M4624">
        <v>46</v>
      </c>
      <c r="N4624">
        <v>3</v>
      </c>
      <c r="O4624">
        <v>24</v>
      </c>
      <c r="P4624" t="s">
        <v>12262</v>
      </c>
      <c r="Q4624" t="s">
        <v>12246</v>
      </c>
      <c r="R4624">
        <v>3</v>
      </c>
      <c r="S4624" t="s">
        <v>12249</v>
      </c>
    </row>
    <row r="4625" spans="1:19" x14ac:dyDescent="0.35">
      <c r="A4625" t="s">
        <v>4909</v>
      </c>
      <c r="B4625" t="s">
        <v>86</v>
      </c>
      <c r="C4625" t="s">
        <v>48</v>
      </c>
      <c r="D4625" t="s">
        <v>136</v>
      </c>
      <c r="E4625">
        <v>23</v>
      </c>
      <c r="F4625">
        <v>8</v>
      </c>
      <c r="G4625">
        <v>184</v>
      </c>
      <c r="H4625" t="s">
        <v>4365</v>
      </c>
      <c r="I4625" t="s">
        <v>947</v>
      </c>
      <c r="J4625" s="1">
        <v>44988</v>
      </c>
      <c r="K4625">
        <v>2023</v>
      </c>
      <c r="L4625" t="s">
        <v>84</v>
      </c>
      <c r="M4625">
        <v>184</v>
      </c>
      <c r="N4625">
        <v>3</v>
      </c>
      <c r="O4625">
        <v>3</v>
      </c>
      <c r="P4625" t="s">
        <v>12262</v>
      </c>
      <c r="Q4625" t="s">
        <v>12246</v>
      </c>
      <c r="R4625">
        <v>3</v>
      </c>
      <c r="S4625" t="s">
        <v>12249</v>
      </c>
    </row>
    <row r="4626" spans="1:19" x14ac:dyDescent="0.35">
      <c r="A4626" t="s">
        <v>4927</v>
      </c>
      <c r="B4626" t="s">
        <v>113</v>
      </c>
      <c r="C4626" t="s">
        <v>48</v>
      </c>
      <c r="D4626" t="s">
        <v>295</v>
      </c>
      <c r="E4626">
        <v>33.5</v>
      </c>
      <c r="F4626">
        <v>9</v>
      </c>
      <c r="G4626">
        <v>301.5</v>
      </c>
      <c r="H4626" t="s">
        <v>4365</v>
      </c>
      <c r="I4626" t="s">
        <v>947</v>
      </c>
      <c r="J4626" s="1">
        <v>45016</v>
      </c>
      <c r="K4626">
        <v>2023</v>
      </c>
      <c r="L4626" t="s">
        <v>84</v>
      </c>
      <c r="M4626">
        <v>301.5</v>
      </c>
      <c r="N4626">
        <v>3</v>
      </c>
      <c r="O4626">
        <v>31</v>
      </c>
      <c r="P4626" t="s">
        <v>12262</v>
      </c>
      <c r="Q4626" t="s">
        <v>12246</v>
      </c>
      <c r="R4626">
        <v>3</v>
      </c>
      <c r="S4626" t="s">
        <v>12249</v>
      </c>
    </row>
    <row r="4627" spans="1:19" x14ac:dyDescent="0.35">
      <c r="A4627" t="s">
        <v>4936</v>
      </c>
      <c r="B4627" t="s">
        <v>113</v>
      </c>
      <c r="C4627" t="s">
        <v>48</v>
      </c>
      <c r="D4627" t="s">
        <v>196</v>
      </c>
      <c r="E4627">
        <v>36.5</v>
      </c>
      <c r="F4627">
        <v>6</v>
      </c>
      <c r="G4627">
        <v>219</v>
      </c>
      <c r="H4627" t="s">
        <v>4365</v>
      </c>
      <c r="I4627" t="s">
        <v>947</v>
      </c>
      <c r="J4627" s="1">
        <v>45005</v>
      </c>
      <c r="K4627">
        <v>2023</v>
      </c>
      <c r="L4627" t="s">
        <v>84</v>
      </c>
      <c r="M4627">
        <v>219</v>
      </c>
      <c r="N4627">
        <v>3</v>
      </c>
      <c r="O4627">
        <v>20</v>
      </c>
      <c r="P4627" t="s">
        <v>12262</v>
      </c>
      <c r="Q4627" t="s">
        <v>12246</v>
      </c>
      <c r="R4627">
        <v>3</v>
      </c>
      <c r="S4627" t="s">
        <v>12249</v>
      </c>
    </row>
    <row r="4628" spans="1:19" x14ac:dyDescent="0.35">
      <c r="A4628" t="s">
        <v>4878</v>
      </c>
      <c r="B4628" t="s">
        <v>36</v>
      </c>
      <c r="C4628" t="s">
        <v>48</v>
      </c>
      <c r="D4628" t="s">
        <v>49</v>
      </c>
      <c r="E4628">
        <v>11</v>
      </c>
      <c r="F4628">
        <v>9</v>
      </c>
      <c r="G4628">
        <v>99</v>
      </c>
      <c r="H4628" t="s">
        <v>4365</v>
      </c>
      <c r="I4628" t="s">
        <v>947</v>
      </c>
      <c r="J4628" s="1">
        <v>44989</v>
      </c>
      <c r="K4628">
        <v>2023</v>
      </c>
      <c r="L4628" t="s">
        <v>84</v>
      </c>
      <c r="M4628">
        <v>99</v>
      </c>
      <c r="N4628">
        <v>3</v>
      </c>
      <c r="O4628">
        <v>4</v>
      </c>
      <c r="P4628" t="s">
        <v>12262</v>
      </c>
      <c r="Q4628" t="s">
        <v>12246</v>
      </c>
      <c r="R4628">
        <v>3</v>
      </c>
      <c r="S4628" t="s">
        <v>12249</v>
      </c>
    </row>
    <row r="4629" spans="1:19" x14ac:dyDescent="0.35">
      <c r="A4629" t="s">
        <v>4894</v>
      </c>
      <c r="B4629" t="s">
        <v>99</v>
      </c>
      <c r="C4629" t="s">
        <v>48</v>
      </c>
      <c r="D4629" t="s">
        <v>94</v>
      </c>
      <c r="E4629">
        <v>18.5</v>
      </c>
      <c r="F4629">
        <v>5</v>
      </c>
      <c r="G4629">
        <v>92.5</v>
      </c>
      <c r="H4629" t="s">
        <v>4365</v>
      </c>
      <c r="I4629" t="s">
        <v>947</v>
      </c>
      <c r="J4629" s="1">
        <v>45015</v>
      </c>
      <c r="K4629">
        <v>2023</v>
      </c>
      <c r="L4629" t="s">
        <v>84</v>
      </c>
      <c r="M4629">
        <v>92.5</v>
      </c>
      <c r="N4629">
        <v>3</v>
      </c>
      <c r="O4629">
        <v>30</v>
      </c>
      <c r="P4629" t="s">
        <v>12262</v>
      </c>
      <c r="Q4629" t="s">
        <v>12246</v>
      </c>
      <c r="R4629">
        <v>3</v>
      </c>
      <c r="S4629" t="s">
        <v>12249</v>
      </c>
    </row>
    <row r="4630" spans="1:19" x14ac:dyDescent="0.35">
      <c r="A4630" t="s">
        <v>4937</v>
      </c>
      <c r="B4630" t="s">
        <v>124</v>
      </c>
      <c r="C4630" t="s">
        <v>48</v>
      </c>
      <c r="D4630" t="s">
        <v>196</v>
      </c>
      <c r="E4630">
        <v>36.5</v>
      </c>
      <c r="F4630">
        <v>6</v>
      </c>
      <c r="G4630">
        <v>219</v>
      </c>
      <c r="H4630" t="s">
        <v>4365</v>
      </c>
      <c r="I4630" t="s">
        <v>947</v>
      </c>
      <c r="J4630" s="1">
        <v>44987</v>
      </c>
      <c r="K4630">
        <v>2023</v>
      </c>
      <c r="L4630" t="s">
        <v>84</v>
      </c>
      <c r="M4630">
        <v>219</v>
      </c>
      <c r="N4630">
        <v>3</v>
      </c>
      <c r="O4630">
        <v>2</v>
      </c>
      <c r="P4630" t="s">
        <v>12262</v>
      </c>
      <c r="Q4630" t="s">
        <v>12246</v>
      </c>
      <c r="R4630">
        <v>3</v>
      </c>
      <c r="S4630" t="s">
        <v>12249</v>
      </c>
    </row>
    <row r="4631" spans="1:19" x14ac:dyDescent="0.35">
      <c r="A4631" t="s">
        <v>4934</v>
      </c>
      <c r="B4631" t="s">
        <v>212</v>
      </c>
      <c r="C4631" t="s">
        <v>48</v>
      </c>
      <c r="D4631" t="s">
        <v>196</v>
      </c>
      <c r="E4631">
        <v>36.5</v>
      </c>
      <c r="F4631">
        <v>6</v>
      </c>
      <c r="G4631">
        <v>219</v>
      </c>
      <c r="H4631" t="s">
        <v>4365</v>
      </c>
      <c r="I4631" t="s">
        <v>947</v>
      </c>
      <c r="J4631" s="1">
        <v>45025</v>
      </c>
      <c r="K4631">
        <v>2023</v>
      </c>
      <c r="L4631" t="s">
        <v>81</v>
      </c>
      <c r="M4631">
        <v>219</v>
      </c>
      <c r="N4631">
        <v>4</v>
      </c>
      <c r="O4631">
        <v>9</v>
      </c>
      <c r="P4631" t="s">
        <v>12262</v>
      </c>
      <c r="Q4631" t="s">
        <v>12250</v>
      </c>
      <c r="R4631">
        <v>4</v>
      </c>
      <c r="S4631" t="s">
        <v>12251</v>
      </c>
    </row>
    <row r="4632" spans="1:19" x14ac:dyDescent="0.35">
      <c r="A4632" t="s">
        <v>4924</v>
      </c>
      <c r="B4632" t="s">
        <v>169</v>
      </c>
      <c r="C4632" t="s">
        <v>48</v>
      </c>
      <c r="D4632" t="s">
        <v>407</v>
      </c>
      <c r="E4632">
        <v>32</v>
      </c>
      <c r="F4632">
        <v>2</v>
      </c>
      <c r="G4632">
        <v>64</v>
      </c>
      <c r="H4632" t="s">
        <v>4365</v>
      </c>
      <c r="I4632" t="s">
        <v>947</v>
      </c>
      <c r="J4632" s="1">
        <v>45036</v>
      </c>
      <c r="K4632">
        <v>2023</v>
      </c>
      <c r="L4632" t="s">
        <v>81</v>
      </c>
      <c r="M4632">
        <v>64</v>
      </c>
      <c r="N4632">
        <v>4</v>
      </c>
      <c r="O4632">
        <v>20</v>
      </c>
      <c r="P4632" t="s">
        <v>12262</v>
      </c>
      <c r="Q4632" t="s">
        <v>12250</v>
      </c>
      <c r="R4632">
        <v>4</v>
      </c>
      <c r="S4632" t="s">
        <v>12251</v>
      </c>
    </row>
    <row r="4633" spans="1:19" x14ac:dyDescent="0.35">
      <c r="A4633" t="s">
        <v>4905</v>
      </c>
      <c r="B4633" t="s">
        <v>113</v>
      </c>
      <c r="C4633" t="s">
        <v>48</v>
      </c>
      <c r="D4633" t="s">
        <v>136</v>
      </c>
      <c r="E4633">
        <v>23</v>
      </c>
      <c r="F4633">
        <v>8</v>
      </c>
      <c r="G4633">
        <v>184</v>
      </c>
      <c r="H4633" t="s">
        <v>4365</v>
      </c>
      <c r="I4633" t="s">
        <v>947</v>
      </c>
      <c r="J4633" s="1">
        <v>45029</v>
      </c>
      <c r="K4633">
        <v>2023</v>
      </c>
      <c r="L4633" t="s">
        <v>81</v>
      </c>
      <c r="M4633">
        <v>184</v>
      </c>
      <c r="N4633">
        <v>4</v>
      </c>
      <c r="O4633">
        <v>13</v>
      </c>
      <c r="P4633" t="s">
        <v>12262</v>
      </c>
      <c r="Q4633" t="s">
        <v>12250</v>
      </c>
      <c r="R4633">
        <v>4</v>
      </c>
      <c r="S4633" t="s">
        <v>12251</v>
      </c>
    </row>
    <row r="4634" spans="1:19" x14ac:dyDescent="0.35">
      <c r="A4634" t="s">
        <v>4906</v>
      </c>
      <c r="B4634" t="s">
        <v>140</v>
      </c>
      <c r="C4634" t="s">
        <v>48</v>
      </c>
      <c r="D4634" t="s">
        <v>136</v>
      </c>
      <c r="E4634">
        <v>23</v>
      </c>
      <c r="F4634">
        <v>6</v>
      </c>
      <c r="G4634">
        <v>138</v>
      </c>
      <c r="H4634" t="s">
        <v>4365</v>
      </c>
      <c r="I4634" t="s">
        <v>947</v>
      </c>
      <c r="J4634" s="1">
        <v>45018</v>
      </c>
      <c r="K4634">
        <v>2023</v>
      </c>
      <c r="L4634" t="s">
        <v>81</v>
      </c>
      <c r="M4634">
        <v>138</v>
      </c>
      <c r="N4634">
        <v>4</v>
      </c>
      <c r="O4634">
        <v>2</v>
      </c>
      <c r="P4634" t="s">
        <v>12262</v>
      </c>
      <c r="Q4634" t="s">
        <v>12250</v>
      </c>
      <c r="R4634">
        <v>4</v>
      </c>
      <c r="S4634" t="s">
        <v>12251</v>
      </c>
    </row>
    <row r="4635" spans="1:19" x14ac:dyDescent="0.35">
      <c r="A4635" t="s">
        <v>4948</v>
      </c>
      <c r="B4635" t="s">
        <v>116</v>
      </c>
      <c r="C4635" t="s">
        <v>48</v>
      </c>
      <c r="D4635" t="s">
        <v>210</v>
      </c>
      <c r="E4635">
        <v>41</v>
      </c>
      <c r="F4635">
        <v>2</v>
      </c>
      <c r="G4635">
        <v>82</v>
      </c>
      <c r="H4635" t="s">
        <v>4365</v>
      </c>
      <c r="I4635" t="s">
        <v>947</v>
      </c>
      <c r="J4635" s="1">
        <v>45037</v>
      </c>
      <c r="K4635">
        <v>2023</v>
      </c>
      <c r="L4635" t="s">
        <v>81</v>
      </c>
      <c r="M4635">
        <v>82</v>
      </c>
      <c r="N4635">
        <v>4</v>
      </c>
      <c r="O4635">
        <v>21</v>
      </c>
      <c r="P4635" t="s">
        <v>12262</v>
      </c>
      <c r="Q4635" t="s">
        <v>12250</v>
      </c>
      <c r="R4635">
        <v>4</v>
      </c>
      <c r="S4635" t="s">
        <v>12251</v>
      </c>
    </row>
    <row r="4636" spans="1:19" x14ac:dyDescent="0.35">
      <c r="A4636" t="s">
        <v>4907</v>
      </c>
      <c r="B4636" t="s">
        <v>68</v>
      </c>
      <c r="C4636" t="s">
        <v>48</v>
      </c>
      <c r="D4636" t="s">
        <v>136</v>
      </c>
      <c r="E4636">
        <v>23</v>
      </c>
      <c r="F4636">
        <v>5</v>
      </c>
      <c r="G4636">
        <v>115</v>
      </c>
      <c r="H4636" t="s">
        <v>4365</v>
      </c>
      <c r="I4636" t="s">
        <v>947</v>
      </c>
      <c r="J4636" s="1">
        <v>45029</v>
      </c>
      <c r="K4636">
        <v>2023</v>
      </c>
      <c r="L4636" t="s">
        <v>81</v>
      </c>
      <c r="M4636">
        <v>115</v>
      </c>
      <c r="N4636">
        <v>4</v>
      </c>
      <c r="O4636">
        <v>13</v>
      </c>
      <c r="P4636" t="s">
        <v>12262</v>
      </c>
      <c r="Q4636" t="s">
        <v>12250</v>
      </c>
      <c r="R4636">
        <v>4</v>
      </c>
      <c r="S4636" t="s">
        <v>12251</v>
      </c>
    </row>
    <row r="4637" spans="1:19" x14ac:dyDescent="0.35">
      <c r="A4637" t="s">
        <v>4931</v>
      </c>
      <c r="B4637" t="s">
        <v>14</v>
      </c>
      <c r="C4637" t="s">
        <v>48</v>
      </c>
      <c r="D4637" t="s">
        <v>196</v>
      </c>
      <c r="E4637">
        <v>36.5</v>
      </c>
      <c r="F4637">
        <v>4</v>
      </c>
      <c r="G4637">
        <v>146</v>
      </c>
      <c r="H4637" t="s">
        <v>4365</v>
      </c>
      <c r="I4637" t="s">
        <v>947</v>
      </c>
      <c r="J4637" s="1">
        <v>45021</v>
      </c>
      <c r="K4637">
        <v>2023</v>
      </c>
      <c r="L4637" t="s">
        <v>81</v>
      </c>
      <c r="M4637">
        <v>146</v>
      </c>
      <c r="N4637">
        <v>4</v>
      </c>
      <c r="O4637">
        <v>5</v>
      </c>
      <c r="P4637" t="s">
        <v>12262</v>
      </c>
      <c r="Q4637" t="s">
        <v>12250</v>
      </c>
      <c r="R4637">
        <v>4</v>
      </c>
      <c r="S4637" t="s">
        <v>12251</v>
      </c>
    </row>
    <row r="4638" spans="1:19" x14ac:dyDescent="0.35">
      <c r="A4638" t="s">
        <v>4928</v>
      </c>
      <c r="B4638" t="s">
        <v>53</v>
      </c>
      <c r="C4638" t="s">
        <v>48</v>
      </c>
      <c r="D4638" t="s">
        <v>508</v>
      </c>
      <c r="E4638">
        <v>35</v>
      </c>
      <c r="F4638">
        <v>2</v>
      </c>
      <c r="G4638">
        <v>70</v>
      </c>
      <c r="H4638" t="s">
        <v>4365</v>
      </c>
      <c r="I4638" t="s">
        <v>947</v>
      </c>
      <c r="J4638" s="1">
        <v>45055</v>
      </c>
      <c r="K4638">
        <v>2023</v>
      </c>
      <c r="L4638" t="s">
        <v>19</v>
      </c>
      <c r="M4638">
        <v>70</v>
      </c>
      <c r="N4638">
        <v>5</v>
      </c>
      <c r="O4638">
        <v>9</v>
      </c>
      <c r="P4638" t="s">
        <v>12262</v>
      </c>
      <c r="Q4638" t="s">
        <v>12250</v>
      </c>
      <c r="R4638">
        <v>5</v>
      </c>
      <c r="S4638" t="s">
        <v>19</v>
      </c>
    </row>
    <row r="4639" spans="1:19" x14ac:dyDescent="0.35">
      <c r="A4639" t="s">
        <v>4949</v>
      </c>
      <c r="B4639" t="s">
        <v>79</v>
      </c>
      <c r="C4639" t="s">
        <v>48</v>
      </c>
      <c r="D4639" t="s">
        <v>210</v>
      </c>
      <c r="E4639">
        <v>41</v>
      </c>
      <c r="F4639">
        <v>6</v>
      </c>
      <c r="G4639">
        <v>246</v>
      </c>
      <c r="H4639" t="s">
        <v>4365</v>
      </c>
      <c r="I4639" t="s">
        <v>947</v>
      </c>
      <c r="J4639" s="1">
        <v>45063</v>
      </c>
      <c r="K4639">
        <v>2023</v>
      </c>
      <c r="L4639" t="s">
        <v>19</v>
      </c>
      <c r="M4639">
        <v>246</v>
      </c>
      <c r="N4639">
        <v>5</v>
      </c>
      <c r="O4639">
        <v>17</v>
      </c>
      <c r="P4639" t="s">
        <v>12262</v>
      </c>
      <c r="Q4639" t="s">
        <v>12250</v>
      </c>
      <c r="R4639">
        <v>5</v>
      </c>
      <c r="S4639" t="s">
        <v>19</v>
      </c>
    </row>
    <row r="4640" spans="1:19" x14ac:dyDescent="0.35">
      <c r="A4640" t="s">
        <v>4953</v>
      </c>
      <c r="B4640" t="s">
        <v>89</v>
      </c>
      <c r="C4640" t="s">
        <v>48</v>
      </c>
      <c r="D4640" t="s">
        <v>210</v>
      </c>
      <c r="E4640">
        <v>41</v>
      </c>
      <c r="F4640">
        <v>5</v>
      </c>
      <c r="G4640">
        <v>205</v>
      </c>
      <c r="H4640" t="s">
        <v>4365</v>
      </c>
      <c r="I4640" t="s">
        <v>947</v>
      </c>
      <c r="J4640" s="1">
        <v>45064</v>
      </c>
      <c r="K4640">
        <v>2023</v>
      </c>
      <c r="L4640" t="s">
        <v>19</v>
      </c>
      <c r="M4640">
        <v>205</v>
      </c>
      <c r="N4640">
        <v>5</v>
      </c>
      <c r="O4640">
        <v>18</v>
      </c>
      <c r="P4640" t="s">
        <v>12262</v>
      </c>
      <c r="Q4640" t="s">
        <v>12250</v>
      </c>
      <c r="R4640">
        <v>5</v>
      </c>
      <c r="S4640" t="s">
        <v>19</v>
      </c>
    </row>
    <row r="4641" spans="1:19" x14ac:dyDescent="0.35">
      <c r="A4641" t="s">
        <v>4869</v>
      </c>
      <c r="B4641" t="s">
        <v>108</v>
      </c>
      <c r="C4641" t="s">
        <v>48</v>
      </c>
      <c r="D4641" t="s">
        <v>756</v>
      </c>
      <c r="E4641">
        <v>6.5</v>
      </c>
      <c r="F4641">
        <v>6</v>
      </c>
      <c r="G4641">
        <v>39</v>
      </c>
      <c r="H4641" t="s">
        <v>4365</v>
      </c>
      <c r="I4641" t="s">
        <v>947</v>
      </c>
      <c r="J4641" s="1">
        <v>45068</v>
      </c>
      <c r="K4641">
        <v>2023</v>
      </c>
      <c r="L4641" t="s">
        <v>19</v>
      </c>
      <c r="M4641">
        <v>39</v>
      </c>
      <c r="N4641">
        <v>5</v>
      </c>
      <c r="O4641">
        <v>22</v>
      </c>
      <c r="P4641" t="s">
        <v>12262</v>
      </c>
      <c r="Q4641" t="s">
        <v>12250</v>
      </c>
      <c r="R4641">
        <v>5</v>
      </c>
      <c r="S4641" t="s">
        <v>19</v>
      </c>
    </row>
    <row r="4642" spans="1:19" x14ac:dyDescent="0.35">
      <c r="A4642" t="s">
        <v>4870</v>
      </c>
      <c r="B4642" t="s">
        <v>119</v>
      </c>
      <c r="C4642" t="s">
        <v>48</v>
      </c>
      <c r="D4642" t="s">
        <v>756</v>
      </c>
      <c r="E4642">
        <v>6.5</v>
      </c>
      <c r="F4642">
        <v>6</v>
      </c>
      <c r="G4642">
        <v>39</v>
      </c>
      <c r="H4642" t="s">
        <v>4365</v>
      </c>
      <c r="I4642" t="s">
        <v>947</v>
      </c>
      <c r="J4642" s="1">
        <v>45062</v>
      </c>
      <c r="K4642">
        <v>2023</v>
      </c>
      <c r="L4642" t="s">
        <v>19</v>
      </c>
      <c r="M4642">
        <v>39</v>
      </c>
      <c r="N4642">
        <v>5</v>
      </c>
      <c r="O4642">
        <v>16</v>
      </c>
      <c r="P4642" t="s">
        <v>12262</v>
      </c>
      <c r="Q4642" t="s">
        <v>12250</v>
      </c>
      <c r="R4642">
        <v>5</v>
      </c>
      <c r="S4642" t="s">
        <v>19</v>
      </c>
    </row>
    <row r="4643" spans="1:19" x14ac:dyDescent="0.35">
      <c r="A4643" t="s">
        <v>4942</v>
      </c>
      <c r="B4643" t="s">
        <v>86</v>
      </c>
      <c r="C4643" t="s">
        <v>48</v>
      </c>
      <c r="D4643" t="s">
        <v>198</v>
      </c>
      <c r="E4643">
        <v>38</v>
      </c>
      <c r="F4643">
        <v>8</v>
      </c>
      <c r="G4643">
        <v>304</v>
      </c>
      <c r="H4643" t="s">
        <v>4365</v>
      </c>
      <c r="I4643" t="s">
        <v>947</v>
      </c>
      <c r="J4643" s="1">
        <v>45107</v>
      </c>
      <c r="K4643">
        <v>2023</v>
      </c>
      <c r="L4643" t="s">
        <v>55</v>
      </c>
      <c r="M4643">
        <v>304</v>
      </c>
      <c r="N4643">
        <v>6</v>
      </c>
      <c r="O4643">
        <v>30</v>
      </c>
      <c r="P4643" t="s">
        <v>12262</v>
      </c>
      <c r="Q4643" t="s">
        <v>12250</v>
      </c>
      <c r="R4643">
        <v>6</v>
      </c>
      <c r="S4643" t="s">
        <v>12252</v>
      </c>
    </row>
    <row r="4644" spans="1:19" x14ac:dyDescent="0.35">
      <c r="A4644" t="s">
        <v>4916</v>
      </c>
      <c r="B4644" t="s">
        <v>60</v>
      </c>
      <c r="C4644" t="s">
        <v>48</v>
      </c>
      <c r="D4644" t="s">
        <v>396</v>
      </c>
      <c r="E4644">
        <v>29</v>
      </c>
      <c r="F4644">
        <v>2</v>
      </c>
      <c r="G4644">
        <v>58</v>
      </c>
      <c r="H4644" t="s">
        <v>4365</v>
      </c>
      <c r="I4644" t="s">
        <v>947</v>
      </c>
      <c r="J4644" s="1">
        <v>45100</v>
      </c>
      <c r="K4644">
        <v>2023</v>
      </c>
      <c r="L4644" t="s">
        <v>55</v>
      </c>
      <c r="M4644">
        <v>58</v>
      </c>
      <c r="N4644">
        <v>6</v>
      </c>
      <c r="O4644">
        <v>23</v>
      </c>
      <c r="P4644" t="s">
        <v>12262</v>
      </c>
      <c r="Q4644" t="s">
        <v>12250</v>
      </c>
      <c r="R4644">
        <v>6</v>
      </c>
      <c r="S4644" t="s">
        <v>12252</v>
      </c>
    </row>
    <row r="4645" spans="1:19" x14ac:dyDescent="0.35">
      <c r="A4645" t="s">
        <v>4904</v>
      </c>
      <c r="B4645" t="s">
        <v>44</v>
      </c>
      <c r="C4645" t="s">
        <v>48</v>
      </c>
      <c r="D4645" t="s">
        <v>136</v>
      </c>
      <c r="E4645">
        <v>23</v>
      </c>
      <c r="F4645">
        <v>9</v>
      </c>
      <c r="G4645">
        <v>207</v>
      </c>
      <c r="H4645" t="s">
        <v>4365</v>
      </c>
      <c r="I4645" t="s">
        <v>947</v>
      </c>
      <c r="J4645" s="1">
        <v>45092</v>
      </c>
      <c r="K4645">
        <v>2023</v>
      </c>
      <c r="L4645" t="s">
        <v>55</v>
      </c>
      <c r="M4645">
        <v>207</v>
      </c>
      <c r="N4645">
        <v>6</v>
      </c>
      <c r="O4645">
        <v>15</v>
      </c>
      <c r="P4645" t="s">
        <v>12262</v>
      </c>
      <c r="Q4645" t="s">
        <v>12250</v>
      </c>
      <c r="R4645">
        <v>6</v>
      </c>
      <c r="S4645" t="s">
        <v>12252</v>
      </c>
    </row>
    <row r="4646" spans="1:19" x14ac:dyDescent="0.35">
      <c r="A4646" t="s">
        <v>4875</v>
      </c>
      <c r="B4646" t="s">
        <v>31</v>
      </c>
      <c r="C4646" t="s">
        <v>48</v>
      </c>
      <c r="D4646" t="s">
        <v>49</v>
      </c>
      <c r="E4646">
        <v>11</v>
      </c>
      <c r="F4646">
        <v>6</v>
      </c>
      <c r="G4646">
        <v>66</v>
      </c>
      <c r="H4646" t="s">
        <v>4365</v>
      </c>
      <c r="I4646" t="s">
        <v>947</v>
      </c>
      <c r="J4646" s="1">
        <v>45092</v>
      </c>
      <c r="K4646">
        <v>2023</v>
      </c>
      <c r="L4646" t="s">
        <v>55</v>
      </c>
      <c r="M4646">
        <v>66</v>
      </c>
      <c r="N4646">
        <v>6</v>
      </c>
      <c r="O4646">
        <v>15</v>
      </c>
      <c r="P4646" t="s">
        <v>12262</v>
      </c>
      <c r="Q4646" t="s">
        <v>12250</v>
      </c>
      <c r="R4646">
        <v>6</v>
      </c>
      <c r="S4646" t="s">
        <v>12252</v>
      </c>
    </row>
    <row r="4647" spans="1:19" x14ac:dyDescent="0.35">
      <c r="A4647" t="s">
        <v>4879</v>
      </c>
      <c r="B4647" t="s">
        <v>79</v>
      </c>
      <c r="C4647" t="s">
        <v>48</v>
      </c>
      <c r="D4647" t="s">
        <v>49</v>
      </c>
      <c r="E4647">
        <v>11</v>
      </c>
      <c r="F4647">
        <v>5</v>
      </c>
      <c r="G4647">
        <v>55</v>
      </c>
      <c r="H4647" t="s">
        <v>4365</v>
      </c>
      <c r="I4647" t="s">
        <v>947</v>
      </c>
      <c r="J4647" s="1">
        <v>45106</v>
      </c>
      <c r="K4647">
        <v>2023</v>
      </c>
      <c r="L4647" t="s">
        <v>55</v>
      </c>
      <c r="M4647">
        <v>55</v>
      </c>
      <c r="N4647">
        <v>6</v>
      </c>
      <c r="O4647">
        <v>29</v>
      </c>
      <c r="P4647" t="s">
        <v>12262</v>
      </c>
      <c r="Q4647" t="s">
        <v>12250</v>
      </c>
      <c r="R4647">
        <v>6</v>
      </c>
      <c r="S4647" t="s">
        <v>12252</v>
      </c>
    </row>
    <row r="4648" spans="1:19" x14ac:dyDescent="0.35">
      <c r="A4648" t="s">
        <v>4874</v>
      </c>
      <c r="B4648" t="s">
        <v>63</v>
      </c>
      <c r="C4648" t="s">
        <v>48</v>
      </c>
      <c r="D4648" t="s">
        <v>49</v>
      </c>
      <c r="E4648">
        <v>11</v>
      </c>
      <c r="F4648">
        <v>8</v>
      </c>
      <c r="G4648">
        <v>88</v>
      </c>
      <c r="H4648" t="s">
        <v>4365</v>
      </c>
      <c r="I4648" t="s">
        <v>947</v>
      </c>
      <c r="J4648" s="1">
        <v>45088</v>
      </c>
      <c r="K4648">
        <v>2023</v>
      </c>
      <c r="L4648" t="s">
        <v>55</v>
      </c>
      <c r="M4648">
        <v>88</v>
      </c>
      <c r="N4648">
        <v>6</v>
      </c>
      <c r="O4648">
        <v>11</v>
      </c>
      <c r="P4648" t="s">
        <v>12262</v>
      </c>
      <c r="Q4648" t="s">
        <v>12250</v>
      </c>
      <c r="R4648">
        <v>6</v>
      </c>
      <c r="S4648" t="s">
        <v>12252</v>
      </c>
    </row>
    <row r="4649" spans="1:19" x14ac:dyDescent="0.35">
      <c r="A4649" t="s">
        <v>4883</v>
      </c>
      <c r="B4649" t="s">
        <v>63</v>
      </c>
      <c r="C4649" t="s">
        <v>48</v>
      </c>
      <c r="D4649" t="s">
        <v>49</v>
      </c>
      <c r="E4649">
        <v>11</v>
      </c>
      <c r="F4649">
        <v>9</v>
      </c>
      <c r="G4649">
        <v>99</v>
      </c>
      <c r="H4649" t="s">
        <v>4365</v>
      </c>
      <c r="I4649" t="s">
        <v>947</v>
      </c>
      <c r="J4649" s="1">
        <v>45115</v>
      </c>
      <c r="K4649">
        <v>2023</v>
      </c>
      <c r="L4649" t="s">
        <v>29</v>
      </c>
      <c r="M4649">
        <v>99</v>
      </c>
      <c r="N4649">
        <v>7</v>
      </c>
      <c r="O4649">
        <v>8</v>
      </c>
      <c r="P4649" t="s">
        <v>12262</v>
      </c>
      <c r="Q4649" t="s">
        <v>12253</v>
      </c>
      <c r="R4649">
        <v>7</v>
      </c>
      <c r="S4649" t="s">
        <v>12254</v>
      </c>
    </row>
    <row r="4650" spans="1:19" x14ac:dyDescent="0.35">
      <c r="A4650" t="s">
        <v>4868</v>
      </c>
      <c r="B4650" t="s">
        <v>60</v>
      </c>
      <c r="C4650" t="s">
        <v>48</v>
      </c>
      <c r="D4650" t="s">
        <v>434</v>
      </c>
      <c r="E4650">
        <v>5</v>
      </c>
      <c r="F4650">
        <v>8</v>
      </c>
      <c r="G4650">
        <v>40</v>
      </c>
      <c r="H4650" t="s">
        <v>4365</v>
      </c>
      <c r="I4650" t="s">
        <v>947</v>
      </c>
      <c r="J4650" s="1">
        <v>45128</v>
      </c>
      <c r="K4650">
        <v>2023</v>
      </c>
      <c r="L4650" t="s">
        <v>29</v>
      </c>
      <c r="M4650">
        <v>40</v>
      </c>
      <c r="N4650">
        <v>7</v>
      </c>
      <c r="O4650">
        <v>21</v>
      </c>
      <c r="P4650" t="s">
        <v>12262</v>
      </c>
      <c r="Q4650" t="s">
        <v>12253</v>
      </c>
      <c r="R4650">
        <v>7</v>
      </c>
      <c r="S4650" t="s">
        <v>12254</v>
      </c>
    </row>
    <row r="4651" spans="1:19" x14ac:dyDescent="0.35">
      <c r="A4651" t="s">
        <v>4877</v>
      </c>
      <c r="B4651" t="s">
        <v>79</v>
      </c>
      <c r="C4651" t="s">
        <v>48</v>
      </c>
      <c r="D4651" t="s">
        <v>49</v>
      </c>
      <c r="E4651">
        <v>11</v>
      </c>
      <c r="F4651">
        <v>8</v>
      </c>
      <c r="G4651">
        <v>88</v>
      </c>
      <c r="H4651" t="s">
        <v>4365</v>
      </c>
      <c r="I4651" t="s">
        <v>947</v>
      </c>
      <c r="J4651" s="1">
        <v>45116</v>
      </c>
      <c r="K4651">
        <v>2023</v>
      </c>
      <c r="L4651" t="s">
        <v>29</v>
      </c>
      <c r="M4651">
        <v>88</v>
      </c>
      <c r="N4651">
        <v>7</v>
      </c>
      <c r="O4651">
        <v>9</v>
      </c>
      <c r="P4651" t="s">
        <v>12262</v>
      </c>
      <c r="Q4651" t="s">
        <v>12253</v>
      </c>
      <c r="R4651">
        <v>7</v>
      </c>
      <c r="S4651" t="s">
        <v>12254</v>
      </c>
    </row>
    <row r="4652" spans="1:19" x14ac:dyDescent="0.35">
      <c r="A4652" t="s">
        <v>4944</v>
      </c>
      <c r="B4652" t="s">
        <v>36</v>
      </c>
      <c r="C4652" t="s">
        <v>48</v>
      </c>
      <c r="D4652" t="s">
        <v>198</v>
      </c>
      <c r="E4652">
        <v>38</v>
      </c>
      <c r="F4652">
        <v>6</v>
      </c>
      <c r="G4652">
        <v>228</v>
      </c>
      <c r="H4652" t="s">
        <v>4365</v>
      </c>
      <c r="I4652" t="s">
        <v>947</v>
      </c>
      <c r="J4652" s="1">
        <v>45124</v>
      </c>
      <c r="K4652">
        <v>2023</v>
      </c>
      <c r="L4652" t="s">
        <v>29</v>
      </c>
      <c r="M4652">
        <v>228</v>
      </c>
      <c r="N4652">
        <v>7</v>
      </c>
      <c r="O4652">
        <v>17</v>
      </c>
      <c r="P4652" t="s">
        <v>12262</v>
      </c>
      <c r="Q4652" t="s">
        <v>12253</v>
      </c>
      <c r="R4652">
        <v>7</v>
      </c>
      <c r="S4652" t="s">
        <v>12254</v>
      </c>
    </row>
    <row r="4653" spans="1:19" x14ac:dyDescent="0.35">
      <c r="A4653" t="s">
        <v>4956</v>
      </c>
      <c r="B4653" t="s">
        <v>124</v>
      </c>
      <c r="C4653" t="s">
        <v>48</v>
      </c>
      <c r="D4653" t="s">
        <v>210</v>
      </c>
      <c r="E4653">
        <v>41</v>
      </c>
      <c r="F4653">
        <v>5</v>
      </c>
      <c r="G4653">
        <v>205</v>
      </c>
      <c r="H4653" t="s">
        <v>4365</v>
      </c>
      <c r="I4653" t="s">
        <v>947</v>
      </c>
      <c r="J4653" s="1">
        <v>45115</v>
      </c>
      <c r="K4653">
        <v>2023</v>
      </c>
      <c r="L4653" t="s">
        <v>29</v>
      </c>
      <c r="M4653">
        <v>205</v>
      </c>
      <c r="N4653">
        <v>7</v>
      </c>
      <c r="O4653">
        <v>8</v>
      </c>
      <c r="P4653" t="s">
        <v>12262</v>
      </c>
      <c r="Q4653" t="s">
        <v>12253</v>
      </c>
      <c r="R4653">
        <v>7</v>
      </c>
      <c r="S4653" t="s">
        <v>12254</v>
      </c>
    </row>
    <row r="4654" spans="1:19" x14ac:dyDescent="0.35">
      <c r="A4654" t="s">
        <v>4957</v>
      </c>
      <c r="B4654" t="s">
        <v>169</v>
      </c>
      <c r="C4654" t="s">
        <v>48</v>
      </c>
      <c r="D4654" t="s">
        <v>210</v>
      </c>
      <c r="E4654">
        <v>41</v>
      </c>
      <c r="F4654">
        <v>5</v>
      </c>
      <c r="G4654">
        <v>205</v>
      </c>
      <c r="H4654" t="s">
        <v>4365</v>
      </c>
      <c r="I4654" t="s">
        <v>947</v>
      </c>
      <c r="J4654" s="1">
        <v>45128</v>
      </c>
      <c r="K4654">
        <v>2023</v>
      </c>
      <c r="L4654" t="s">
        <v>29</v>
      </c>
      <c r="M4654">
        <v>205</v>
      </c>
      <c r="N4654">
        <v>7</v>
      </c>
      <c r="O4654">
        <v>21</v>
      </c>
      <c r="P4654" t="s">
        <v>12262</v>
      </c>
      <c r="Q4654" t="s">
        <v>12253</v>
      </c>
      <c r="R4654">
        <v>7</v>
      </c>
      <c r="S4654" t="s">
        <v>12254</v>
      </c>
    </row>
    <row r="4655" spans="1:19" x14ac:dyDescent="0.35">
      <c r="A4655" t="s">
        <v>4912</v>
      </c>
      <c r="B4655" t="s">
        <v>169</v>
      </c>
      <c r="C4655" t="s">
        <v>48</v>
      </c>
      <c r="D4655" t="s">
        <v>648</v>
      </c>
      <c r="E4655">
        <v>27.5</v>
      </c>
      <c r="F4655">
        <v>8</v>
      </c>
      <c r="G4655">
        <v>220</v>
      </c>
      <c r="H4655" t="s">
        <v>4365</v>
      </c>
      <c r="I4655" t="s">
        <v>947</v>
      </c>
      <c r="J4655" s="1">
        <v>45135</v>
      </c>
      <c r="K4655">
        <v>2023</v>
      </c>
      <c r="L4655" t="s">
        <v>29</v>
      </c>
      <c r="M4655">
        <v>220</v>
      </c>
      <c r="N4655">
        <v>7</v>
      </c>
      <c r="O4655">
        <v>28</v>
      </c>
      <c r="P4655" t="s">
        <v>12262</v>
      </c>
      <c r="Q4655" t="s">
        <v>12253</v>
      </c>
      <c r="R4655">
        <v>7</v>
      </c>
      <c r="S4655" t="s">
        <v>12254</v>
      </c>
    </row>
    <row r="4656" spans="1:19" x14ac:dyDescent="0.35">
      <c r="A4656" t="s">
        <v>4932</v>
      </c>
      <c r="B4656" t="s">
        <v>89</v>
      </c>
      <c r="C4656" t="s">
        <v>48</v>
      </c>
      <c r="D4656" t="s">
        <v>196</v>
      </c>
      <c r="E4656">
        <v>36.5</v>
      </c>
      <c r="F4656">
        <v>6</v>
      </c>
      <c r="G4656">
        <v>219</v>
      </c>
      <c r="H4656" t="s">
        <v>4365</v>
      </c>
      <c r="I4656" t="s">
        <v>947</v>
      </c>
      <c r="J4656" s="1">
        <v>45116</v>
      </c>
      <c r="K4656">
        <v>2023</v>
      </c>
      <c r="L4656" t="s">
        <v>29</v>
      </c>
      <c r="M4656">
        <v>219</v>
      </c>
      <c r="N4656">
        <v>7</v>
      </c>
      <c r="O4656">
        <v>9</v>
      </c>
      <c r="P4656" t="s">
        <v>12262</v>
      </c>
      <c r="Q4656" t="s">
        <v>12253</v>
      </c>
      <c r="R4656">
        <v>7</v>
      </c>
      <c r="S4656" t="s">
        <v>12254</v>
      </c>
    </row>
    <row r="4657" spans="1:19" x14ac:dyDescent="0.35">
      <c r="A4657" t="s">
        <v>4918</v>
      </c>
      <c r="B4657" t="s">
        <v>31</v>
      </c>
      <c r="C4657" t="s">
        <v>48</v>
      </c>
      <c r="D4657" t="s">
        <v>396</v>
      </c>
      <c r="E4657">
        <v>29</v>
      </c>
      <c r="F4657">
        <v>6</v>
      </c>
      <c r="G4657">
        <v>174</v>
      </c>
      <c r="H4657" t="s">
        <v>4365</v>
      </c>
      <c r="I4657" t="s">
        <v>947</v>
      </c>
      <c r="J4657" s="1">
        <v>45129</v>
      </c>
      <c r="K4657">
        <v>2023</v>
      </c>
      <c r="L4657" t="s">
        <v>29</v>
      </c>
      <c r="M4657">
        <v>174</v>
      </c>
      <c r="N4657">
        <v>7</v>
      </c>
      <c r="O4657">
        <v>22</v>
      </c>
      <c r="P4657" t="s">
        <v>12262</v>
      </c>
      <c r="Q4657" t="s">
        <v>12253</v>
      </c>
      <c r="R4657">
        <v>7</v>
      </c>
      <c r="S4657" t="s">
        <v>12254</v>
      </c>
    </row>
    <row r="4658" spans="1:19" x14ac:dyDescent="0.35">
      <c r="A4658" t="s">
        <v>4935</v>
      </c>
      <c r="B4658" t="s">
        <v>68</v>
      </c>
      <c r="C4658" t="s">
        <v>48</v>
      </c>
      <c r="D4658" t="s">
        <v>196</v>
      </c>
      <c r="E4658">
        <v>36.5</v>
      </c>
      <c r="F4658">
        <v>2</v>
      </c>
      <c r="G4658">
        <v>73</v>
      </c>
      <c r="H4658" t="s">
        <v>4365</v>
      </c>
      <c r="I4658" t="s">
        <v>947</v>
      </c>
      <c r="J4658" s="1">
        <v>45134</v>
      </c>
      <c r="K4658">
        <v>2023</v>
      </c>
      <c r="L4658" t="s">
        <v>29</v>
      </c>
      <c r="M4658">
        <v>73</v>
      </c>
      <c r="N4658">
        <v>7</v>
      </c>
      <c r="O4658">
        <v>27</v>
      </c>
      <c r="P4658" t="s">
        <v>12262</v>
      </c>
      <c r="Q4658" t="s">
        <v>12253</v>
      </c>
      <c r="R4658">
        <v>7</v>
      </c>
      <c r="S4658" t="s">
        <v>12254</v>
      </c>
    </row>
    <row r="4659" spans="1:19" x14ac:dyDescent="0.35">
      <c r="A4659" t="s">
        <v>4926</v>
      </c>
      <c r="B4659" t="s">
        <v>21</v>
      </c>
      <c r="C4659" t="s">
        <v>48</v>
      </c>
      <c r="D4659" t="s">
        <v>295</v>
      </c>
      <c r="E4659">
        <v>33.5</v>
      </c>
      <c r="F4659">
        <v>7</v>
      </c>
      <c r="G4659">
        <v>234.5</v>
      </c>
      <c r="H4659" t="s">
        <v>4365</v>
      </c>
      <c r="I4659" t="s">
        <v>947</v>
      </c>
      <c r="J4659" s="1">
        <v>45119</v>
      </c>
      <c r="K4659">
        <v>2023</v>
      </c>
      <c r="L4659" t="s">
        <v>29</v>
      </c>
      <c r="M4659">
        <v>234.5</v>
      </c>
      <c r="N4659">
        <v>7</v>
      </c>
      <c r="O4659">
        <v>12</v>
      </c>
      <c r="P4659" t="s">
        <v>12262</v>
      </c>
      <c r="Q4659" t="s">
        <v>12253</v>
      </c>
      <c r="R4659">
        <v>7</v>
      </c>
      <c r="S4659" t="s">
        <v>12254</v>
      </c>
    </row>
    <row r="4660" spans="1:19" x14ac:dyDescent="0.35">
      <c r="A4660" t="s">
        <v>4920</v>
      </c>
      <c r="B4660" t="s">
        <v>60</v>
      </c>
      <c r="C4660" t="s">
        <v>48</v>
      </c>
      <c r="D4660" t="s">
        <v>491</v>
      </c>
      <c r="E4660">
        <v>30.5</v>
      </c>
      <c r="F4660">
        <v>6</v>
      </c>
      <c r="G4660">
        <v>183</v>
      </c>
      <c r="H4660" t="s">
        <v>4365</v>
      </c>
      <c r="I4660" t="s">
        <v>947</v>
      </c>
      <c r="J4660" s="1">
        <v>45115</v>
      </c>
      <c r="K4660">
        <v>2023</v>
      </c>
      <c r="L4660" t="s">
        <v>29</v>
      </c>
      <c r="M4660">
        <v>183</v>
      </c>
      <c r="N4660">
        <v>7</v>
      </c>
      <c r="O4660">
        <v>8</v>
      </c>
      <c r="P4660" t="s">
        <v>12262</v>
      </c>
      <c r="Q4660" t="s">
        <v>12253</v>
      </c>
      <c r="R4660">
        <v>7</v>
      </c>
      <c r="S4660" t="s">
        <v>12254</v>
      </c>
    </row>
    <row r="4661" spans="1:19" x14ac:dyDescent="0.35">
      <c r="A4661" t="s">
        <v>4880</v>
      </c>
      <c r="B4661" t="s">
        <v>119</v>
      </c>
      <c r="C4661" t="s">
        <v>48</v>
      </c>
      <c r="D4661" t="s">
        <v>49</v>
      </c>
      <c r="E4661">
        <v>11</v>
      </c>
      <c r="F4661">
        <v>2</v>
      </c>
      <c r="G4661">
        <v>22</v>
      </c>
      <c r="H4661" t="s">
        <v>4365</v>
      </c>
      <c r="I4661" t="s">
        <v>947</v>
      </c>
      <c r="J4661" s="1">
        <v>45130</v>
      </c>
      <c r="K4661">
        <v>2023</v>
      </c>
      <c r="L4661" t="s">
        <v>29</v>
      </c>
      <c r="M4661">
        <v>22</v>
      </c>
      <c r="N4661">
        <v>7</v>
      </c>
      <c r="O4661">
        <v>23</v>
      </c>
      <c r="P4661" t="s">
        <v>12262</v>
      </c>
      <c r="Q4661" t="s">
        <v>12253</v>
      </c>
      <c r="R4661">
        <v>7</v>
      </c>
      <c r="S4661" t="s">
        <v>12254</v>
      </c>
    </row>
    <row r="4662" spans="1:19" x14ac:dyDescent="0.35">
      <c r="A4662" t="s">
        <v>4872</v>
      </c>
      <c r="B4662" t="s">
        <v>89</v>
      </c>
      <c r="C4662" t="s">
        <v>48</v>
      </c>
      <c r="D4662" t="s">
        <v>776</v>
      </c>
      <c r="E4662">
        <v>9.5</v>
      </c>
      <c r="F4662">
        <v>3</v>
      </c>
      <c r="G4662">
        <v>28.5</v>
      </c>
      <c r="H4662" t="s">
        <v>4365</v>
      </c>
      <c r="I4662" t="s">
        <v>947</v>
      </c>
      <c r="J4662" s="1">
        <v>45135</v>
      </c>
      <c r="K4662">
        <v>2023</v>
      </c>
      <c r="L4662" t="s">
        <v>29</v>
      </c>
      <c r="M4662">
        <v>28.5</v>
      </c>
      <c r="N4662">
        <v>7</v>
      </c>
      <c r="O4662">
        <v>28</v>
      </c>
      <c r="P4662" t="s">
        <v>12262</v>
      </c>
      <c r="Q4662" t="s">
        <v>12253</v>
      </c>
      <c r="R4662">
        <v>7</v>
      </c>
      <c r="S4662" t="s">
        <v>12254</v>
      </c>
    </row>
    <row r="4663" spans="1:19" x14ac:dyDescent="0.35">
      <c r="A4663" t="s">
        <v>4925</v>
      </c>
      <c r="B4663" t="s">
        <v>40</v>
      </c>
      <c r="C4663" t="s">
        <v>48</v>
      </c>
      <c r="D4663" t="s">
        <v>295</v>
      </c>
      <c r="E4663">
        <v>33.5</v>
      </c>
      <c r="F4663">
        <v>7</v>
      </c>
      <c r="G4663">
        <v>234.5</v>
      </c>
      <c r="H4663" t="s">
        <v>4365</v>
      </c>
      <c r="I4663" t="s">
        <v>947</v>
      </c>
      <c r="J4663" s="1">
        <v>45149</v>
      </c>
      <c r="K4663">
        <v>2023</v>
      </c>
      <c r="L4663" t="s">
        <v>50</v>
      </c>
      <c r="M4663">
        <v>234.5</v>
      </c>
      <c r="N4663">
        <v>8</v>
      </c>
      <c r="O4663">
        <v>11</v>
      </c>
      <c r="P4663" t="s">
        <v>12262</v>
      </c>
      <c r="Q4663" t="s">
        <v>12253</v>
      </c>
      <c r="R4663">
        <v>8</v>
      </c>
      <c r="S4663" t="s">
        <v>12255</v>
      </c>
    </row>
    <row r="4664" spans="1:19" x14ac:dyDescent="0.35">
      <c r="A4664" t="s">
        <v>4881</v>
      </c>
      <c r="B4664" t="s">
        <v>124</v>
      </c>
      <c r="C4664" t="s">
        <v>48</v>
      </c>
      <c r="D4664" t="s">
        <v>49</v>
      </c>
      <c r="E4664">
        <v>11</v>
      </c>
      <c r="F4664">
        <v>6</v>
      </c>
      <c r="G4664">
        <v>66</v>
      </c>
      <c r="H4664" t="s">
        <v>4365</v>
      </c>
      <c r="I4664" t="s">
        <v>947</v>
      </c>
      <c r="J4664" s="1">
        <v>45168</v>
      </c>
      <c r="K4664">
        <v>2023</v>
      </c>
      <c r="L4664" t="s">
        <v>50</v>
      </c>
      <c r="M4664">
        <v>66</v>
      </c>
      <c r="N4664">
        <v>8</v>
      </c>
      <c r="O4664">
        <v>30</v>
      </c>
      <c r="P4664" t="s">
        <v>12262</v>
      </c>
      <c r="Q4664" t="s">
        <v>12253</v>
      </c>
      <c r="R4664">
        <v>8</v>
      </c>
      <c r="S4664" t="s">
        <v>12255</v>
      </c>
    </row>
    <row r="4665" spans="1:19" x14ac:dyDescent="0.35">
      <c r="A4665" t="s">
        <v>4933</v>
      </c>
      <c r="B4665" t="s">
        <v>151</v>
      </c>
      <c r="C4665" t="s">
        <v>48</v>
      </c>
      <c r="D4665" t="s">
        <v>196</v>
      </c>
      <c r="E4665">
        <v>36.5</v>
      </c>
      <c r="F4665">
        <v>3</v>
      </c>
      <c r="G4665">
        <v>109.5</v>
      </c>
      <c r="H4665" t="s">
        <v>4365</v>
      </c>
      <c r="I4665" t="s">
        <v>947</v>
      </c>
      <c r="J4665" s="1">
        <v>45156</v>
      </c>
      <c r="K4665">
        <v>2023</v>
      </c>
      <c r="L4665" t="s">
        <v>50</v>
      </c>
      <c r="M4665">
        <v>109.5</v>
      </c>
      <c r="N4665">
        <v>8</v>
      </c>
      <c r="O4665">
        <v>18</v>
      </c>
      <c r="P4665" t="s">
        <v>12262</v>
      </c>
      <c r="Q4665" t="s">
        <v>12253</v>
      </c>
      <c r="R4665">
        <v>8</v>
      </c>
      <c r="S4665" t="s">
        <v>12255</v>
      </c>
    </row>
    <row r="4666" spans="1:19" x14ac:dyDescent="0.35">
      <c r="A4666" t="s">
        <v>4888</v>
      </c>
      <c r="B4666" t="s">
        <v>79</v>
      </c>
      <c r="C4666" t="s">
        <v>48</v>
      </c>
      <c r="D4666" t="s">
        <v>612</v>
      </c>
      <c r="E4666">
        <v>14</v>
      </c>
      <c r="F4666">
        <v>3</v>
      </c>
      <c r="G4666">
        <v>42</v>
      </c>
      <c r="H4666" t="s">
        <v>4365</v>
      </c>
      <c r="I4666" t="s">
        <v>947</v>
      </c>
      <c r="J4666" s="1">
        <v>45139</v>
      </c>
      <c r="K4666">
        <v>2023</v>
      </c>
      <c r="L4666" t="s">
        <v>50</v>
      </c>
      <c r="M4666">
        <v>42</v>
      </c>
      <c r="N4666">
        <v>8</v>
      </c>
      <c r="O4666">
        <v>1</v>
      </c>
      <c r="P4666" t="s">
        <v>12262</v>
      </c>
      <c r="Q4666" t="s">
        <v>12253</v>
      </c>
      <c r="R4666">
        <v>8</v>
      </c>
      <c r="S4666" t="s">
        <v>12255</v>
      </c>
    </row>
    <row r="4667" spans="1:19" x14ac:dyDescent="0.35">
      <c r="A4667" t="s">
        <v>4887</v>
      </c>
      <c r="B4667" t="s">
        <v>212</v>
      </c>
      <c r="C4667" t="s">
        <v>48</v>
      </c>
      <c r="D4667" t="s">
        <v>349</v>
      </c>
      <c r="E4667">
        <v>12.5</v>
      </c>
      <c r="F4667">
        <v>7</v>
      </c>
      <c r="G4667">
        <v>87.5</v>
      </c>
      <c r="H4667" t="s">
        <v>4365</v>
      </c>
      <c r="I4667" t="s">
        <v>947</v>
      </c>
      <c r="J4667" s="1">
        <v>45161</v>
      </c>
      <c r="K4667">
        <v>2023</v>
      </c>
      <c r="L4667" t="s">
        <v>50</v>
      </c>
      <c r="M4667">
        <v>87.5</v>
      </c>
      <c r="N4667">
        <v>8</v>
      </c>
      <c r="O4667">
        <v>23</v>
      </c>
      <c r="P4667" t="s">
        <v>12262</v>
      </c>
      <c r="Q4667" t="s">
        <v>12253</v>
      </c>
      <c r="R4667">
        <v>8</v>
      </c>
      <c r="S4667" t="s">
        <v>12255</v>
      </c>
    </row>
    <row r="4668" spans="1:19" x14ac:dyDescent="0.35">
      <c r="A4668" t="s">
        <v>4897</v>
      </c>
      <c r="B4668" t="s">
        <v>21</v>
      </c>
      <c r="C4668" t="s">
        <v>48</v>
      </c>
      <c r="D4668" t="s">
        <v>111</v>
      </c>
      <c r="E4668">
        <v>20</v>
      </c>
      <c r="F4668">
        <v>1</v>
      </c>
      <c r="G4668">
        <v>20</v>
      </c>
      <c r="H4668" t="s">
        <v>4365</v>
      </c>
      <c r="I4668" t="s">
        <v>947</v>
      </c>
      <c r="J4668" s="1">
        <v>45194</v>
      </c>
      <c r="K4668">
        <v>2023</v>
      </c>
      <c r="L4668" t="s">
        <v>46</v>
      </c>
      <c r="M4668">
        <v>20</v>
      </c>
      <c r="N4668">
        <v>9</v>
      </c>
      <c r="O4668">
        <v>25</v>
      </c>
      <c r="P4668" t="s">
        <v>12262</v>
      </c>
      <c r="Q4668" t="s">
        <v>12253</v>
      </c>
      <c r="R4668">
        <v>9</v>
      </c>
      <c r="S4668" t="s">
        <v>12256</v>
      </c>
    </row>
    <row r="4669" spans="1:19" x14ac:dyDescent="0.35">
      <c r="A4669" t="s">
        <v>4910</v>
      </c>
      <c r="B4669" t="s">
        <v>212</v>
      </c>
      <c r="C4669" t="s">
        <v>48</v>
      </c>
      <c r="D4669" t="s">
        <v>136</v>
      </c>
      <c r="E4669">
        <v>23</v>
      </c>
      <c r="F4669">
        <v>9</v>
      </c>
      <c r="G4669">
        <v>207</v>
      </c>
      <c r="H4669" t="s">
        <v>4365</v>
      </c>
      <c r="I4669" t="s">
        <v>947</v>
      </c>
      <c r="J4669" s="1">
        <v>45192</v>
      </c>
      <c r="K4669">
        <v>2023</v>
      </c>
      <c r="L4669" t="s">
        <v>46</v>
      </c>
      <c r="M4669">
        <v>207</v>
      </c>
      <c r="N4669">
        <v>9</v>
      </c>
      <c r="O4669">
        <v>23</v>
      </c>
      <c r="P4669" t="s">
        <v>12262</v>
      </c>
      <c r="Q4669" t="s">
        <v>12253</v>
      </c>
      <c r="R4669">
        <v>9</v>
      </c>
      <c r="S4669" t="s">
        <v>12256</v>
      </c>
    </row>
    <row r="4670" spans="1:19" x14ac:dyDescent="0.35">
      <c r="A4670" t="s">
        <v>4955</v>
      </c>
      <c r="B4670" t="s">
        <v>44</v>
      </c>
      <c r="C4670" t="s">
        <v>48</v>
      </c>
      <c r="D4670" t="s">
        <v>210</v>
      </c>
      <c r="E4670">
        <v>41</v>
      </c>
      <c r="F4670">
        <v>4</v>
      </c>
      <c r="G4670">
        <v>164</v>
      </c>
      <c r="H4670" t="s">
        <v>4365</v>
      </c>
      <c r="I4670" t="s">
        <v>947</v>
      </c>
      <c r="J4670" s="1">
        <v>45199</v>
      </c>
      <c r="K4670">
        <v>2023</v>
      </c>
      <c r="L4670" t="s">
        <v>46</v>
      </c>
      <c r="M4670">
        <v>164</v>
      </c>
      <c r="N4670">
        <v>9</v>
      </c>
      <c r="O4670">
        <v>30</v>
      </c>
      <c r="P4670" t="s">
        <v>12262</v>
      </c>
      <c r="Q4670" t="s">
        <v>12253</v>
      </c>
      <c r="R4670">
        <v>9</v>
      </c>
      <c r="S4670" t="s">
        <v>12256</v>
      </c>
    </row>
    <row r="4671" spans="1:19" x14ac:dyDescent="0.35">
      <c r="A4671" t="s">
        <v>4929</v>
      </c>
      <c r="B4671" t="s">
        <v>63</v>
      </c>
      <c r="C4671" t="s">
        <v>48</v>
      </c>
      <c r="D4671" t="s">
        <v>508</v>
      </c>
      <c r="E4671">
        <v>35</v>
      </c>
      <c r="F4671">
        <v>2</v>
      </c>
      <c r="G4671">
        <v>70</v>
      </c>
      <c r="H4671" t="s">
        <v>4365</v>
      </c>
      <c r="I4671" t="s">
        <v>947</v>
      </c>
      <c r="J4671" s="1">
        <v>45186</v>
      </c>
      <c r="K4671">
        <v>2023</v>
      </c>
      <c r="L4671" t="s">
        <v>46</v>
      </c>
      <c r="M4671">
        <v>70</v>
      </c>
      <c r="N4671">
        <v>9</v>
      </c>
      <c r="O4671">
        <v>17</v>
      </c>
      <c r="P4671" t="s">
        <v>12262</v>
      </c>
      <c r="Q4671" t="s">
        <v>12253</v>
      </c>
      <c r="R4671">
        <v>9</v>
      </c>
      <c r="S4671" t="s">
        <v>12256</v>
      </c>
    </row>
    <row r="4672" spans="1:19" x14ac:dyDescent="0.35">
      <c r="A4672" t="s">
        <v>4913</v>
      </c>
      <c r="B4672" t="s">
        <v>99</v>
      </c>
      <c r="C4672" t="s">
        <v>48</v>
      </c>
      <c r="D4672" t="s">
        <v>648</v>
      </c>
      <c r="E4672">
        <v>27.5</v>
      </c>
      <c r="F4672">
        <v>4</v>
      </c>
      <c r="G4672">
        <v>110</v>
      </c>
      <c r="H4672" t="s">
        <v>4365</v>
      </c>
      <c r="I4672" t="s">
        <v>947</v>
      </c>
      <c r="J4672" s="1">
        <v>45193</v>
      </c>
      <c r="K4672">
        <v>2023</v>
      </c>
      <c r="L4672" t="s">
        <v>46</v>
      </c>
      <c r="M4672">
        <v>110</v>
      </c>
      <c r="N4672">
        <v>9</v>
      </c>
      <c r="O4672">
        <v>24</v>
      </c>
      <c r="P4672" t="s">
        <v>12262</v>
      </c>
      <c r="Q4672" t="s">
        <v>12253</v>
      </c>
      <c r="R4672">
        <v>9</v>
      </c>
      <c r="S4672" t="s">
        <v>12256</v>
      </c>
    </row>
    <row r="4673" spans="1:19" x14ac:dyDescent="0.35">
      <c r="A4673" t="s">
        <v>4945</v>
      </c>
      <c r="B4673" t="s">
        <v>26</v>
      </c>
      <c r="C4673" t="s">
        <v>48</v>
      </c>
      <c r="D4673" t="s">
        <v>203</v>
      </c>
      <c r="E4673">
        <v>39.5</v>
      </c>
      <c r="F4673">
        <v>7</v>
      </c>
      <c r="G4673">
        <v>276.5</v>
      </c>
      <c r="H4673" t="s">
        <v>4365</v>
      </c>
      <c r="I4673" t="s">
        <v>947</v>
      </c>
      <c r="J4673" s="1">
        <v>45171</v>
      </c>
      <c r="K4673">
        <v>2023</v>
      </c>
      <c r="L4673" t="s">
        <v>46</v>
      </c>
      <c r="M4673">
        <v>276.5</v>
      </c>
      <c r="N4673">
        <v>9</v>
      </c>
      <c r="O4673">
        <v>2</v>
      </c>
      <c r="P4673" t="s">
        <v>12262</v>
      </c>
      <c r="Q4673" t="s">
        <v>12253</v>
      </c>
      <c r="R4673">
        <v>9</v>
      </c>
      <c r="S4673" t="s">
        <v>12256</v>
      </c>
    </row>
    <row r="4674" spans="1:19" x14ac:dyDescent="0.35">
      <c r="A4674" t="s">
        <v>4902</v>
      </c>
      <c r="B4674" t="s">
        <v>113</v>
      </c>
      <c r="C4674" t="s">
        <v>48</v>
      </c>
      <c r="D4674" t="s">
        <v>374</v>
      </c>
      <c r="E4674">
        <v>21.5</v>
      </c>
      <c r="F4674">
        <v>8</v>
      </c>
      <c r="G4674">
        <v>172</v>
      </c>
      <c r="H4674" t="s">
        <v>4365</v>
      </c>
      <c r="I4674" t="s">
        <v>947</v>
      </c>
      <c r="J4674" s="1">
        <v>45177</v>
      </c>
      <c r="K4674">
        <v>2023</v>
      </c>
      <c r="L4674" t="s">
        <v>46</v>
      </c>
      <c r="M4674">
        <v>172</v>
      </c>
      <c r="N4674">
        <v>9</v>
      </c>
      <c r="O4674">
        <v>8</v>
      </c>
      <c r="P4674" t="s">
        <v>12262</v>
      </c>
      <c r="Q4674" t="s">
        <v>12253</v>
      </c>
      <c r="R4674">
        <v>9</v>
      </c>
      <c r="S4674" t="s">
        <v>12256</v>
      </c>
    </row>
    <row r="4675" spans="1:19" x14ac:dyDescent="0.35">
      <c r="A4675" t="s">
        <v>4899</v>
      </c>
      <c r="B4675" t="s">
        <v>151</v>
      </c>
      <c r="C4675" t="s">
        <v>48</v>
      </c>
      <c r="D4675" t="s">
        <v>374</v>
      </c>
      <c r="E4675">
        <v>21.5</v>
      </c>
      <c r="F4675">
        <v>2</v>
      </c>
      <c r="G4675">
        <v>43</v>
      </c>
      <c r="H4675" t="s">
        <v>4365</v>
      </c>
      <c r="I4675" t="s">
        <v>947</v>
      </c>
      <c r="J4675" s="1">
        <v>45178</v>
      </c>
      <c r="K4675">
        <v>2023</v>
      </c>
      <c r="L4675" t="s">
        <v>46</v>
      </c>
      <c r="M4675">
        <v>43</v>
      </c>
      <c r="N4675">
        <v>9</v>
      </c>
      <c r="O4675">
        <v>9</v>
      </c>
      <c r="P4675" t="s">
        <v>12262</v>
      </c>
      <c r="Q4675" t="s">
        <v>12253</v>
      </c>
      <c r="R4675">
        <v>9</v>
      </c>
      <c r="S4675" t="s">
        <v>12256</v>
      </c>
    </row>
    <row r="4676" spans="1:19" x14ac:dyDescent="0.35">
      <c r="A4676" t="s">
        <v>4941</v>
      </c>
      <c r="B4676" t="s">
        <v>89</v>
      </c>
      <c r="C4676" t="s">
        <v>48</v>
      </c>
      <c r="D4676" t="s">
        <v>198</v>
      </c>
      <c r="E4676">
        <v>38</v>
      </c>
      <c r="F4676">
        <v>5</v>
      </c>
      <c r="G4676">
        <v>190</v>
      </c>
      <c r="H4676" t="s">
        <v>4365</v>
      </c>
      <c r="I4676" t="s">
        <v>947</v>
      </c>
      <c r="J4676" s="1">
        <v>45171</v>
      </c>
      <c r="K4676">
        <v>2023</v>
      </c>
      <c r="L4676" t="s">
        <v>46</v>
      </c>
      <c r="M4676">
        <v>190</v>
      </c>
      <c r="N4676">
        <v>9</v>
      </c>
      <c r="O4676">
        <v>2</v>
      </c>
      <c r="P4676" t="s">
        <v>12262</v>
      </c>
      <c r="Q4676" t="s">
        <v>12253</v>
      </c>
      <c r="R4676">
        <v>9</v>
      </c>
      <c r="S4676" t="s">
        <v>12256</v>
      </c>
    </row>
    <row r="4677" spans="1:19" x14ac:dyDescent="0.35">
      <c r="A4677" t="s">
        <v>4915</v>
      </c>
      <c r="B4677" t="s">
        <v>108</v>
      </c>
      <c r="C4677" t="s">
        <v>48</v>
      </c>
      <c r="D4677" t="s">
        <v>648</v>
      </c>
      <c r="E4677">
        <v>27.5</v>
      </c>
      <c r="F4677">
        <v>2</v>
      </c>
      <c r="G4677">
        <v>55</v>
      </c>
      <c r="H4677" t="s">
        <v>4365</v>
      </c>
      <c r="I4677" t="s">
        <v>947</v>
      </c>
      <c r="J4677" s="1">
        <v>45217</v>
      </c>
      <c r="K4677">
        <v>2023</v>
      </c>
      <c r="L4677" t="s">
        <v>24</v>
      </c>
      <c r="M4677">
        <v>55</v>
      </c>
      <c r="N4677">
        <v>10</v>
      </c>
      <c r="O4677">
        <v>18</v>
      </c>
      <c r="P4677" t="s">
        <v>12262</v>
      </c>
      <c r="Q4677" t="s">
        <v>12257</v>
      </c>
      <c r="R4677">
        <v>10</v>
      </c>
      <c r="S4677" t="s">
        <v>12258</v>
      </c>
    </row>
    <row r="4678" spans="1:19" x14ac:dyDescent="0.35">
      <c r="A4678" t="s">
        <v>4871</v>
      </c>
      <c r="B4678" t="s">
        <v>60</v>
      </c>
      <c r="C4678" t="s">
        <v>48</v>
      </c>
      <c r="D4678" t="s">
        <v>1578</v>
      </c>
      <c r="E4678">
        <v>8</v>
      </c>
      <c r="F4678">
        <v>8</v>
      </c>
      <c r="G4678">
        <v>64</v>
      </c>
      <c r="H4678" t="s">
        <v>4365</v>
      </c>
      <c r="I4678" t="s">
        <v>947</v>
      </c>
      <c r="J4678" s="1">
        <v>45230</v>
      </c>
      <c r="K4678">
        <v>2023</v>
      </c>
      <c r="L4678" t="s">
        <v>24</v>
      </c>
      <c r="M4678">
        <v>64</v>
      </c>
      <c r="N4678">
        <v>10</v>
      </c>
      <c r="O4678">
        <v>31</v>
      </c>
      <c r="P4678" t="s">
        <v>12262</v>
      </c>
      <c r="Q4678" t="s">
        <v>12257</v>
      </c>
      <c r="R4678">
        <v>10</v>
      </c>
      <c r="S4678" t="s">
        <v>12258</v>
      </c>
    </row>
    <row r="4679" spans="1:19" x14ac:dyDescent="0.35">
      <c r="A4679" t="s">
        <v>4938</v>
      </c>
      <c r="B4679" t="s">
        <v>36</v>
      </c>
      <c r="C4679" t="s">
        <v>48</v>
      </c>
      <c r="D4679" t="s">
        <v>198</v>
      </c>
      <c r="E4679">
        <v>38</v>
      </c>
      <c r="F4679">
        <v>1</v>
      </c>
      <c r="G4679">
        <v>38</v>
      </c>
      <c r="H4679" t="s">
        <v>4365</v>
      </c>
      <c r="I4679" t="s">
        <v>947</v>
      </c>
      <c r="J4679" s="1">
        <v>45207</v>
      </c>
      <c r="K4679">
        <v>2023</v>
      </c>
      <c r="L4679" t="s">
        <v>24</v>
      </c>
      <c r="M4679">
        <v>38</v>
      </c>
      <c r="N4679">
        <v>10</v>
      </c>
      <c r="O4679">
        <v>8</v>
      </c>
      <c r="P4679" t="s">
        <v>12262</v>
      </c>
      <c r="Q4679" t="s">
        <v>12257</v>
      </c>
      <c r="R4679">
        <v>10</v>
      </c>
      <c r="S4679" t="s">
        <v>12258</v>
      </c>
    </row>
    <row r="4680" spans="1:19" x14ac:dyDescent="0.35">
      <c r="A4680" t="s">
        <v>4952</v>
      </c>
      <c r="B4680" t="s">
        <v>89</v>
      </c>
      <c r="C4680" t="s">
        <v>48</v>
      </c>
      <c r="D4680" t="s">
        <v>210</v>
      </c>
      <c r="E4680">
        <v>41</v>
      </c>
      <c r="F4680">
        <v>7</v>
      </c>
      <c r="G4680">
        <v>287</v>
      </c>
      <c r="H4680" t="s">
        <v>4365</v>
      </c>
      <c r="I4680" t="s">
        <v>947</v>
      </c>
      <c r="J4680" s="1">
        <v>45204</v>
      </c>
      <c r="K4680">
        <v>2023</v>
      </c>
      <c r="L4680" t="s">
        <v>24</v>
      </c>
      <c r="M4680">
        <v>287</v>
      </c>
      <c r="N4680">
        <v>10</v>
      </c>
      <c r="O4680">
        <v>5</v>
      </c>
      <c r="P4680" t="s">
        <v>12262</v>
      </c>
      <c r="Q4680" t="s">
        <v>12257</v>
      </c>
      <c r="R4680">
        <v>10</v>
      </c>
      <c r="S4680" t="s">
        <v>12258</v>
      </c>
    </row>
    <row r="4681" spans="1:19" x14ac:dyDescent="0.35">
      <c r="A4681" t="s">
        <v>4884</v>
      </c>
      <c r="B4681" t="s">
        <v>60</v>
      </c>
      <c r="C4681" t="s">
        <v>48</v>
      </c>
      <c r="D4681" t="s">
        <v>349</v>
      </c>
      <c r="E4681">
        <v>12.5</v>
      </c>
      <c r="F4681">
        <v>7</v>
      </c>
      <c r="G4681">
        <v>87.5</v>
      </c>
      <c r="H4681" t="s">
        <v>4365</v>
      </c>
      <c r="I4681" t="s">
        <v>947</v>
      </c>
      <c r="J4681" s="1">
        <v>45210</v>
      </c>
      <c r="K4681">
        <v>2023</v>
      </c>
      <c r="L4681" t="s">
        <v>24</v>
      </c>
      <c r="M4681">
        <v>87.5</v>
      </c>
      <c r="N4681">
        <v>10</v>
      </c>
      <c r="O4681">
        <v>11</v>
      </c>
      <c r="P4681" t="s">
        <v>12262</v>
      </c>
      <c r="Q4681" t="s">
        <v>12257</v>
      </c>
      <c r="R4681">
        <v>10</v>
      </c>
      <c r="S4681" t="s">
        <v>12258</v>
      </c>
    </row>
    <row r="4682" spans="1:19" x14ac:dyDescent="0.35">
      <c r="A4682" t="s">
        <v>4901</v>
      </c>
      <c r="B4682" t="s">
        <v>60</v>
      </c>
      <c r="C4682" t="s">
        <v>48</v>
      </c>
      <c r="D4682" t="s">
        <v>374</v>
      </c>
      <c r="E4682">
        <v>21.5</v>
      </c>
      <c r="F4682">
        <v>7</v>
      </c>
      <c r="G4682">
        <v>150.5</v>
      </c>
      <c r="H4682" t="s">
        <v>4365</v>
      </c>
      <c r="I4682" t="s">
        <v>947</v>
      </c>
      <c r="J4682" s="1">
        <v>45231</v>
      </c>
      <c r="K4682">
        <v>2023</v>
      </c>
      <c r="L4682" t="s">
        <v>73</v>
      </c>
      <c r="M4682">
        <v>150.5</v>
      </c>
      <c r="N4682">
        <v>11</v>
      </c>
      <c r="O4682">
        <v>1</v>
      </c>
      <c r="P4682" t="s">
        <v>12262</v>
      </c>
      <c r="Q4682" t="s">
        <v>12257</v>
      </c>
      <c r="R4682">
        <v>11</v>
      </c>
      <c r="S4682" t="s">
        <v>12259</v>
      </c>
    </row>
    <row r="4683" spans="1:19" x14ac:dyDescent="0.35">
      <c r="A4683" t="s">
        <v>4947</v>
      </c>
      <c r="B4683" t="s">
        <v>60</v>
      </c>
      <c r="C4683" t="s">
        <v>48</v>
      </c>
      <c r="D4683" t="s">
        <v>203</v>
      </c>
      <c r="E4683">
        <v>39.5</v>
      </c>
      <c r="F4683">
        <v>2</v>
      </c>
      <c r="G4683">
        <v>79</v>
      </c>
      <c r="H4683" t="s">
        <v>4365</v>
      </c>
      <c r="I4683" t="s">
        <v>947</v>
      </c>
      <c r="J4683" s="1">
        <v>45242</v>
      </c>
      <c r="K4683">
        <v>2023</v>
      </c>
      <c r="L4683" t="s">
        <v>73</v>
      </c>
      <c r="M4683">
        <v>79</v>
      </c>
      <c r="N4683">
        <v>11</v>
      </c>
      <c r="O4683">
        <v>12</v>
      </c>
      <c r="P4683" t="s">
        <v>12262</v>
      </c>
      <c r="Q4683" t="s">
        <v>12257</v>
      </c>
      <c r="R4683">
        <v>11</v>
      </c>
      <c r="S4683" t="s">
        <v>12259</v>
      </c>
    </row>
    <row r="4684" spans="1:19" x14ac:dyDescent="0.35">
      <c r="A4684" t="s">
        <v>4882</v>
      </c>
      <c r="B4684" t="s">
        <v>40</v>
      </c>
      <c r="C4684" t="s">
        <v>48</v>
      </c>
      <c r="D4684" t="s">
        <v>49</v>
      </c>
      <c r="E4684">
        <v>11</v>
      </c>
      <c r="F4684">
        <v>6</v>
      </c>
      <c r="G4684">
        <v>66</v>
      </c>
      <c r="H4684" t="s">
        <v>4365</v>
      </c>
      <c r="I4684" t="s">
        <v>947</v>
      </c>
      <c r="J4684" s="1">
        <v>45241</v>
      </c>
      <c r="K4684">
        <v>2023</v>
      </c>
      <c r="L4684" t="s">
        <v>73</v>
      </c>
      <c r="M4684">
        <v>66</v>
      </c>
      <c r="N4684">
        <v>11</v>
      </c>
      <c r="O4684">
        <v>11</v>
      </c>
      <c r="P4684" t="s">
        <v>12262</v>
      </c>
      <c r="Q4684" t="s">
        <v>12257</v>
      </c>
      <c r="R4684">
        <v>11</v>
      </c>
      <c r="S4684" t="s">
        <v>12259</v>
      </c>
    </row>
    <row r="4685" spans="1:19" x14ac:dyDescent="0.35">
      <c r="A4685" t="s">
        <v>4930</v>
      </c>
      <c r="B4685" t="s">
        <v>21</v>
      </c>
      <c r="C4685" t="s">
        <v>48</v>
      </c>
      <c r="D4685" t="s">
        <v>196</v>
      </c>
      <c r="E4685">
        <v>36.5</v>
      </c>
      <c r="F4685">
        <v>2</v>
      </c>
      <c r="G4685">
        <v>73</v>
      </c>
      <c r="H4685" t="s">
        <v>4365</v>
      </c>
      <c r="I4685" t="s">
        <v>947</v>
      </c>
      <c r="J4685" s="1">
        <v>45238</v>
      </c>
      <c r="K4685">
        <v>2023</v>
      </c>
      <c r="L4685" t="s">
        <v>73</v>
      </c>
      <c r="M4685">
        <v>73</v>
      </c>
      <c r="N4685">
        <v>11</v>
      </c>
      <c r="O4685">
        <v>8</v>
      </c>
      <c r="P4685" t="s">
        <v>12262</v>
      </c>
      <c r="Q4685" t="s">
        <v>12257</v>
      </c>
      <c r="R4685">
        <v>11</v>
      </c>
      <c r="S4685" t="s">
        <v>12259</v>
      </c>
    </row>
    <row r="4686" spans="1:19" x14ac:dyDescent="0.35">
      <c r="A4686" t="s">
        <v>4900</v>
      </c>
      <c r="B4686" t="s">
        <v>21</v>
      </c>
      <c r="C4686" t="s">
        <v>48</v>
      </c>
      <c r="D4686" t="s">
        <v>374</v>
      </c>
      <c r="E4686">
        <v>21.5</v>
      </c>
      <c r="F4686">
        <v>2</v>
      </c>
      <c r="G4686">
        <v>43</v>
      </c>
      <c r="H4686" t="s">
        <v>4365</v>
      </c>
      <c r="I4686" t="s">
        <v>947</v>
      </c>
      <c r="J4686" s="1">
        <v>45239</v>
      </c>
      <c r="K4686">
        <v>2023</v>
      </c>
      <c r="L4686" t="s">
        <v>73</v>
      </c>
      <c r="M4686">
        <v>43</v>
      </c>
      <c r="N4686">
        <v>11</v>
      </c>
      <c r="O4686">
        <v>9</v>
      </c>
      <c r="P4686" t="s">
        <v>12262</v>
      </c>
      <c r="Q4686" t="s">
        <v>12257</v>
      </c>
      <c r="R4686">
        <v>11</v>
      </c>
      <c r="S4686" t="s">
        <v>12259</v>
      </c>
    </row>
    <row r="4687" spans="1:19" x14ac:dyDescent="0.35">
      <c r="A4687" t="s">
        <v>4895</v>
      </c>
      <c r="B4687" t="s">
        <v>60</v>
      </c>
      <c r="C4687" t="s">
        <v>48</v>
      </c>
      <c r="D4687" t="s">
        <v>94</v>
      </c>
      <c r="E4687">
        <v>18.5</v>
      </c>
      <c r="F4687">
        <v>8</v>
      </c>
      <c r="G4687">
        <v>148</v>
      </c>
      <c r="H4687" t="s">
        <v>4365</v>
      </c>
      <c r="I4687" t="s">
        <v>947</v>
      </c>
      <c r="J4687" s="1">
        <v>45281</v>
      </c>
      <c r="K4687">
        <v>2023</v>
      </c>
      <c r="L4687" t="s">
        <v>95</v>
      </c>
      <c r="M4687">
        <v>148</v>
      </c>
      <c r="N4687">
        <v>12</v>
      </c>
      <c r="O4687">
        <v>21</v>
      </c>
      <c r="P4687" t="s">
        <v>12262</v>
      </c>
      <c r="Q4687" t="s">
        <v>12257</v>
      </c>
      <c r="R4687">
        <v>12</v>
      </c>
      <c r="S4687" t="s">
        <v>12260</v>
      </c>
    </row>
    <row r="4688" spans="1:19" x14ac:dyDescent="0.35">
      <c r="A4688" t="s">
        <v>4922</v>
      </c>
      <c r="B4688" t="s">
        <v>40</v>
      </c>
      <c r="C4688" t="s">
        <v>48</v>
      </c>
      <c r="D4688" t="s">
        <v>407</v>
      </c>
      <c r="E4688">
        <v>32</v>
      </c>
      <c r="F4688">
        <v>3</v>
      </c>
      <c r="G4688">
        <v>96</v>
      </c>
      <c r="H4688" t="s">
        <v>4365</v>
      </c>
      <c r="I4688" t="s">
        <v>947</v>
      </c>
      <c r="J4688" s="1">
        <v>45267</v>
      </c>
      <c r="K4688">
        <v>2023</v>
      </c>
      <c r="L4688" t="s">
        <v>95</v>
      </c>
      <c r="M4688">
        <v>96</v>
      </c>
      <c r="N4688">
        <v>12</v>
      </c>
      <c r="O4688">
        <v>7</v>
      </c>
      <c r="P4688" t="s">
        <v>12262</v>
      </c>
      <c r="Q4688" t="s">
        <v>12257</v>
      </c>
      <c r="R4688">
        <v>12</v>
      </c>
      <c r="S4688" t="s">
        <v>12260</v>
      </c>
    </row>
    <row r="4689" spans="1:19" x14ac:dyDescent="0.35">
      <c r="A4689" t="s">
        <v>4893</v>
      </c>
      <c r="B4689" t="s">
        <v>44</v>
      </c>
      <c r="C4689" t="s">
        <v>48</v>
      </c>
      <c r="D4689" t="s">
        <v>246</v>
      </c>
      <c r="E4689">
        <v>17</v>
      </c>
      <c r="F4689">
        <v>7</v>
      </c>
      <c r="G4689">
        <v>119</v>
      </c>
      <c r="H4689" t="s">
        <v>4365</v>
      </c>
      <c r="I4689" t="s">
        <v>947</v>
      </c>
      <c r="J4689" s="1">
        <v>45270</v>
      </c>
      <c r="K4689">
        <v>2023</v>
      </c>
      <c r="L4689" t="s">
        <v>95</v>
      </c>
      <c r="M4689">
        <v>119</v>
      </c>
      <c r="N4689">
        <v>12</v>
      </c>
      <c r="O4689">
        <v>10</v>
      </c>
      <c r="P4689" t="s">
        <v>12262</v>
      </c>
      <c r="Q4689" t="s">
        <v>12257</v>
      </c>
      <c r="R4689">
        <v>12</v>
      </c>
      <c r="S4689" t="s">
        <v>12260</v>
      </c>
    </row>
    <row r="4690" spans="1:19" x14ac:dyDescent="0.35">
      <c r="A4690" t="s">
        <v>4908</v>
      </c>
      <c r="B4690" t="s">
        <v>31</v>
      </c>
      <c r="C4690" t="s">
        <v>48</v>
      </c>
      <c r="D4690" t="s">
        <v>136</v>
      </c>
      <c r="E4690">
        <v>23</v>
      </c>
      <c r="F4690">
        <v>8</v>
      </c>
      <c r="G4690">
        <v>184</v>
      </c>
      <c r="H4690" t="s">
        <v>4365</v>
      </c>
      <c r="I4690" t="s">
        <v>947</v>
      </c>
      <c r="J4690" s="1">
        <v>45272</v>
      </c>
      <c r="K4690">
        <v>2023</v>
      </c>
      <c r="L4690" t="s">
        <v>95</v>
      </c>
      <c r="M4690">
        <v>184</v>
      </c>
      <c r="N4690">
        <v>12</v>
      </c>
      <c r="O4690">
        <v>12</v>
      </c>
      <c r="P4690" t="s">
        <v>12262</v>
      </c>
      <c r="Q4690" t="s">
        <v>12257</v>
      </c>
      <c r="R4690">
        <v>12</v>
      </c>
      <c r="S4690" t="s">
        <v>12260</v>
      </c>
    </row>
    <row r="4691" spans="1:19" x14ac:dyDescent="0.35">
      <c r="A4691" t="s">
        <v>4923</v>
      </c>
      <c r="B4691" t="s">
        <v>63</v>
      </c>
      <c r="C4691" t="s">
        <v>48</v>
      </c>
      <c r="D4691" t="s">
        <v>407</v>
      </c>
      <c r="E4691">
        <v>32</v>
      </c>
      <c r="F4691">
        <v>3</v>
      </c>
      <c r="G4691">
        <v>96</v>
      </c>
      <c r="H4691" t="s">
        <v>4365</v>
      </c>
      <c r="I4691" t="s">
        <v>947</v>
      </c>
      <c r="J4691" s="1">
        <v>45270</v>
      </c>
      <c r="K4691">
        <v>2023</v>
      </c>
      <c r="L4691" t="s">
        <v>95</v>
      </c>
      <c r="M4691">
        <v>96</v>
      </c>
      <c r="N4691">
        <v>12</v>
      </c>
      <c r="O4691">
        <v>10</v>
      </c>
      <c r="P4691" t="s">
        <v>12262</v>
      </c>
      <c r="Q4691" t="s">
        <v>12257</v>
      </c>
      <c r="R4691">
        <v>12</v>
      </c>
      <c r="S4691" t="s">
        <v>12260</v>
      </c>
    </row>
    <row r="4692" spans="1:19" x14ac:dyDescent="0.35">
      <c r="A4692" t="s">
        <v>4892</v>
      </c>
      <c r="B4692" t="s">
        <v>99</v>
      </c>
      <c r="C4692" t="s">
        <v>48</v>
      </c>
      <c r="D4692" t="s">
        <v>246</v>
      </c>
      <c r="E4692">
        <v>17</v>
      </c>
      <c r="F4692">
        <v>2</v>
      </c>
      <c r="G4692">
        <v>34</v>
      </c>
      <c r="H4692" t="s">
        <v>4365</v>
      </c>
      <c r="I4692" t="s">
        <v>947</v>
      </c>
      <c r="J4692" s="1">
        <v>45290</v>
      </c>
      <c r="K4692">
        <v>2023</v>
      </c>
      <c r="L4692" t="s">
        <v>95</v>
      </c>
      <c r="M4692">
        <v>34</v>
      </c>
      <c r="N4692">
        <v>12</v>
      </c>
      <c r="O4692">
        <v>30</v>
      </c>
      <c r="P4692" t="s">
        <v>12262</v>
      </c>
      <c r="Q4692" t="s">
        <v>12257</v>
      </c>
      <c r="R4692">
        <v>12</v>
      </c>
      <c r="S4692" t="s">
        <v>12260</v>
      </c>
    </row>
    <row r="4693" spans="1:19" x14ac:dyDescent="0.35">
      <c r="A4693" t="s">
        <v>4896</v>
      </c>
      <c r="B4693" t="s">
        <v>31</v>
      </c>
      <c r="C4693" t="s">
        <v>48</v>
      </c>
      <c r="D4693" t="s">
        <v>111</v>
      </c>
      <c r="E4693">
        <v>20</v>
      </c>
      <c r="F4693">
        <v>2</v>
      </c>
      <c r="G4693">
        <v>40</v>
      </c>
      <c r="H4693" t="s">
        <v>4365</v>
      </c>
      <c r="I4693" t="s">
        <v>947</v>
      </c>
      <c r="J4693" s="1">
        <v>45285</v>
      </c>
      <c r="K4693">
        <v>2023</v>
      </c>
      <c r="L4693" t="s">
        <v>95</v>
      </c>
      <c r="M4693">
        <v>40</v>
      </c>
      <c r="N4693">
        <v>12</v>
      </c>
      <c r="O4693">
        <v>25</v>
      </c>
      <c r="P4693" t="s">
        <v>12262</v>
      </c>
      <c r="Q4693" t="s">
        <v>12257</v>
      </c>
      <c r="R4693">
        <v>12</v>
      </c>
      <c r="S4693" t="s">
        <v>12260</v>
      </c>
    </row>
    <row r="4694" spans="1:19" x14ac:dyDescent="0.35">
      <c r="A4694" t="s">
        <v>4914</v>
      </c>
      <c r="B4694" t="s">
        <v>53</v>
      </c>
      <c r="C4694" t="s">
        <v>48</v>
      </c>
      <c r="D4694" t="s">
        <v>648</v>
      </c>
      <c r="E4694">
        <v>27.5</v>
      </c>
      <c r="F4694">
        <v>2</v>
      </c>
      <c r="G4694">
        <v>55</v>
      </c>
      <c r="H4694" t="s">
        <v>4365</v>
      </c>
      <c r="I4694" t="s">
        <v>947</v>
      </c>
      <c r="J4694" s="1">
        <v>45275</v>
      </c>
      <c r="K4694">
        <v>2023</v>
      </c>
      <c r="L4694" t="s">
        <v>95</v>
      </c>
      <c r="M4694">
        <v>55</v>
      </c>
      <c r="N4694">
        <v>12</v>
      </c>
      <c r="O4694">
        <v>15</v>
      </c>
      <c r="P4694" t="s">
        <v>12262</v>
      </c>
      <c r="Q4694" t="s">
        <v>12257</v>
      </c>
      <c r="R4694">
        <v>12</v>
      </c>
      <c r="S4694" t="s">
        <v>12260</v>
      </c>
    </row>
    <row r="4695" spans="1:19" x14ac:dyDescent="0.35">
      <c r="A4695" t="s">
        <v>4911</v>
      </c>
      <c r="B4695" t="s">
        <v>63</v>
      </c>
      <c r="C4695" t="s">
        <v>48</v>
      </c>
      <c r="D4695" t="s">
        <v>149</v>
      </c>
      <c r="E4695">
        <v>26</v>
      </c>
      <c r="F4695">
        <v>5</v>
      </c>
      <c r="G4695">
        <v>130</v>
      </c>
      <c r="H4695" t="s">
        <v>4365</v>
      </c>
      <c r="I4695" t="s">
        <v>947</v>
      </c>
      <c r="J4695" s="1">
        <v>45262</v>
      </c>
      <c r="K4695">
        <v>2023</v>
      </c>
      <c r="L4695" t="s">
        <v>95</v>
      </c>
      <c r="M4695">
        <v>130</v>
      </c>
      <c r="N4695">
        <v>12</v>
      </c>
      <c r="O4695">
        <v>2</v>
      </c>
      <c r="P4695" t="s">
        <v>12262</v>
      </c>
      <c r="Q4695" t="s">
        <v>12257</v>
      </c>
      <c r="R4695">
        <v>12</v>
      </c>
      <c r="S4695" t="s">
        <v>12260</v>
      </c>
    </row>
    <row r="4696" spans="1:19" x14ac:dyDescent="0.35">
      <c r="A4696" t="s">
        <v>4889</v>
      </c>
      <c r="B4696" t="s">
        <v>108</v>
      </c>
      <c r="C4696" t="s">
        <v>48</v>
      </c>
      <c r="D4696" t="s">
        <v>612</v>
      </c>
      <c r="E4696">
        <v>14</v>
      </c>
      <c r="F4696">
        <v>1</v>
      </c>
      <c r="G4696">
        <v>14</v>
      </c>
      <c r="H4696" t="s">
        <v>4365</v>
      </c>
      <c r="I4696" t="s">
        <v>947</v>
      </c>
      <c r="J4696" s="1">
        <v>45278</v>
      </c>
      <c r="K4696">
        <v>2023</v>
      </c>
      <c r="L4696" t="s">
        <v>95</v>
      </c>
      <c r="M4696">
        <v>14</v>
      </c>
      <c r="N4696">
        <v>12</v>
      </c>
      <c r="O4696">
        <v>18</v>
      </c>
      <c r="P4696" t="s">
        <v>12262</v>
      </c>
      <c r="Q4696" t="s">
        <v>12257</v>
      </c>
      <c r="R4696">
        <v>12</v>
      </c>
      <c r="S4696" t="s">
        <v>12260</v>
      </c>
    </row>
    <row r="4697" spans="1:19" x14ac:dyDescent="0.35">
      <c r="A4697" t="s">
        <v>4876</v>
      </c>
      <c r="B4697" t="s">
        <v>108</v>
      </c>
      <c r="C4697" t="s">
        <v>48</v>
      </c>
      <c r="D4697" t="s">
        <v>49</v>
      </c>
      <c r="E4697">
        <v>11</v>
      </c>
      <c r="F4697">
        <v>1</v>
      </c>
      <c r="G4697">
        <v>11</v>
      </c>
      <c r="H4697" t="s">
        <v>4365</v>
      </c>
      <c r="I4697" t="s">
        <v>947</v>
      </c>
      <c r="J4697" s="1">
        <v>45263</v>
      </c>
      <c r="K4697">
        <v>2023</v>
      </c>
      <c r="L4697" t="s">
        <v>95</v>
      </c>
      <c r="M4697">
        <v>11</v>
      </c>
      <c r="N4697">
        <v>12</v>
      </c>
      <c r="O4697">
        <v>3</v>
      </c>
      <c r="P4697" t="s">
        <v>12262</v>
      </c>
      <c r="Q4697" t="s">
        <v>12257</v>
      </c>
      <c r="R4697">
        <v>12</v>
      </c>
      <c r="S4697" t="s">
        <v>12260</v>
      </c>
    </row>
    <row r="4698" spans="1:19" x14ac:dyDescent="0.35">
      <c r="A4698" t="s">
        <v>4993</v>
      </c>
      <c r="B4698" t="s">
        <v>44</v>
      </c>
      <c r="C4698" t="s">
        <v>41</v>
      </c>
      <c r="D4698" t="s">
        <v>117</v>
      </c>
      <c r="E4698">
        <v>20</v>
      </c>
      <c r="F4698">
        <v>4</v>
      </c>
      <c r="G4698">
        <v>80</v>
      </c>
      <c r="H4698" t="s">
        <v>4365</v>
      </c>
      <c r="I4698" t="s">
        <v>947</v>
      </c>
      <c r="J4698" s="1">
        <v>44932</v>
      </c>
      <c r="K4698">
        <v>2023</v>
      </c>
      <c r="L4698" t="s">
        <v>58</v>
      </c>
      <c r="M4698">
        <v>80</v>
      </c>
      <c r="N4698">
        <v>1</v>
      </c>
      <c r="O4698">
        <v>6</v>
      </c>
      <c r="P4698" t="s">
        <v>12262</v>
      </c>
      <c r="Q4698" t="s">
        <v>12246</v>
      </c>
      <c r="R4698">
        <v>1</v>
      </c>
      <c r="S4698" t="s">
        <v>12247</v>
      </c>
    </row>
    <row r="4699" spans="1:19" x14ac:dyDescent="0.35">
      <c r="A4699" t="s">
        <v>4969</v>
      </c>
      <c r="B4699" t="s">
        <v>44</v>
      </c>
      <c r="C4699" t="s">
        <v>41</v>
      </c>
      <c r="D4699" t="s">
        <v>54</v>
      </c>
      <c r="E4699">
        <v>11</v>
      </c>
      <c r="F4699">
        <v>10</v>
      </c>
      <c r="G4699">
        <v>110</v>
      </c>
      <c r="H4699" t="s">
        <v>4365</v>
      </c>
      <c r="I4699" t="s">
        <v>947</v>
      </c>
      <c r="J4699" s="1">
        <v>44939</v>
      </c>
      <c r="K4699">
        <v>2023</v>
      </c>
      <c r="L4699" t="s">
        <v>58</v>
      </c>
      <c r="M4699">
        <v>110</v>
      </c>
      <c r="N4699">
        <v>1</v>
      </c>
      <c r="O4699">
        <v>13</v>
      </c>
      <c r="P4699" t="s">
        <v>12262</v>
      </c>
      <c r="Q4699" t="s">
        <v>12246</v>
      </c>
      <c r="R4699">
        <v>1</v>
      </c>
      <c r="S4699" t="s">
        <v>12247</v>
      </c>
    </row>
    <row r="4700" spans="1:19" x14ac:dyDescent="0.35">
      <c r="A4700" t="s">
        <v>5033</v>
      </c>
      <c r="B4700" t="s">
        <v>31</v>
      </c>
      <c r="C4700" t="s">
        <v>41</v>
      </c>
      <c r="D4700" t="s">
        <v>419</v>
      </c>
      <c r="E4700">
        <v>38</v>
      </c>
      <c r="F4700">
        <v>2</v>
      </c>
      <c r="G4700">
        <v>76</v>
      </c>
      <c r="H4700" t="s">
        <v>4365</v>
      </c>
      <c r="I4700" t="s">
        <v>947</v>
      </c>
      <c r="J4700" s="1">
        <v>44970</v>
      </c>
      <c r="K4700">
        <v>2023</v>
      </c>
      <c r="L4700" t="s">
        <v>34</v>
      </c>
      <c r="M4700">
        <v>76</v>
      </c>
      <c r="N4700">
        <v>2</v>
      </c>
      <c r="O4700">
        <v>13</v>
      </c>
      <c r="P4700" t="s">
        <v>12262</v>
      </c>
      <c r="Q4700" t="s">
        <v>12246</v>
      </c>
      <c r="R4700">
        <v>2</v>
      </c>
      <c r="S4700" t="s">
        <v>12248</v>
      </c>
    </row>
    <row r="4701" spans="1:19" x14ac:dyDescent="0.35">
      <c r="A4701" t="s">
        <v>4967</v>
      </c>
      <c r="B4701" t="s">
        <v>31</v>
      </c>
      <c r="C4701" t="s">
        <v>41</v>
      </c>
      <c r="D4701" t="s">
        <v>42</v>
      </c>
      <c r="E4701">
        <v>9.5</v>
      </c>
      <c r="F4701">
        <v>6</v>
      </c>
      <c r="G4701">
        <v>57</v>
      </c>
      <c r="H4701" t="s">
        <v>4365</v>
      </c>
      <c r="I4701" t="s">
        <v>947</v>
      </c>
      <c r="J4701" s="1">
        <v>44985</v>
      </c>
      <c r="K4701">
        <v>2023</v>
      </c>
      <c r="L4701" t="s">
        <v>34</v>
      </c>
      <c r="M4701">
        <v>57</v>
      </c>
      <c r="N4701">
        <v>2</v>
      </c>
      <c r="O4701">
        <v>28</v>
      </c>
      <c r="P4701" t="s">
        <v>12262</v>
      </c>
      <c r="Q4701" t="s">
        <v>12246</v>
      </c>
      <c r="R4701">
        <v>2</v>
      </c>
      <c r="S4701" t="s">
        <v>12248</v>
      </c>
    </row>
    <row r="4702" spans="1:19" x14ac:dyDescent="0.35">
      <c r="A4702" t="s">
        <v>5000</v>
      </c>
      <c r="B4702" t="s">
        <v>86</v>
      </c>
      <c r="C4702" t="s">
        <v>41</v>
      </c>
      <c r="D4702" t="s">
        <v>117</v>
      </c>
      <c r="E4702">
        <v>20</v>
      </c>
      <c r="F4702">
        <v>8</v>
      </c>
      <c r="G4702">
        <v>160</v>
      </c>
      <c r="H4702" t="s">
        <v>4365</v>
      </c>
      <c r="I4702" t="s">
        <v>947</v>
      </c>
      <c r="J4702" s="1">
        <v>44984</v>
      </c>
      <c r="K4702">
        <v>2023</v>
      </c>
      <c r="L4702" t="s">
        <v>34</v>
      </c>
      <c r="M4702">
        <v>160</v>
      </c>
      <c r="N4702">
        <v>2</v>
      </c>
      <c r="O4702">
        <v>27</v>
      </c>
      <c r="P4702" t="s">
        <v>12262</v>
      </c>
      <c r="Q4702" t="s">
        <v>12246</v>
      </c>
      <c r="R4702">
        <v>2</v>
      </c>
      <c r="S4702" t="s">
        <v>12248</v>
      </c>
    </row>
    <row r="4703" spans="1:19" x14ac:dyDescent="0.35">
      <c r="A4703" t="s">
        <v>5034</v>
      </c>
      <c r="B4703" t="s">
        <v>21</v>
      </c>
      <c r="C4703" t="s">
        <v>41</v>
      </c>
      <c r="D4703" t="s">
        <v>419</v>
      </c>
      <c r="E4703">
        <v>38</v>
      </c>
      <c r="F4703">
        <v>5</v>
      </c>
      <c r="G4703">
        <v>190</v>
      </c>
      <c r="H4703" t="s">
        <v>4365</v>
      </c>
      <c r="I4703" t="s">
        <v>947</v>
      </c>
      <c r="J4703" s="1">
        <v>44979</v>
      </c>
      <c r="K4703">
        <v>2023</v>
      </c>
      <c r="L4703" t="s">
        <v>34</v>
      </c>
      <c r="M4703">
        <v>190</v>
      </c>
      <c r="N4703">
        <v>2</v>
      </c>
      <c r="O4703">
        <v>22</v>
      </c>
      <c r="P4703" t="s">
        <v>12262</v>
      </c>
      <c r="Q4703" t="s">
        <v>12246</v>
      </c>
      <c r="R4703">
        <v>2</v>
      </c>
      <c r="S4703" t="s">
        <v>12248</v>
      </c>
    </row>
    <row r="4704" spans="1:19" x14ac:dyDescent="0.35">
      <c r="A4704" t="s">
        <v>5026</v>
      </c>
      <c r="B4704" t="s">
        <v>44</v>
      </c>
      <c r="C4704" t="s">
        <v>41</v>
      </c>
      <c r="D4704" t="s">
        <v>186</v>
      </c>
      <c r="E4704">
        <v>33.5</v>
      </c>
      <c r="F4704">
        <v>4</v>
      </c>
      <c r="G4704">
        <v>134</v>
      </c>
      <c r="H4704" t="s">
        <v>4365</v>
      </c>
      <c r="I4704" t="s">
        <v>947</v>
      </c>
      <c r="J4704" s="1">
        <v>44973</v>
      </c>
      <c r="K4704">
        <v>2023</v>
      </c>
      <c r="L4704" t="s">
        <v>34</v>
      </c>
      <c r="M4704">
        <v>134</v>
      </c>
      <c r="N4704">
        <v>2</v>
      </c>
      <c r="O4704">
        <v>16</v>
      </c>
      <c r="P4704" t="s">
        <v>12262</v>
      </c>
      <c r="Q4704" t="s">
        <v>12246</v>
      </c>
      <c r="R4704">
        <v>2</v>
      </c>
      <c r="S4704" t="s">
        <v>12248</v>
      </c>
    </row>
    <row r="4705" spans="1:19" x14ac:dyDescent="0.35">
      <c r="A4705" t="s">
        <v>4975</v>
      </c>
      <c r="B4705" t="s">
        <v>108</v>
      </c>
      <c r="C4705" t="s">
        <v>41</v>
      </c>
      <c r="D4705" t="s">
        <v>54</v>
      </c>
      <c r="E4705">
        <v>11</v>
      </c>
      <c r="F4705">
        <v>9</v>
      </c>
      <c r="G4705">
        <v>99</v>
      </c>
      <c r="H4705" t="s">
        <v>4365</v>
      </c>
      <c r="I4705" t="s">
        <v>947</v>
      </c>
      <c r="J4705" s="1">
        <v>44985</v>
      </c>
      <c r="K4705">
        <v>2023</v>
      </c>
      <c r="L4705" t="s">
        <v>34</v>
      </c>
      <c r="M4705">
        <v>99</v>
      </c>
      <c r="N4705">
        <v>2</v>
      </c>
      <c r="O4705">
        <v>28</v>
      </c>
      <c r="P4705" t="s">
        <v>12262</v>
      </c>
      <c r="Q4705" t="s">
        <v>12246</v>
      </c>
      <c r="R4705">
        <v>2</v>
      </c>
      <c r="S4705" t="s">
        <v>12248</v>
      </c>
    </row>
    <row r="4706" spans="1:19" x14ac:dyDescent="0.35">
      <c r="A4706" t="s">
        <v>5010</v>
      </c>
      <c r="B4706" t="s">
        <v>44</v>
      </c>
      <c r="C4706" t="s">
        <v>41</v>
      </c>
      <c r="D4706" t="s">
        <v>482</v>
      </c>
      <c r="E4706">
        <v>26</v>
      </c>
      <c r="F4706">
        <v>7</v>
      </c>
      <c r="G4706">
        <v>182</v>
      </c>
      <c r="H4706" t="s">
        <v>4365</v>
      </c>
      <c r="I4706" t="s">
        <v>947</v>
      </c>
      <c r="J4706" s="1">
        <v>44986</v>
      </c>
      <c r="K4706">
        <v>2023</v>
      </c>
      <c r="L4706" t="s">
        <v>84</v>
      </c>
      <c r="M4706">
        <v>182</v>
      </c>
      <c r="N4706">
        <v>3</v>
      </c>
      <c r="O4706">
        <v>1</v>
      </c>
      <c r="P4706" t="s">
        <v>12262</v>
      </c>
      <c r="Q4706" t="s">
        <v>12246</v>
      </c>
      <c r="R4706">
        <v>3</v>
      </c>
      <c r="S4706" t="s">
        <v>12249</v>
      </c>
    </row>
    <row r="4707" spans="1:19" x14ac:dyDescent="0.35">
      <c r="A4707" t="s">
        <v>5009</v>
      </c>
      <c r="B4707" t="s">
        <v>63</v>
      </c>
      <c r="C4707" t="s">
        <v>41</v>
      </c>
      <c r="D4707" t="s">
        <v>482</v>
      </c>
      <c r="E4707">
        <v>26</v>
      </c>
      <c r="F4707">
        <v>7</v>
      </c>
      <c r="G4707">
        <v>182</v>
      </c>
      <c r="H4707" t="s">
        <v>4365</v>
      </c>
      <c r="I4707" t="s">
        <v>947</v>
      </c>
      <c r="J4707" s="1">
        <v>45014</v>
      </c>
      <c r="K4707">
        <v>2023</v>
      </c>
      <c r="L4707" t="s">
        <v>84</v>
      </c>
      <c r="M4707">
        <v>182</v>
      </c>
      <c r="N4707">
        <v>3</v>
      </c>
      <c r="O4707">
        <v>29</v>
      </c>
      <c r="P4707" t="s">
        <v>12262</v>
      </c>
      <c r="Q4707" t="s">
        <v>12246</v>
      </c>
      <c r="R4707">
        <v>3</v>
      </c>
      <c r="S4707" t="s">
        <v>12249</v>
      </c>
    </row>
    <row r="4708" spans="1:19" x14ac:dyDescent="0.35">
      <c r="A4708" t="s">
        <v>5047</v>
      </c>
      <c r="B4708" t="s">
        <v>140</v>
      </c>
      <c r="C4708" t="s">
        <v>41</v>
      </c>
      <c r="D4708" t="s">
        <v>325</v>
      </c>
      <c r="E4708">
        <v>41</v>
      </c>
      <c r="F4708">
        <v>5</v>
      </c>
      <c r="G4708">
        <v>205</v>
      </c>
      <c r="H4708" t="s">
        <v>4365</v>
      </c>
      <c r="I4708" t="s">
        <v>947</v>
      </c>
      <c r="J4708" s="1">
        <v>44988</v>
      </c>
      <c r="K4708">
        <v>2023</v>
      </c>
      <c r="L4708" t="s">
        <v>84</v>
      </c>
      <c r="M4708">
        <v>205</v>
      </c>
      <c r="N4708">
        <v>3</v>
      </c>
      <c r="O4708">
        <v>3</v>
      </c>
      <c r="P4708" t="s">
        <v>12262</v>
      </c>
      <c r="Q4708" t="s">
        <v>12246</v>
      </c>
      <c r="R4708">
        <v>3</v>
      </c>
      <c r="S4708" t="s">
        <v>12249</v>
      </c>
    </row>
    <row r="4709" spans="1:19" x14ac:dyDescent="0.35">
      <c r="A4709" t="s">
        <v>4974</v>
      </c>
      <c r="B4709" t="s">
        <v>53</v>
      </c>
      <c r="C4709" t="s">
        <v>41</v>
      </c>
      <c r="D4709" t="s">
        <v>54</v>
      </c>
      <c r="E4709">
        <v>11</v>
      </c>
      <c r="F4709">
        <v>1</v>
      </c>
      <c r="G4709">
        <v>11</v>
      </c>
      <c r="H4709" t="s">
        <v>4365</v>
      </c>
      <c r="I4709" t="s">
        <v>947</v>
      </c>
      <c r="J4709" s="1">
        <v>45014</v>
      </c>
      <c r="K4709">
        <v>2023</v>
      </c>
      <c r="L4709" t="s">
        <v>84</v>
      </c>
      <c r="M4709">
        <v>11</v>
      </c>
      <c r="N4709">
        <v>3</v>
      </c>
      <c r="O4709">
        <v>29</v>
      </c>
      <c r="P4709" t="s">
        <v>12262</v>
      </c>
      <c r="Q4709" t="s">
        <v>12246</v>
      </c>
      <c r="R4709">
        <v>3</v>
      </c>
      <c r="S4709" t="s">
        <v>12249</v>
      </c>
    </row>
    <row r="4710" spans="1:19" x14ac:dyDescent="0.35">
      <c r="A4710" t="s">
        <v>5036</v>
      </c>
      <c r="B4710" t="s">
        <v>212</v>
      </c>
      <c r="C4710" t="s">
        <v>41</v>
      </c>
      <c r="D4710" t="s">
        <v>323</v>
      </c>
      <c r="E4710">
        <v>39.5</v>
      </c>
      <c r="F4710">
        <v>2</v>
      </c>
      <c r="G4710">
        <v>79</v>
      </c>
      <c r="H4710" t="s">
        <v>4365</v>
      </c>
      <c r="I4710" t="s">
        <v>947</v>
      </c>
      <c r="J4710" s="1">
        <v>45014</v>
      </c>
      <c r="K4710">
        <v>2023</v>
      </c>
      <c r="L4710" t="s">
        <v>84</v>
      </c>
      <c r="M4710">
        <v>79</v>
      </c>
      <c r="N4710">
        <v>3</v>
      </c>
      <c r="O4710">
        <v>29</v>
      </c>
      <c r="P4710" t="s">
        <v>12262</v>
      </c>
      <c r="Q4710" t="s">
        <v>12246</v>
      </c>
      <c r="R4710">
        <v>3</v>
      </c>
      <c r="S4710" t="s">
        <v>12249</v>
      </c>
    </row>
    <row r="4711" spans="1:19" x14ac:dyDescent="0.35">
      <c r="A4711" t="s">
        <v>4992</v>
      </c>
      <c r="B4711" t="s">
        <v>89</v>
      </c>
      <c r="C4711" t="s">
        <v>41</v>
      </c>
      <c r="D4711" t="s">
        <v>1840</v>
      </c>
      <c r="E4711">
        <v>17</v>
      </c>
      <c r="F4711">
        <v>2</v>
      </c>
      <c r="G4711">
        <v>34</v>
      </c>
      <c r="H4711" t="s">
        <v>4365</v>
      </c>
      <c r="I4711" t="s">
        <v>947</v>
      </c>
      <c r="J4711" s="1">
        <v>45008</v>
      </c>
      <c r="K4711">
        <v>2023</v>
      </c>
      <c r="L4711" t="s">
        <v>84</v>
      </c>
      <c r="M4711">
        <v>34</v>
      </c>
      <c r="N4711">
        <v>3</v>
      </c>
      <c r="O4711">
        <v>23</v>
      </c>
      <c r="P4711" t="s">
        <v>12262</v>
      </c>
      <c r="Q4711" t="s">
        <v>12246</v>
      </c>
      <c r="R4711">
        <v>3</v>
      </c>
      <c r="S4711" t="s">
        <v>12249</v>
      </c>
    </row>
    <row r="4712" spans="1:19" x14ac:dyDescent="0.35">
      <c r="A4712" t="s">
        <v>4972</v>
      </c>
      <c r="B4712" t="s">
        <v>40</v>
      </c>
      <c r="C4712" t="s">
        <v>41</v>
      </c>
      <c r="D4712" t="s">
        <v>54</v>
      </c>
      <c r="E4712">
        <v>11</v>
      </c>
      <c r="F4712">
        <v>7</v>
      </c>
      <c r="G4712">
        <v>77</v>
      </c>
      <c r="H4712" t="s">
        <v>4365</v>
      </c>
      <c r="I4712" t="s">
        <v>947</v>
      </c>
      <c r="J4712" s="1">
        <v>45018</v>
      </c>
      <c r="K4712">
        <v>2023</v>
      </c>
      <c r="L4712" t="s">
        <v>81</v>
      </c>
      <c r="M4712">
        <v>77</v>
      </c>
      <c r="N4712">
        <v>4</v>
      </c>
      <c r="O4712">
        <v>2</v>
      </c>
      <c r="P4712" t="s">
        <v>12262</v>
      </c>
      <c r="Q4712" t="s">
        <v>12250</v>
      </c>
      <c r="R4712">
        <v>4</v>
      </c>
      <c r="S4712" t="s">
        <v>12251</v>
      </c>
    </row>
    <row r="4713" spans="1:19" x14ac:dyDescent="0.35">
      <c r="A4713" t="s">
        <v>4983</v>
      </c>
      <c r="B4713" t="s">
        <v>57</v>
      </c>
      <c r="C4713" t="s">
        <v>41</v>
      </c>
      <c r="D4713" t="s">
        <v>617</v>
      </c>
      <c r="E4713">
        <v>14</v>
      </c>
      <c r="F4713">
        <v>1</v>
      </c>
      <c r="G4713">
        <v>14</v>
      </c>
      <c r="H4713" t="s">
        <v>4365</v>
      </c>
      <c r="I4713" t="s">
        <v>947</v>
      </c>
      <c r="J4713" s="1">
        <v>45031</v>
      </c>
      <c r="K4713">
        <v>2023</v>
      </c>
      <c r="L4713" t="s">
        <v>81</v>
      </c>
      <c r="M4713">
        <v>14</v>
      </c>
      <c r="N4713">
        <v>4</v>
      </c>
      <c r="O4713">
        <v>15</v>
      </c>
      <c r="P4713" t="s">
        <v>12262</v>
      </c>
      <c r="Q4713" t="s">
        <v>12250</v>
      </c>
      <c r="R4713">
        <v>4</v>
      </c>
      <c r="S4713" t="s">
        <v>12251</v>
      </c>
    </row>
    <row r="4714" spans="1:19" x14ac:dyDescent="0.35">
      <c r="A4714" t="s">
        <v>4984</v>
      </c>
      <c r="B4714" t="s">
        <v>124</v>
      </c>
      <c r="C4714" t="s">
        <v>41</v>
      </c>
      <c r="D4714" t="s">
        <v>617</v>
      </c>
      <c r="E4714">
        <v>14</v>
      </c>
      <c r="F4714">
        <v>3</v>
      </c>
      <c r="G4714">
        <v>42</v>
      </c>
      <c r="H4714" t="s">
        <v>4365</v>
      </c>
      <c r="I4714" t="s">
        <v>947</v>
      </c>
      <c r="J4714" s="1">
        <v>45018</v>
      </c>
      <c r="K4714">
        <v>2023</v>
      </c>
      <c r="L4714" t="s">
        <v>81</v>
      </c>
      <c r="M4714">
        <v>42</v>
      </c>
      <c r="N4714">
        <v>4</v>
      </c>
      <c r="O4714">
        <v>2</v>
      </c>
      <c r="P4714" t="s">
        <v>12262</v>
      </c>
      <c r="Q4714" t="s">
        <v>12250</v>
      </c>
      <c r="R4714">
        <v>4</v>
      </c>
      <c r="S4714" t="s">
        <v>12251</v>
      </c>
    </row>
    <row r="4715" spans="1:19" x14ac:dyDescent="0.35">
      <c r="A4715" t="s">
        <v>5032</v>
      </c>
      <c r="B4715" t="s">
        <v>119</v>
      </c>
      <c r="C4715" t="s">
        <v>41</v>
      </c>
      <c r="D4715" t="s">
        <v>419</v>
      </c>
      <c r="E4715">
        <v>38</v>
      </c>
      <c r="F4715">
        <v>4</v>
      </c>
      <c r="G4715">
        <v>152</v>
      </c>
      <c r="H4715" t="s">
        <v>4365</v>
      </c>
      <c r="I4715" t="s">
        <v>947</v>
      </c>
      <c r="J4715" s="1">
        <v>45033</v>
      </c>
      <c r="K4715">
        <v>2023</v>
      </c>
      <c r="L4715" t="s">
        <v>81</v>
      </c>
      <c r="M4715">
        <v>152</v>
      </c>
      <c r="N4715">
        <v>4</v>
      </c>
      <c r="O4715">
        <v>17</v>
      </c>
      <c r="P4715" t="s">
        <v>12262</v>
      </c>
      <c r="Q4715" t="s">
        <v>12250</v>
      </c>
      <c r="R4715">
        <v>4</v>
      </c>
      <c r="S4715" t="s">
        <v>12251</v>
      </c>
    </row>
    <row r="4716" spans="1:19" x14ac:dyDescent="0.35">
      <c r="A4716" t="s">
        <v>5008</v>
      </c>
      <c r="B4716" t="s">
        <v>86</v>
      </c>
      <c r="C4716" t="s">
        <v>41</v>
      </c>
      <c r="D4716" t="s">
        <v>482</v>
      </c>
      <c r="E4716">
        <v>26</v>
      </c>
      <c r="F4716">
        <v>3</v>
      </c>
      <c r="G4716">
        <v>78</v>
      </c>
      <c r="H4716" t="s">
        <v>4365</v>
      </c>
      <c r="I4716" t="s">
        <v>947</v>
      </c>
      <c r="J4716" s="1">
        <v>45032</v>
      </c>
      <c r="K4716">
        <v>2023</v>
      </c>
      <c r="L4716" t="s">
        <v>81</v>
      </c>
      <c r="M4716">
        <v>78</v>
      </c>
      <c r="N4716">
        <v>4</v>
      </c>
      <c r="O4716">
        <v>16</v>
      </c>
      <c r="P4716" t="s">
        <v>12262</v>
      </c>
      <c r="Q4716" t="s">
        <v>12250</v>
      </c>
      <c r="R4716">
        <v>4</v>
      </c>
      <c r="S4716" t="s">
        <v>12251</v>
      </c>
    </row>
    <row r="4717" spans="1:19" x14ac:dyDescent="0.35">
      <c r="A4717" t="s">
        <v>5048</v>
      </c>
      <c r="B4717" t="s">
        <v>140</v>
      </c>
      <c r="C4717" t="s">
        <v>41</v>
      </c>
      <c r="D4717" t="s">
        <v>325</v>
      </c>
      <c r="E4717">
        <v>41</v>
      </c>
      <c r="F4717">
        <v>5</v>
      </c>
      <c r="G4717">
        <v>205</v>
      </c>
      <c r="H4717" t="s">
        <v>4365</v>
      </c>
      <c r="I4717" t="s">
        <v>947</v>
      </c>
      <c r="J4717" s="1">
        <v>45023</v>
      </c>
      <c r="K4717">
        <v>2023</v>
      </c>
      <c r="L4717" t="s">
        <v>81</v>
      </c>
      <c r="M4717">
        <v>205</v>
      </c>
      <c r="N4717">
        <v>4</v>
      </c>
      <c r="O4717">
        <v>7</v>
      </c>
      <c r="P4717" t="s">
        <v>12262</v>
      </c>
      <c r="Q4717" t="s">
        <v>12250</v>
      </c>
      <c r="R4717">
        <v>4</v>
      </c>
      <c r="S4717" t="s">
        <v>12251</v>
      </c>
    </row>
    <row r="4718" spans="1:19" x14ac:dyDescent="0.35">
      <c r="A4718" t="s">
        <v>4995</v>
      </c>
      <c r="B4718" t="s">
        <v>86</v>
      </c>
      <c r="C4718" t="s">
        <v>41</v>
      </c>
      <c r="D4718" t="s">
        <v>117</v>
      </c>
      <c r="E4718">
        <v>20</v>
      </c>
      <c r="F4718">
        <v>9</v>
      </c>
      <c r="G4718">
        <v>180</v>
      </c>
      <c r="H4718" t="s">
        <v>4365</v>
      </c>
      <c r="I4718" t="s">
        <v>947</v>
      </c>
      <c r="J4718" s="1">
        <v>45035</v>
      </c>
      <c r="K4718">
        <v>2023</v>
      </c>
      <c r="L4718" t="s">
        <v>81</v>
      </c>
      <c r="M4718">
        <v>180</v>
      </c>
      <c r="N4718">
        <v>4</v>
      </c>
      <c r="O4718">
        <v>19</v>
      </c>
      <c r="P4718" t="s">
        <v>12262</v>
      </c>
      <c r="Q4718" t="s">
        <v>12250</v>
      </c>
      <c r="R4718">
        <v>4</v>
      </c>
      <c r="S4718" t="s">
        <v>12251</v>
      </c>
    </row>
    <row r="4719" spans="1:19" x14ac:dyDescent="0.35">
      <c r="A4719" t="s">
        <v>5020</v>
      </c>
      <c r="B4719" t="s">
        <v>31</v>
      </c>
      <c r="C4719" t="s">
        <v>41</v>
      </c>
      <c r="D4719" t="s">
        <v>576</v>
      </c>
      <c r="E4719">
        <v>30.5</v>
      </c>
      <c r="F4719">
        <v>10</v>
      </c>
      <c r="G4719">
        <v>305</v>
      </c>
      <c r="H4719" t="s">
        <v>4365</v>
      </c>
      <c r="I4719" t="s">
        <v>947</v>
      </c>
      <c r="J4719" s="1">
        <v>45045</v>
      </c>
      <c r="K4719">
        <v>2023</v>
      </c>
      <c r="L4719" t="s">
        <v>81</v>
      </c>
      <c r="M4719">
        <v>305</v>
      </c>
      <c r="N4719">
        <v>4</v>
      </c>
      <c r="O4719">
        <v>29</v>
      </c>
      <c r="P4719" t="s">
        <v>12262</v>
      </c>
      <c r="Q4719" t="s">
        <v>12250</v>
      </c>
      <c r="R4719">
        <v>4</v>
      </c>
      <c r="S4719" t="s">
        <v>12251</v>
      </c>
    </row>
    <row r="4720" spans="1:19" x14ac:dyDescent="0.35">
      <c r="A4720" t="s">
        <v>5022</v>
      </c>
      <c r="B4720" t="s">
        <v>21</v>
      </c>
      <c r="C4720" t="s">
        <v>41</v>
      </c>
      <c r="D4720" t="s">
        <v>186</v>
      </c>
      <c r="E4720">
        <v>33.5</v>
      </c>
      <c r="F4720">
        <v>6</v>
      </c>
      <c r="G4720">
        <v>201</v>
      </c>
      <c r="H4720" t="s">
        <v>4365</v>
      </c>
      <c r="I4720" t="s">
        <v>947</v>
      </c>
      <c r="J4720" s="1">
        <v>45037</v>
      </c>
      <c r="K4720">
        <v>2023</v>
      </c>
      <c r="L4720" t="s">
        <v>81</v>
      </c>
      <c r="M4720">
        <v>201</v>
      </c>
      <c r="N4720">
        <v>4</v>
      </c>
      <c r="O4720">
        <v>21</v>
      </c>
      <c r="P4720" t="s">
        <v>12262</v>
      </c>
      <c r="Q4720" t="s">
        <v>12250</v>
      </c>
      <c r="R4720">
        <v>4</v>
      </c>
      <c r="S4720" t="s">
        <v>12251</v>
      </c>
    </row>
    <row r="4721" spans="1:19" x14ac:dyDescent="0.35">
      <c r="A4721" t="s">
        <v>4980</v>
      </c>
      <c r="B4721" t="s">
        <v>140</v>
      </c>
      <c r="C4721" t="s">
        <v>41</v>
      </c>
      <c r="D4721" t="s">
        <v>536</v>
      </c>
      <c r="E4721">
        <v>12.5</v>
      </c>
      <c r="F4721">
        <v>5</v>
      </c>
      <c r="G4721">
        <v>62.5</v>
      </c>
      <c r="H4721" t="s">
        <v>4365</v>
      </c>
      <c r="I4721" t="s">
        <v>947</v>
      </c>
      <c r="J4721" s="1">
        <v>45041</v>
      </c>
      <c r="K4721">
        <v>2023</v>
      </c>
      <c r="L4721" t="s">
        <v>81</v>
      </c>
      <c r="M4721">
        <v>62.5</v>
      </c>
      <c r="N4721">
        <v>4</v>
      </c>
      <c r="O4721">
        <v>25</v>
      </c>
      <c r="P4721" t="s">
        <v>12262</v>
      </c>
      <c r="Q4721" t="s">
        <v>12250</v>
      </c>
      <c r="R4721">
        <v>4</v>
      </c>
      <c r="S4721" t="s">
        <v>12251</v>
      </c>
    </row>
    <row r="4722" spans="1:19" x14ac:dyDescent="0.35">
      <c r="A4722" t="s">
        <v>4985</v>
      </c>
      <c r="B4722" t="s">
        <v>31</v>
      </c>
      <c r="C4722" t="s">
        <v>41</v>
      </c>
      <c r="D4722" t="s">
        <v>617</v>
      </c>
      <c r="E4722">
        <v>14</v>
      </c>
      <c r="F4722">
        <v>7</v>
      </c>
      <c r="G4722">
        <v>98</v>
      </c>
      <c r="H4722" t="s">
        <v>4365</v>
      </c>
      <c r="I4722" t="s">
        <v>947</v>
      </c>
      <c r="J4722" s="1">
        <v>45017</v>
      </c>
      <c r="K4722">
        <v>2023</v>
      </c>
      <c r="L4722" t="s">
        <v>81</v>
      </c>
      <c r="M4722">
        <v>98</v>
      </c>
      <c r="N4722">
        <v>4</v>
      </c>
      <c r="O4722">
        <v>1</v>
      </c>
      <c r="P4722" t="s">
        <v>12262</v>
      </c>
      <c r="Q4722" t="s">
        <v>12250</v>
      </c>
      <c r="R4722">
        <v>4</v>
      </c>
      <c r="S4722" t="s">
        <v>12251</v>
      </c>
    </row>
    <row r="4723" spans="1:19" x14ac:dyDescent="0.35">
      <c r="A4723" t="s">
        <v>5024</v>
      </c>
      <c r="B4723" t="s">
        <v>119</v>
      </c>
      <c r="C4723" t="s">
        <v>41</v>
      </c>
      <c r="D4723" t="s">
        <v>186</v>
      </c>
      <c r="E4723">
        <v>33.5</v>
      </c>
      <c r="F4723">
        <v>2</v>
      </c>
      <c r="G4723">
        <v>67</v>
      </c>
      <c r="H4723" t="s">
        <v>4365</v>
      </c>
      <c r="I4723" t="s">
        <v>947</v>
      </c>
      <c r="J4723" s="1">
        <v>45065</v>
      </c>
      <c r="K4723">
        <v>2023</v>
      </c>
      <c r="L4723" t="s">
        <v>19</v>
      </c>
      <c r="M4723">
        <v>67</v>
      </c>
      <c r="N4723">
        <v>5</v>
      </c>
      <c r="O4723">
        <v>19</v>
      </c>
      <c r="P4723" t="s">
        <v>12262</v>
      </c>
      <c r="Q4723" t="s">
        <v>12250</v>
      </c>
      <c r="R4723">
        <v>5</v>
      </c>
      <c r="S4723" t="s">
        <v>19</v>
      </c>
    </row>
    <row r="4724" spans="1:19" x14ac:dyDescent="0.35">
      <c r="A4724" t="s">
        <v>4981</v>
      </c>
      <c r="B4724" t="s">
        <v>36</v>
      </c>
      <c r="C4724" t="s">
        <v>41</v>
      </c>
      <c r="D4724" t="s">
        <v>536</v>
      </c>
      <c r="E4724">
        <v>12.5</v>
      </c>
      <c r="F4724">
        <v>2</v>
      </c>
      <c r="G4724">
        <v>25</v>
      </c>
      <c r="H4724" t="s">
        <v>4365</v>
      </c>
      <c r="I4724" t="s">
        <v>947</v>
      </c>
      <c r="J4724" s="1">
        <v>45076</v>
      </c>
      <c r="K4724">
        <v>2023</v>
      </c>
      <c r="L4724" t="s">
        <v>19</v>
      </c>
      <c r="M4724">
        <v>25</v>
      </c>
      <c r="N4724">
        <v>5</v>
      </c>
      <c r="O4724">
        <v>30</v>
      </c>
      <c r="P4724" t="s">
        <v>12262</v>
      </c>
      <c r="Q4724" t="s">
        <v>12250</v>
      </c>
      <c r="R4724">
        <v>5</v>
      </c>
      <c r="S4724" t="s">
        <v>19</v>
      </c>
    </row>
    <row r="4725" spans="1:19" x14ac:dyDescent="0.35">
      <c r="A4725" t="s">
        <v>5044</v>
      </c>
      <c r="B4725" t="s">
        <v>169</v>
      </c>
      <c r="C4725" t="s">
        <v>41</v>
      </c>
      <c r="D4725" t="s">
        <v>325</v>
      </c>
      <c r="E4725">
        <v>41</v>
      </c>
      <c r="F4725">
        <v>1</v>
      </c>
      <c r="G4725">
        <v>41</v>
      </c>
      <c r="H4725" t="s">
        <v>4365</v>
      </c>
      <c r="I4725" t="s">
        <v>947</v>
      </c>
      <c r="J4725" s="1">
        <v>45064</v>
      </c>
      <c r="K4725">
        <v>2023</v>
      </c>
      <c r="L4725" t="s">
        <v>19</v>
      </c>
      <c r="M4725">
        <v>41</v>
      </c>
      <c r="N4725">
        <v>5</v>
      </c>
      <c r="O4725">
        <v>18</v>
      </c>
      <c r="P4725" t="s">
        <v>12262</v>
      </c>
      <c r="Q4725" t="s">
        <v>12250</v>
      </c>
      <c r="R4725">
        <v>5</v>
      </c>
      <c r="S4725" t="s">
        <v>19</v>
      </c>
    </row>
    <row r="4726" spans="1:19" x14ac:dyDescent="0.35">
      <c r="A4726" t="s">
        <v>5005</v>
      </c>
      <c r="B4726" t="s">
        <v>212</v>
      </c>
      <c r="C4726" t="s">
        <v>41</v>
      </c>
      <c r="D4726" t="s">
        <v>141</v>
      </c>
      <c r="E4726">
        <v>24.5</v>
      </c>
      <c r="F4726">
        <v>5</v>
      </c>
      <c r="G4726">
        <v>122.5</v>
      </c>
      <c r="H4726" t="s">
        <v>4365</v>
      </c>
      <c r="I4726" t="s">
        <v>947</v>
      </c>
      <c r="J4726" s="1">
        <v>45069</v>
      </c>
      <c r="K4726">
        <v>2023</v>
      </c>
      <c r="L4726" t="s">
        <v>19</v>
      </c>
      <c r="M4726">
        <v>122.5</v>
      </c>
      <c r="N4726">
        <v>5</v>
      </c>
      <c r="O4726">
        <v>23</v>
      </c>
      <c r="P4726" t="s">
        <v>12262</v>
      </c>
      <c r="Q4726" t="s">
        <v>12250</v>
      </c>
      <c r="R4726">
        <v>5</v>
      </c>
      <c r="S4726" t="s">
        <v>19</v>
      </c>
    </row>
    <row r="4727" spans="1:19" x14ac:dyDescent="0.35">
      <c r="A4727" t="s">
        <v>4973</v>
      </c>
      <c r="B4727" t="s">
        <v>26</v>
      </c>
      <c r="C4727" t="s">
        <v>41</v>
      </c>
      <c r="D4727" t="s">
        <v>54</v>
      </c>
      <c r="E4727">
        <v>11</v>
      </c>
      <c r="F4727">
        <v>5</v>
      </c>
      <c r="G4727">
        <v>55</v>
      </c>
      <c r="H4727" t="s">
        <v>4365</v>
      </c>
      <c r="I4727" t="s">
        <v>947</v>
      </c>
      <c r="J4727" s="1">
        <v>45053</v>
      </c>
      <c r="K4727">
        <v>2023</v>
      </c>
      <c r="L4727" t="s">
        <v>19</v>
      </c>
      <c r="M4727">
        <v>55</v>
      </c>
      <c r="N4727">
        <v>5</v>
      </c>
      <c r="O4727">
        <v>7</v>
      </c>
      <c r="P4727" t="s">
        <v>12262</v>
      </c>
      <c r="Q4727" t="s">
        <v>12250</v>
      </c>
      <c r="R4727">
        <v>5</v>
      </c>
      <c r="S4727" t="s">
        <v>19</v>
      </c>
    </row>
    <row r="4728" spans="1:19" x14ac:dyDescent="0.35">
      <c r="A4728" t="s">
        <v>5019</v>
      </c>
      <c r="B4728" t="s">
        <v>53</v>
      </c>
      <c r="C4728" t="s">
        <v>41</v>
      </c>
      <c r="D4728" t="s">
        <v>488</v>
      </c>
      <c r="E4728">
        <v>29</v>
      </c>
      <c r="F4728">
        <v>7</v>
      </c>
      <c r="G4728">
        <v>203</v>
      </c>
      <c r="H4728" t="s">
        <v>4365</v>
      </c>
      <c r="I4728" t="s">
        <v>947</v>
      </c>
      <c r="J4728" s="1">
        <v>45073</v>
      </c>
      <c r="K4728">
        <v>2023</v>
      </c>
      <c r="L4728" t="s">
        <v>19</v>
      </c>
      <c r="M4728">
        <v>203</v>
      </c>
      <c r="N4728">
        <v>5</v>
      </c>
      <c r="O4728">
        <v>27</v>
      </c>
      <c r="P4728" t="s">
        <v>12262</v>
      </c>
      <c r="Q4728" t="s">
        <v>12250</v>
      </c>
      <c r="R4728">
        <v>5</v>
      </c>
      <c r="S4728" t="s">
        <v>19</v>
      </c>
    </row>
    <row r="4729" spans="1:19" x14ac:dyDescent="0.35">
      <c r="A4729" t="s">
        <v>4970</v>
      </c>
      <c r="B4729" t="s">
        <v>53</v>
      </c>
      <c r="C4729" t="s">
        <v>41</v>
      </c>
      <c r="D4729" t="s">
        <v>54</v>
      </c>
      <c r="E4729">
        <v>11</v>
      </c>
      <c r="F4729">
        <v>9</v>
      </c>
      <c r="G4729">
        <v>99</v>
      </c>
      <c r="H4729" t="s">
        <v>4365</v>
      </c>
      <c r="I4729" t="s">
        <v>947</v>
      </c>
      <c r="J4729" s="1">
        <v>45063</v>
      </c>
      <c r="K4729">
        <v>2023</v>
      </c>
      <c r="L4729" t="s">
        <v>19</v>
      </c>
      <c r="M4729">
        <v>99</v>
      </c>
      <c r="N4729">
        <v>5</v>
      </c>
      <c r="O4729">
        <v>17</v>
      </c>
      <c r="P4729" t="s">
        <v>12262</v>
      </c>
      <c r="Q4729" t="s">
        <v>12250</v>
      </c>
      <c r="R4729">
        <v>5</v>
      </c>
      <c r="S4729" t="s">
        <v>19</v>
      </c>
    </row>
    <row r="4730" spans="1:19" x14ac:dyDescent="0.35">
      <c r="A4730" t="s">
        <v>4997</v>
      </c>
      <c r="B4730" t="s">
        <v>26</v>
      </c>
      <c r="C4730" t="s">
        <v>41</v>
      </c>
      <c r="D4730" t="s">
        <v>117</v>
      </c>
      <c r="E4730">
        <v>20</v>
      </c>
      <c r="F4730">
        <v>8</v>
      </c>
      <c r="G4730">
        <v>160</v>
      </c>
      <c r="H4730" t="s">
        <v>4365</v>
      </c>
      <c r="I4730" t="s">
        <v>947</v>
      </c>
      <c r="J4730" s="1">
        <v>45051</v>
      </c>
      <c r="K4730">
        <v>2023</v>
      </c>
      <c r="L4730" t="s">
        <v>19</v>
      </c>
      <c r="M4730">
        <v>160</v>
      </c>
      <c r="N4730">
        <v>5</v>
      </c>
      <c r="O4730">
        <v>5</v>
      </c>
      <c r="P4730" t="s">
        <v>12262</v>
      </c>
      <c r="Q4730" t="s">
        <v>12250</v>
      </c>
      <c r="R4730">
        <v>5</v>
      </c>
      <c r="S4730" t="s">
        <v>19</v>
      </c>
    </row>
    <row r="4731" spans="1:19" x14ac:dyDescent="0.35">
      <c r="A4731" t="s">
        <v>4998</v>
      </c>
      <c r="B4731" t="s">
        <v>44</v>
      </c>
      <c r="C4731" t="s">
        <v>41</v>
      </c>
      <c r="D4731" t="s">
        <v>117</v>
      </c>
      <c r="E4731">
        <v>20</v>
      </c>
      <c r="F4731">
        <v>3</v>
      </c>
      <c r="G4731">
        <v>60</v>
      </c>
      <c r="H4731" t="s">
        <v>4365</v>
      </c>
      <c r="I4731" t="s">
        <v>947</v>
      </c>
      <c r="J4731" s="1">
        <v>45064</v>
      </c>
      <c r="K4731">
        <v>2023</v>
      </c>
      <c r="L4731" t="s">
        <v>19</v>
      </c>
      <c r="M4731">
        <v>60</v>
      </c>
      <c r="N4731">
        <v>5</v>
      </c>
      <c r="O4731">
        <v>18</v>
      </c>
      <c r="P4731" t="s">
        <v>12262</v>
      </c>
      <c r="Q4731" t="s">
        <v>12250</v>
      </c>
      <c r="R4731">
        <v>5</v>
      </c>
      <c r="S4731" t="s">
        <v>19</v>
      </c>
    </row>
    <row r="4732" spans="1:19" x14ac:dyDescent="0.35">
      <c r="A4732" t="s">
        <v>5040</v>
      </c>
      <c r="B4732" t="s">
        <v>40</v>
      </c>
      <c r="C4732" t="s">
        <v>41</v>
      </c>
      <c r="D4732" t="s">
        <v>325</v>
      </c>
      <c r="E4732">
        <v>41</v>
      </c>
      <c r="F4732">
        <v>9</v>
      </c>
      <c r="G4732">
        <v>369</v>
      </c>
      <c r="H4732" t="s">
        <v>4365</v>
      </c>
      <c r="I4732" t="s">
        <v>947</v>
      </c>
      <c r="J4732" s="1">
        <v>45084</v>
      </c>
      <c r="K4732">
        <v>2023</v>
      </c>
      <c r="L4732" t="s">
        <v>55</v>
      </c>
      <c r="M4732">
        <v>369</v>
      </c>
      <c r="N4732">
        <v>6</v>
      </c>
      <c r="O4732">
        <v>7</v>
      </c>
      <c r="P4732" t="s">
        <v>12262</v>
      </c>
      <c r="Q4732" t="s">
        <v>12250</v>
      </c>
      <c r="R4732">
        <v>6</v>
      </c>
      <c r="S4732" t="s">
        <v>12252</v>
      </c>
    </row>
    <row r="4733" spans="1:19" x14ac:dyDescent="0.35">
      <c r="A4733" t="s">
        <v>5046</v>
      </c>
      <c r="B4733" t="s">
        <v>140</v>
      </c>
      <c r="C4733" t="s">
        <v>41</v>
      </c>
      <c r="D4733" t="s">
        <v>325</v>
      </c>
      <c r="E4733">
        <v>41</v>
      </c>
      <c r="F4733">
        <v>8</v>
      </c>
      <c r="G4733">
        <v>328</v>
      </c>
      <c r="H4733" t="s">
        <v>4365</v>
      </c>
      <c r="I4733" t="s">
        <v>947</v>
      </c>
      <c r="J4733" s="1">
        <v>45099</v>
      </c>
      <c r="K4733">
        <v>2023</v>
      </c>
      <c r="L4733" t="s">
        <v>55</v>
      </c>
      <c r="M4733">
        <v>328</v>
      </c>
      <c r="N4733">
        <v>6</v>
      </c>
      <c r="O4733">
        <v>22</v>
      </c>
      <c r="P4733" t="s">
        <v>12262</v>
      </c>
      <c r="Q4733" t="s">
        <v>12250</v>
      </c>
      <c r="R4733">
        <v>6</v>
      </c>
      <c r="S4733" t="s">
        <v>12252</v>
      </c>
    </row>
    <row r="4734" spans="1:19" x14ac:dyDescent="0.35">
      <c r="A4734" t="s">
        <v>4990</v>
      </c>
      <c r="B4734" t="s">
        <v>89</v>
      </c>
      <c r="C4734" t="s">
        <v>41</v>
      </c>
      <c r="D4734" t="s">
        <v>545</v>
      </c>
      <c r="E4734">
        <v>15.5</v>
      </c>
      <c r="F4734">
        <v>7</v>
      </c>
      <c r="G4734">
        <v>108.5</v>
      </c>
      <c r="H4734" t="s">
        <v>4365</v>
      </c>
      <c r="I4734" t="s">
        <v>947</v>
      </c>
      <c r="J4734" s="1">
        <v>45096</v>
      </c>
      <c r="K4734">
        <v>2023</v>
      </c>
      <c r="L4734" t="s">
        <v>55</v>
      </c>
      <c r="M4734">
        <v>108.5</v>
      </c>
      <c r="N4734">
        <v>6</v>
      </c>
      <c r="O4734">
        <v>19</v>
      </c>
      <c r="P4734" t="s">
        <v>12262</v>
      </c>
      <c r="Q4734" t="s">
        <v>12250</v>
      </c>
      <c r="R4734">
        <v>6</v>
      </c>
      <c r="S4734" t="s">
        <v>12252</v>
      </c>
    </row>
    <row r="4735" spans="1:19" x14ac:dyDescent="0.35">
      <c r="A4735" t="s">
        <v>5003</v>
      </c>
      <c r="B4735" t="s">
        <v>40</v>
      </c>
      <c r="C4735" t="s">
        <v>41</v>
      </c>
      <c r="D4735" t="s">
        <v>120</v>
      </c>
      <c r="E4735">
        <v>21.5</v>
      </c>
      <c r="F4735">
        <v>2</v>
      </c>
      <c r="G4735">
        <v>43</v>
      </c>
      <c r="H4735" t="s">
        <v>4365</v>
      </c>
      <c r="I4735" t="s">
        <v>947</v>
      </c>
      <c r="J4735" s="1">
        <v>45096</v>
      </c>
      <c r="K4735">
        <v>2023</v>
      </c>
      <c r="L4735" t="s">
        <v>55</v>
      </c>
      <c r="M4735">
        <v>43</v>
      </c>
      <c r="N4735">
        <v>6</v>
      </c>
      <c r="O4735">
        <v>19</v>
      </c>
      <c r="P4735" t="s">
        <v>12262</v>
      </c>
      <c r="Q4735" t="s">
        <v>12250</v>
      </c>
      <c r="R4735">
        <v>6</v>
      </c>
      <c r="S4735" t="s">
        <v>12252</v>
      </c>
    </row>
    <row r="4736" spans="1:19" x14ac:dyDescent="0.35">
      <c r="A4736" t="s">
        <v>4961</v>
      </c>
      <c r="B4736" t="s">
        <v>31</v>
      </c>
      <c r="C4736" t="s">
        <v>41</v>
      </c>
      <c r="D4736" t="s">
        <v>758</v>
      </c>
      <c r="E4736">
        <v>6.5</v>
      </c>
      <c r="F4736">
        <v>10</v>
      </c>
      <c r="G4736">
        <v>65</v>
      </c>
      <c r="H4736" t="s">
        <v>4365</v>
      </c>
      <c r="I4736" t="s">
        <v>947</v>
      </c>
      <c r="J4736" s="1">
        <v>45091</v>
      </c>
      <c r="K4736">
        <v>2023</v>
      </c>
      <c r="L4736" t="s">
        <v>55</v>
      </c>
      <c r="M4736">
        <v>65</v>
      </c>
      <c r="N4736">
        <v>6</v>
      </c>
      <c r="O4736">
        <v>14</v>
      </c>
      <c r="P4736" t="s">
        <v>12262</v>
      </c>
      <c r="Q4736" t="s">
        <v>12250</v>
      </c>
      <c r="R4736">
        <v>6</v>
      </c>
      <c r="S4736" t="s">
        <v>12252</v>
      </c>
    </row>
    <row r="4737" spans="1:19" x14ac:dyDescent="0.35">
      <c r="A4737" t="s">
        <v>4991</v>
      </c>
      <c r="B4737" t="s">
        <v>53</v>
      </c>
      <c r="C4737" t="s">
        <v>41</v>
      </c>
      <c r="D4737" t="s">
        <v>1840</v>
      </c>
      <c r="E4737">
        <v>17</v>
      </c>
      <c r="F4737">
        <v>6</v>
      </c>
      <c r="G4737">
        <v>102</v>
      </c>
      <c r="H4737" t="s">
        <v>4365</v>
      </c>
      <c r="I4737" t="s">
        <v>947</v>
      </c>
      <c r="J4737" s="1">
        <v>45090</v>
      </c>
      <c r="K4737">
        <v>2023</v>
      </c>
      <c r="L4737" t="s">
        <v>55</v>
      </c>
      <c r="M4737">
        <v>102</v>
      </c>
      <c r="N4737">
        <v>6</v>
      </c>
      <c r="O4737">
        <v>13</v>
      </c>
      <c r="P4737" t="s">
        <v>12262</v>
      </c>
      <c r="Q4737" t="s">
        <v>12250</v>
      </c>
      <c r="R4737">
        <v>6</v>
      </c>
      <c r="S4737" t="s">
        <v>12252</v>
      </c>
    </row>
    <row r="4738" spans="1:19" x14ac:dyDescent="0.35">
      <c r="A4738" t="s">
        <v>4971</v>
      </c>
      <c r="B4738" t="s">
        <v>89</v>
      </c>
      <c r="C4738" t="s">
        <v>41</v>
      </c>
      <c r="D4738" t="s">
        <v>54</v>
      </c>
      <c r="E4738">
        <v>11</v>
      </c>
      <c r="F4738">
        <v>7</v>
      </c>
      <c r="G4738">
        <v>77</v>
      </c>
      <c r="H4738" t="s">
        <v>4365</v>
      </c>
      <c r="I4738" t="s">
        <v>947</v>
      </c>
      <c r="J4738" s="1">
        <v>45089</v>
      </c>
      <c r="K4738">
        <v>2023</v>
      </c>
      <c r="L4738" t="s">
        <v>55</v>
      </c>
      <c r="M4738">
        <v>77</v>
      </c>
      <c r="N4738">
        <v>6</v>
      </c>
      <c r="O4738">
        <v>12</v>
      </c>
      <c r="P4738" t="s">
        <v>12262</v>
      </c>
      <c r="Q4738" t="s">
        <v>12250</v>
      </c>
      <c r="R4738">
        <v>6</v>
      </c>
      <c r="S4738" t="s">
        <v>12252</v>
      </c>
    </row>
    <row r="4739" spans="1:19" x14ac:dyDescent="0.35">
      <c r="A4739" t="s">
        <v>5028</v>
      </c>
      <c r="B4739" t="s">
        <v>89</v>
      </c>
      <c r="C4739" t="s">
        <v>41</v>
      </c>
      <c r="D4739" t="s">
        <v>299</v>
      </c>
      <c r="E4739">
        <v>35</v>
      </c>
      <c r="F4739">
        <v>9</v>
      </c>
      <c r="G4739">
        <v>315</v>
      </c>
      <c r="H4739" t="s">
        <v>4365</v>
      </c>
      <c r="I4739" t="s">
        <v>947</v>
      </c>
      <c r="J4739" s="1">
        <v>45126</v>
      </c>
      <c r="K4739">
        <v>2023</v>
      </c>
      <c r="L4739" t="s">
        <v>29</v>
      </c>
      <c r="M4739">
        <v>315</v>
      </c>
      <c r="N4739">
        <v>7</v>
      </c>
      <c r="O4739">
        <v>19</v>
      </c>
      <c r="P4739" t="s">
        <v>12262</v>
      </c>
      <c r="Q4739" t="s">
        <v>12253</v>
      </c>
      <c r="R4739">
        <v>7</v>
      </c>
      <c r="S4739" t="s">
        <v>12254</v>
      </c>
    </row>
    <row r="4740" spans="1:19" x14ac:dyDescent="0.35">
      <c r="A4740" t="s">
        <v>5045</v>
      </c>
      <c r="B4740" t="s">
        <v>116</v>
      </c>
      <c r="C4740" t="s">
        <v>41</v>
      </c>
      <c r="D4740" t="s">
        <v>325</v>
      </c>
      <c r="E4740">
        <v>41</v>
      </c>
      <c r="F4740">
        <v>4</v>
      </c>
      <c r="G4740">
        <v>164</v>
      </c>
      <c r="H4740" t="s">
        <v>4365</v>
      </c>
      <c r="I4740" t="s">
        <v>947</v>
      </c>
      <c r="J4740" s="1">
        <v>45109</v>
      </c>
      <c r="K4740">
        <v>2023</v>
      </c>
      <c r="L4740" t="s">
        <v>29</v>
      </c>
      <c r="M4740">
        <v>164</v>
      </c>
      <c r="N4740">
        <v>7</v>
      </c>
      <c r="O4740">
        <v>2</v>
      </c>
      <c r="P4740" t="s">
        <v>12262</v>
      </c>
      <c r="Q4740" t="s">
        <v>12253</v>
      </c>
      <c r="R4740">
        <v>7</v>
      </c>
      <c r="S4740" t="s">
        <v>12254</v>
      </c>
    </row>
    <row r="4741" spans="1:19" x14ac:dyDescent="0.35">
      <c r="A4741" t="s">
        <v>5041</v>
      </c>
      <c r="B4741" t="s">
        <v>108</v>
      </c>
      <c r="C4741" t="s">
        <v>41</v>
      </c>
      <c r="D4741" t="s">
        <v>325</v>
      </c>
      <c r="E4741">
        <v>41</v>
      </c>
      <c r="F4741">
        <v>2</v>
      </c>
      <c r="G4741">
        <v>82</v>
      </c>
      <c r="H4741" t="s">
        <v>4365</v>
      </c>
      <c r="I4741" t="s">
        <v>947</v>
      </c>
      <c r="J4741" s="1">
        <v>45114</v>
      </c>
      <c r="K4741">
        <v>2023</v>
      </c>
      <c r="L4741" t="s">
        <v>29</v>
      </c>
      <c r="M4741">
        <v>82</v>
      </c>
      <c r="N4741">
        <v>7</v>
      </c>
      <c r="O4741">
        <v>7</v>
      </c>
      <c r="P4741" t="s">
        <v>12262</v>
      </c>
      <c r="Q4741" t="s">
        <v>12253</v>
      </c>
      <c r="R4741">
        <v>7</v>
      </c>
      <c r="S4741" t="s">
        <v>12254</v>
      </c>
    </row>
    <row r="4742" spans="1:19" x14ac:dyDescent="0.35">
      <c r="A4742" t="s">
        <v>5017</v>
      </c>
      <c r="B4742" t="s">
        <v>116</v>
      </c>
      <c r="C4742" t="s">
        <v>41</v>
      </c>
      <c r="D4742" t="s">
        <v>567</v>
      </c>
      <c r="E4742">
        <v>27.5</v>
      </c>
      <c r="F4742">
        <v>4</v>
      </c>
      <c r="G4742">
        <v>110</v>
      </c>
      <c r="H4742" t="s">
        <v>4365</v>
      </c>
      <c r="I4742" t="s">
        <v>947</v>
      </c>
      <c r="J4742" s="1">
        <v>45123</v>
      </c>
      <c r="K4742">
        <v>2023</v>
      </c>
      <c r="L4742" t="s">
        <v>29</v>
      </c>
      <c r="M4742">
        <v>110</v>
      </c>
      <c r="N4742">
        <v>7</v>
      </c>
      <c r="O4742">
        <v>16</v>
      </c>
      <c r="P4742" t="s">
        <v>12262</v>
      </c>
      <c r="Q4742" t="s">
        <v>12253</v>
      </c>
      <c r="R4742">
        <v>7</v>
      </c>
      <c r="S4742" t="s">
        <v>12254</v>
      </c>
    </row>
    <row r="4743" spans="1:19" x14ac:dyDescent="0.35">
      <c r="A4743" t="s">
        <v>4959</v>
      </c>
      <c r="B4743" t="s">
        <v>169</v>
      </c>
      <c r="C4743" t="s">
        <v>41</v>
      </c>
      <c r="D4743" t="s">
        <v>215</v>
      </c>
      <c r="E4743">
        <v>5</v>
      </c>
      <c r="F4743">
        <v>2</v>
      </c>
      <c r="G4743">
        <v>10</v>
      </c>
      <c r="H4743" t="s">
        <v>4365</v>
      </c>
      <c r="I4743" t="s">
        <v>947</v>
      </c>
      <c r="J4743" s="1">
        <v>45121</v>
      </c>
      <c r="K4743">
        <v>2023</v>
      </c>
      <c r="L4743" t="s">
        <v>29</v>
      </c>
      <c r="M4743">
        <v>10</v>
      </c>
      <c r="N4743">
        <v>7</v>
      </c>
      <c r="O4743">
        <v>14</v>
      </c>
      <c r="P4743" t="s">
        <v>12262</v>
      </c>
      <c r="Q4743" t="s">
        <v>12253</v>
      </c>
      <c r="R4743">
        <v>7</v>
      </c>
      <c r="S4743" t="s">
        <v>12254</v>
      </c>
    </row>
    <row r="4744" spans="1:19" x14ac:dyDescent="0.35">
      <c r="A4744" t="s">
        <v>4964</v>
      </c>
      <c r="B4744" t="s">
        <v>99</v>
      </c>
      <c r="C4744" t="s">
        <v>41</v>
      </c>
      <c r="D4744" t="s">
        <v>758</v>
      </c>
      <c r="E4744">
        <v>6.5</v>
      </c>
      <c r="F4744">
        <v>5</v>
      </c>
      <c r="G4744">
        <v>32.5</v>
      </c>
      <c r="H4744" t="s">
        <v>4365</v>
      </c>
      <c r="I4744" t="s">
        <v>947</v>
      </c>
      <c r="J4744" s="1">
        <v>45126</v>
      </c>
      <c r="K4744">
        <v>2023</v>
      </c>
      <c r="L4744" t="s">
        <v>29</v>
      </c>
      <c r="M4744">
        <v>32.5</v>
      </c>
      <c r="N4744">
        <v>7</v>
      </c>
      <c r="O4744">
        <v>19</v>
      </c>
      <c r="P4744" t="s">
        <v>12262</v>
      </c>
      <c r="Q4744" t="s">
        <v>12253</v>
      </c>
      <c r="R4744">
        <v>7</v>
      </c>
      <c r="S4744" t="s">
        <v>12254</v>
      </c>
    </row>
    <row r="4745" spans="1:19" x14ac:dyDescent="0.35">
      <c r="A4745" t="s">
        <v>4976</v>
      </c>
      <c r="B4745" t="s">
        <v>140</v>
      </c>
      <c r="C4745" t="s">
        <v>41</v>
      </c>
      <c r="D4745" t="s">
        <v>536</v>
      </c>
      <c r="E4745">
        <v>12.5</v>
      </c>
      <c r="F4745">
        <v>8</v>
      </c>
      <c r="G4745">
        <v>100</v>
      </c>
      <c r="H4745" t="s">
        <v>4365</v>
      </c>
      <c r="I4745" t="s">
        <v>947</v>
      </c>
      <c r="J4745" s="1">
        <v>45130</v>
      </c>
      <c r="K4745">
        <v>2023</v>
      </c>
      <c r="L4745" t="s">
        <v>29</v>
      </c>
      <c r="M4745">
        <v>100</v>
      </c>
      <c r="N4745">
        <v>7</v>
      </c>
      <c r="O4745">
        <v>23</v>
      </c>
      <c r="P4745" t="s">
        <v>12262</v>
      </c>
      <c r="Q4745" t="s">
        <v>12253</v>
      </c>
      <c r="R4745">
        <v>7</v>
      </c>
      <c r="S4745" t="s">
        <v>12254</v>
      </c>
    </row>
    <row r="4746" spans="1:19" x14ac:dyDescent="0.35">
      <c r="A4746" t="s">
        <v>5021</v>
      </c>
      <c r="B4746" t="s">
        <v>99</v>
      </c>
      <c r="C4746" t="s">
        <v>41</v>
      </c>
      <c r="D4746" t="s">
        <v>289</v>
      </c>
      <c r="E4746">
        <v>32</v>
      </c>
      <c r="F4746">
        <v>3</v>
      </c>
      <c r="G4746">
        <v>96</v>
      </c>
      <c r="H4746" t="s">
        <v>4365</v>
      </c>
      <c r="I4746" t="s">
        <v>947</v>
      </c>
      <c r="J4746" s="1">
        <v>45119</v>
      </c>
      <c r="K4746">
        <v>2023</v>
      </c>
      <c r="L4746" t="s">
        <v>29</v>
      </c>
      <c r="M4746">
        <v>96</v>
      </c>
      <c r="N4746">
        <v>7</v>
      </c>
      <c r="O4746">
        <v>12</v>
      </c>
      <c r="P4746" t="s">
        <v>12262</v>
      </c>
      <c r="Q4746" t="s">
        <v>12253</v>
      </c>
      <c r="R4746">
        <v>7</v>
      </c>
      <c r="S4746" t="s">
        <v>12254</v>
      </c>
    </row>
    <row r="4747" spans="1:19" x14ac:dyDescent="0.35">
      <c r="A4747" t="s">
        <v>4999</v>
      </c>
      <c r="B4747" t="s">
        <v>124</v>
      </c>
      <c r="C4747" t="s">
        <v>41</v>
      </c>
      <c r="D4747" t="s">
        <v>117</v>
      </c>
      <c r="E4747">
        <v>20</v>
      </c>
      <c r="F4747">
        <v>10</v>
      </c>
      <c r="G4747">
        <v>200</v>
      </c>
      <c r="H4747" t="s">
        <v>4365</v>
      </c>
      <c r="I4747" t="s">
        <v>947</v>
      </c>
      <c r="J4747" s="1">
        <v>45108</v>
      </c>
      <c r="K4747">
        <v>2023</v>
      </c>
      <c r="L4747" t="s">
        <v>29</v>
      </c>
      <c r="M4747">
        <v>200</v>
      </c>
      <c r="N4747">
        <v>7</v>
      </c>
      <c r="O4747">
        <v>1</v>
      </c>
      <c r="P4747" t="s">
        <v>12262</v>
      </c>
      <c r="Q4747" t="s">
        <v>12253</v>
      </c>
      <c r="R4747">
        <v>7</v>
      </c>
      <c r="S4747" t="s">
        <v>12254</v>
      </c>
    </row>
    <row r="4748" spans="1:19" x14ac:dyDescent="0.35">
      <c r="A4748" t="s">
        <v>4994</v>
      </c>
      <c r="B4748" t="s">
        <v>60</v>
      </c>
      <c r="C4748" t="s">
        <v>41</v>
      </c>
      <c r="D4748" t="s">
        <v>117</v>
      </c>
      <c r="E4748">
        <v>20</v>
      </c>
      <c r="F4748">
        <v>9</v>
      </c>
      <c r="G4748">
        <v>180</v>
      </c>
      <c r="H4748" t="s">
        <v>4365</v>
      </c>
      <c r="I4748" t="s">
        <v>947</v>
      </c>
      <c r="J4748" s="1">
        <v>45120</v>
      </c>
      <c r="K4748">
        <v>2023</v>
      </c>
      <c r="L4748" t="s">
        <v>29</v>
      </c>
      <c r="M4748">
        <v>180</v>
      </c>
      <c r="N4748">
        <v>7</v>
      </c>
      <c r="O4748">
        <v>13</v>
      </c>
      <c r="P4748" t="s">
        <v>12262</v>
      </c>
      <c r="Q4748" t="s">
        <v>12253</v>
      </c>
      <c r="R4748">
        <v>7</v>
      </c>
      <c r="S4748" t="s">
        <v>12254</v>
      </c>
    </row>
    <row r="4749" spans="1:19" x14ac:dyDescent="0.35">
      <c r="A4749" t="s">
        <v>4966</v>
      </c>
      <c r="B4749" t="s">
        <v>40</v>
      </c>
      <c r="C4749" t="s">
        <v>41</v>
      </c>
      <c r="D4749" t="s">
        <v>528</v>
      </c>
      <c r="E4749">
        <v>8</v>
      </c>
      <c r="F4749">
        <v>3</v>
      </c>
      <c r="G4749">
        <v>24</v>
      </c>
      <c r="H4749" t="s">
        <v>4365</v>
      </c>
      <c r="I4749" t="s">
        <v>947</v>
      </c>
      <c r="J4749" s="1">
        <v>45108</v>
      </c>
      <c r="K4749">
        <v>2023</v>
      </c>
      <c r="L4749" t="s">
        <v>29</v>
      </c>
      <c r="M4749">
        <v>24</v>
      </c>
      <c r="N4749">
        <v>7</v>
      </c>
      <c r="O4749">
        <v>1</v>
      </c>
      <c r="P4749" t="s">
        <v>12262</v>
      </c>
      <c r="Q4749" t="s">
        <v>12253</v>
      </c>
      <c r="R4749">
        <v>7</v>
      </c>
      <c r="S4749" t="s">
        <v>12254</v>
      </c>
    </row>
    <row r="4750" spans="1:19" x14ac:dyDescent="0.35">
      <c r="A4750" t="s">
        <v>5012</v>
      </c>
      <c r="B4750" t="s">
        <v>79</v>
      </c>
      <c r="C4750" t="s">
        <v>41</v>
      </c>
      <c r="D4750" t="s">
        <v>482</v>
      </c>
      <c r="E4750">
        <v>26</v>
      </c>
      <c r="F4750">
        <v>10</v>
      </c>
      <c r="G4750">
        <v>260</v>
      </c>
      <c r="H4750" t="s">
        <v>4365</v>
      </c>
      <c r="I4750" t="s">
        <v>947</v>
      </c>
      <c r="J4750" s="1">
        <v>45155</v>
      </c>
      <c r="K4750">
        <v>2023</v>
      </c>
      <c r="L4750" t="s">
        <v>50</v>
      </c>
      <c r="M4750">
        <v>260</v>
      </c>
      <c r="N4750">
        <v>8</v>
      </c>
      <c r="O4750">
        <v>17</v>
      </c>
      <c r="P4750" t="s">
        <v>12262</v>
      </c>
      <c r="Q4750" t="s">
        <v>12253</v>
      </c>
      <c r="R4750">
        <v>8</v>
      </c>
      <c r="S4750" t="s">
        <v>12255</v>
      </c>
    </row>
    <row r="4751" spans="1:19" x14ac:dyDescent="0.35">
      <c r="A4751" t="s">
        <v>5039</v>
      </c>
      <c r="B4751" t="s">
        <v>169</v>
      </c>
      <c r="C4751" t="s">
        <v>41</v>
      </c>
      <c r="D4751" t="s">
        <v>323</v>
      </c>
      <c r="E4751">
        <v>39.5</v>
      </c>
      <c r="F4751">
        <v>8</v>
      </c>
      <c r="G4751">
        <v>316</v>
      </c>
      <c r="H4751" t="s">
        <v>4365</v>
      </c>
      <c r="I4751" t="s">
        <v>947</v>
      </c>
      <c r="J4751" s="1">
        <v>45168</v>
      </c>
      <c r="K4751">
        <v>2023</v>
      </c>
      <c r="L4751" t="s">
        <v>50</v>
      </c>
      <c r="M4751">
        <v>316</v>
      </c>
      <c r="N4751">
        <v>8</v>
      </c>
      <c r="O4751">
        <v>30</v>
      </c>
      <c r="P4751" t="s">
        <v>12262</v>
      </c>
      <c r="Q4751" t="s">
        <v>12253</v>
      </c>
      <c r="R4751">
        <v>8</v>
      </c>
      <c r="S4751" t="s">
        <v>12255</v>
      </c>
    </row>
    <row r="4752" spans="1:19" x14ac:dyDescent="0.35">
      <c r="A4752" t="s">
        <v>4962</v>
      </c>
      <c r="B4752" t="s">
        <v>36</v>
      </c>
      <c r="C4752" t="s">
        <v>41</v>
      </c>
      <c r="D4752" t="s">
        <v>758</v>
      </c>
      <c r="E4752">
        <v>6.5</v>
      </c>
      <c r="F4752">
        <v>5</v>
      </c>
      <c r="G4752">
        <v>32.5</v>
      </c>
      <c r="H4752" t="s">
        <v>4365</v>
      </c>
      <c r="I4752" t="s">
        <v>947</v>
      </c>
      <c r="J4752" s="1">
        <v>45151</v>
      </c>
      <c r="K4752">
        <v>2023</v>
      </c>
      <c r="L4752" t="s">
        <v>50</v>
      </c>
      <c r="M4752">
        <v>32.5</v>
      </c>
      <c r="N4752">
        <v>8</v>
      </c>
      <c r="O4752">
        <v>13</v>
      </c>
      <c r="P4752" t="s">
        <v>12262</v>
      </c>
      <c r="Q4752" t="s">
        <v>12253</v>
      </c>
      <c r="R4752">
        <v>8</v>
      </c>
      <c r="S4752" t="s">
        <v>12255</v>
      </c>
    </row>
    <row r="4753" spans="1:19" x14ac:dyDescent="0.35">
      <c r="A4753" t="s">
        <v>5015</v>
      </c>
      <c r="B4753" t="s">
        <v>31</v>
      </c>
      <c r="C4753" t="s">
        <v>41</v>
      </c>
      <c r="D4753" t="s">
        <v>482</v>
      </c>
      <c r="E4753">
        <v>26</v>
      </c>
      <c r="F4753">
        <v>10</v>
      </c>
      <c r="G4753">
        <v>260</v>
      </c>
      <c r="H4753" t="s">
        <v>4365</v>
      </c>
      <c r="I4753" t="s">
        <v>947</v>
      </c>
      <c r="J4753" s="1">
        <v>45160</v>
      </c>
      <c r="K4753">
        <v>2023</v>
      </c>
      <c r="L4753" t="s">
        <v>50</v>
      </c>
      <c r="M4753">
        <v>260</v>
      </c>
      <c r="N4753">
        <v>8</v>
      </c>
      <c r="O4753">
        <v>22</v>
      </c>
      <c r="P4753" t="s">
        <v>12262</v>
      </c>
      <c r="Q4753" t="s">
        <v>12253</v>
      </c>
      <c r="R4753">
        <v>8</v>
      </c>
      <c r="S4753" t="s">
        <v>12255</v>
      </c>
    </row>
    <row r="4754" spans="1:19" x14ac:dyDescent="0.35">
      <c r="A4754" t="s">
        <v>4987</v>
      </c>
      <c r="B4754" t="s">
        <v>60</v>
      </c>
      <c r="C4754" t="s">
        <v>41</v>
      </c>
      <c r="D4754" t="s">
        <v>545</v>
      </c>
      <c r="E4754">
        <v>15.5</v>
      </c>
      <c r="F4754">
        <v>6</v>
      </c>
      <c r="G4754">
        <v>93</v>
      </c>
      <c r="H4754" t="s">
        <v>4365</v>
      </c>
      <c r="I4754" t="s">
        <v>947</v>
      </c>
      <c r="J4754" s="1">
        <v>45140</v>
      </c>
      <c r="K4754">
        <v>2023</v>
      </c>
      <c r="L4754" t="s">
        <v>50</v>
      </c>
      <c r="M4754">
        <v>93</v>
      </c>
      <c r="N4754">
        <v>8</v>
      </c>
      <c r="O4754">
        <v>2</v>
      </c>
      <c r="P4754" t="s">
        <v>12262</v>
      </c>
      <c r="Q4754" t="s">
        <v>12253</v>
      </c>
      <c r="R4754">
        <v>8</v>
      </c>
      <c r="S4754" t="s">
        <v>12255</v>
      </c>
    </row>
    <row r="4755" spans="1:19" x14ac:dyDescent="0.35">
      <c r="A4755" t="s">
        <v>5031</v>
      </c>
      <c r="B4755" t="s">
        <v>108</v>
      </c>
      <c r="C4755" t="s">
        <v>41</v>
      </c>
      <c r="D4755" t="s">
        <v>921</v>
      </c>
      <c r="E4755">
        <v>36.5</v>
      </c>
      <c r="F4755">
        <v>5</v>
      </c>
      <c r="G4755">
        <v>182.5</v>
      </c>
      <c r="H4755" t="s">
        <v>4365</v>
      </c>
      <c r="I4755" t="s">
        <v>947</v>
      </c>
      <c r="J4755" s="1">
        <v>45143</v>
      </c>
      <c r="K4755">
        <v>2023</v>
      </c>
      <c r="L4755" t="s">
        <v>50</v>
      </c>
      <c r="M4755">
        <v>182.5</v>
      </c>
      <c r="N4755">
        <v>8</v>
      </c>
      <c r="O4755">
        <v>5</v>
      </c>
      <c r="P4755" t="s">
        <v>12262</v>
      </c>
      <c r="Q4755" t="s">
        <v>12253</v>
      </c>
      <c r="R4755">
        <v>8</v>
      </c>
      <c r="S4755" t="s">
        <v>12255</v>
      </c>
    </row>
    <row r="4756" spans="1:19" x14ac:dyDescent="0.35">
      <c r="A4756" t="s">
        <v>5027</v>
      </c>
      <c r="B4756" t="s">
        <v>14</v>
      </c>
      <c r="C4756" t="s">
        <v>41</v>
      </c>
      <c r="D4756" t="s">
        <v>299</v>
      </c>
      <c r="E4756">
        <v>35</v>
      </c>
      <c r="F4756">
        <v>10</v>
      </c>
      <c r="G4756">
        <v>350</v>
      </c>
      <c r="H4756" t="s">
        <v>4365</v>
      </c>
      <c r="I4756" t="s">
        <v>947</v>
      </c>
      <c r="J4756" s="1">
        <v>45152</v>
      </c>
      <c r="K4756">
        <v>2023</v>
      </c>
      <c r="L4756" t="s">
        <v>50</v>
      </c>
      <c r="M4756">
        <v>350</v>
      </c>
      <c r="N4756">
        <v>8</v>
      </c>
      <c r="O4756">
        <v>14</v>
      </c>
      <c r="P4756" t="s">
        <v>12262</v>
      </c>
      <c r="Q4756" t="s">
        <v>12253</v>
      </c>
      <c r="R4756">
        <v>8</v>
      </c>
      <c r="S4756" t="s">
        <v>12255</v>
      </c>
    </row>
    <row r="4757" spans="1:19" x14ac:dyDescent="0.35">
      <c r="A4757" t="s">
        <v>5025</v>
      </c>
      <c r="B4757" t="s">
        <v>21</v>
      </c>
      <c r="C4757" t="s">
        <v>41</v>
      </c>
      <c r="D4757" t="s">
        <v>186</v>
      </c>
      <c r="E4757">
        <v>33.5</v>
      </c>
      <c r="F4757">
        <v>5</v>
      </c>
      <c r="G4757">
        <v>167.5</v>
      </c>
      <c r="H4757" t="s">
        <v>4365</v>
      </c>
      <c r="I4757" t="s">
        <v>947</v>
      </c>
      <c r="J4757" s="1">
        <v>45144</v>
      </c>
      <c r="K4757">
        <v>2023</v>
      </c>
      <c r="L4757" t="s">
        <v>50</v>
      </c>
      <c r="M4757">
        <v>167.5</v>
      </c>
      <c r="N4757">
        <v>8</v>
      </c>
      <c r="O4757">
        <v>6</v>
      </c>
      <c r="P4757" t="s">
        <v>12262</v>
      </c>
      <c r="Q4757" t="s">
        <v>12253</v>
      </c>
      <c r="R4757">
        <v>8</v>
      </c>
      <c r="S4757" t="s">
        <v>12255</v>
      </c>
    </row>
    <row r="4758" spans="1:19" x14ac:dyDescent="0.35">
      <c r="A4758" t="s">
        <v>5049</v>
      </c>
      <c r="B4758" t="s">
        <v>99</v>
      </c>
      <c r="C4758" t="s">
        <v>41</v>
      </c>
      <c r="D4758" t="s">
        <v>325</v>
      </c>
      <c r="E4758">
        <v>41</v>
      </c>
      <c r="F4758">
        <v>10</v>
      </c>
      <c r="G4758">
        <v>410</v>
      </c>
      <c r="H4758" t="s">
        <v>4365</v>
      </c>
      <c r="I4758" t="s">
        <v>947</v>
      </c>
      <c r="J4758" s="1">
        <v>45150</v>
      </c>
      <c r="K4758">
        <v>2023</v>
      </c>
      <c r="L4758" t="s">
        <v>50</v>
      </c>
      <c r="M4758">
        <v>410</v>
      </c>
      <c r="N4758">
        <v>8</v>
      </c>
      <c r="O4758">
        <v>12</v>
      </c>
      <c r="P4758" t="s">
        <v>12262</v>
      </c>
      <c r="Q4758" t="s">
        <v>12253</v>
      </c>
      <c r="R4758">
        <v>8</v>
      </c>
      <c r="S4758" t="s">
        <v>12255</v>
      </c>
    </row>
    <row r="4759" spans="1:19" x14ac:dyDescent="0.35">
      <c r="A4759" t="s">
        <v>4979</v>
      </c>
      <c r="B4759" t="s">
        <v>212</v>
      </c>
      <c r="C4759" t="s">
        <v>41</v>
      </c>
      <c r="D4759" t="s">
        <v>536</v>
      </c>
      <c r="E4759">
        <v>12.5</v>
      </c>
      <c r="F4759">
        <v>10</v>
      </c>
      <c r="G4759">
        <v>125</v>
      </c>
      <c r="H4759" t="s">
        <v>4365</v>
      </c>
      <c r="I4759" t="s">
        <v>947</v>
      </c>
      <c r="J4759" s="1">
        <v>45161</v>
      </c>
      <c r="K4759">
        <v>2023</v>
      </c>
      <c r="L4759" t="s">
        <v>50</v>
      </c>
      <c r="M4759">
        <v>125</v>
      </c>
      <c r="N4759">
        <v>8</v>
      </c>
      <c r="O4759">
        <v>23</v>
      </c>
      <c r="P4759" t="s">
        <v>12262</v>
      </c>
      <c r="Q4759" t="s">
        <v>12253</v>
      </c>
      <c r="R4759">
        <v>8</v>
      </c>
      <c r="S4759" t="s">
        <v>12255</v>
      </c>
    </row>
    <row r="4760" spans="1:19" x14ac:dyDescent="0.35">
      <c r="A4760" t="s">
        <v>5016</v>
      </c>
      <c r="B4760" t="s">
        <v>44</v>
      </c>
      <c r="C4760" t="s">
        <v>41</v>
      </c>
      <c r="D4760" t="s">
        <v>482</v>
      </c>
      <c r="E4760">
        <v>26</v>
      </c>
      <c r="F4760">
        <v>3</v>
      </c>
      <c r="G4760">
        <v>78</v>
      </c>
      <c r="H4760" t="s">
        <v>4365</v>
      </c>
      <c r="I4760" t="s">
        <v>947</v>
      </c>
      <c r="J4760" s="1">
        <v>45176</v>
      </c>
      <c r="K4760">
        <v>2023</v>
      </c>
      <c r="L4760" t="s">
        <v>46</v>
      </c>
      <c r="M4760">
        <v>78</v>
      </c>
      <c r="N4760">
        <v>9</v>
      </c>
      <c r="O4760">
        <v>7</v>
      </c>
      <c r="P4760" t="s">
        <v>12262</v>
      </c>
      <c r="Q4760" t="s">
        <v>12253</v>
      </c>
      <c r="R4760">
        <v>9</v>
      </c>
      <c r="S4760" t="s">
        <v>12256</v>
      </c>
    </row>
    <row r="4761" spans="1:19" x14ac:dyDescent="0.35">
      <c r="A4761" t="s">
        <v>5043</v>
      </c>
      <c r="B4761" t="s">
        <v>116</v>
      </c>
      <c r="C4761" t="s">
        <v>41</v>
      </c>
      <c r="D4761" t="s">
        <v>325</v>
      </c>
      <c r="E4761">
        <v>41</v>
      </c>
      <c r="F4761">
        <v>5</v>
      </c>
      <c r="G4761">
        <v>205</v>
      </c>
      <c r="H4761" t="s">
        <v>4365</v>
      </c>
      <c r="I4761" t="s">
        <v>947</v>
      </c>
      <c r="J4761" s="1">
        <v>45190</v>
      </c>
      <c r="K4761">
        <v>2023</v>
      </c>
      <c r="L4761" t="s">
        <v>46</v>
      </c>
      <c r="M4761">
        <v>205</v>
      </c>
      <c r="N4761">
        <v>9</v>
      </c>
      <c r="O4761">
        <v>21</v>
      </c>
      <c r="P4761" t="s">
        <v>12262</v>
      </c>
      <c r="Q4761" t="s">
        <v>12253</v>
      </c>
      <c r="R4761">
        <v>9</v>
      </c>
      <c r="S4761" t="s">
        <v>12256</v>
      </c>
    </row>
    <row r="4762" spans="1:19" x14ac:dyDescent="0.35">
      <c r="A4762" t="s">
        <v>4963</v>
      </c>
      <c r="B4762" t="s">
        <v>79</v>
      </c>
      <c r="C4762" t="s">
        <v>41</v>
      </c>
      <c r="D4762" t="s">
        <v>758</v>
      </c>
      <c r="E4762">
        <v>6.5</v>
      </c>
      <c r="F4762">
        <v>1</v>
      </c>
      <c r="G4762">
        <v>6.5</v>
      </c>
      <c r="H4762" t="s">
        <v>4365</v>
      </c>
      <c r="I4762" t="s">
        <v>947</v>
      </c>
      <c r="J4762" s="1">
        <v>45183</v>
      </c>
      <c r="K4762">
        <v>2023</v>
      </c>
      <c r="L4762" t="s">
        <v>46</v>
      </c>
      <c r="M4762">
        <v>6.5</v>
      </c>
      <c r="N4762">
        <v>9</v>
      </c>
      <c r="O4762">
        <v>14</v>
      </c>
      <c r="P4762" t="s">
        <v>12262</v>
      </c>
      <c r="Q4762" t="s">
        <v>12253</v>
      </c>
      <c r="R4762">
        <v>9</v>
      </c>
      <c r="S4762" t="s">
        <v>12256</v>
      </c>
    </row>
    <row r="4763" spans="1:19" x14ac:dyDescent="0.35">
      <c r="A4763" t="s">
        <v>5011</v>
      </c>
      <c r="B4763" t="s">
        <v>124</v>
      </c>
      <c r="C4763" t="s">
        <v>41</v>
      </c>
      <c r="D4763" t="s">
        <v>482</v>
      </c>
      <c r="E4763">
        <v>26</v>
      </c>
      <c r="F4763">
        <v>3</v>
      </c>
      <c r="G4763">
        <v>78</v>
      </c>
      <c r="H4763" t="s">
        <v>4365</v>
      </c>
      <c r="I4763" t="s">
        <v>947</v>
      </c>
      <c r="J4763" s="1">
        <v>45185</v>
      </c>
      <c r="K4763">
        <v>2023</v>
      </c>
      <c r="L4763" t="s">
        <v>46</v>
      </c>
      <c r="M4763">
        <v>78</v>
      </c>
      <c r="N4763">
        <v>9</v>
      </c>
      <c r="O4763">
        <v>16</v>
      </c>
      <c r="P4763" t="s">
        <v>12262</v>
      </c>
      <c r="Q4763" t="s">
        <v>12253</v>
      </c>
      <c r="R4763">
        <v>9</v>
      </c>
      <c r="S4763" t="s">
        <v>12256</v>
      </c>
    </row>
    <row r="4764" spans="1:19" x14ac:dyDescent="0.35">
      <c r="A4764" t="s">
        <v>5018</v>
      </c>
      <c r="B4764" t="s">
        <v>169</v>
      </c>
      <c r="C4764" t="s">
        <v>41</v>
      </c>
      <c r="D4764" t="s">
        <v>567</v>
      </c>
      <c r="E4764">
        <v>27.5</v>
      </c>
      <c r="F4764">
        <v>7</v>
      </c>
      <c r="G4764">
        <v>192.5</v>
      </c>
      <c r="H4764" t="s">
        <v>4365</v>
      </c>
      <c r="I4764" t="s">
        <v>947</v>
      </c>
      <c r="J4764" s="1">
        <v>45180</v>
      </c>
      <c r="K4764">
        <v>2023</v>
      </c>
      <c r="L4764" t="s">
        <v>46</v>
      </c>
      <c r="M4764">
        <v>192.5</v>
      </c>
      <c r="N4764">
        <v>9</v>
      </c>
      <c r="O4764">
        <v>11</v>
      </c>
      <c r="P4764" t="s">
        <v>12262</v>
      </c>
      <c r="Q4764" t="s">
        <v>12253</v>
      </c>
      <c r="R4764">
        <v>9</v>
      </c>
      <c r="S4764" t="s">
        <v>12256</v>
      </c>
    </row>
    <row r="4765" spans="1:19" x14ac:dyDescent="0.35">
      <c r="A4765" t="s">
        <v>5029</v>
      </c>
      <c r="B4765" t="s">
        <v>169</v>
      </c>
      <c r="C4765" t="s">
        <v>41</v>
      </c>
      <c r="D4765" t="s">
        <v>299</v>
      </c>
      <c r="E4765">
        <v>35</v>
      </c>
      <c r="F4765">
        <v>2</v>
      </c>
      <c r="G4765">
        <v>70</v>
      </c>
      <c r="H4765" t="s">
        <v>4365</v>
      </c>
      <c r="I4765" t="s">
        <v>947</v>
      </c>
      <c r="J4765" s="1">
        <v>45189</v>
      </c>
      <c r="K4765">
        <v>2023</v>
      </c>
      <c r="L4765" t="s">
        <v>46</v>
      </c>
      <c r="M4765">
        <v>70</v>
      </c>
      <c r="N4765">
        <v>9</v>
      </c>
      <c r="O4765">
        <v>20</v>
      </c>
      <c r="P4765" t="s">
        <v>12262</v>
      </c>
      <c r="Q4765" t="s">
        <v>12253</v>
      </c>
      <c r="R4765">
        <v>9</v>
      </c>
      <c r="S4765" t="s">
        <v>12256</v>
      </c>
    </row>
    <row r="4766" spans="1:19" x14ac:dyDescent="0.35">
      <c r="A4766" t="s">
        <v>5038</v>
      </c>
      <c r="B4766" t="s">
        <v>53</v>
      </c>
      <c r="C4766" t="s">
        <v>41</v>
      </c>
      <c r="D4766" t="s">
        <v>323</v>
      </c>
      <c r="E4766">
        <v>39.5</v>
      </c>
      <c r="F4766">
        <v>5</v>
      </c>
      <c r="G4766">
        <v>197.5</v>
      </c>
      <c r="H4766" t="s">
        <v>4365</v>
      </c>
      <c r="I4766" t="s">
        <v>947</v>
      </c>
      <c r="J4766" s="1">
        <v>45190</v>
      </c>
      <c r="K4766">
        <v>2023</v>
      </c>
      <c r="L4766" t="s">
        <v>46</v>
      </c>
      <c r="M4766">
        <v>197.5</v>
      </c>
      <c r="N4766">
        <v>9</v>
      </c>
      <c r="O4766">
        <v>21</v>
      </c>
      <c r="P4766" t="s">
        <v>12262</v>
      </c>
      <c r="Q4766" t="s">
        <v>12253</v>
      </c>
      <c r="R4766">
        <v>9</v>
      </c>
      <c r="S4766" t="s">
        <v>12256</v>
      </c>
    </row>
    <row r="4767" spans="1:19" x14ac:dyDescent="0.35">
      <c r="A4767" t="s">
        <v>4960</v>
      </c>
      <c r="B4767" t="s">
        <v>60</v>
      </c>
      <c r="C4767" t="s">
        <v>41</v>
      </c>
      <c r="D4767" t="s">
        <v>215</v>
      </c>
      <c r="E4767">
        <v>5</v>
      </c>
      <c r="F4767">
        <v>10</v>
      </c>
      <c r="G4767">
        <v>50</v>
      </c>
      <c r="H4767" t="s">
        <v>4365</v>
      </c>
      <c r="I4767" t="s">
        <v>947</v>
      </c>
      <c r="J4767" s="1">
        <v>45203</v>
      </c>
      <c r="K4767">
        <v>2023</v>
      </c>
      <c r="L4767" t="s">
        <v>24</v>
      </c>
      <c r="M4767">
        <v>50</v>
      </c>
      <c r="N4767">
        <v>10</v>
      </c>
      <c r="O4767">
        <v>4</v>
      </c>
      <c r="P4767" t="s">
        <v>12262</v>
      </c>
      <c r="Q4767" t="s">
        <v>12257</v>
      </c>
      <c r="R4767">
        <v>10</v>
      </c>
      <c r="S4767" t="s">
        <v>12258</v>
      </c>
    </row>
    <row r="4768" spans="1:19" x14ac:dyDescent="0.35">
      <c r="A4768" t="s">
        <v>5035</v>
      </c>
      <c r="B4768" t="s">
        <v>212</v>
      </c>
      <c r="C4768" t="s">
        <v>41</v>
      </c>
      <c r="D4768" t="s">
        <v>323</v>
      </c>
      <c r="E4768">
        <v>39.5</v>
      </c>
      <c r="F4768">
        <v>5</v>
      </c>
      <c r="G4768">
        <v>197.5</v>
      </c>
      <c r="H4768" t="s">
        <v>4365</v>
      </c>
      <c r="I4768" t="s">
        <v>947</v>
      </c>
      <c r="J4768" s="1">
        <v>45212</v>
      </c>
      <c r="K4768">
        <v>2023</v>
      </c>
      <c r="L4768" t="s">
        <v>24</v>
      </c>
      <c r="M4768">
        <v>197.5</v>
      </c>
      <c r="N4768">
        <v>10</v>
      </c>
      <c r="O4768">
        <v>13</v>
      </c>
      <c r="P4768" t="s">
        <v>12262</v>
      </c>
      <c r="Q4768" t="s">
        <v>12257</v>
      </c>
      <c r="R4768">
        <v>10</v>
      </c>
      <c r="S4768" t="s">
        <v>12258</v>
      </c>
    </row>
    <row r="4769" spans="1:19" x14ac:dyDescent="0.35">
      <c r="A4769" t="s">
        <v>5014</v>
      </c>
      <c r="B4769" t="s">
        <v>36</v>
      </c>
      <c r="C4769" t="s">
        <v>41</v>
      </c>
      <c r="D4769" t="s">
        <v>482</v>
      </c>
      <c r="E4769">
        <v>26</v>
      </c>
      <c r="F4769">
        <v>2</v>
      </c>
      <c r="G4769">
        <v>52</v>
      </c>
      <c r="H4769" t="s">
        <v>4365</v>
      </c>
      <c r="I4769" t="s">
        <v>947</v>
      </c>
      <c r="J4769" s="1">
        <v>45200</v>
      </c>
      <c r="K4769">
        <v>2023</v>
      </c>
      <c r="L4769" t="s">
        <v>24</v>
      </c>
      <c r="M4769">
        <v>52</v>
      </c>
      <c r="N4769">
        <v>10</v>
      </c>
      <c r="O4769">
        <v>1</v>
      </c>
      <c r="P4769" t="s">
        <v>12262</v>
      </c>
      <c r="Q4769" t="s">
        <v>12257</v>
      </c>
      <c r="R4769">
        <v>10</v>
      </c>
      <c r="S4769" t="s">
        <v>12258</v>
      </c>
    </row>
    <row r="4770" spans="1:19" x14ac:dyDescent="0.35">
      <c r="A4770" t="s">
        <v>4958</v>
      </c>
      <c r="B4770" t="s">
        <v>53</v>
      </c>
      <c r="C4770" t="s">
        <v>41</v>
      </c>
      <c r="D4770" t="s">
        <v>215</v>
      </c>
      <c r="E4770">
        <v>5</v>
      </c>
      <c r="F4770">
        <v>1</v>
      </c>
      <c r="G4770">
        <v>5</v>
      </c>
      <c r="H4770" t="s">
        <v>4365</v>
      </c>
      <c r="I4770" t="s">
        <v>947</v>
      </c>
      <c r="J4770" s="1">
        <v>45201</v>
      </c>
      <c r="K4770">
        <v>2023</v>
      </c>
      <c r="L4770" t="s">
        <v>24</v>
      </c>
      <c r="M4770">
        <v>5</v>
      </c>
      <c r="N4770">
        <v>10</v>
      </c>
      <c r="O4770">
        <v>2</v>
      </c>
      <c r="P4770" t="s">
        <v>12262</v>
      </c>
      <c r="Q4770" t="s">
        <v>12257</v>
      </c>
      <c r="R4770">
        <v>10</v>
      </c>
      <c r="S4770" t="s">
        <v>12258</v>
      </c>
    </row>
    <row r="4771" spans="1:19" x14ac:dyDescent="0.35">
      <c r="A4771" t="s">
        <v>5002</v>
      </c>
      <c r="B4771" t="s">
        <v>53</v>
      </c>
      <c r="C4771" t="s">
        <v>41</v>
      </c>
      <c r="D4771" t="s">
        <v>117</v>
      </c>
      <c r="E4771">
        <v>20</v>
      </c>
      <c r="F4771">
        <v>10</v>
      </c>
      <c r="G4771">
        <v>200</v>
      </c>
      <c r="H4771" t="s">
        <v>4365</v>
      </c>
      <c r="I4771" t="s">
        <v>947</v>
      </c>
      <c r="J4771" s="1">
        <v>45211</v>
      </c>
      <c r="K4771">
        <v>2023</v>
      </c>
      <c r="L4771" t="s">
        <v>24</v>
      </c>
      <c r="M4771">
        <v>200</v>
      </c>
      <c r="N4771">
        <v>10</v>
      </c>
      <c r="O4771">
        <v>12</v>
      </c>
      <c r="P4771" t="s">
        <v>12262</v>
      </c>
      <c r="Q4771" t="s">
        <v>12257</v>
      </c>
      <c r="R4771">
        <v>10</v>
      </c>
      <c r="S4771" t="s">
        <v>12258</v>
      </c>
    </row>
    <row r="4772" spans="1:19" x14ac:dyDescent="0.35">
      <c r="A4772" t="s">
        <v>4965</v>
      </c>
      <c r="B4772" t="s">
        <v>151</v>
      </c>
      <c r="C4772" t="s">
        <v>41</v>
      </c>
      <c r="D4772" t="s">
        <v>758</v>
      </c>
      <c r="E4772">
        <v>6.5</v>
      </c>
      <c r="F4772">
        <v>7</v>
      </c>
      <c r="G4772">
        <v>45.5</v>
      </c>
      <c r="H4772" t="s">
        <v>4365</v>
      </c>
      <c r="I4772" t="s">
        <v>947</v>
      </c>
      <c r="J4772" s="1">
        <v>45228</v>
      </c>
      <c r="K4772">
        <v>2023</v>
      </c>
      <c r="L4772" t="s">
        <v>24</v>
      </c>
      <c r="M4772">
        <v>45.5</v>
      </c>
      <c r="N4772">
        <v>10</v>
      </c>
      <c r="O4772">
        <v>29</v>
      </c>
      <c r="P4772" t="s">
        <v>12262</v>
      </c>
      <c r="Q4772" t="s">
        <v>12257</v>
      </c>
      <c r="R4772">
        <v>10</v>
      </c>
      <c r="S4772" t="s">
        <v>12258</v>
      </c>
    </row>
    <row r="4773" spans="1:19" x14ac:dyDescent="0.35">
      <c r="A4773" t="s">
        <v>4982</v>
      </c>
      <c r="B4773" t="s">
        <v>53</v>
      </c>
      <c r="C4773" t="s">
        <v>41</v>
      </c>
      <c r="D4773" t="s">
        <v>617</v>
      </c>
      <c r="E4773">
        <v>14</v>
      </c>
      <c r="F4773">
        <v>8</v>
      </c>
      <c r="G4773">
        <v>112</v>
      </c>
      <c r="H4773" t="s">
        <v>4365</v>
      </c>
      <c r="I4773" t="s">
        <v>947</v>
      </c>
      <c r="J4773" s="1">
        <v>45216</v>
      </c>
      <c r="K4773">
        <v>2023</v>
      </c>
      <c r="L4773" t="s">
        <v>24</v>
      </c>
      <c r="M4773">
        <v>112</v>
      </c>
      <c r="N4773">
        <v>10</v>
      </c>
      <c r="O4773">
        <v>17</v>
      </c>
      <c r="P4773" t="s">
        <v>12262</v>
      </c>
      <c r="Q4773" t="s">
        <v>12257</v>
      </c>
      <c r="R4773">
        <v>10</v>
      </c>
      <c r="S4773" t="s">
        <v>12258</v>
      </c>
    </row>
    <row r="4774" spans="1:19" x14ac:dyDescent="0.35">
      <c r="A4774" t="s">
        <v>4977</v>
      </c>
      <c r="B4774" t="s">
        <v>31</v>
      </c>
      <c r="C4774" t="s">
        <v>41</v>
      </c>
      <c r="D4774" t="s">
        <v>536</v>
      </c>
      <c r="E4774">
        <v>12.5</v>
      </c>
      <c r="F4774">
        <v>3</v>
      </c>
      <c r="G4774">
        <v>37.5</v>
      </c>
      <c r="H4774" t="s">
        <v>4365</v>
      </c>
      <c r="I4774" t="s">
        <v>947</v>
      </c>
      <c r="J4774" s="1">
        <v>45208</v>
      </c>
      <c r="K4774">
        <v>2023</v>
      </c>
      <c r="L4774" t="s">
        <v>24</v>
      </c>
      <c r="M4774">
        <v>37.5</v>
      </c>
      <c r="N4774">
        <v>10</v>
      </c>
      <c r="O4774">
        <v>9</v>
      </c>
      <c r="P4774" t="s">
        <v>12262</v>
      </c>
      <c r="Q4774" t="s">
        <v>12257</v>
      </c>
      <c r="R4774">
        <v>10</v>
      </c>
      <c r="S4774" t="s">
        <v>12258</v>
      </c>
    </row>
    <row r="4775" spans="1:19" x14ac:dyDescent="0.35">
      <c r="A4775" t="s">
        <v>4978</v>
      </c>
      <c r="B4775" t="s">
        <v>89</v>
      </c>
      <c r="C4775" t="s">
        <v>41</v>
      </c>
      <c r="D4775" t="s">
        <v>536</v>
      </c>
      <c r="E4775">
        <v>12.5</v>
      </c>
      <c r="F4775">
        <v>9</v>
      </c>
      <c r="G4775">
        <v>112.5</v>
      </c>
      <c r="H4775" t="s">
        <v>4365</v>
      </c>
      <c r="I4775" t="s">
        <v>947</v>
      </c>
      <c r="J4775" s="1">
        <v>45204</v>
      </c>
      <c r="K4775">
        <v>2023</v>
      </c>
      <c r="L4775" t="s">
        <v>24</v>
      </c>
      <c r="M4775">
        <v>112.5</v>
      </c>
      <c r="N4775">
        <v>10</v>
      </c>
      <c r="O4775">
        <v>5</v>
      </c>
      <c r="P4775" t="s">
        <v>12262</v>
      </c>
      <c r="Q4775" t="s">
        <v>12257</v>
      </c>
      <c r="R4775">
        <v>10</v>
      </c>
      <c r="S4775" t="s">
        <v>12258</v>
      </c>
    </row>
    <row r="4776" spans="1:19" x14ac:dyDescent="0.35">
      <c r="A4776" t="s">
        <v>4989</v>
      </c>
      <c r="B4776" t="s">
        <v>116</v>
      </c>
      <c r="C4776" t="s">
        <v>41</v>
      </c>
      <c r="D4776" t="s">
        <v>545</v>
      </c>
      <c r="E4776">
        <v>15.5</v>
      </c>
      <c r="F4776">
        <v>1</v>
      </c>
      <c r="G4776">
        <v>15.5</v>
      </c>
      <c r="H4776" t="s">
        <v>4365</v>
      </c>
      <c r="I4776" t="s">
        <v>947</v>
      </c>
      <c r="J4776" s="1">
        <v>45230</v>
      </c>
      <c r="K4776">
        <v>2023</v>
      </c>
      <c r="L4776" t="s">
        <v>24</v>
      </c>
      <c r="M4776">
        <v>15.5</v>
      </c>
      <c r="N4776">
        <v>10</v>
      </c>
      <c r="O4776">
        <v>31</v>
      </c>
      <c r="P4776" t="s">
        <v>12262</v>
      </c>
      <c r="Q4776" t="s">
        <v>12257</v>
      </c>
      <c r="R4776">
        <v>10</v>
      </c>
      <c r="S4776" t="s">
        <v>12258</v>
      </c>
    </row>
    <row r="4777" spans="1:19" x14ac:dyDescent="0.35">
      <c r="A4777" t="s">
        <v>4986</v>
      </c>
      <c r="B4777" t="s">
        <v>21</v>
      </c>
      <c r="C4777" t="s">
        <v>41</v>
      </c>
      <c r="D4777" t="s">
        <v>545</v>
      </c>
      <c r="E4777">
        <v>15.5</v>
      </c>
      <c r="F4777">
        <v>4</v>
      </c>
      <c r="G4777">
        <v>62</v>
      </c>
      <c r="H4777" t="s">
        <v>4365</v>
      </c>
      <c r="I4777" t="s">
        <v>947</v>
      </c>
      <c r="J4777" s="1">
        <v>45209</v>
      </c>
      <c r="K4777">
        <v>2023</v>
      </c>
      <c r="L4777" t="s">
        <v>24</v>
      </c>
      <c r="M4777">
        <v>62</v>
      </c>
      <c r="N4777">
        <v>10</v>
      </c>
      <c r="O4777">
        <v>10</v>
      </c>
      <c r="P4777" t="s">
        <v>12262</v>
      </c>
      <c r="Q4777" t="s">
        <v>12257</v>
      </c>
      <c r="R4777">
        <v>10</v>
      </c>
      <c r="S4777" t="s">
        <v>12258</v>
      </c>
    </row>
    <row r="4778" spans="1:19" x14ac:dyDescent="0.35">
      <c r="A4778" t="s">
        <v>5023</v>
      </c>
      <c r="B4778" t="s">
        <v>44</v>
      </c>
      <c r="C4778" t="s">
        <v>41</v>
      </c>
      <c r="D4778" t="s">
        <v>186</v>
      </c>
      <c r="E4778">
        <v>33.5</v>
      </c>
      <c r="F4778">
        <v>6</v>
      </c>
      <c r="G4778">
        <v>201</v>
      </c>
      <c r="H4778" t="s">
        <v>4365</v>
      </c>
      <c r="I4778" t="s">
        <v>947</v>
      </c>
      <c r="J4778" s="1">
        <v>45254</v>
      </c>
      <c r="K4778">
        <v>2023</v>
      </c>
      <c r="L4778" t="s">
        <v>73</v>
      </c>
      <c r="M4778">
        <v>201</v>
      </c>
      <c r="N4778">
        <v>11</v>
      </c>
      <c r="O4778">
        <v>24</v>
      </c>
      <c r="P4778" t="s">
        <v>12262</v>
      </c>
      <c r="Q4778" t="s">
        <v>12257</v>
      </c>
      <c r="R4778">
        <v>11</v>
      </c>
      <c r="S4778" t="s">
        <v>12259</v>
      </c>
    </row>
    <row r="4779" spans="1:19" x14ac:dyDescent="0.35">
      <c r="A4779" t="s">
        <v>4968</v>
      </c>
      <c r="B4779" t="s">
        <v>86</v>
      </c>
      <c r="C4779" t="s">
        <v>41</v>
      </c>
      <c r="D4779" t="s">
        <v>54</v>
      </c>
      <c r="E4779">
        <v>11</v>
      </c>
      <c r="F4779">
        <v>10</v>
      </c>
      <c r="G4779">
        <v>110</v>
      </c>
      <c r="H4779" t="s">
        <v>4365</v>
      </c>
      <c r="I4779" t="s">
        <v>947</v>
      </c>
      <c r="J4779" s="1">
        <v>45232</v>
      </c>
      <c r="K4779">
        <v>2023</v>
      </c>
      <c r="L4779" t="s">
        <v>73</v>
      </c>
      <c r="M4779">
        <v>110</v>
      </c>
      <c r="N4779">
        <v>11</v>
      </c>
      <c r="O4779">
        <v>2</v>
      </c>
      <c r="P4779" t="s">
        <v>12262</v>
      </c>
      <c r="Q4779" t="s">
        <v>12257</v>
      </c>
      <c r="R4779">
        <v>11</v>
      </c>
      <c r="S4779" t="s">
        <v>12259</v>
      </c>
    </row>
    <row r="4780" spans="1:19" x14ac:dyDescent="0.35">
      <c r="A4780" t="s">
        <v>4988</v>
      </c>
      <c r="B4780" t="s">
        <v>79</v>
      </c>
      <c r="C4780" t="s">
        <v>41</v>
      </c>
      <c r="D4780" t="s">
        <v>545</v>
      </c>
      <c r="E4780">
        <v>15.5</v>
      </c>
      <c r="F4780">
        <v>4</v>
      </c>
      <c r="G4780">
        <v>62</v>
      </c>
      <c r="H4780" t="s">
        <v>4365</v>
      </c>
      <c r="I4780" t="s">
        <v>947</v>
      </c>
      <c r="J4780" s="1">
        <v>45234</v>
      </c>
      <c r="K4780">
        <v>2023</v>
      </c>
      <c r="L4780" t="s">
        <v>73</v>
      </c>
      <c r="M4780">
        <v>62</v>
      </c>
      <c r="N4780">
        <v>11</v>
      </c>
      <c r="O4780">
        <v>4</v>
      </c>
      <c r="P4780" t="s">
        <v>12262</v>
      </c>
      <c r="Q4780" t="s">
        <v>12257</v>
      </c>
      <c r="R4780">
        <v>11</v>
      </c>
      <c r="S4780" t="s">
        <v>12259</v>
      </c>
    </row>
    <row r="4781" spans="1:19" x14ac:dyDescent="0.35">
      <c r="A4781" t="s">
        <v>5013</v>
      </c>
      <c r="B4781" t="s">
        <v>31</v>
      </c>
      <c r="C4781" t="s">
        <v>41</v>
      </c>
      <c r="D4781" t="s">
        <v>482</v>
      </c>
      <c r="E4781">
        <v>26</v>
      </c>
      <c r="F4781">
        <v>7</v>
      </c>
      <c r="G4781">
        <v>182</v>
      </c>
      <c r="H4781" t="s">
        <v>4365</v>
      </c>
      <c r="I4781" t="s">
        <v>947</v>
      </c>
      <c r="J4781" s="1">
        <v>45239</v>
      </c>
      <c r="K4781">
        <v>2023</v>
      </c>
      <c r="L4781" t="s">
        <v>73</v>
      </c>
      <c r="M4781">
        <v>182</v>
      </c>
      <c r="N4781">
        <v>11</v>
      </c>
      <c r="O4781">
        <v>9</v>
      </c>
      <c r="P4781" t="s">
        <v>12262</v>
      </c>
      <c r="Q4781" t="s">
        <v>12257</v>
      </c>
      <c r="R4781">
        <v>11</v>
      </c>
      <c r="S4781" t="s">
        <v>12259</v>
      </c>
    </row>
    <row r="4782" spans="1:19" x14ac:dyDescent="0.35">
      <c r="A4782" t="s">
        <v>5001</v>
      </c>
      <c r="B4782" t="s">
        <v>140</v>
      </c>
      <c r="C4782" t="s">
        <v>41</v>
      </c>
      <c r="D4782" t="s">
        <v>117</v>
      </c>
      <c r="E4782">
        <v>20</v>
      </c>
      <c r="F4782">
        <v>4</v>
      </c>
      <c r="G4782">
        <v>80</v>
      </c>
      <c r="H4782" t="s">
        <v>4365</v>
      </c>
      <c r="I4782" t="s">
        <v>947</v>
      </c>
      <c r="J4782" s="1">
        <v>45258</v>
      </c>
      <c r="K4782">
        <v>2023</v>
      </c>
      <c r="L4782" t="s">
        <v>73</v>
      </c>
      <c r="M4782">
        <v>80</v>
      </c>
      <c r="N4782">
        <v>11</v>
      </c>
      <c r="O4782">
        <v>28</v>
      </c>
      <c r="P4782" t="s">
        <v>12262</v>
      </c>
      <c r="Q4782" t="s">
        <v>12257</v>
      </c>
      <c r="R4782">
        <v>11</v>
      </c>
      <c r="S4782" t="s">
        <v>12259</v>
      </c>
    </row>
    <row r="4783" spans="1:19" x14ac:dyDescent="0.35">
      <c r="A4783" t="s">
        <v>5004</v>
      </c>
      <c r="B4783" t="s">
        <v>44</v>
      </c>
      <c r="C4783" t="s">
        <v>41</v>
      </c>
      <c r="D4783" t="s">
        <v>263</v>
      </c>
      <c r="E4783">
        <v>23</v>
      </c>
      <c r="F4783">
        <v>5</v>
      </c>
      <c r="G4783">
        <v>115</v>
      </c>
      <c r="H4783" t="s">
        <v>4365</v>
      </c>
      <c r="I4783" t="s">
        <v>947</v>
      </c>
      <c r="J4783" s="1">
        <v>45285</v>
      </c>
      <c r="K4783">
        <v>2023</v>
      </c>
      <c r="L4783" t="s">
        <v>95</v>
      </c>
      <c r="M4783">
        <v>115</v>
      </c>
      <c r="N4783">
        <v>12</v>
      </c>
      <c r="O4783">
        <v>25</v>
      </c>
      <c r="P4783" t="s">
        <v>12262</v>
      </c>
      <c r="Q4783" t="s">
        <v>12257</v>
      </c>
      <c r="R4783">
        <v>12</v>
      </c>
      <c r="S4783" t="s">
        <v>12260</v>
      </c>
    </row>
    <row r="4784" spans="1:19" x14ac:dyDescent="0.35">
      <c r="A4784" t="s">
        <v>5007</v>
      </c>
      <c r="B4784" t="s">
        <v>60</v>
      </c>
      <c r="C4784" t="s">
        <v>41</v>
      </c>
      <c r="D4784" t="s">
        <v>141</v>
      </c>
      <c r="E4784">
        <v>24.5</v>
      </c>
      <c r="F4784">
        <v>2</v>
      </c>
      <c r="G4784">
        <v>49</v>
      </c>
      <c r="H4784" t="s">
        <v>4365</v>
      </c>
      <c r="I4784" t="s">
        <v>947</v>
      </c>
      <c r="J4784" s="1">
        <v>45272</v>
      </c>
      <c r="K4784">
        <v>2023</v>
      </c>
      <c r="L4784" t="s">
        <v>95</v>
      </c>
      <c r="M4784">
        <v>49</v>
      </c>
      <c r="N4784">
        <v>12</v>
      </c>
      <c r="O4784">
        <v>12</v>
      </c>
      <c r="P4784" t="s">
        <v>12262</v>
      </c>
      <c r="Q4784" t="s">
        <v>12257</v>
      </c>
      <c r="R4784">
        <v>12</v>
      </c>
      <c r="S4784" t="s">
        <v>12260</v>
      </c>
    </row>
    <row r="4785" spans="1:19" x14ac:dyDescent="0.35">
      <c r="A4785" t="s">
        <v>5006</v>
      </c>
      <c r="B4785" t="s">
        <v>212</v>
      </c>
      <c r="C4785" t="s">
        <v>41</v>
      </c>
      <c r="D4785" t="s">
        <v>141</v>
      </c>
      <c r="E4785">
        <v>24.5</v>
      </c>
      <c r="F4785">
        <v>9</v>
      </c>
      <c r="G4785">
        <v>220.5</v>
      </c>
      <c r="H4785" t="s">
        <v>4365</v>
      </c>
      <c r="I4785" t="s">
        <v>947</v>
      </c>
      <c r="J4785" s="1">
        <v>45277</v>
      </c>
      <c r="K4785">
        <v>2023</v>
      </c>
      <c r="L4785" t="s">
        <v>95</v>
      </c>
      <c r="M4785">
        <v>220.5</v>
      </c>
      <c r="N4785">
        <v>12</v>
      </c>
      <c r="O4785">
        <v>17</v>
      </c>
      <c r="P4785" t="s">
        <v>12262</v>
      </c>
      <c r="Q4785" t="s">
        <v>12257</v>
      </c>
      <c r="R4785">
        <v>12</v>
      </c>
      <c r="S4785" t="s">
        <v>12260</v>
      </c>
    </row>
    <row r="4786" spans="1:19" x14ac:dyDescent="0.35">
      <c r="A4786" t="s">
        <v>5030</v>
      </c>
      <c r="B4786" t="s">
        <v>99</v>
      </c>
      <c r="C4786" t="s">
        <v>41</v>
      </c>
      <c r="D4786" t="s">
        <v>921</v>
      </c>
      <c r="E4786">
        <v>36.5</v>
      </c>
      <c r="F4786">
        <v>10</v>
      </c>
      <c r="G4786">
        <v>365</v>
      </c>
      <c r="H4786" t="s">
        <v>4365</v>
      </c>
      <c r="I4786" t="s">
        <v>947</v>
      </c>
      <c r="J4786" s="1">
        <v>45284</v>
      </c>
      <c r="K4786">
        <v>2023</v>
      </c>
      <c r="L4786" t="s">
        <v>95</v>
      </c>
      <c r="M4786">
        <v>365</v>
      </c>
      <c r="N4786">
        <v>12</v>
      </c>
      <c r="O4786">
        <v>24</v>
      </c>
      <c r="P4786" t="s">
        <v>12262</v>
      </c>
      <c r="Q4786" t="s">
        <v>12257</v>
      </c>
      <c r="R4786">
        <v>12</v>
      </c>
      <c r="S4786" t="s">
        <v>12260</v>
      </c>
    </row>
    <row r="4787" spans="1:19" x14ac:dyDescent="0.35">
      <c r="A4787" t="s">
        <v>5042</v>
      </c>
      <c r="B4787" t="s">
        <v>26</v>
      </c>
      <c r="C4787" t="s">
        <v>41</v>
      </c>
      <c r="D4787" t="s">
        <v>325</v>
      </c>
      <c r="E4787">
        <v>41</v>
      </c>
      <c r="F4787">
        <v>1</v>
      </c>
      <c r="G4787">
        <v>41</v>
      </c>
      <c r="H4787" t="s">
        <v>4365</v>
      </c>
      <c r="I4787" t="s">
        <v>947</v>
      </c>
      <c r="J4787" s="1">
        <v>45281</v>
      </c>
      <c r="K4787">
        <v>2023</v>
      </c>
      <c r="L4787" t="s">
        <v>95</v>
      </c>
      <c r="M4787">
        <v>41</v>
      </c>
      <c r="N4787">
        <v>12</v>
      </c>
      <c r="O4787">
        <v>21</v>
      </c>
      <c r="P4787" t="s">
        <v>12262</v>
      </c>
      <c r="Q4787" t="s">
        <v>12257</v>
      </c>
      <c r="R4787">
        <v>12</v>
      </c>
      <c r="S4787" t="s">
        <v>12260</v>
      </c>
    </row>
    <row r="4788" spans="1:19" x14ac:dyDescent="0.35">
      <c r="A4788" t="s">
        <v>4996</v>
      </c>
      <c r="B4788" t="s">
        <v>86</v>
      </c>
      <c r="C4788" t="s">
        <v>41</v>
      </c>
      <c r="D4788" t="s">
        <v>117</v>
      </c>
      <c r="E4788">
        <v>20</v>
      </c>
      <c r="F4788">
        <v>1</v>
      </c>
      <c r="G4788">
        <v>20</v>
      </c>
      <c r="H4788" t="s">
        <v>4365</v>
      </c>
      <c r="I4788" t="s">
        <v>947</v>
      </c>
      <c r="J4788" s="1">
        <v>45287</v>
      </c>
      <c r="K4788">
        <v>2023</v>
      </c>
      <c r="L4788" t="s">
        <v>95</v>
      </c>
      <c r="M4788">
        <v>20</v>
      </c>
      <c r="N4788">
        <v>12</v>
      </c>
      <c r="O4788">
        <v>27</v>
      </c>
      <c r="P4788" t="s">
        <v>12262</v>
      </c>
      <c r="Q4788" t="s">
        <v>12257</v>
      </c>
      <c r="R4788">
        <v>12</v>
      </c>
      <c r="S4788" t="s">
        <v>12260</v>
      </c>
    </row>
    <row r="4789" spans="1:19" x14ac:dyDescent="0.35">
      <c r="A4789" t="s">
        <v>5037</v>
      </c>
      <c r="B4789" t="s">
        <v>63</v>
      </c>
      <c r="C4789" t="s">
        <v>41</v>
      </c>
      <c r="D4789" t="s">
        <v>323</v>
      </c>
      <c r="E4789">
        <v>39.5</v>
      </c>
      <c r="F4789">
        <v>1</v>
      </c>
      <c r="G4789">
        <v>39.5</v>
      </c>
      <c r="H4789" t="s">
        <v>4365</v>
      </c>
      <c r="I4789" t="s">
        <v>947</v>
      </c>
      <c r="J4789" s="1">
        <v>45280</v>
      </c>
      <c r="K4789">
        <v>2023</v>
      </c>
      <c r="L4789" t="s">
        <v>95</v>
      </c>
      <c r="M4789">
        <v>39.5</v>
      </c>
      <c r="N4789">
        <v>12</v>
      </c>
      <c r="O4789">
        <v>20</v>
      </c>
      <c r="P4789" t="s">
        <v>12262</v>
      </c>
      <c r="Q4789" t="s">
        <v>12257</v>
      </c>
      <c r="R4789">
        <v>12</v>
      </c>
      <c r="S4789" t="s">
        <v>12260</v>
      </c>
    </row>
    <row r="4790" spans="1:19" x14ac:dyDescent="0.35">
      <c r="A4790" t="s">
        <v>5109</v>
      </c>
      <c r="B4790" t="s">
        <v>86</v>
      </c>
      <c r="C4790" t="s">
        <v>69</v>
      </c>
      <c r="D4790" t="s">
        <v>276</v>
      </c>
      <c r="E4790">
        <v>29</v>
      </c>
      <c r="F4790">
        <v>10</v>
      </c>
      <c r="G4790">
        <v>290</v>
      </c>
      <c r="H4790" t="s">
        <v>4365</v>
      </c>
      <c r="I4790" t="s">
        <v>18</v>
      </c>
      <c r="J4790" s="1">
        <v>44934</v>
      </c>
      <c r="K4790">
        <v>2023</v>
      </c>
      <c r="L4790" t="s">
        <v>58</v>
      </c>
      <c r="M4790">
        <v>290</v>
      </c>
      <c r="N4790">
        <v>1</v>
      </c>
      <c r="O4790">
        <v>8</v>
      </c>
      <c r="P4790" t="s">
        <v>12262</v>
      </c>
      <c r="Q4790" t="s">
        <v>12246</v>
      </c>
      <c r="R4790">
        <v>1</v>
      </c>
      <c r="S4790" t="s">
        <v>12247</v>
      </c>
    </row>
    <row r="4791" spans="1:19" x14ac:dyDescent="0.35">
      <c r="A4791" t="s">
        <v>5127</v>
      </c>
      <c r="B4791" t="s">
        <v>68</v>
      </c>
      <c r="C4791" t="s">
        <v>69</v>
      </c>
      <c r="D4791" t="s">
        <v>303</v>
      </c>
      <c r="E4791">
        <v>35</v>
      </c>
      <c r="F4791">
        <v>7</v>
      </c>
      <c r="G4791">
        <v>245</v>
      </c>
      <c r="H4791" t="s">
        <v>4365</v>
      </c>
      <c r="I4791" t="s">
        <v>18</v>
      </c>
      <c r="J4791" s="1">
        <v>44941</v>
      </c>
      <c r="K4791">
        <v>2023</v>
      </c>
      <c r="L4791" t="s">
        <v>58</v>
      </c>
      <c r="M4791">
        <v>245</v>
      </c>
      <c r="N4791">
        <v>1</v>
      </c>
      <c r="O4791">
        <v>15</v>
      </c>
      <c r="P4791" t="s">
        <v>12262</v>
      </c>
      <c r="Q4791" t="s">
        <v>12246</v>
      </c>
      <c r="R4791">
        <v>1</v>
      </c>
      <c r="S4791" t="s">
        <v>12247</v>
      </c>
    </row>
    <row r="4792" spans="1:19" x14ac:dyDescent="0.35">
      <c r="A4792" t="s">
        <v>5087</v>
      </c>
      <c r="B4792" t="s">
        <v>99</v>
      </c>
      <c r="C4792" t="s">
        <v>69</v>
      </c>
      <c r="D4792" t="s">
        <v>251</v>
      </c>
      <c r="E4792">
        <v>20</v>
      </c>
      <c r="F4792">
        <v>9</v>
      </c>
      <c r="G4792">
        <v>180</v>
      </c>
      <c r="H4792" t="s">
        <v>4365</v>
      </c>
      <c r="I4792" t="s">
        <v>18</v>
      </c>
      <c r="J4792" s="1">
        <v>44951</v>
      </c>
      <c r="K4792">
        <v>2023</v>
      </c>
      <c r="L4792" t="s">
        <v>58</v>
      </c>
      <c r="M4792">
        <v>180</v>
      </c>
      <c r="N4792">
        <v>1</v>
      </c>
      <c r="O4792">
        <v>25</v>
      </c>
      <c r="P4792" t="s">
        <v>12262</v>
      </c>
      <c r="Q4792" t="s">
        <v>12246</v>
      </c>
      <c r="R4792">
        <v>1</v>
      </c>
      <c r="S4792" t="s">
        <v>12247</v>
      </c>
    </row>
    <row r="4793" spans="1:19" x14ac:dyDescent="0.35">
      <c r="A4793" t="s">
        <v>5106</v>
      </c>
      <c r="B4793" t="s">
        <v>99</v>
      </c>
      <c r="C4793" t="s">
        <v>69</v>
      </c>
      <c r="D4793" t="s">
        <v>392</v>
      </c>
      <c r="E4793">
        <v>26</v>
      </c>
      <c r="F4793">
        <v>10</v>
      </c>
      <c r="G4793">
        <v>260</v>
      </c>
      <c r="H4793" t="s">
        <v>4365</v>
      </c>
      <c r="I4793" t="s">
        <v>18</v>
      </c>
      <c r="J4793" s="1">
        <v>44949</v>
      </c>
      <c r="K4793">
        <v>2023</v>
      </c>
      <c r="L4793" t="s">
        <v>58</v>
      </c>
      <c r="M4793">
        <v>260</v>
      </c>
      <c r="N4793">
        <v>1</v>
      </c>
      <c r="O4793">
        <v>23</v>
      </c>
      <c r="P4793" t="s">
        <v>12262</v>
      </c>
      <c r="Q4793" t="s">
        <v>12246</v>
      </c>
      <c r="R4793">
        <v>1</v>
      </c>
      <c r="S4793" t="s">
        <v>12247</v>
      </c>
    </row>
    <row r="4794" spans="1:19" x14ac:dyDescent="0.35">
      <c r="A4794" t="s">
        <v>5122</v>
      </c>
      <c r="B4794" t="s">
        <v>169</v>
      </c>
      <c r="C4794" t="s">
        <v>69</v>
      </c>
      <c r="D4794" t="s">
        <v>184</v>
      </c>
      <c r="E4794">
        <v>33.5</v>
      </c>
      <c r="F4794">
        <v>3</v>
      </c>
      <c r="G4794">
        <v>100.5</v>
      </c>
      <c r="H4794" t="s">
        <v>4365</v>
      </c>
      <c r="I4794" t="s">
        <v>18</v>
      </c>
      <c r="J4794" s="1">
        <v>44946</v>
      </c>
      <c r="K4794">
        <v>2023</v>
      </c>
      <c r="L4794" t="s">
        <v>58</v>
      </c>
      <c r="M4794">
        <v>100.5</v>
      </c>
      <c r="N4794">
        <v>1</v>
      </c>
      <c r="O4794">
        <v>20</v>
      </c>
      <c r="P4794" t="s">
        <v>12262</v>
      </c>
      <c r="Q4794" t="s">
        <v>12246</v>
      </c>
      <c r="R4794">
        <v>1</v>
      </c>
      <c r="S4794" t="s">
        <v>12247</v>
      </c>
    </row>
    <row r="4795" spans="1:19" x14ac:dyDescent="0.35">
      <c r="A4795" t="s">
        <v>5052</v>
      </c>
      <c r="B4795" t="s">
        <v>60</v>
      </c>
      <c r="C4795" t="s">
        <v>69</v>
      </c>
      <c r="D4795" t="s">
        <v>1661</v>
      </c>
      <c r="E4795">
        <v>6.5</v>
      </c>
      <c r="F4795">
        <v>6</v>
      </c>
      <c r="G4795">
        <v>39</v>
      </c>
      <c r="H4795" t="s">
        <v>4365</v>
      </c>
      <c r="I4795" t="s">
        <v>18</v>
      </c>
      <c r="J4795" s="1">
        <v>44942</v>
      </c>
      <c r="K4795">
        <v>2023</v>
      </c>
      <c r="L4795" t="s">
        <v>58</v>
      </c>
      <c r="M4795">
        <v>39</v>
      </c>
      <c r="N4795">
        <v>1</v>
      </c>
      <c r="O4795">
        <v>16</v>
      </c>
      <c r="P4795" t="s">
        <v>12262</v>
      </c>
      <c r="Q4795" t="s">
        <v>12246</v>
      </c>
      <c r="R4795">
        <v>1</v>
      </c>
      <c r="S4795" t="s">
        <v>12247</v>
      </c>
    </row>
    <row r="4796" spans="1:19" x14ac:dyDescent="0.35">
      <c r="A4796" t="s">
        <v>5143</v>
      </c>
      <c r="B4796" t="s">
        <v>119</v>
      </c>
      <c r="C4796" t="s">
        <v>69</v>
      </c>
      <c r="D4796" t="s">
        <v>208</v>
      </c>
      <c r="E4796">
        <v>41</v>
      </c>
      <c r="F4796">
        <v>10</v>
      </c>
      <c r="G4796">
        <v>410</v>
      </c>
      <c r="H4796" t="s">
        <v>4365</v>
      </c>
      <c r="I4796" t="s">
        <v>18</v>
      </c>
      <c r="J4796" s="1">
        <v>44973</v>
      </c>
      <c r="K4796">
        <v>2023</v>
      </c>
      <c r="L4796" t="s">
        <v>34</v>
      </c>
      <c r="M4796">
        <v>410</v>
      </c>
      <c r="N4796">
        <v>2</v>
      </c>
      <c r="O4796">
        <v>16</v>
      </c>
      <c r="P4796" t="s">
        <v>12262</v>
      </c>
      <c r="Q4796" t="s">
        <v>12246</v>
      </c>
      <c r="R4796">
        <v>2</v>
      </c>
      <c r="S4796" t="s">
        <v>12248</v>
      </c>
    </row>
    <row r="4797" spans="1:19" x14ac:dyDescent="0.35">
      <c r="A4797" t="s">
        <v>5099</v>
      </c>
      <c r="B4797" t="s">
        <v>99</v>
      </c>
      <c r="C4797" t="s">
        <v>69</v>
      </c>
      <c r="D4797" t="s">
        <v>267</v>
      </c>
      <c r="E4797">
        <v>24.5</v>
      </c>
      <c r="F4797">
        <v>3</v>
      </c>
      <c r="G4797">
        <v>73.5</v>
      </c>
      <c r="H4797" t="s">
        <v>4365</v>
      </c>
      <c r="I4797" t="s">
        <v>18</v>
      </c>
      <c r="J4797" s="1">
        <v>44974</v>
      </c>
      <c r="K4797">
        <v>2023</v>
      </c>
      <c r="L4797" t="s">
        <v>34</v>
      </c>
      <c r="M4797">
        <v>73.5</v>
      </c>
      <c r="N4797">
        <v>2</v>
      </c>
      <c r="O4797">
        <v>17</v>
      </c>
      <c r="P4797" t="s">
        <v>12262</v>
      </c>
      <c r="Q4797" t="s">
        <v>12246</v>
      </c>
      <c r="R4797">
        <v>2</v>
      </c>
      <c r="S4797" t="s">
        <v>12248</v>
      </c>
    </row>
    <row r="4798" spans="1:19" x14ac:dyDescent="0.35">
      <c r="A4798" t="s">
        <v>5076</v>
      </c>
      <c r="B4798" t="s">
        <v>116</v>
      </c>
      <c r="C4798" t="s">
        <v>69</v>
      </c>
      <c r="D4798" t="s">
        <v>87</v>
      </c>
      <c r="E4798">
        <v>17</v>
      </c>
      <c r="F4798">
        <v>5</v>
      </c>
      <c r="G4798">
        <v>85</v>
      </c>
      <c r="H4798" t="s">
        <v>4365</v>
      </c>
      <c r="I4798" t="s">
        <v>18</v>
      </c>
      <c r="J4798" s="1">
        <v>44959</v>
      </c>
      <c r="K4798">
        <v>2023</v>
      </c>
      <c r="L4798" t="s">
        <v>34</v>
      </c>
      <c r="M4798">
        <v>85</v>
      </c>
      <c r="N4798">
        <v>2</v>
      </c>
      <c r="O4798">
        <v>2</v>
      </c>
      <c r="P4798" t="s">
        <v>12262</v>
      </c>
      <c r="Q4798" t="s">
        <v>12246</v>
      </c>
      <c r="R4798">
        <v>2</v>
      </c>
      <c r="S4798" t="s">
        <v>12248</v>
      </c>
    </row>
    <row r="4799" spans="1:19" x14ac:dyDescent="0.35">
      <c r="A4799" t="s">
        <v>5084</v>
      </c>
      <c r="B4799" t="s">
        <v>116</v>
      </c>
      <c r="C4799" t="s">
        <v>69</v>
      </c>
      <c r="D4799" t="s">
        <v>251</v>
      </c>
      <c r="E4799">
        <v>20</v>
      </c>
      <c r="F4799">
        <v>1</v>
      </c>
      <c r="G4799">
        <v>20</v>
      </c>
      <c r="H4799" t="s">
        <v>4365</v>
      </c>
      <c r="I4799" t="s">
        <v>18</v>
      </c>
      <c r="J4799" s="1">
        <v>44978</v>
      </c>
      <c r="K4799">
        <v>2023</v>
      </c>
      <c r="L4799" t="s">
        <v>34</v>
      </c>
      <c r="M4799">
        <v>20</v>
      </c>
      <c r="N4799">
        <v>2</v>
      </c>
      <c r="O4799">
        <v>21</v>
      </c>
      <c r="P4799" t="s">
        <v>12262</v>
      </c>
      <c r="Q4799" t="s">
        <v>12246</v>
      </c>
      <c r="R4799">
        <v>2</v>
      </c>
      <c r="S4799" t="s">
        <v>12248</v>
      </c>
    </row>
    <row r="4800" spans="1:19" x14ac:dyDescent="0.35">
      <c r="A4800" t="s">
        <v>5085</v>
      </c>
      <c r="B4800" t="s">
        <v>169</v>
      </c>
      <c r="C4800" t="s">
        <v>69</v>
      </c>
      <c r="D4800" t="s">
        <v>251</v>
      </c>
      <c r="E4800">
        <v>20</v>
      </c>
      <c r="F4800">
        <v>1</v>
      </c>
      <c r="G4800">
        <v>20</v>
      </c>
      <c r="H4800" t="s">
        <v>4365</v>
      </c>
      <c r="I4800" t="s">
        <v>18</v>
      </c>
      <c r="J4800" s="1">
        <v>44981</v>
      </c>
      <c r="K4800">
        <v>2023</v>
      </c>
      <c r="L4800" t="s">
        <v>34</v>
      </c>
      <c r="M4800">
        <v>20</v>
      </c>
      <c r="N4800">
        <v>2</v>
      </c>
      <c r="O4800">
        <v>24</v>
      </c>
      <c r="P4800" t="s">
        <v>12262</v>
      </c>
      <c r="Q4800" t="s">
        <v>12246</v>
      </c>
      <c r="R4800">
        <v>2</v>
      </c>
      <c r="S4800" t="s">
        <v>12248</v>
      </c>
    </row>
    <row r="4801" spans="1:19" x14ac:dyDescent="0.35">
      <c r="A4801" t="s">
        <v>5123</v>
      </c>
      <c r="B4801" t="s">
        <v>31</v>
      </c>
      <c r="C4801" t="s">
        <v>69</v>
      </c>
      <c r="D4801" t="s">
        <v>184</v>
      </c>
      <c r="E4801">
        <v>33.5</v>
      </c>
      <c r="F4801">
        <v>5</v>
      </c>
      <c r="G4801">
        <v>167.5</v>
      </c>
      <c r="H4801" t="s">
        <v>4365</v>
      </c>
      <c r="I4801" t="s">
        <v>18</v>
      </c>
      <c r="J4801" s="1">
        <v>44966</v>
      </c>
      <c r="K4801">
        <v>2023</v>
      </c>
      <c r="L4801" t="s">
        <v>34</v>
      </c>
      <c r="M4801">
        <v>167.5</v>
      </c>
      <c r="N4801">
        <v>2</v>
      </c>
      <c r="O4801">
        <v>9</v>
      </c>
      <c r="P4801" t="s">
        <v>12262</v>
      </c>
      <c r="Q4801" t="s">
        <v>12246</v>
      </c>
      <c r="R4801">
        <v>2</v>
      </c>
      <c r="S4801" t="s">
        <v>12248</v>
      </c>
    </row>
    <row r="4802" spans="1:19" x14ac:dyDescent="0.35">
      <c r="A4802" t="s">
        <v>5063</v>
      </c>
      <c r="B4802" t="s">
        <v>53</v>
      </c>
      <c r="C4802" t="s">
        <v>69</v>
      </c>
      <c r="D4802" t="s">
        <v>233</v>
      </c>
      <c r="E4802">
        <v>11</v>
      </c>
      <c r="F4802">
        <v>2</v>
      </c>
      <c r="G4802">
        <v>22</v>
      </c>
      <c r="H4802" t="s">
        <v>4365</v>
      </c>
      <c r="I4802" t="s">
        <v>18</v>
      </c>
      <c r="J4802" s="1">
        <v>44981</v>
      </c>
      <c r="K4802">
        <v>2023</v>
      </c>
      <c r="L4802" t="s">
        <v>34</v>
      </c>
      <c r="M4802">
        <v>22</v>
      </c>
      <c r="N4802">
        <v>2</v>
      </c>
      <c r="O4802">
        <v>24</v>
      </c>
      <c r="P4802" t="s">
        <v>12262</v>
      </c>
      <c r="Q4802" t="s">
        <v>12246</v>
      </c>
      <c r="R4802">
        <v>2</v>
      </c>
      <c r="S4802" t="s">
        <v>12248</v>
      </c>
    </row>
    <row r="4803" spans="1:19" x14ac:dyDescent="0.35">
      <c r="A4803" t="s">
        <v>5054</v>
      </c>
      <c r="B4803" t="s">
        <v>140</v>
      </c>
      <c r="C4803" t="s">
        <v>69</v>
      </c>
      <c r="D4803" t="s">
        <v>1661</v>
      </c>
      <c r="E4803">
        <v>6.5</v>
      </c>
      <c r="F4803">
        <v>6</v>
      </c>
      <c r="G4803">
        <v>39</v>
      </c>
      <c r="H4803" t="s">
        <v>4365</v>
      </c>
      <c r="I4803" t="s">
        <v>18</v>
      </c>
      <c r="J4803" s="1">
        <v>44978</v>
      </c>
      <c r="K4803">
        <v>2023</v>
      </c>
      <c r="L4803" t="s">
        <v>34</v>
      </c>
      <c r="M4803">
        <v>39</v>
      </c>
      <c r="N4803">
        <v>2</v>
      </c>
      <c r="O4803">
        <v>21</v>
      </c>
      <c r="P4803" t="s">
        <v>12262</v>
      </c>
      <c r="Q4803" t="s">
        <v>12246</v>
      </c>
      <c r="R4803">
        <v>2</v>
      </c>
      <c r="S4803" t="s">
        <v>12248</v>
      </c>
    </row>
    <row r="4804" spans="1:19" x14ac:dyDescent="0.35">
      <c r="A4804" t="s">
        <v>5089</v>
      </c>
      <c r="B4804" t="s">
        <v>86</v>
      </c>
      <c r="C4804" t="s">
        <v>69</v>
      </c>
      <c r="D4804" t="s">
        <v>129</v>
      </c>
      <c r="E4804">
        <v>21.5</v>
      </c>
      <c r="F4804">
        <v>5</v>
      </c>
      <c r="G4804">
        <v>107.5</v>
      </c>
      <c r="H4804" t="s">
        <v>4365</v>
      </c>
      <c r="I4804" t="s">
        <v>18</v>
      </c>
      <c r="J4804" s="1">
        <v>44985</v>
      </c>
      <c r="K4804">
        <v>2023</v>
      </c>
      <c r="L4804" t="s">
        <v>34</v>
      </c>
      <c r="M4804">
        <v>107.5</v>
      </c>
      <c r="N4804">
        <v>2</v>
      </c>
      <c r="O4804">
        <v>28</v>
      </c>
      <c r="P4804" t="s">
        <v>12262</v>
      </c>
      <c r="Q4804" t="s">
        <v>12246</v>
      </c>
      <c r="R4804">
        <v>2</v>
      </c>
      <c r="S4804" t="s">
        <v>12248</v>
      </c>
    </row>
    <row r="4805" spans="1:19" x14ac:dyDescent="0.35">
      <c r="A4805" t="s">
        <v>5112</v>
      </c>
      <c r="B4805" t="s">
        <v>169</v>
      </c>
      <c r="C4805" t="s">
        <v>69</v>
      </c>
      <c r="D4805" t="s">
        <v>276</v>
      </c>
      <c r="E4805">
        <v>29</v>
      </c>
      <c r="F4805">
        <v>7</v>
      </c>
      <c r="G4805">
        <v>203</v>
      </c>
      <c r="H4805" t="s">
        <v>4365</v>
      </c>
      <c r="I4805" t="s">
        <v>18</v>
      </c>
      <c r="J4805" s="1">
        <v>44977</v>
      </c>
      <c r="K4805">
        <v>2023</v>
      </c>
      <c r="L4805" t="s">
        <v>34</v>
      </c>
      <c r="M4805">
        <v>203</v>
      </c>
      <c r="N4805">
        <v>2</v>
      </c>
      <c r="O4805">
        <v>20</v>
      </c>
      <c r="P4805" t="s">
        <v>12262</v>
      </c>
      <c r="Q4805" t="s">
        <v>12246</v>
      </c>
      <c r="R4805">
        <v>2</v>
      </c>
      <c r="S4805" t="s">
        <v>12248</v>
      </c>
    </row>
    <row r="4806" spans="1:19" x14ac:dyDescent="0.35">
      <c r="A4806" t="s">
        <v>5055</v>
      </c>
      <c r="B4806" t="s">
        <v>31</v>
      </c>
      <c r="C4806" t="s">
        <v>69</v>
      </c>
      <c r="D4806" t="s">
        <v>682</v>
      </c>
      <c r="E4806">
        <v>8</v>
      </c>
      <c r="F4806">
        <v>6</v>
      </c>
      <c r="G4806">
        <v>48</v>
      </c>
      <c r="H4806" t="s">
        <v>4365</v>
      </c>
      <c r="I4806" t="s">
        <v>18</v>
      </c>
      <c r="J4806" s="1">
        <v>45005</v>
      </c>
      <c r="K4806">
        <v>2023</v>
      </c>
      <c r="L4806" t="s">
        <v>84</v>
      </c>
      <c r="M4806">
        <v>48</v>
      </c>
      <c r="N4806">
        <v>3</v>
      </c>
      <c r="O4806">
        <v>20</v>
      </c>
      <c r="P4806" t="s">
        <v>12262</v>
      </c>
      <c r="Q4806" t="s">
        <v>12246</v>
      </c>
      <c r="R4806">
        <v>3</v>
      </c>
      <c r="S4806" t="s">
        <v>12249</v>
      </c>
    </row>
    <row r="4807" spans="1:19" x14ac:dyDescent="0.35">
      <c r="A4807" t="s">
        <v>5065</v>
      </c>
      <c r="B4807" t="s">
        <v>31</v>
      </c>
      <c r="C4807" t="s">
        <v>69</v>
      </c>
      <c r="D4807" t="s">
        <v>233</v>
      </c>
      <c r="E4807">
        <v>11</v>
      </c>
      <c r="F4807">
        <v>7</v>
      </c>
      <c r="G4807">
        <v>77</v>
      </c>
      <c r="H4807" t="s">
        <v>4365</v>
      </c>
      <c r="I4807" t="s">
        <v>18</v>
      </c>
      <c r="J4807" s="1">
        <v>45016</v>
      </c>
      <c r="K4807">
        <v>2023</v>
      </c>
      <c r="L4807" t="s">
        <v>84</v>
      </c>
      <c r="M4807">
        <v>77</v>
      </c>
      <c r="N4807">
        <v>3</v>
      </c>
      <c r="O4807">
        <v>31</v>
      </c>
      <c r="P4807" t="s">
        <v>12262</v>
      </c>
      <c r="Q4807" t="s">
        <v>12246</v>
      </c>
      <c r="R4807">
        <v>3</v>
      </c>
      <c r="S4807" t="s">
        <v>12249</v>
      </c>
    </row>
    <row r="4808" spans="1:19" x14ac:dyDescent="0.35">
      <c r="A4808" t="s">
        <v>5131</v>
      </c>
      <c r="B4808" t="s">
        <v>113</v>
      </c>
      <c r="C4808" t="s">
        <v>69</v>
      </c>
      <c r="D4808" t="s">
        <v>1477</v>
      </c>
      <c r="E4808">
        <v>36.5</v>
      </c>
      <c r="F4808">
        <v>2</v>
      </c>
      <c r="G4808">
        <v>73</v>
      </c>
      <c r="H4808" t="s">
        <v>4365</v>
      </c>
      <c r="I4808" t="s">
        <v>18</v>
      </c>
      <c r="J4808" s="1">
        <v>45016</v>
      </c>
      <c r="K4808">
        <v>2023</v>
      </c>
      <c r="L4808" t="s">
        <v>84</v>
      </c>
      <c r="M4808">
        <v>73</v>
      </c>
      <c r="N4808">
        <v>3</v>
      </c>
      <c r="O4808">
        <v>31</v>
      </c>
      <c r="P4808" t="s">
        <v>12262</v>
      </c>
      <c r="Q4808" t="s">
        <v>12246</v>
      </c>
      <c r="R4808">
        <v>3</v>
      </c>
      <c r="S4808" t="s">
        <v>12249</v>
      </c>
    </row>
    <row r="4809" spans="1:19" x14ac:dyDescent="0.35">
      <c r="A4809" t="s">
        <v>5105</v>
      </c>
      <c r="B4809" t="s">
        <v>57</v>
      </c>
      <c r="C4809" t="s">
        <v>69</v>
      </c>
      <c r="D4809" t="s">
        <v>392</v>
      </c>
      <c r="E4809">
        <v>26</v>
      </c>
      <c r="F4809">
        <v>2</v>
      </c>
      <c r="G4809">
        <v>52</v>
      </c>
      <c r="H4809" t="s">
        <v>4365</v>
      </c>
      <c r="I4809" t="s">
        <v>18</v>
      </c>
      <c r="J4809" s="1">
        <v>45005</v>
      </c>
      <c r="K4809">
        <v>2023</v>
      </c>
      <c r="L4809" t="s">
        <v>84</v>
      </c>
      <c r="M4809">
        <v>52</v>
      </c>
      <c r="N4809">
        <v>3</v>
      </c>
      <c r="O4809">
        <v>20</v>
      </c>
      <c r="P4809" t="s">
        <v>12262</v>
      </c>
      <c r="Q4809" t="s">
        <v>12246</v>
      </c>
      <c r="R4809">
        <v>3</v>
      </c>
      <c r="S4809" t="s">
        <v>12249</v>
      </c>
    </row>
    <row r="4810" spans="1:19" x14ac:dyDescent="0.35">
      <c r="A4810" t="s">
        <v>5139</v>
      </c>
      <c r="B4810" t="s">
        <v>124</v>
      </c>
      <c r="C4810" t="s">
        <v>69</v>
      </c>
      <c r="D4810" t="s">
        <v>208</v>
      </c>
      <c r="E4810">
        <v>41</v>
      </c>
      <c r="F4810">
        <v>5</v>
      </c>
      <c r="G4810">
        <v>205</v>
      </c>
      <c r="H4810" t="s">
        <v>4365</v>
      </c>
      <c r="I4810" t="s">
        <v>18</v>
      </c>
      <c r="J4810" s="1">
        <v>44997</v>
      </c>
      <c r="K4810">
        <v>2023</v>
      </c>
      <c r="L4810" t="s">
        <v>84</v>
      </c>
      <c r="M4810">
        <v>205</v>
      </c>
      <c r="N4810">
        <v>3</v>
      </c>
      <c r="O4810">
        <v>12</v>
      </c>
      <c r="P4810" t="s">
        <v>12262</v>
      </c>
      <c r="Q4810" t="s">
        <v>12246</v>
      </c>
      <c r="R4810">
        <v>3</v>
      </c>
      <c r="S4810" t="s">
        <v>12249</v>
      </c>
    </row>
    <row r="4811" spans="1:19" x14ac:dyDescent="0.35">
      <c r="A4811" t="s">
        <v>5074</v>
      </c>
      <c r="B4811" t="s">
        <v>124</v>
      </c>
      <c r="C4811" t="s">
        <v>69</v>
      </c>
      <c r="D4811" t="s">
        <v>457</v>
      </c>
      <c r="E4811">
        <v>15.5</v>
      </c>
      <c r="F4811">
        <v>7</v>
      </c>
      <c r="G4811">
        <v>108.5</v>
      </c>
      <c r="H4811" t="s">
        <v>4365</v>
      </c>
      <c r="I4811" t="s">
        <v>18</v>
      </c>
      <c r="J4811" s="1">
        <v>45014</v>
      </c>
      <c r="K4811">
        <v>2023</v>
      </c>
      <c r="L4811" t="s">
        <v>84</v>
      </c>
      <c r="M4811">
        <v>108.5</v>
      </c>
      <c r="N4811">
        <v>3</v>
      </c>
      <c r="O4811">
        <v>29</v>
      </c>
      <c r="P4811" t="s">
        <v>12262</v>
      </c>
      <c r="Q4811" t="s">
        <v>12246</v>
      </c>
      <c r="R4811">
        <v>3</v>
      </c>
      <c r="S4811" t="s">
        <v>12249</v>
      </c>
    </row>
    <row r="4812" spans="1:19" x14ac:dyDescent="0.35">
      <c r="A4812" t="s">
        <v>5066</v>
      </c>
      <c r="B4812" t="s">
        <v>86</v>
      </c>
      <c r="C4812" t="s">
        <v>69</v>
      </c>
      <c r="D4812" t="s">
        <v>233</v>
      </c>
      <c r="E4812">
        <v>11</v>
      </c>
      <c r="F4812">
        <v>2</v>
      </c>
      <c r="G4812">
        <v>22</v>
      </c>
      <c r="H4812" t="s">
        <v>4365</v>
      </c>
      <c r="I4812" t="s">
        <v>18</v>
      </c>
      <c r="J4812" s="1">
        <v>45038</v>
      </c>
      <c r="K4812">
        <v>2023</v>
      </c>
      <c r="L4812" t="s">
        <v>81</v>
      </c>
      <c r="M4812">
        <v>22</v>
      </c>
      <c r="N4812">
        <v>4</v>
      </c>
      <c r="O4812">
        <v>22</v>
      </c>
      <c r="P4812" t="s">
        <v>12262</v>
      </c>
      <c r="Q4812" t="s">
        <v>12250</v>
      </c>
      <c r="R4812">
        <v>4</v>
      </c>
      <c r="S4812" t="s">
        <v>12251</v>
      </c>
    </row>
    <row r="4813" spans="1:19" x14ac:dyDescent="0.35">
      <c r="A4813" t="s">
        <v>5119</v>
      </c>
      <c r="B4813" t="s">
        <v>31</v>
      </c>
      <c r="C4813" t="s">
        <v>69</v>
      </c>
      <c r="D4813" t="s">
        <v>184</v>
      </c>
      <c r="E4813">
        <v>33.5</v>
      </c>
      <c r="F4813">
        <v>2</v>
      </c>
      <c r="G4813">
        <v>67</v>
      </c>
      <c r="H4813" t="s">
        <v>4365</v>
      </c>
      <c r="I4813" t="s">
        <v>18</v>
      </c>
      <c r="J4813" s="1">
        <v>45044</v>
      </c>
      <c r="K4813">
        <v>2023</v>
      </c>
      <c r="L4813" t="s">
        <v>81</v>
      </c>
      <c r="M4813">
        <v>67</v>
      </c>
      <c r="N4813">
        <v>4</v>
      </c>
      <c r="O4813">
        <v>28</v>
      </c>
      <c r="P4813" t="s">
        <v>12262</v>
      </c>
      <c r="Q4813" t="s">
        <v>12250</v>
      </c>
      <c r="R4813">
        <v>4</v>
      </c>
      <c r="S4813" t="s">
        <v>12251</v>
      </c>
    </row>
    <row r="4814" spans="1:19" x14ac:dyDescent="0.35">
      <c r="A4814" t="s">
        <v>5141</v>
      </c>
      <c r="B4814" t="s">
        <v>86</v>
      </c>
      <c r="C4814" t="s">
        <v>69</v>
      </c>
      <c r="D4814" t="s">
        <v>208</v>
      </c>
      <c r="E4814">
        <v>41</v>
      </c>
      <c r="F4814">
        <v>1</v>
      </c>
      <c r="G4814">
        <v>41</v>
      </c>
      <c r="H4814" t="s">
        <v>4365</v>
      </c>
      <c r="I4814" t="s">
        <v>18</v>
      </c>
      <c r="J4814" s="1">
        <v>45018</v>
      </c>
      <c r="K4814">
        <v>2023</v>
      </c>
      <c r="L4814" t="s">
        <v>81</v>
      </c>
      <c r="M4814">
        <v>41</v>
      </c>
      <c r="N4814">
        <v>4</v>
      </c>
      <c r="O4814">
        <v>2</v>
      </c>
      <c r="P4814" t="s">
        <v>12262</v>
      </c>
      <c r="Q4814" t="s">
        <v>12250</v>
      </c>
      <c r="R4814">
        <v>4</v>
      </c>
      <c r="S4814" t="s">
        <v>12251</v>
      </c>
    </row>
    <row r="4815" spans="1:19" x14ac:dyDescent="0.35">
      <c r="A4815" t="s">
        <v>5103</v>
      </c>
      <c r="B4815" t="s">
        <v>44</v>
      </c>
      <c r="C4815" t="s">
        <v>69</v>
      </c>
      <c r="D4815" t="s">
        <v>267</v>
      </c>
      <c r="E4815">
        <v>24.5</v>
      </c>
      <c r="F4815">
        <v>2</v>
      </c>
      <c r="G4815">
        <v>49</v>
      </c>
      <c r="H4815" t="s">
        <v>4365</v>
      </c>
      <c r="I4815" t="s">
        <v>18</v>
      </c>
      <c r="J4815" s="1">
        <v>45035</v>
      </c>
      <c r="K4815">
        <v>2023</v>
      </c>
      <c r="L4815" t="s">
        <v>81</v>
      </c>
      <c r="M4815">
        <v>49</v>
      </c>
      <c r="N4815">
        <v>4</v>
      </c>
      <c r="O4815">
        <v>19</v>
      </c>
      <c r="P4815" t="s">
        <v>12262</v>
      </c>
      <c r="Q4815" t="s">
        <v>12250</v>
      </c>
      <c r="R4815">
        <v>4</v>
      </c>
      <c r="S4815" t="s">
        <v>12251</v>
      </c>
    </row>
    <row r="4816" spans="1:19" x14ac:dyDescent="0.35">
      <c r="A4816" t="s">
        <v>5082</v>
      </c>
      <c r="B4816" t="s">
        <v>212</v>
      </c>
      <c r="C4816" t="s">
        <v>69</v>
      </c>
      <c r="D4816" t="s">
        <v>251</v>
      </c>
      <c r="E4816">
        <v>20</v>
      </c>
      <c r="F4816">
        <v>8</v>
      </c>
      <c r="G4816">
        <v>160</v>
      </c>
      <c r="H4816" t="s">
        <v>4365</v>
      </c>
      <c r="I4816" t="s">
        <v>18</v>
      </c>
      <c r="J4816" s="1">
        <v>45017</v>
      </c>
      <c r="K4816">
        <v>2023</v>
      </c>
      <c r="L4816" t="s">
        <v>81</v>
      </c>
      <c r="M4816">
        <v>160</v>
      </c>
      <c r="N4816">
        <v>4</v>
      </c>
      <c r="O4816">
        <v>1</v>
      </c>
      <c r="P4816" t="s">
        <v>12262</v>
      </c>
      <c r="Q4816" t="s">
        <v>12250</v>
      </c>
      <c r="R4816">
        <v>4</v>
      </c>
      <c r="S4816" t="s">
        <v>12251</v>
      </c>
    </row>
    <row r="4817" spans="1:19" x14ac:dyDescent="0.35">
      <c r="A4817" t="s">
        <v>5058</v>
      </c>
      <c r="B4817" t="s">
        <v>68</v>
      </c>
      <c r="C4817" t="s">
        <v>69</v>
      </c>
      <c r="D4817" t="s">
        <v>342</v>
      </c>
      <c r="E4817">
        <v>9.5</v>
      </c>
      <c r="F4817">
        <v>3</v>
      </c>
      <c r="G4817">
        <v>28.5</v>
      </c>
      <c r="H4817" t="s">
        <v>4365</v>
      </c>
      <c r="I4817" t="s">
        <v>18</v>
      </c>
      <c r="J4817" s="1">
        <v>45038</v>
      </c>
      <c r="K4817">
        <v>2023</v>
      </c>
      <c r="L4817" t="s">
        <v>81</v>
      </c>
      <c r="M4817">
        <v>28.5</v>
      </c>
      <c r="N4817">
        <v>4</v>
      </c>
      <c r="O4817">
        <v>22</v>
      </c>
      <c r="P4817" t="s">
        <v>12262</v>
      </c>
      <c r="Q4817" t="s">
        <v>12250</v>
      </c>
      <c r="R4817">
        <v>4</v>
      </c>
      <c r="S4817" t="s">
        <v>12251</v>
      </c>
    </row>
    <row r="4818" spans="1:19" x14ac:dyDescent="0.35">
      <c r="A4818" t="s">
        <v>5125</v>
      </c>
      <c r="B4818" t="s">
        <v>169</v>
      </c>
      <c r="C4818" t="s">
        <v>69</v>
      </c>
      <c r="D4818" t="s">
        <v>184</v>
      </c>
      <c r="E4818">
        <v>33.5</v>
      </c>
      <c r="F4818">
        <v>2</v>
      </c>
      <c r="G4818">
        <v>67</v>
      </c>
      <c r="H4818" t="s">
        <v>4365</v>
      </c>
      <c r="I4818" t="s">
        <v>18</v>
      </c>
      <c r="J4818" s="1">
        <v>45040</v>
      </c>
      <c r="K4818">
        <v>2023</v>
      </c>
      <c r="L4818" t="s">
        <v>81</v>
      </c>
      <c r="M4818">
        <v>67</v>
      </c>
      <c r="N4818">
        <v>4</v>
      </c>
      <c r="O4818">
        <v>24</v>
      </c>
      <c r="P4818" t="s">
        <v>12262</v>
      </c>
      <c r="Q4818" t="s">
        <v>12250</v>
      </c>
      <c r="R4818">
        <v>4</v>
      </c>
      <c r="S4818" t="s">
        <v>12251</v>
      </c>
    </row>
    <row r="4819" spans="1:19" x14ac:dyDescent="0.35">
      <c r="A4819" t="s">
        <v>5086</v>
      </c>
      <c r="B4819" t="s">
        <v>68</v>
      </c>
      <c r="C4819" t="s">
        <v>69</v>
      </c>
      <c r="D4819" t="s">
        <v>251</v>
      </c>
      <c r="E4819">
        <v>20</v>
      </c>
      <c r="F4819">
        <v>6</v>
      </c>
      <c r="G4819">
        <v>120</v>
      </c>
      <c r="H4819" t="s">
        <v>4365</v>
      </c>
      <c r="I4819" t="s">
        <v>18</v>
      </c>
      <c r="J4819" s="1">
        <v>45039</v>
      </c>
      <c r="K4819">
        <v>2023</v>
      </c>
      <c r="L4819" t="s">
        <v>81</v>
      </c>
      <c r="M4819">
        <v>120</v>
      </c>
      <c r="N4819">
        <v>4</v>
      </c>
      <c r="O4819">
        <v>23</v>
      </c>
      <c r="P4819" t="s">
        <v>12262</v>
      </c>
      <c r="Q4819" t="s">
        <v>12250</v>
      </c>
      <c r="R4819">
        <v>4</v>
      </c>
      <c r="S4819" t="s">
        <v>12251</v>
      </c>
    </row>
    <row r="4820" spans="1:19" x14ac:dyDescent="0.35">
      <c r="A4820" t="s">
        <v>5126</v>
      </c>
      <c r="B4820" t="s">
        <v>151</v>
      </c>
      <c r="C4820" t="s">
        <v>69</v>
      </c>
      <c r="D4820" t="s">
        <v>184</v>
      </c>
      <c r="E4820">
        <v>33.5</v>
      </c>
      <c r="F4820">
        <v>10</v>
      </c>
      <c r="G4820">
        <v>335</v>
      </c>
      <c r="H4820" t="s">
        <v>4365</v>
      </c>
      <c r="I4820" t="s">
        <v>18</v>
      </c>
      <c r="J4820" s="1">
        <v>45060</v>
      </c>
      <c r="K4820">
        <v>2023</v>
      </c>
      <c r="L4820" t="s">
        <v>19</v>
      </c>
      <c r="M4820">
        <v>335</v>
      </c>
      <c r="N4820">
        <v>5</v>
      </c>
      <c r="O4820">
        <v>14</v>
      </c>
      <c r="P4820" t="s">
        <v>12262</v>
      </c>
      <c r="Q4820" t="s">
        <v>12250</v>
      </c>
      <c r="R4820">
        <v>5</v>
      </c>
      <c r="S4820" t="s">
        <v>19</v>
      </c>
    </row>
    <row r="4821" spans="1:19" x14ac:dyDescent="0.35">
      <c r="A4821" t="s">
        <v>5102</v>
      </c>
      <c r="B4821" t="s">
        <v>89</v>
      </c>
      <c r="C4821" t="s">
        <v>69</v>
      </c>
      <c r="D4821" t="s">
        <v>267</v>
      </c>
      <c r="E4821">
        <v>24.5</v>
      </c>
      <c r="F4821">
        <v>2</v>
      </c>
      <c r="G4821">
        <v>49</v>
      </c>
      <c r="H4821" t="s">
        <v>4365</v>
      </c>
      <c r="I4821" t="s">
        <v>18</v>
      </c>
      <c r="J4821" s="1">
        <v>45066</v>
      </c>
      <c r="K4821">
        <v>2023</v>
      </c>
      <c r="L4821" t="s">
        <v>19</v>
      </c>
      <c r="M4821">
        <v>49</v>
      </c>
      <c r="N4821">
        <v>5</v>
      </c>
      <c r="O4821">
        <v>20</v>
      </c>
      <c r="P4821" t="s">
        <v>12262</v>
      </c>
      <c r="Q4821" t="s">
        <v>12250</v>
      </c>
      <c r="R4821">
        <v>5</v>
      </c>
      <c r="S4821" t="s">
        <v>19</v>
      </c>
    </row>
    <row r="4822" spans="1:19" x14ac:dyDescent="0.35">
      <c r="A4822" t="s">
        <v>5128</v>
      </c>
      <c r="B4822" t="s">
        <v>116</v>
      </c>
      <c r="C4822" t="s">
        <v>69</v>
      </c>
      <c r="D4822" t="s">
        <v>303</v>
      </c>
      <c r="E4822">
        <v>35</v>
      </c>
      <c r="F4822">
        <v>9</v>
      </c>
      <c r="G4822">
        <v>315</v>
      </c>
      <c r="H4822" t="s">
        <v>4365</v>
      </c>
      <c r="I4822" t="s">
        <v>18</v>
      </c>
      <c r="J4822" s="1">
        <v>45060</v>
      </c>
      <c r="K4822">
        <v>2023</v>
      </c>
      <c r="L4822" t="s">
        <v>19</v>
      </c>
      <c r="M4822">
        <v>315</v>
      </c>
      <c r="N4822">
        <v>5</v>
      </c>
      <c r="O4822">
        <v>14</v>
      </c>
      <c r="P4822" t="s">
        <v>12262</v>
      </c>
      <c r="Q4822" t="s">
        <v>12250</v>
      </c>
      <c r="R4822">
        <v>5</v>
      </c>
      <c r="S4822" t="s">
        <v>19</v>
      </c>
    </row>
    <row r="4823" spans="1:19" x14ac:dyDescent="0.35">
      <c r="A4823" t="s">
        <v>5098</v>
      </c>
      <c r="B4823" t="s">
        <v>108</v>
      </c>
      <c r="C4823" t="s">
        <v>69</v>
      </c>
      <c r="D4823" t="s">
        <v>267</v>
      </c>
      <c r="E4823">
        <v>24.5</v>
      </c>
      <c r="F4823">
        <v>5</v>
      </c>
      <c r="G4823">
        <v>122.5</v>
      </c>
      <c r="H4823" t="s">
        <v>4365</v>
      </c>
      <c r="I4823" t="s">
        <v>18</v>
      </c>
      <c r="J4823" s="1">
        <v>45062</v>
      </c>
      <c r="K4823">
        <v>2023</v>
      </c>
      <c r="L4823" t="s">
        <v>19</v>
      </c>
      <c r="M4823">
        <v>122.5</v>
      </c>
      <c r="N4823">
        <v>5</v>
      </c>
      <c r="O4823">
        <v>16</v>
      </c>
      <c r="P4823" t="s">
        <v>12262</v>
      </c>
      <c r="Q4823" t="s">
        <v>12250</v>
      </c>
      <c r="R4823">
        <v>5</v>
      </c>
      <c r="S4823" t="s">
        <v>19</v>
      </c>
    </row>
    <row r="4824" spans="1:19" x14ac:dyDescent="0.35">
      <c r="A4824" t="s">
        <v>5072</v>
      </c>
      <c r="B4824" t="s">
        <v>79</v>
      </c>
      <c r="C4824" t="s">
        <v>69</v>
      </c>
      <c r="D4824" t="s">
        <v>70</v>
      </c>
      <c r="E4824">
        <v>12.5</v>
      </c>
      <c r="F4824">
        <v>6</v>
      </c>
      <c r="G4824">
        <v>75</v>
      </c>
      <c r="H4824" t="s">
        <v>4365</v>
      </c>
      <c r="I4824" t="s">
        <v>18</v>
      </c>
      <c r="J4824" s="1">
        <v>45065</v>
      </c>
      <c r="K4824">
        <v>2023</v>
      </c>
      <c r="L4824" t="s">
        <v>19</v>
      </c>
      <c r="M4824">
        <v>75</v>
      </c>
      <c r="N4824">
        <v>5</v>
      </c>
      <c r="O4824">
        <v>19</v>
      </c>
      <c r="P4824" t="s">
        <v>12262</v>
      </c>
      <c r="Q4824" t="s">
        <v>12250</v>
      </c>
      <c r="R4824">
        <v>5</v>
      </c>
      <c r="S4824" t="s">
        <v>19</v>
      </c>
    </row>
    <row r="4825" spans="1:19" x14ac:dyDescent="0.35">
      <c r="A4825" t="s">
        <v>5050</v>
      </c>
      <c r="B4825" t="s">
        <v>44</v>
      </c>
      <c r="C4825" t="s">
        <v>69</v>
      </c>
      <c r="D4825" t="s">
        <v>950</v>
      </c>
      <c r="E4825">
        <v>5</v>
      </c>
      <c r="F4825">
        <v>2</v>
      </c>
      <c r="G4825">
        <v>10</v>
      </c>
      <c r="H4825" t="s">
        <v>4365</v>
      </c>
      <c r="I4825" t="s">
        <v>18</v>
      </c>
      <c r="J4825" s="1">
        <v>45073</v>
      </c>
      <c r="K4825">
        <v>2023</v>
      </c>
      <c r="L4825" t="s">
        <v>19</v>
      </c>
      <c r="M4825">
        <v>10</v>
      </c>
      <c r="N4825">
        <v>5</v>
      </c>
      <c r="O4825">
        <v>27</v>
      </c>
      <c r="P4825" t="s">
        <v>12262</v>
      </c>
      <c r="Q4825" t="s">
        <v>12250</v>
      </c>
      <c r="R4825">
        <v>5</v>
      </c>
      <c r="S4825" t="s">
        <v>19</v>
      </c>
    </row>
    <row r="4826" spans="1:19" x14ac:dyDescent="0.35">
      <c r="A4826" t="s">
        <v>5117</v>
      </c>
      <c r="B4826" t="s">
        <v>57</v>
      </c>
      <c r="C4826" t="s">
        <v>69</v>
      </c>
      <c r="D4826" t="s">
        <v>162</v>
      </c>
      <c r="E4826">
        <v>30.5</v>
      </c>
      <c r="F4826">
        <v>10</v>
      </c>
      <c r="G4826">
        <v>305</v>
      </c>
      <c r="H4826" t="s">
        <v>4365</v>
      </c>
      <c r="I4826" t="s">
        <v>18</v>
      </c>
      <c r="J4826" s="1">
        <v>45073</v>
      </c>
      <c r="K4826">
        <v>2023</v>
      </c>
      <c r="L4826" t="s">
        <v>19</v>
      </c>
      <c r="M4826">
        <v>305</v>
      </c>
      <c r="N4826">
        <v>5</v>
      </c>
      <c r="O4826">
        <v>27</v>
      </c>
      <c r="P4826" t="s">
        <v>12262</v>
      </c>
      <c r="Q4826" t="s">
        <v>12250</v>
      </c>
      <c r="R4826">
        <v>5</v>
      </c>
      <c r="S4826" t="s">
        <v>19</v>
      </c>
    </row>
    <row r="4827" spans="1:19" x14ac:dyDescent="0.35">
      <c r="A4827" t="s">
        <v>5135</v>
      </c>
      <c r="B4827" t="s">
        <v>63</v>
      </c>
      <c r="C4827" t="s">
        <v>69</v>
      </c>
      <c r="D4827" t="s">
        <v>201</v>
      </c>
      <c r="E4827">
        <v>39.5</v>
      </c>
      <c r="F4827">
        <v>5</v>
      </c>
      <c r="G4827">
        <v>197.5</v>
      </c>
      <c r="H4827" t="s">
        <v>4365</v>
      </c>
      <c r="I4827" t="s">
        <v>18</v>
      </c>
      <c r="J4827" s="1">
        <v>45053</v>
      </c>
      <c r="K4827">
        <v>2023</v>
      </c>
      <c r="L4827" t="s">
        <v>19</v>
      </c>
      <c r="M4827">
        <v>197.5</v>
      </c>
      <c r="N4827">
        <v>5</v>
      </c>
      <c r="O4827">
        <v>7</v>
      </c>
      <c r="P4827" t="s">
        <v>12262</v>
      </c>
      <c r="Q4827" t="s">
        <v>12250</v>
      </c>
      <c r="R4827">
        <v>5</v>
      </c>
      <c r="S4827" t="s">
        <v>19</v>
      </c>
    </row>
    <row r="4828" spans="1:19" x14ac:dyDescent="0.35">
      <c r="A4828" t="s">
        <v>5057</v>
      </c>
      <c r="B4828" t="s">
        <v>212</v>
      </c>
      <c r="C4828" t="s">
        <v>69</v>
      </c>
      <c r="D4828" t="s">
        <v>682</v>
      </c>
      <c r="E4828">
        <v>8</v>
      </c>
      <c r="F4828">
        <v>9</v>
      </c>
      <c r="G4828">
        <v>72</v>
      </c>
      <c r="H4828" t="s">
        <v>4365</v>
      </c>
      <c r="I4828" t="s">
        <v>18</v>
      </c>
      <c r="J4828" s="1">
        <v>45063</v>
      </c>
      <c r="K4828">
        <v>2023</v>
      </c>
      <c r="L4828" t="s">
        <v>19</v>
      </c>
      <c r="M4828">
        <v>72</v>
      </c>
      <c r="N4828">
        <v>5</v>
      </c>
      <c r="O4828">
        <v>17</v>
      </c>
      <c r="P4828" t="s">
        <v>12262</v>
      </c>
      <c r="Q4828" t="s">
        <v>12250</v>
      </c>
      <c r="R4828">
        <v>5</v>
      </c>
      <c r="S4828" t="s">
        <v>19</v>
      </c>
    </row>
    <row r="4829" spans="1:19" x14ac:dyDescent="0.35">
      <c r="A4829" t="s">
        <v>5108</v>
      </c>
      <c r="B4829" t="s">
        <v>212</v>
      </c>
      <c r="C4829" t="s">
        <v>69</v>
      </c>
      <c r="D4829" t="s">
        <v>276</v>
      </c>
      <c r="E4829">
        <v>29</v>
      </c>
      <c r="F4829">
        <v>3</v>
      </c>
      <c r="G4829">
        <v>87</v>
      </c>
      <c r="H4829" t="s">
        <v>4365</v>
      </c>
      <c r="I4829" t="s">
        <v>18</v>
      </c>
      <c r="J4829" s="1">
        <v>45075</v>
      </c>
      <c r="K4829">
        <v>2023</v>
      </c>
      <c r="L4829" t="s">
        <v>19</v>
      </c>
      <c r="M4829">
        <v>87</v>
      </c>
      <c r="N4829">
        <v>5</v>
      </c>
      <c r="O4829">
        <v>29</v>
      </c>
      <c r="P4829" t="s">
        <v>12262</v>
      </c>
      <c r="Q4829" t="s">
        <v>12250</v>
      </c>
      <c r="R4829">
        <v>5</v>
      </c>
      <c r="S4829" t="s">
        <v>19</v>
      </c>
    </row>
    <row r="4830" spans="1:19" x14ac:dyDescent="0.35">
      <c r="A4830" t="s">
        <v>5114</v>
      </c>
      <c r="B4830" t="s">
        <v>31</v>
      </c>
      <c r="C4830" t="s">
        <v>69</v>
      </c>
      <c r="D4830" t="s">
        <v>162</v>
      </c>
      <c r="E4830">
        <v>30.5</v>
      </c>
      <c r="F4830">
        <v>7</v>
      </c>
      <c r="G4830">
        <v>213.5</v>
      </c>
      <c r="H4830" t="s">
        <v>4365</v>
      </c>
      <c r="I4830" t="s">
        <v>18</v>
      </c>
      <c r="J4830" s="1">
        <v>45086</v>
      </c>
      <c r="K4830">
        <v>2023</v>
      </c>
      <c r="L4830" t="s">
        <v>55</v>
      </c>
      <c r="M4830">
        <v>213.5</v>
      </c>
      <c r="N4830">
        <v>6</v>
      </c>
      <c r="O4830">
        <v>9</v>
      </c>
      <c r="P4830" t="s">
        <v>12262</v>
      </c>
      <c r="Q4830" t="s">
        <v>12250</v>
      </c>
      <c r="R4830">
        <v>6</v>
      </c>
      <c r="S4830" t="s">
        <v>12252</v>
      </c>
    </row>
    <row r="4831" spans="1:19" x14ac:dyDescent="0.35">
      <c r="A4831" t="s">
        <v>5118</v>
      </c>
      <c r="B4831" t="s">
        <v>60</v>
      </c>
      <c r="C4831" t="s">
        <v>69</v>
      </c>
      <c r="D4831" t="s">
        <v>184</v>
      </c>
      <c r="E4831">
        <v>33.5</v>
      </c>
      <c r="F4831">
        <v>4</v>
      </c>
      <c r="G4831">
        <v>134</v>
      </c>
      <c r="H4831" t="s">
        <v>4365</v>
      </c>
      <c r="I4831" t="s">
        <v>18</v>
      </c>
      <c r="J4831" s="1">
        <v>45091</v>
      </c>
      <c r="K4831">
        <v>2023</v>
      </c>
      <c r="L4831" t="s">
        <v>55</v>
      </c>
      <c r="M4831">
        <v>134</v>
      </c>
      <c r="N4831">
        <v>6</v>
      </c>
      <c r="O4831">
        <v>14</v>
      </c>
      <c r="P4831" t="s">
        <v>12262</v>
      </c>
      <c r="Q4831" t="s">
        <v>12250</v>
      </c>
      <c r="R4831">
        <v>6</v>
      </c>
      <c r="S4831" t="s">
        <v>12252</v>
      </c>
    </row>
    <row r="4832" spans="1:19" x14ac:dyDescent="0.35">
      <c r="A4832" t="s">
        <v>5110</v>
      </c>
      <c r="B4832" t="s">
        <v>212</v>
      </c>
      <c r="C4832" t="s">
        <v>69</v>
      </c>
      <c r="D4832" t="s">
        <v>276</v>
      </c>
      <c r="E4832">
        <v>29</v>
      </c>
      <c r="F4832">
        <v>2</v>
      </c>
      <c r="G4832">
        <v>58</v>
      </c>
      <c r="H4832" t="s">
        <v>4365</v>
      </c>
      <c r="I4832" t="s">
        <v>18</v>
      </c>
      <c r="J4832" s="1">
        <v>45085</v>
      </c>
      <c r="K4832">
        <v>2023</v>
      </c>
      <c r="L4832" t="s">
        <v>55</v>
      </c>
      <c r="M4832">
        <v>58</v>
      </c>
      <c r="N4832">
        <v>6</v>
      </c>
      <c r="O4832">
        <v>8</v>
      </c>
      <c r="P4832" t="s">
        <v>12262</v>
      </c>
      <c r="Q4832" t="s">
        <v>12250</v>
      </c>
      <c r="R4832">
        <v>6</v>
      </c>
      <c r="S4832" t="s">
        <v>12252</v>
      </c>
    </row>
    <row r="4833" spans="1:19" x14ac:dyDescent="0.35">
      <c r="A4833" t="s">
        <v>5104</v>
      </c>
      <c r="B4833" t="s">
        <v>108</v>
      </c>
      <c r="C4833" t="s">
        <v>69</v>
      </c>
      <c r="D4833" t="s">
        <v>267</v>
      </c>
      <c r="E4833">
        <v>24.5</v>
      </c>
      <c r="F4833">
        <v>9</v>
      </c>
      <c r="G4833">
        <v>220.5</v>
      </c>
      <c r="H4833" t="s">
        <v>4365</v>
      </c>
      <c r="I4833" t="s">
        <v>18</v>
      </c>
      <c r="J4833" s="1">
        <v>45091</v>
      </c>
      <c r="K4833">
        <v>2023</v>
      </c>
      <c r="L4833" t="s">
        <v>55</v>
      </c>
      <c r="M4833">
        <v>220.5</v>
      </c>
      <c r="N4833">
        <v>6</v>
      </c>
      <c r="O4833">
        <v>14</v>
      </c>
      <c r="P4833" t="s">
        <v>12262</v>
      </c>
      <c r="Q4833" t="s">
        <v>12250</v>
      </c>
      <c r="R4833">
        <v>6</v>
      </c>
      <c r="S4833" t="s">
        <v>12252</v>
      </c>
    </row>
    <row r="4834" spans="1:19" x14ac:dyDescent="0.35">
      <c r="A4834" t="s">
        <v>5068</v>
      </c>
      <c r="B4834" t="s">
        <v>151</v>
      </c>
      <c r="C4834" t="s">
        <v>69</v>
      </c>
      <c r="D4834" t="s">
        <v>233</v>
      </c>
      <c r="E4834">
        <v>11</v>
      </c>
      <c r="F4834">
        <v>6</v>
      </c>
      <c r="G4834">
        <v>66</v>
      </c>
      <c r="H4834" t="s">
        <v>4365</v>
      </c>
      <c r="I4834" t="s">
        <v>18</v>
      </c>
      <c r="J4834" s="1">
        <v>45084</v>
      </c>
      <c r="K4834">
        <v>2023</v>
      </c>
      <c r="L4834" t="s">
        <v>55</v>
      </c>
      <c r="M4834">
        <v>66</v>
      </c>
      <c r="N4834">
        <v>6</v>
      </c>
      <c r="O4834">
        <v>7</v>
      </c>
      <c r="P4834" t="s">
        <v>12262</v>
      </c>
      <c r="Q4834" t="s">
        <v>12250</v>
      </c>
      <c r="R4834">
        <v>6</v>
      </c>
      <c r="S4834" t="s">
        <v>12252</v>
      </c>
    </row>
    <row r="4835" spans="1:19" x14ac:dyDescent="0.35">
      <c r="A4835" t="s">
        <v>5092</v>
      </c>
      <c r="B4835" t="s">
        <v>44</v>
      </c>
      <c r="C4835" t="s">
        <v>69</v>
      </c>
      <c r="D4835" t="s">
        <v>129</v>
      </c>
      <c r="E4835">
        <v>21.5</v>
      </c>
      <c r="F4835">
        <v>7</v>
      </c>
      <c r="G4835">
        <v>150.5</v>
      </c>
      <c r="H4835" t="s">
        <v>4365</v>
      </c>
      <c r="I4835" t="s">
        <v>18</v>
      </c>
      <c r="J4835" s="1">
        <v>45099</v>
      </c>
      <c r="K4835">
        <v>2023</v>
      </c>
      <c r="L4835" t="s">
        <v>55</v>
      </c>
      <c r="M4835">
        <v>150.5</v>
      </c>
      <c r="N4835">
        <v>6</v>
      </c>
      <c r="O4835">
        <v>22</v>
      </c>
      <c r="P4835" t="s">
        <v>12262</v>
      </c>
      <c r="Q4835" t="s">
        <v>12250</v>
      </c>
      <c r="R4835">
        <v>6</v>
      </c>
      <c r="S4835" t="s">
        <v>12252</v>
      </c>
    </row>
    <row r="4836" spans="1:19" x14ac:dyDescent="0.35">
      <c r="A4836" t="s">
        <v>5071</v>
      </c>
      <c r="B4836" t="s">
        <v>26</v>
      </c>
      <c r="C4836" t="s">
        <v>69</v>
      </c>
      <c r="D4836" t="s">
        <v>70</v>
      </c>
      <c r="E4836">
        <v>12.5</v>
      </c>
      <c r="F4836">
        <v>6</v>
      </c>
      <c r="G4836">
        <v>75</v>
      </c>
      <c r="H4836" t="s">
        <v>4365</v>
      </c>
      <c r="I4836" t="s">
        <v>18</v>
      </c>
      <c r="J4836" s="1">
        <v>45136</v>
      </c>
      <c r="K4836">
        <v>2023</v>
      </c>
      <c r="L4836" t="s">
        <v>29</v>
      </c>
      <c r="M4836">
        <v>75</v>
      </c>
      <c r="N4836">
        <v>7</v>
      </c>
      <c r="O4836">
        <v>29</v>
      </c>
      <c r="P4836" t="s">
        <v>12262</v>
      </c>
      <c r="Q4836" t="s">
        <v>12253</v>
      </c>
      <c r="R4836">
        <v>7</v>
      </c>
      <c r="S4836" t="s">
        <v>12254</v>
      </c>
    </row>
    <row r="4837" spans="1:19" x14ac:dyDescent="0.35">
      <c r="A4837" t="s">
        <v>5094</v>
      </c>
      <c r="B4837" t="s">
        <v>36</v>
      </c>
      <c r="C4837" t="s">
        <v>69</v>
      </c>
      <c r="D4837" t="s">
        <v>131</v>
      </c>
      <c r="E4837">
        <v>23</v>
      </c>
      <c r="F4837">
        <v>8</v>
      </c>
      <c r="G4837">
        <v>184</v>
      </c>
      <c r="H4837" t="s">
        <v>4365</v>
      </c>
      <c r="I4837" t="s">
        <v>18</v>
      </c>
      <c r="J4837" s="1">
        <v>45133</v>
      </c>
      <c r="K4837">
        <v>2023</v>
      </c>
      <c r="L4837" t="s">
        <v>29</v>
      </c>
      <c r="M4837">
        <v>184</v>
      </c>
      <c r="N4837">
        <v>7</v>
      </c>
      <c r="O4837">
        <v>26</v>
      </c>
      <c r="P4837" t="s">
        <v>12262</v>
      </c>
      <c r="Q4837" t="s">
        <v>12253</v>
      </c>
      <c r="R4837">
        <v>7</v>
      </c>
      <c r="S4837" t="s">
        <v>12254</v>
      </c>
    </row>
    <row r="4838" spans="1:19" x14ac:dyDescent="0.35">
      <c r="A4838" t="s">
        <v>5056</v>
      </c>
      <c r="B4838" t="s">
        <v>57</v>
      </c>
      <c r="C4838" t="s">
        <v>69</v>
      </c>
      <c r="D4838" t="s">
        <v>682</v>
      </c>
      <c r="E4838">
        <v>8</v>
      </c>
      <c r="F4838">
        <v>4</v>
      </c>
      <c r="G4838">
        <v>32</v>
      </c>
      <c r="H4838" t="s">
        <v>4365</v>
      </c>
      <c r="I4838" t="s">
        <v>18</v>
      </c>
      <c r="J4838" s="1">
        <v>45129</v>
      </c>
      <c r="K4838">
        <v>2023</v>
      </c>
      <c r="L4838" t="s">
        <v>29</v>
      </c>
      <c r="M4838">
        <v>32</v>
      </c>
      <c r="N4838">
        <v>7</v>
      </c>
      <c r="O4838">
        <v>22</v>
      </c>
      <c r="P4838" t="s">
        <v>12262</v>
      </c>
      <c r="Q4838" t="s">
        <v>12253</v>
      </c>
      <c r="R4838">
        <v>7</v>
      </c>
      <c r="S4838" t="s">
        <v>12254</v>
      </c>
    </row>
    <row r="4839" spans="1:19" x14ac:dyDescent="0.35">
      <c r="A4839" t="s">
        <v>5075</v>
      </c>
      <c r="B4839" t="s">
        <v>36</v>
      </c>
      <c r="C4839" t="s">
        <v>69</v>
      </c>
      <c r="D4839" t="s">
        <v>87</v>
      </c>
      <c r="E4839">
        <v>17</v>
      </c>
      <c r="F4839">
        <v>4</v>
      </c>
      <c r="G4839">
        <v>68</v>
      </c>
      <c r="H4839" t="s">
        <v>4365</v>
      </c>
      <c r="I4839" t="s">
        <v>18</v>
      </c>
      <c r="J4839" s="1">
        <v>45122</v>
      </c>
      <c r="K4839">
        <v>2023</v>
      </c>
      <c r="L4839" t="s">
        <v>29</v>
      </c>
      <c r="M4839">
        <v>68</v>
      </c>
      <c r="N4839">
        <v>7</v>
      </c>
      <c r="O4839">
        <v>15</v>
      </c>
      <c r="P4839" t="s">
        <v>12262</v>
      </c>
      <c r="Q4839" t="s">
        <v>12253</v>
      </c>
      <c r="R4839">
        <v>7</v>
      </c>
      <c r="S4839" t="s">
        <v>12254</v>
      </c>
    </row>
    <row r="4840" spans="1:19" x14ac:dyDescent="0.35">
      <c r="A4840" t="s">
        <v>5100</v>
      </c>
      <c r="B4840" t="s">
        <v>53</v>
      </c>
      <c r="C4840" t="s">
        <v>69</v>
      </c>
      <c r="D4840" t="s">
        <v>267</v>
      </c>
      <c r="E4840">
        <v>24.5</v>
      </c>
      <c r="F4840">
        <v>1</v>
      </c>
      <c r="G4840">
        <v>24.5</v>
      </c>
      <c r="H4840" t="s">
        <v>4365</v>
      </c>
      <c r="I4840" t="s">
        <v>18</v>
      </c>
      <c r="J4840" s="1">
        <v>45122</v>
      </c>
      <c r="K4840">
        <v>2023</v>
      </c>
      <c r="L4840" t="s">
        <v>29</v>
      </c>
      <c r="M4840">
        <v>24.5</v>
      </c>
      <c r="N4840">
        <v>7</v>
      </c>
      <c r="O4840">
        <v>15</v>
      </c>
      <c r="P4840" t="s">
        <v>12262</v>
      </c>
      <c r="Q4840" t="s">
        <v>12253</v>
      </c>
      <c r="R4840">
        <v>7</v>
      </c>
      <c r="S4840" t="s">
        <v>12254</v>
      </c>
    </row>
    <row r="4841" spans="1:19" x14ac:dyDescent="0.35">
      <c r="A4841" t="s">
        <v>5069</v>
      </c>
      <c r="B4841" t="s">
        <v>63</v>
      </c>
      <c r="C4841" t="s">
        <v>69</v>
      </c>
      <c r="D4841" t="s">
        <v>70</v>
      </c>
      <c r="E4841">
        <v>12.5</v>
      </c>
      <c r="F4841">
        <v>5</v>
      </c>
      <c r="G4841">
        <v>62.5</v>
      </c>
      <c r="H4841" t="s">
        <v>4365</v>
      </c>
      <c r="I4841" t="s">
        <v>18</v>
      </c>
      <c r="J4841" s="1">
        <v>45116</v>
      </c>
      <c r="K4841">
        <v>2023</v>
      </c>
      <c r="L4841" t="s">
        <v>29</v>
      </c>
      <c r="M4841">
        <v>62.5</v>
      </c>
      <c r="N4841">
        <v>7</v>
      </c>
      <c r="O4841">
        <v>9</v>
      </c>
      <c r="P4841" t="s">
        <v>12262</v>
      </c>
      <c r="Q4841" t="s">
        <v>12253</v>
      </c>
      <c r="R4841">
        <v>7</v>
      </c>
      <c r="S4841" t="s">
        <v>12254</v>
      </c>
    </row>
    <row r="4842" spans="1:19" x14ac:dyDescent="0.35">
      <c r="A4842" t="s">
        <v>5133</v>
      </c>
      <c r="B4842" t="s">
        <v>108</v>
      </c>
      <c r="C4842" t="s">
        <v>69</v>
      </c>
      <c r="D4842" t="s">
        <v>1477</v>
      </c>
      <c r="E4842">
        <v>36.5</v>
      </c>
      <c r="F4842">
        <v>7</v>
      </c>
      <c r="G4842">
        <v>255.5</v>
      </c>
      <c r="H4842" t="s">
        <v>4365</v>
      </c>
      <c r="I4842" t="s">
        <v>18</v>
      </c>
      <c r="J4842" s="1">
        <v>45131</v>
      </c>
      <c r="K4842">
        <v>2023</v>
      </c>
      <c r="L4842" t="s">
        <v>29</v>
      </c>
      <c r="M4842">
        <v>255.5</v>
      </c>
      <c r="N4842">
        <v>7</v>
      </c>
      <c r="O4842">
        <v>24</v>
      </c>
      <c r="P4842" t="s">
        <v>12262</v>
      </c>
      <c r="Q4842" t="s">
        <v>12253</v>
      </c>
      <c r="R4842">
        <v>7</v>
      </c>
      <c r="S4842" t="s">
        <v>12254</v>
      </c>
    </row>
    <row r="4843" spans="1:19" x14ac:dyDescent="0.35">
      <c r="A4843" t="s">
        <v>5132</v>
      </c>
      <c r="B4843" t="s">
        <v>140</v>
      </c>
      <c r="C4843" t="s">
        <v>69</v>
      </c>
      <c r="D4843" t="s">
        <v>1477</v>
      </c>
      <c r="E4843">
        <v>36.5</v>
      </c>
      <c r="F4843">
        <v>10</v>
      </c>
      <c r="G4843">
        <v>365</v>
      </c>
      <c r="H4843" t="s">
        <v>4365</v>
      </c>
      <c r="I4843" t="s">
        <v>18</v>
      </c>
      <c r="J4843" s="1">
        <v>45122</v>
      </c>
      <c r="K4843">
        <v>2023</v>
      </c>
      <c r="L4843" t="s">
        <v>29</v>
      </c>
      <c r="M4843">
        <v>365</v>
      </c>
      <c r="N4843">
        <v>7</v>
      </c>
      <c r="O4843">
        <v>15</v>
      </c>
      <c r="P4843" t="s">
        <v>12262</v>
      </c>
      <c r="Q4843" t="s">
        <v>12253</v>
      </c>
      <c r="R4843">
        <v>7</v>
      </c>
      <c r="S4843" t="s">
        <v>12254</v>
      </c>
    </row>
    <row r="4844" spans="1:19" x14ac:dyDescent="0.35">
      <c r="A4844" t="s">
        <v>5111</v>
      </c>
      <c r="B4844" t="s">
        <v>86</v>
      </c>
      <c r="C4844" t="s">
        <v>69</v>
      </c>
      <c r="D4844" t="s">
        <v>276</v>
      </c>
      <c r="E4844">
        <v>29</v>
      </c>
      <c r="F4844">
        <v>2</v>
      </c>
      <c r="G4844">
        <v>58</v>
      </c>
      <c r="H4844" t="s">
        <v>4365</v>
      </c>
      <c r="I4844" t="s">
        <v>18</v>
      </c>
      <c r="J4844" s="1">
        <v>45167</v>
      </c>
      <c r="K4844">
        <v>2023</v>
      </c>
      <c r="L4844" t="s">
        <v>50</v>
      </c>
      <c r="M4844">
        <v>58</v>
      </c>
      <c r="N4844">
        <v>8</v>
      </c>
      <c r="O4844">
        <v>29</v>
      </c>
      <c r="P4844" t="s">
        <v>12262</v>
      </c>
      <c r="Q4844" t="s">
        <v>12253</v>
      </c>
      <c r="R4844">
        <v>8</v>
      </c>
      <c r="S4844" t="s">
        <v>12255</v>
      </c>
    </row>
    <row r="4845" spans="1:19" x14ac:dyDescent="0.35">
      <c r="A4845" t="s">
        <v>5097</v>
      </c>
      <c r="B4845" t="s">
        <v>21</v>
      </c>
      <c r="C4845" t="s">
        <v>69</v>
      </c>
      <c r="D4845" t="s">
        <v>131</v>
      </c>
      <c r="E4845">
        <v>23</v>
      </c>
      <c r="F4845">
        <v>7</v>
      </c>
      <c r="G4845">
        <v>161</v>
      </c>
      <c r="H4845" t="s">
        <v>4365</v>
      </c>
      <c r="I4845" t="s">
        <v>18</v>
      </c>
      <c r="J4845" s="1">
        <v>45162</v>
      </c>
      <c r="K4845">
        <v>2023</v>
      </c>
      <c r="L4845" t="s">
        <v>50</v>
      </c>
      <c r="M4845">
        <v>161</v>
      </c>
      <c r="N4845">
        <v>8</v>
      </c>
      <c r="O4845">
        <v>24</v>
      </c>
      <c r="P4845" t="s">
        <v>12262</v>
      </c>
      <c r="Q4845" t="s">
        <v>12253</v>
      </c>
      <c r="R4845">
        <v>8</v>
      </c>
      <c r="S4845" t="s">
        <v>12255</v>
      </c>
    </row>
    <row r="4846" spans="1:19" x14ac:dyDescent="0.35">
      <c r="A4846" t="s">
        <v>5091</v>
      </c>
      <c r="B4846" t="s">
        <v>99</v>
      </c>
      <c r="C4846" t="s">
        <v>69</v>
      </c>
      <c r="D4846" t="s">
        <v>129</v>
      </c>
      <c r="E4846">
        <v>21.5</v>
      </c>
      <c r="F4846">
        <v>3</v>
      </c>
      <c r="G4846">
        <v>64.5</v>
      </c>
      <c r="H4846" t="s">
        <v>4365</v>
      </c>
      <c r="I4846" t="s">
        <v>18</v>
      </c>
      <c r="J4846" s="1">
        <v>45169</v>
      </c>
      <c r="K4846">
        <v>2023</v>
      </c>
      <c r="L4846" t="s">
        <v>50</v>
      </c>
      <c r="M4846">
        <v>64.5</v>
      </c>
      <c r="N4846">
        <v>8</v>
      </c>
      <c r="O4846">
        <v>31</v>
      </c>
      <c r="P4846" t="s">
        <v>12262</v>
      </c>
      <c r="Q4846" t="s">
        <v>12253</v>
      </c>
      <c r="R4846">
        <v>8</v>
      </c>
      <c r="S4846" t="s">
        <v>12255</v>
      </c>
    </row>
    <row r="4847" spans="1:19" x14ac:dyDescent="0.35">
      <c r="A4847" t="s">
        <v>5088</v>
      </c>
      <c r="B4847" t="s">
        <v>212</v>
      </c>
      <c r="C4847" t="s">
        <v>69</v>
      </c>
      <c r="D4847" t="s">
        <v>129</v>
      </c>
      <c r="E4847">
        <v>21.5</v>
      </c>
      <c r="F4847">
        <v>7</v>
      </c>
      <c r="G4847">
        <v>150.5</v>
      </c>
      <c r="H4847" t="s">
        <v>4365</v>
      </c>
      <c r="I4847" t="s">
        <v>18</v>
      </c>
      <c r="J4847" s="1">
        <v>45160</v>
      </c>
      <c r="K4847">
        <v>2023</v>
      </c>
      <c r="L4847" t="s">
        <v>50</v>
      </c>
      <c r="M4847">
        <v>150.5</v>
      </c>
      <c r="N4847">
        <v>8</v>
      </c>
      <c r="O4847">
        <v>22</v>
      </c>
      <c r="P4847" t="s">
        <v>12262</v>
      </c>
      <c r="Q4847" t="s">
        <v>12253</v>
      </c>
      <c r="R4847">
        <v>8</v>
      </c>
      <c r="S4847" t="s">
        <v>12255</v>
      </c>
    </row>
    <row r="4848" spans="1:19" x14ac:dyDescent="0.35">
      <c r="A4848" t="s">
        <v>5138</v>
      </c>
      <c r="B4848" t="s">
        <v>99</v>
      </c>
      <c r="C4848" t="s">
        <v>69</v>
      </c>
      <c r="D4848" t="s">
        <v>208</v>
      </c>
      <c r="E4848">
        <v>41</v>
      </c>
      <c r="F4848">
        <v>8</v>
      </c>
      <c r="G4848">
        <v>328</v>
      </c>
      <c r="H4848" t="s">
        <v>4365</v>
      </c>
      <c r="I4848" t="s">
        <v>18</v>
      </c>
      <c r="J4848" s="1">
        <v>45169</v>
      </c>
      <c r="K4848">
        <v>2023</v>
      </c>
      <c r="L4848" t="s">
        <v>50</v>
      </c>
      <c r="M4848">
        <v>328</v>
      </c>
      <c r="N4848">
        <v>8</v>
      </c>
      <c r="O4848">
        <v>31</v>
      </c>
      <c r="P4848" t="s">
        <v>12262</v>
      </c>
      <c r="Q4848" t="s">
        <v>12253</v>
      </c>
      <c r="R4848">
        <v>8</v>
      </c>
      <c r="S4848" t="s">
        <v>12255</v>
      </c>
    </row>
    <row r="4849" spans="1:19" x14ac:dyDescent="0.35">
      <c r="A4849" t="s">
        <v>5061</v>
      </c>
      <c r="B4849" t="s">
        <v>44</v>
      </c>
      <c r="C4849" t="s">
        <v>69</v>
      </c>
      <c r="D4849" t="s">
        <v>233</v>
      </c>
      <c r="E4849">
        <v>11</v>
      </c>
      <c r="F4849">
        <v>2</v>
      </c>
      <c r="G4849">
        <v>22</v>
      </c>
      <c r="H4849" t="s">
        <v>4365</v>
      </c>
      <c r="I4849" t="s">
        <v>18</v>
      </c>
      <c r="J4849" s="1">
        <v>45167</v>
      </c>
      <c r="K4849">
        <v>2023</v>
      </c>
      <c r="L4849" t="s">
        <v>50</v>
      </c>
      <c r="M4849">
        <v>22</v>
      </c>
      <c r="N4849">
        <v>8</v>
      </c>
      <c r="O4849">
        <v>29</v>
      </c>
      <c r="P4849" t="s">
        <v>12262</v>
      </c>
      <c r="Q4849" t="s">
        <v>12253</v>
      </c>
      <c r="R4849">
        <v>8</v>
      </c>
      <c r="S4849" t="s">
        <v>12255</v>
      </c>
    </row>
    <row r="4850" spans="1:19" x14ac:dyDescent="0.35">
      <c r="A4850" t="s">
        <v>5059</v>
      </c>
      <c r="B4850" t="s">
        <v>44</v>
      </c>
      <c r="C4850" t="s">
        <v>69</v>
      </c>
      <c r="D4850" t="s">
        <v>342</v>
      </c>
      <c r="E4850">
        <v>9.5</v>
      </c>
      <c r="F4850">
        <v>2</v>
      </c>
      <c r="G4850">
        <v>19</v>
      </c>
      <c r="H4850" t="s">
        <v>4365</v>
      </c>
      <c r="I4850" t="s">
        <v>18</v>
      </c>
      <c r="J4850" s="1">
        <v>45140</v>
      </c>
      <c r="K4850">
        <v>2023</v>
      </c>
      <c r="L4850" t="s">
        <v>50</v>
      </c>
      <c r="M4850">
        <v>19</v>
      </c>
      <c r="N4850">
        <v>8</v>
      </c>
      <c r="O4850">
        <v>2</v>
      </c>
      <c r="P4850" t="s">
        <v>12262</v>
      </c>
      <c r="Q4850" t="s">
        <v>12253</v>
      </c>
      <c r="R4850">
        <v>8</v>
      </c>
      <c r="S4850" t="s">
        <v>12255</v>
      </c>
    </row>
    <row r="4851" spans="1:19" x14ac:dyDescent="0.35">
      <c r="A4851" t="s">
        <v>5067</v>
      </c>
      <c r="B4851" t="s">
        <v>99</v>
      </c>
      <c r="C4851" t="s">
        <v>69</v>
      </c>
      <c r="D4851" t="s">
        <v>233</v>
      </c>
      <c r="E4851">
        <v>11</v>
      </c>
      <c r="F4851">
        <v>4</v>
      </c>
      <c r="G4851">
        <v>44</v>
      </c>
      <c r="H4851" t="s">
        <v>4365</v>
      </c>
      <c r="I4851" t="s">
        <v>18</v>
      </c>
      <c r="J4851" s="1">
        <v>45146</v>
      </c>
      <c r="K4851">
        <v>2023</v>
      </c>
      <c r="L4851" t="s">
        <v>50</v>
      </c>
      <c r="M4851">
        <v>44</v>
      </c>
      <c r="N4851">
        <v>8</v>
      </c>
      <c r="O4851">
        <v>8</v>
      </c>
      <c r="P4851" t="s">
        <v>12262</v>
      </c>
      <c r="Q4851" t="s">
        <v>12253</v>
      </c>
      <c r="R4851">
        <v>8</v>
      </c>
      <c r="S4851" t="s">
        <v>12255</v>
      </c>
    </row>
    <row r="4852" spans="1:19" x14ac:dyDescent="0.35">
      <c r="A4852" t="s">
        <v>5070</v>
      </c>
      <c r="B4852" t="s">
        <v>68</v>
      </c>
      <c r="C4852" t="s">
        <v>69</v>
      </c>
      <c r="D4852" t="s">
        <v>70</v>
      </c>
      <c r="E4852">
        <v>12.5</v>
      </c>
      <c r="F4852">
        <v>7</v>
      </c>
      <c r="G4852">
        <v>87.5</v>
      </c>
      <c r="H4852" t="s">
        <v>4365</v>
      </c>
      <c r="I4852" t="s">
        <v>18</v>
      </c>
      <c r="J4852" s="1">
        <v>45161</v>
      </c>
      <c r="K4852">
        <v>2023</v>
      </c>
      <c r="L4852" t="s">
        <v>50</v>
      </c>
      <c r="M4852">
        <v>87.5</v>
      </c>
      <c r="N4852">
        <v>8</v>
      </c>
      <c r="O4852">
        <v>23</v>
      </c>
      <c r="P4852" t="s">
        <v>12262</v>
      </c>
      <c r="Q4852" t="s">
        <v>12253</v>
      </c>
      <c r="R4852">
        <v>8</v>
      </c>
      <c r="S4852" t="s">
        <v>12255</v>
      </c>
    </row>
    <row r="4853" spans="1:19" x14ac:dyDescent="0.35">
      <c r="A4853" t="s">
        <v>5101</v>
      </c>
      <c r="B4853" t="s">
        <v>99</v>
      </c>
      <c r="C4853" t="s">
        <v>69</v>
      </c>
      <c r="D4853" t="s">
        <v>267</v>
      </c>
      <c r="E4853">
        <v>24.5</v>
      </c>
      <c r="F4853">
        <v>4</v>
      </c>
      <c r="G4853">
        <v>98</v>
      </c>
      <c r="H4853" t="s">
        <v>4365</v>
      </c>
      <c r="I4853" t="s">
        <v>18</v>
      </c>
      <c r="J4853" s="1">
        <v>45196</v>
      </c>
      <c r="K4853">
        <v>2023</v>
      </c>
      <c r="L4853" t="s">
        <v>46</v>
      </c>
      <c r="M4853">
        <v>98</v>
      </c>
      <c r="N4853">
        <v>9</v>
      </c>
      <c r="O4853">
        <v>27</v>
      </c>
      <c r="P4853" t="s">
        <v>12262</v>
      </c>
      <c r="Q4853" t="s">
        <v>12253</v>
      </c>
      <c r="R4853">
        <v>9</v>
      </c>
      <c r="S4853" t="s">
        <v>12256</v>
      </c>
    </row>
    <row r="4854" spans="1:19" x14ac:dyDescent="0.35">
      <c r="A4854" t="s">
        <v>5079</v>
      </c>
      <c r="B4854" t="s">
        <v>68</v>
      </c>
      <c r="C4854" t="s">
        <v>69</v>
      </c>
      <c r="D4854" t="s">
        <v>92</v>
      </c>
      <c r="E4854">
        <v>18.5</v>
      </c>
      <c r="F4854">
        <v>3</v>
      </c>
      <c r="G4854">
        <v>55.5</v>
      </c>
      <c r="H4854" t="s">
        <v>4365</v>
      </c>
      <c r="I4854" t="s">
        <v>18</v>
      </c>
      <c r="J4854" s="1">
        <v>45181</v>
      </c>
      <c r="K4854">
        <v>2023</v>
      </c>
      <c r="L4854" t="s">
        <v>46</v>
      </c>
      <c r="M4854">
        <v>55.5</v>
      </c>
      <c r="N4854">
        <v>9</v>
      </c>
      <c r="O4854">
        <v>12</v>
      </c>
      <c r="P4854" t="s">
        <v>12262</v>
      </c>
      <c r="Q4854" t="s">
        <v>12253</v>
      </c>
      <c r="R4854">
        <v>9</v>
      </c>
      <c r="S4854" t="s">
        <v>12256</v>
      </c>
    </row>
    <row r="4855" spans="1:19" x14ac:dyDescent="0.35">
      <c r="A4855" t="s">
        <v>5129</v>
      </c>
      <c r="B4855" t="s">
        <v>108</v>
      </c>
      <c r="C4855" t="s">
        <v>69</v>
      </c>
      <c r="D4855" t="s">
        <v>1477</v>
      </c>
      <c r="E4855">
        <v>36.5</v>
      </c>
      <c r="F4855">
        <v>9</v>
      </c>
      <c r="G4855">
        <v>328.5</v>
      </c>
      <c r="H4855" t="s">
        <v>4365</v>
      </c>
      <c r="I4855" t="s">
        <v>18</v>
      </c>
      <c r="J4855" s="1">
        <v>45199</v>
      </c>
      <c r="K4855">
        <v>2023</v>
      </c>
      <c r="L4855" t="s">
        <v>46</v>
      </c>
      <c r="M4855">
        <v>328.5</v>
      </c>
      <c r="N4855">
        <v>9</v>
      </c>
      <c r="O4855">
        <v>30</v>
      </c>
      <c r="P4855" t="s">
        <v>12262</v>
      </c>
      <c r="Q4855" t="s">
        <v>12253</v>
      </c>
      <c r="R4855">
        <v>9</v>
      </c>
      <c r="S4855" t="s">
        <v>12256</v>
      </c>
    </row>
    <row r="4856" spans="1:19" x14ac:dyDescent="0.35">
      <c r="A4856" t="s">
        <v>5113</v>
      </c>
      <c r="B4856" t="s">
        <v>140</v>
      </c>
      <c r="C4856" t="s">
        <v>69</v>
      </c>
      <c r="D4856" t="s">
        <v>276</v>
      </c>
      <c r="E4856">
        <v>29</v>
      </c>
      <c r="F4856">
        <v>3</v>
      </c>
      <c r="G4856">
        <v>87</v>
      </c>
      <c r="H4856" t="s">
        <v>4365</v>
      </c>
      <c r="I4856" t="s">
        <v>18</v>
      </c>
      <c r="J4856" s="1">
        <v>45197</v>
      </c>
      <c r="K4856">
        <v>2023</v>
      </c>
      <c r="L4856" t="s">
        <v>46</v>
      </c>
      <c r="M4856">
        <v>87</v>
      </c>
      <c r="N4856">
        <v>9</v>
      </c>
      <c r="O4856">
        <v>28</v>
      </c>
      <c r="P4856" t="s">
        <v>12262</v>
      </c>
      <c r="Q4856" t="s">
        <v>12253</v>
      </c>
      <c r="R4856">
        <v>9</v>
      </c>
      <c r="S4856" t="s">
        <v>12256</v>
      </c>
    </row>
    <row r="4857" spans="1:19" x14ac:dyDescent="0.35">
      <c r="A4857" t="s">
        <v>5083</v>
      </c>
      <c r="B4857" t="s">
        <v>99</v>
      </c>
      <c r="C4857" t="s">
        <v>69</v>
      </c>
      <c r="D4857" t="s">
        <v>251</v>
      </c>
      <c r="E4857">
        <v>20</v>
      </c>
      <c r="F4857">
        <v>10</v>
      </c>
      <c r="G4857">
        <v>200</v>
      </c>
      <c r="H4857" t="s">
        <v>4365</v>
      </c>
      <c r="I4857" t="s">
        <v>18</v>
      </c>
      <c r="J4857" s="1">
        <v>45188</v>
      </c>
      <c r="K4857">
        <v>2023</v>
      </c>
      <c r="L4857" t="s">
        <v>46</v>
      </c>
      <c r="M4857">
        <v>200</v>
      </c>
      <c r="N4857">
        <v>9</v>
      </c>
      <c r="O4857">
        <v>19</v>
      </c>
      <c r="P4857" t="s">
        <v>12262</v>
      </c>
      <c r="Q4857" t="s">
        <v>12253</v>
      </c>
      <c r="R4857">
        <v>9</v>
      </c>
      <c r="S4857" t="s">
        <v>12256</v>
      </c>
    </row>
    <row r="4858" spans="1:19" x14ac:dyDescent="0.35">
      <c r="A4858" t="s">
        <v>5093</v>
      </c>
      <c r="B4858" t="s">
        <v>53</v>
      </c>
      <c r="C4858" t="s">
        <v>69</v>
      </c>
      <c r="D4858" t="s">
        <v>131</v>
      </c>
      <c r="E4858">
        <v>23</v>
      </c>
      <c r="F4858">
        <v>9</v>
      </c>
      <c r="G4858">
        <v>207</v>
      </c>
      <c r="H4858" t="s">
        <v>4365</v>
      </c>
      <c r="I4858" t="s">
        <v>18</v>
      </c>
      <c r="J4858" s="1">
        <v>45201</v>
      </c>
      <c r="K4858">
        <v>2023</v>
      </c>
      <c r="L4858" t="s">
        <v>24</v>
      </c>
      <c r="M4858">
        <v>207</v>
      </c>
      <c r="N4858">
        <v>10</v>
      </c>
      <c r="O4858">
        <v>2</v>
      </c>
      <c r="P4858" t="s">
        <v>12262</v>
      </c>
      <c r="Q4858" t="s">
        <v>12257</v>
      </c>
      <c r="R4858">
        <v>10</v>
      </c>
      <c r="S4858" t="s">
        <v>12258</v>
      </c>
    </row>
    <row r="4859" spans="1:19" x14ac:dyDescent="0.35">
      <c r="A4859" t="s">
        <v>5090</v>
      </c>
      <c r="B4859" t="s">
        <v>116</v>
      </c>
      <c r="C4859" t="s">
        <v>69</v>
      </c>
      <c r="D4859" t="s">
        <v>129</v>
      </c>
      <c r="E4859">
        <v>21.5</v>
      </c>
      <c r="F4859">
        <v>8</v>
      </c>
      <c r="G4859">
        <v>172</v>
      </c>
      <c r="H4859" t="s">
        <v>4365</v>
      </c>
      <c r="I4859" t="s">
        <v>18</v>
      </c>
      <c r="J4859" s="1">
        <v>45217</v>
      </c>
      <c r="K4859">
        <v>2023</v>
      </c>
      <c r="L4859" t="s">
        <v>24</v>
      </c>
      <c r="M4859">
        <v>172</v>
      </c>
      <c r="N4859">
        <v>10</v>
      </c>
      <c r="O4859">
        <v>18</v>
      </c>
      <c r="P4859" t="s">
        <v>12262</v>
      </c>
      <c r="Q4859" t="s">
        <v>12257</v>
      </c>
      <c r="R4859">
        <v>10</v>
      </c>
      <c r="S4859" t="s">
        <v>12258</v>
      </c>
    </row>
    <row r="4860" spans="1:19" x14ac:dyDescent="0.35">
      <c r="A4860" t="s">
        <v>5140</v>
      </c>
      <c r="B4860" t="s">
        <v>44</v>
      </c>
      <c r="C4860" t="s">
        <v>69</v>
      </c>
      <c r="D4860" t="s">
        <v>208</v>
      </c>
      <c r="E4860">
        <v>41</v>
      </c>
      <c r="F4860">
        <v>10</v>
      </c>
      <c r="G4860">
        <v>410</v>
      </c>
      <c r="H4860" t="s">
        <v>4365</v>
      </c>
      <c r="I4860" t="s">
        <v>18</v>
      </c>
      <c r="J4860" s="1">
        <v>45209</v>
      </c>
      <c r="K4860">
        <v>2023</v>
      </c>
      <c r="L4860" t="s">
        <v>24</v>
      </c>
      <c r="M4860">
        <v>410</v>
      </c>
      <c r="N4860">
        <v>10</v>
      </c>
      <c r="O4860">
        <v>10</v>
      </c>
      <c r="P4860" t="s">
        <v>12262</v>
      </c>
      <c r="Q4860" t="s">
        <v>12257</v>
      </c>
      <c r="R4860">
        <v>10</v>
      </c>
      <c r="S4860" t="s">
        <v>12258</v>
      </c>
    </row>
    <row r="4861" spans="1:19" x14ac:dyDescent="0.35">
      <c r="A4861" t="s">
        <v>5120</v>
      </c>
      <c r="B4861" t="s">
        <v>36</v>
      </c>
      <c r="C4861" t="s">
        <v>69</v>
      </c>
      <c r="D4861" t="s">
        <v>184</v>
      </c>
      <c r="E4861">
        <v>33.5</v>
      </c>
      <c r="F4861">
        <v>5</v>
      </c>
      <c r="G4861">
        <v>167.5</v>
      </c>
      <c r="H4861" t="s">
        <v>4365</v>
      </c>
      <c r="I4861" t="s">
        <v>18</v>
      </c>
      <c r="J4861" s="1">
        <v>45227</v>
      </c>
      <c r="K4861">
        <v>2023</v>
      </c>
      <c r="L4861" t="s">
        <v>24</v>
      </c>
      <c r="M4861">
        <v>167.5</v>
      </c>
      <c r="N4861">
        <v>10</v>
      </c>
      <c r="O4861">
        <v>28</v>
      </c>
      <c r="P4861" t="s">
        <v>12262</v>
      </c>
      <c r="Q4861" t="s">
        <v>12257</v>
      </c>
      <c r="R4861">
        <v>10</v>
      </c>
      <c r="S4861" t="s">
        <v>12258</v>
      </c>
    </row>
    <row r="4862" spans="1:19" x14ac:dyDescent="0.35">
      <c r="A4862" t="s">
        <v>5130</v>
      </c>
      <c r="B4862" t="s">
        <v>113</v>
      </c>
      <c r="C4862" t="s">
        <v>69</v>
      </c>
      <c r="D4862" t="s">
        <v>1477</v>
      </c>
      <c r="E4862">
        <v>36.5</v>
      </c>
      <c r="F4862">
        <v>10</v>
      </c>
      <c r="G4862">
        <v>365</v>
      </c>
      <c r="H4862" t="s">
        <v>4365</v>
      </c>
      <c r="I4862" t="s">
        <v>18</v>
      </c>
      <c r="J4862" s="1">
        <v>45220</v>
      </c>
      <c r="K4862">
        <v>2023</v>
      </c>
      <c r="L4862" t="s">
        <v>24</v>
      </c>
      <c r="M4862">
        <v>365</v>
      </c>
      <c r="N4862">
        <v>10</v>
      </c>
      <c r="O4862">
        <v>21</v>
      </c>
      <c r="P4862" t="s">
        <v>12262</v>
      </c>
      <c r="Q4862" t="s">
        <v>12257</v>
      </c>
      <c r="R4862">
        <v>10</v>
      </c>
      <c r="S4862" t="s">
        <v>12258</v>
      </c>
    </row>
    <row r="4863" spans="1:19" x14ac:dyDescent="0.35">
      <c r="A4863" t="s">
        <v>5116</v>
      </c>
      <c r="B4863" t="s">
        <v>212</v>
      </c>
      <c r="C4863" t="s">
        <v>69</v>
      </c>
      <c r="D4863" t="s">
        <v>162</v>
      </c>
      <c r="E4863">
        <v>30.5</v>
      </c>
      <c r="F4863">
        <v>7</v>
      </c>
      <c r="G4863">
        <v>213.5</v>
      </c>
      <c r="H4863" t="s">
        <v>4365</v>
      </c>
      <c r="I4863" t="s">
        <v>18</v>
      </c>
      <c r="J4863" s="1">
        <v>45221</v>
      </c>
      <c r="K4863">
        <v>2023</v>
      </c>
      <c r="L4863" t="s">
        <v>24</v>
      </c>
      <c r="M4863">
        <v>213.5</v>
      </c>
      <c r="N4863">
        <v>10</v>
      </c>
      <c r="O4863">
        <v>22</v>
      </c>
      <c r="P4863" t="s">
        <v>12262</v>
      </c>
      <c r="Q4863" t="s">
        <v>12257</v>
      </c>
      <c r="R4863">
        <v>10</v>
      </c>
      <c r="S4863" t="s">
        <v>12258</v>
      </c>
    </row>
    <row r="4864" spans="1:19" x14ac:dyDescent="0.35">
      <c r="A4864" t="s">
        <v>5124</v>
      </c>
      <c r="B4864" t="s">
        <v>151</v>
      </c>
      <c r="C4864" t="s">
        <v>69</v>
      </c>
      <c r="D4864" t="s">
        <v>184</v>
      </c>
      <c r="E4864">
        <v>33.5</v>
      </c>
      <c r="F4864">
        <v>6</v>
      </c>
      <c r="G4864">
        <v>201</v>
      </c>
      <c r="H4864" t="s">
        <v>4365</v>
      </c>
      <c r="I4864" t="s">
        <v>18</v>
      </c>
      <c r="J4864" s="1">
        <v>45219</v>
      </c>
      <c r="K4864">
        <v>2023</v>
      </c>
      <c r="L4864" t="s">
        <v>24</v>
      </c>
      <c r="M4864">
        <v>201</v>
      </c>
      <c r="N4864">
        <v>10</v>
      </c>
      <c r="O4864">
        <v>20</v>
      </c>
      <c r="P4864" t="s">
        <v>12262</v>
      </c>
      <c r="Q4864" t="s">
        <v>12257</v>
      </c>
      <c r="R4864">
        <v>10</v>
      </c>
      <c r="S4864" t="s">
        <v>12258</v>
      </c>
    </row>
    <row r="4865" spans="1:19" x14ac:dyDescent="0.35">
      <c r="A4865" t="s">
        <v>5080</v>
      </c>
      <c r="B4865" t="s">
        <v>36</v>
      </c>
      <c r="C4865" t="s">
        <v>69</v>
      </c>
      <c r="D4865" t="s">
        <v>92</v>
      </c>
      <c r="E4865">
        <v>18.5</v>
      </c>
      <c r="F4865">
        <v>3</v>
      </c>
      <c r="G4865">
        <v>55.5</v>
      </c>
      <c r="H4865" t="s">
        <v>4365</v>
      </c>
      <c r="I4865" t="s">
        <v>18</v>
      </c>
      <c r="J4865" s="1">
        <v>45218</v>
      </c>
      <c r="K4865">
        <v>2023</v>
      </c>
      <c r="L4865" t="s">
        <v>24</v>
      </c>
      <c r="M4865">
        <v>55.5</v>
      </c>
      <c r="N4865">
        <v>10</v>
      </c>
      <c r="O4865">
        <v>19</v>
      </c>
      <c r="P4865" t="s">
        <v>12262</v>
      </c>
      <c r="Q4865" t="s">
        <v>12257</v>
      </c>
      <c r="R4865">
        <v>10</v>
      </c>
      <c r="S4865" t="s">
        <v>12258</v>
      </c>
    </row>
    <row r="4866" spans="1:19" x14ac:dyDescent="0.35">
      <c r="A4866" t="s">
        <v>5137</v>
      </c>
      <c r="B4866" t="s">
        <v>212</v>
      </c>
      <c r="C4866" t="s">
        <v>69</v>
      </c>
      <c r="D4866" t="s">
        <v>208</v>
      </c>
      <c r="E4866">
        <v>41</v>
      </c>
      <c r="F4866">
        <v>5</v>
      </c>
      <c r="G4866">
        <v>205</v>
      </c>
      <c r="H4866" t="s">
        <v>4365</v>
      </c>
      <c r="I4866" t="s">
        <v>18</v>
      </c>
      <c r="J4866" s="1">
        <v>45206</v>
      </c>
      <c r="K4866">
        <v>2023</v>
      </c>
      <c r="L4866" t="s">
        <v>24</v>
      </c>
      <c r="M4866">
        <v>205</v>
      </c>
      <c r="N4866">
        <v>10</v>
      </c>
      <c r="O4866">
        <v>7</v>
      </c>
      <c r="P4866" t="s">
        <v>12262</v>
      </c>
      <c r="Q4866" t="s">
        <v>12257</v>
      </c>
      <c r="R4866">
        <v>10</v>
      </c>
      <c r="S4866" t="s">
        <v>12258</v>
      </c>
    </row>
    <row r="4867" spans="1:19" x14ac:dyDescent="0.35">
      <c r="A4867" t="s">
        <v>5062</v>
      </c>
      <c r="B4867" t="s">
        <v>31</v>
      </c>
      <c r="C4867" t="s">
        <v>69</v>
      </c>
      <c r="D4867" t="s">
        <v>233</v>
      </c>
      <c r="E4867">
        <v>11</v>
      </c>
      <c r="F4867">
        <v>4</v>
      </c>
      <c r="G4867">
        <v>44</v>
      </c>
      <c r="H4867" t="s">
        <v>4365</v>
      </c>
      <c r="I4867" t="s">
        <v>18</v>
      </c>
      <c r="J4867" s="1">
        <v>45251</v>
      </c>
      <c r="K4867">
        <v>2023</v>
      </c>
      <c r="L4867" t="s">
        <v>73</v>
      </c>
      <c r="M4867">
        <v>44</v>
      </c>
      <c r="N4867">
        <v>11</v>
      </c>
      <c r="O4867">
        <v>21</v>
      </c>
      <c r="P4867" t="s">
        <v>12262</v>
      </c>
      <c r="Q4867" t="s">
        <v>12257</v>
      </c>
      <c r="R4867">
        <v>11</v>
      </c>
      <c r="S4867" t="s">
        <v>12259</v>
      </c>
    </row>
    <row r="4868" spans="1:19" x14ac:dyDescent="0.35">
      <c r="A4868" t="s">
        <v>5142</v>
      </c>
      <c r="B4868" t="s">
        <v>212</v>
      </c>
      <c r="C4868" t="s">
        <v>69</v>
      </c>
      <c r="D4868" t="s">
        <v>208</v>
      </c>
      <c r="E4868">
        <v>41</v>
      </c>
      <c r="F4868">
        <v>4</v>
      </c>
      <c r="G4868">
        <v>164</v>
      </c>
      <c r="H4868" t="s">
        <v>4365</v>
      </c>
      <c r="I4868" t="s">
        <v>18</v>
      </c>
      <c r="J4868" s="1">
        <v>45258</v>
      </c>
      <c r="K4868">
        <v>2023</v>
      </c>
      <c r="L4868" t="s">
        <v>73</v>
      </c>
      <c r="M4868">
        <v>164</v>
      </c>
      <c r="N4868">
        <v>11</v>
      </c>
      <c r="O4868">
        <v>28</v>
      </c>
      <c r="P4868" t="s">
        <v>12262</v>
      </c>
      <c r="Q4868" t="s">
        <v>12257</v>
      </c>
      <c r="R4868">
        <v>11</v>
      </c>
      <c r="S4868" t="s">
        <v>12259</v>
      </c>
    </row>
    <row r="4869" spans="1:19" x14ac:dyDescent="0.35">
      <c r="A4869" t="s">
        <v>5136</v>
      </c>
      <c r="B4869" t="s">
        <v>140</v>
      </c>
      <c r="C4869" t="s">
        <v>69</v>
      </c>
      <c r="D4869" t="s">
        <v>201</v>
      </c>
      <c r="E4869">
        <v>39.5</v>
      </c>
      <c r="F4869">
        <v>4</v>
      </c>
      <c r="G4869">
        <v>158</v>
      </c>
      <c r="H4869" t="s">
        <v>4365</v>
      </c>
      <c r="I4869" t="s">
        <v>18</v>
      </c>
      <c r="J4869" s="1">
        <v>45254</v>
      </c>
      <c r="K4869">
        <v>2023</v>
      </c>
      <c r="L4869" t="s">
        <v>73</v>
      </c>
      <c r="M4869">
        <v>158</v>
      </c>
      <c r="N4869">
        <v>11</v>
      </c>
      <c r="O4869">
        <v>24</v>
      </c>
      <c r="P4869" t="s">
        <v>12262</v>
      </c>
      <c r="Q4869" t="s">
        <v>12257</v>
      </c>
      <c r="R4869">
        <v>11</v>
      </c>
      <c r="S4869" t="s">
        <v>12259</v>
      </c>
    </row>
    <row r="4870" spans="1:19" x14ac:dyDescent="0.35">
      <c r="A4870" t="s">
        <v>5053</v>
      </c>
      <c r="B4870" t="s">
        <v>44</v>
      </c>
      <c r="C4870" t="s">
        <v>69</v>
      </c>
      <c r="D4870" t="s">
        <v>1661</v>
      </c>
      <c r="E4870">
        <v>6.5</v>
      </c>
      <c r="F4870">
        <v>10</v>
      </c>
      <c r="G4870">
        <v>65</v>
      </c>
      <c r="H4870" t="s">
        <v>4365</v>
      </c>
      <c r="I4870" t="s">
        <v>18</v>
      </c>
      <c r="J4870" s="1">
        <v>45256</v>
      </c>
      <c r="K4870">
        <v>2023</v>
      </c>
      <c r="L4870" t="s">
        <v>73</v>
      </c>
      <c r="M4870">
        <v>65</v>
      </c>
      <c r="N4870">
        <v>11</v>
      </c>
      <c r="O4870">
        <v>26</v>
      </c>
      <c r="P4870" t="s">
        <v>12262</v>
      </c>
      <c r="Q4870" t="s">
        <v>12257</v>
      </c>
      <c r="R4870">
        <v>11</v>
      </c>
      <c r="S4870" t="s">
        <v>12259</v>
      </c>
    </row>
    <row r="4871" spans="1:19" x14ac:dyDescent="0.35">
      <c r="A4871" t="s">
        <v>5134</v>
      </c>
      <c r="B4871" t="s">
        <v>31</v>
      </c>
      <c r="C4871" t="s">
        <v>69</v>
      </c>
      <c r="D4871" t="s">
        <v>667</v>
      </c>
      <c r="E4871">
        <v>38</v>
      </c>
      <c r="F4871">
        <v>5</v>
      </c>
      <c r="G4871">
        <v>190</v>
      </c>
      <c r="H4871" t="s">
        <v>4365</v>
      </c>
      <c r="I4871" t="s">
        <v>18</v>
      </c>
      <c r="J4871" s="1">
        <v>45236</v>
      </c>
      <c r="K4871">
        <v>2023</v>
      </c>
      <c r="L4871" t="s">
        <v>73</v>
      </c>
      <c r="M4871">
        <v>190</v>
      </c>
      <c r="N4871">
        <v>11</v>
      </c>
      <c r="O4871">
        <v>6</v>
      </c>
      <c r="P4871" t="s">
        <v>12262</v>
      </c>
      <c r="Q4871" t="s">
        <v>12257</v>
      </c>
      <c r="R4871">
        <v>11</v>
      </c>
      <c r="S4871" t="s">
        <v>12259</v>
      </c>
    </row>
    <row r="4872" spans="1:19" x14ac:dyDescent="0.35">
      <c r="A4872" t="s">
        <v>5095</v>
      </c>
      <c r="B4872" t="s">
        <v>119</v>
      </c>
      <c r="C4872" t="s">
        <v>69</v>
      </c>
      <c r="D4872" t="s">
        <v>131</v>
      </c>
      <c r="E4872">
        <v>23</v>
      </c>
      <c r="F4872">
        <v>1</v>
      </c>
      <c r="G4872">
        <v>23</v>
      </c>
      <c r="H4872" t="s">
        <v>4365</v>
      </c>
      <c r="I4872" t="s">
        <v>18</v>
      </c>
      <c r="J4872" s="1">
        <v>45281</v>
      </c>
      <c r="K4872">
        <v>2023</v>
      </c>
      <c r="L4872" t="s">
        <v>95</v>
      </c>
      <c r="M4872">
        <v>23</v>
      </c>
      <c r="N4872">
        <v>12</v>
      </c>
      <c r="O4872">
        <v>21</v>
      </c>
      <c r="P4872" t="s">
        <v>12262</v>
      </c>
      <c r="Q4872" t="s">
        <v>12257</v>
      </c>
      <c r="R4872">
        <v>12</v>
      </c>
      <c r="S4872" t="s">
        <v>12260</v>
      </c>
    </row>
    <row r="4873" spans="1:19" x14ac:dyDescent="0.35">
      <c r="A4873" t="s">
        <v>5081</v>
      </c>
      <c r="B4873" t="s">
        <v>60</v>
      </c>
      <c r="C4873" t="s">
        <v>69</v>
      </c>
      <c r="D4873" t="s">
        <v>92</v>
      </c>
      <c r="E4873">
        <v>18.5</v>
      </c>
      <c r="F4873">
        <v>9</v>
      </c>
      <c r="G4873">
        <v>166.5</v>
      </c>
      <c r="H4873" t="s">
        <v>4365</v>
      </c>
      <c r="I4873" t="s">
        <v>18</v>
      </c>
      <c r="J4873" s="1">
        <v>45264</v>
      </c>
      <c r="K4873">
        <v>2023</v>
      </c>
      <c r="L4873" t="s">
        <v>95</v>
      </c>
      <c r="M4873">
        <v>166.5</v>
      </c>
      <c r="N4873">
        <v>12</v>
      </c>
      <c r="O4873">
        <v>4</v>
      </c>
      <c r="P4873" t="s">
        <v>12262</v>
      </c>
      <c r="Q4873" t="s">
        <v>12257</v>
      </c>
      <c r="R4873">
        <v>12</v>
      </c>
      <c r="S4873" t="s">
        <v>12260</v>
      </c>
    </row>
    <row r="4874" spans="1:19" x14ac:dyDescent="0.35">
      <c r="A4874" t="s">
        <v>5078</v>
      </c>
      <c r="B4874" t="s">
        <v>60</v>
      </c>
      <c r="C4874" t="s">
        <v>69</v>
      </c>
      <c r="D4874" t="s">
        <v>92</v>
      </c>
      <c r="E4874">
        <v>18.5</v>
      </c>
      <c r="F4874">
        <v>10</v>
      </c>
      <c r="G4874">
        <v>185</v>
      </c>
      <c r="H4874" t="s">
        <v>4365</v>
      </c>
      <c r="I4874" t="s">
        <v>18</v>
      </c>
      <c r="J4874" s="1">
        <v>45282</v>
      </c>
      <c r="K4874">
        <v>2023</v>
      </c>
      <c r="L4874" t="s">
        <v>95</v>
      </c>
      <c r="M4874">
        <v>185</v>
      </c>
      <c r="N4874">
        <v>12</v>
      </c>
      <c r="O4874">
        <v>22</v>
      </c>
      <c r="P4874" t="s">
        <v>12262</v>
      </c>
      <c r="Q4874" t="s">
        <v>12257</v>
      </c>
      <c r="R4874">
        <v>12</v>
      </c>
      <c r="S4874" t="s">
        <v>12260</v>
      </c>
    </row>
    <row r="4875" spans="1:19" x14ac:dyDescent="0.35">
      <c r="A4875" t="s">
        <v>5096</v>
      </c>
      <c r="B4875" t="s">
        <v>26</v>
      </c>
      <c r="C4875" t="s">
        <v>69</v>
      </c>
      <c r="D4875" t="s">
        <v>131</v>
      </c>
      <c r="E4875">
        <v>23</v>
      </c>
      <c r="F4875">
        <v>2</v>
      </c>
      <c r="G4875">
        <v>46</v>
      </c>
      <c r="H4875" t="s">
        <v>4365</v>
      </c>
      <c r="I4875" t="s">
        <v>18</v>
      </c>
      <c r="J4875" s="1">
        <v>45279</v>
      </c>
      <c r="K4875">
        <v>2023</v>
      </c>
      <c r="L4875" t="s">
        <v>95</v>
      </c>
      <c r="M4875">
        <v>46</v>
      </c>
      <c r="N4875">
        <v>12</v>
      </c>
      <c r="O4875">
        <v>19</v>
      </c>
      <c r="P4875" t="s">
        <v>12262</v>
      </c>
      <c r="Q4875" t="s">
        <v>12257</v>
      </c>
      <c r="R4875">
        <v>12</v>
      </c>
      <c r="S4875" t="s">
        <v>12260</v>
      </c>
    </row>
    <row r="4876" spans="1:19" x14ac:dyDescent="0.35">
      <c r="A4876" t="s">
        <v>5077</v>
      </c>
      <c r="B4876" t="s">
        <v>108</v>
      </c>
      <c r="C4876" t="s">
        <v>69</v>
      </c>
      <c r="D4876" t="s">
        <v>87</v>
      </c>
      <c r="E4876">
        <v>17</v>
      </c>
      <c r="F4876">
        <v>6</v>
      </c>
      <c r="G4876">
        <v>102</v>
      </c>
      <c r="H4876" t="s">
        <v>4365</v>
      </c>
      <c r="I4876" t="s">
        <v>18</v>
      </c>
      <c r="J4876" s="1">
        <v>45291</v>
      </c>
      <c r="K4876">
        <v>2023</v>
      </c>
      <c r="L4876" t="s">
        <v>95</v>
      </c>
      <c r="M4876">
        <v>102</v>
      </c>
      <c r="N4876">
        <v>12</v>
      </c>
      <c r="O4876">
        <v>31</v>
      </c>
      <c r="P4876" t="s">
        <v>12262</v>
      </c>
      <c r="Q4876" t="s">
        <v>12257</v>
      </c>
      <c r="R4876">
        <v>12</v>
      </c>
      <c r="S4876" t="s">
        <v>12260</v>
      </c>
    </row>
    <row r="4877" spans="1:19" x14ac:dyDescent="0.35">
      <c r="A4877" t="s">
        <v>5107</v>
      </c>
      <c r="B4877" t="s">
        <v>79</v>
      </c>
      <c r="C4877" t="s">
        <v>69</v>
      </c>
      <c r="D4877" t="s">
        <v>484</v>
      </c>
      <c r="E4877">
        <v>27.5</v>
      </c>
      <c r="F4877">
        <v>4</v>
      </c>
      <c r="G4877">
        <v>110</v>
      </c>
      <c r="H4877" t="s">
        <v>4365</v>
      </c>
      <c r="I4877" t="s">
        <v>18</v>
      </c>
      <c r="J4877" s="1">
        <v>45279</v>
      </c>
      <c r="K4877">
        <v>2023</v>
      </c>
      <c r="L4877" t="s">
        <v>95</v>
      </c>
      <c r="M4877">
        <v>110</v>
      </c>
      <c r="N4877">
        <v>12</v>
      </c>
      <c r="O4877">
        <v>19</v>
      </c>
      <c r="P4877" t="s">
        <v>12262</v>
      </c>
      <c r="Q4877" t="s">
        <v>12257</v>
      </c>
      <c r="R4877">
        <v>12</v>
      </c>
      <c r="S4877" t="s">
        <v>12260</v>
      </c>
    </row>
    <row r="4878" spans="1:19" x14ac:dyDescent="0.35">
      <c r="A4878" t="s">
        <v>5073</v>
      </c>
      <c r="B4878" t="s">
        <v>116</v>
      </c>
      <c r="C4878" t="s">
        <v>69</v>
      </c>
      <c r="D4878" t="s">
        <v>70</v>
      </c>
      <c r="E4878">
        <v>12.5</v>
      </c>
      <c r="F4878">
        <v>8</v>
      </c>
      <c r="G4878">
        <v>100</v>
      </c>
      <c r="H4878" t="s">
        <v>4365</v>
      </c>
      <c r="I4878" t="s">
        <v>18</v>
      </c>
      <c r="J4878" s="1">
        <v>45276</v>
      </c>
      <c r="K4878">
        <v>2023</v>
      </c>
      <c r="L4878" t="s">
        <v>95</v>
      </c>
      <c r="M4878">
        <v>100</v>
      </c>
      <c r="N4878">
        <v>12</v>
      </c>
      <c r="O4878">
        <v>16</v>
      </c>
      <c r="P4878" t="s">
        <v>12262</v>
      </c>
      <c r="Q4878" t="s">
        <v>12257</v>
      </c>
      <c r="R4878">
        <v>12</v>
      </c>
      <c r="S4878" t="s">
        <v>12260</v>
      </c>
    </row>
    <row r="4879" spans="1:19" x14ac:dyDescent="0.35">
      <c r="A4879" t="s">
        <v>5064</v>
      </c>
      <c r="B4879" t="s">
        <v>31</v>
      </c>
      <c r="C4879" t="s">
        <v>69</v>
      </c>
      <c r="D4879" t="s">
        <v>233</v>
      </c>
      <c r="E4879">
        <v>11</v>
      </c>
      <c r="F4879">
        <v>5</v>
      </c>
      <c r="G4879">
        <v>55</v>
      </c>
      <c r="H4879" t="s">
        <v>4365</v>
      </c>
      <c r="I4879" t="s">
        <v>18</v>
      </c>
      <c r="J4879" s="1">
        <v>45273</v>
      </c>
      <c r="K4879">
        <v>2023</v>
      </c>
      <c r="L4879" t="s">
        <v>95</v>
      </c>
      <c r="M4879">
        <v>55</v>
      </c>
      <c r="N4879">
        <v>12</v>
      </c>
      <c r="O4879">
        <v>13</v>
      </c>
      <c r="P4879" t="s">
        <v>12262</v>
      </c>
      <c r="Q4879" t="s">
        <v>12257</v>
      </c>
      <c r="R4879">
        <v>12</v>
      </c>
      <c r="S4879" t="s">
        <v>12260</v>
      </c>
    </row>
    <row r="4880" spans="1:19" x14ac:dyDescent="0.35">
      <c r="A4880" t="s">
        <v>5060</v>
      </c>
      <c r="B4880" t="s">
        <v>124</v>
      </c>
      <c r="C4880" t="s">
        <v>69</v>
      </c>
      <c r="D4880" t="s">
        <v>342</v>
      </c>
      <c r="E4880">
        <v>9.5</v>
      </c>
      <c r="F4880">
        <v>7</v>
      </c>
      <c r="G4880">
        <v>66.5</v>
      </c>
      <c r="H4880" t="s">
        <v>4365</v>
      </c>
      <c r="I4880" t="s">
        <v>18</v>
      </c>
      <c r="J4880" s="1">
        <v>45267</v>
      </c>
      <c r="K4880">
        <v>2023</v>
      </c>
      <c r="L4880" t="s">
        <v>95</v>
      </c>
      <c r="M4880">
        <v>66.5</v>
      </c>
      <c r="N4880">
        <v>12</v>
      </c>
      <c r="O4880">
        <v>7</v>
      </c>
      <c r="P4880" t="s">
        <v>12262</v>
      </c>
      <c r="Q4880" t="s">
        <v>12257</v>
      </c>
      <c r="R4880">
        <v>12</v>
      </c>
      <c r="S4880" t="s">
        <v>12260</v>
      </c>
    </row>
    <row r="4881" spans="1:19" x14ac:dyDescent="0.35">
      <c r="A4881" t="s">
        <v>5051</v>
      </c>
      <c r="B4881" t="s">
        <v>60</v>
      </c>
      <c r="C4881" t="s">
        <v>69</v>
      </c>
      <c r="D4881" t="s">
        <v>950</v>
      </c>
      <c r="E4881">
        <v>5</v>
      </c>
      <c r="F4881">
        <v>4</v>
      </c>
      <c r="G4881">
        <v>20</v>
      </c>
      <c r="H4881" t="s">
        <v>4365</v>
      </c>
      <c r="I4881" t="s">
        <v>18</v>
      </c>
      <c r="J4881" s="1">
        <v>45276</v>
      </c>
      <c r="K4881">
        <v>2023</v>
      </c>
      <c r="L4881" t="s">
        <v>95</v>
      </c>
      <c r="M4881">
        <v>20</v>
      </c>
      <c r="N4881">
        <v>12</v>
      </c>
      <c r="O4881">
        <v>16</v>
      </c>
      <c r="P4881" t="s">
        <v>12262</v>
      </c>
      <c r="Q4881" t="s">
        <v>12257</v>
      </c>
      <c r="R4881">
        <v>12</v>
      </c>
      <c r="S4881" t="s">
        <v>12260</v>
      </c>
    </row>
    <row r="4882" spans="1:19" x14ac:dyDescent="0.35">
      <c r="A4882" t="s">
        <v>5115</v>
      </c>
      <c r="B4882" t="s">
        <v>151</v>
      </c>
      <c r="C4882" t="s">
        <v>69</v>
      </c>
      <c r="D4882" t="s">
        <v>162</v>
      </c>
      <c r="E4882">
        <v>30.5</v>
      </c>
      <c r="F4882">
        <v>7</v>
      </c>
      <c r="G4882">
        <v>213.5</v>
      </c>
      <c r="H4882" t="s">
        <v>4365</v>
      </c>
      <c r="I4882" t="s">
        <v>18</v>
      </c>
      <c r="J4882" s="1">
        <v>45283</v>
      </c>
      <c r="K4882">
        <v>2023</v>
      </c>
      <c r="L4882" t="s">
        <v>95</v>
      </c>
      <c r="M4882">
        <v>213.5</v>
      </c>
      <c r="N4882">
        <v>12</v>
      </c>
      <c r="O4882">
        <v>23</v>
      </c>
      <c r="P4882" t="s">
        <v>12262</v>
      </c>
      <c r="Q4882" t="s">
        <v>12257</v>
      </c>
      <c r="R4882">
        <v>12</v>
      </c>
      <c r="S4882" t="s">
        <v>12260</v>
      </c>
    </row>
    <row r="4883" spans="1:19" x14ac:dyDescent="0.35">
      <c r="A4883" t="s">
        <v>5121</v>
      </c>
      <c r="B4883" t="s">
        <v>140</v>
      </c>
      <c r="C4883" t="s">
        <v>69</v>
      </c>
      <c r="D4883" t="s">
        <v>184</v>
      </c>
      <c r="E4883">
        <v>33.5</v>
      </c>
      <c r="F4883">
        <v>5</v>
      </c>
      <c r="G4883">
        <v>167.5</v>
      </c>
      <c r="H4883" t="s">
        <v>4365</v>
      </c>
      <c r="I4883" t="s">
        <v>18</v>
      </c>
      <c r="J4883" s="1">
        <v>45267</v>
      </c>
      <c r="K4883">
        <v>2023</v>
      </c>
      <c r="L4883" t="s">
        <v>95</v>
      </c>
      <c r="M4883">
        <v>167.5</v>
      </c>
      <c r="N4883">
        <v>12</v>
      </c>
      <c r="O4883">
        <v>7</v>
      </c>
      <c r="P4883" t="s">
        <v>12262</v>
      </c>
      <c r="Q4883" t="s">
        <v>12257</v>
      </c>
      <c r="R4883">
        <v>12</v>
      </c>
      <c r="S4883" t="s">
        <v>12260</v>
      </c>
    </row>
    <row r="4884" spans="1:19" x14ac:dyDescent="0.35">
      <c r="A4884" t="s">
        <v>5202</v>
      </c>
      <c r="B4884" t="s">
        <v>31</v>
      </c>
      <c r="C4884" t="s">
        <v>27</v>
      </c>
      <c r="D4884" t="s">
        <v>394</v>
      </c>
      <c r="E4884">
        <v>27.5</v>
      </c>
      <c r="F4884">
        <v>3</v>
      </c>
      <c r="G4884">
        <v>82.5</v>
      </c>
      <c r="H4884" t="s">
        <v>4365</v>
      </c>
      <c r="I4884" t="s">
        <v>18</v>
      </c>
      <c r="J4884" s="1">
        <v>44950</v>
      </c>
      <c r="K4884">
        <v>2023</v>
      </c>
      <c r="L4884" t="s">
        <v>58</v>
      </c>
      <c r="M4884">
        <v>82.5</v>
      </c>
      <c r="N4884">
        <v>1</v>
      </c>
      <c r="O4884">
        <v>24</v>
      </c>
      <c r="P4884" t="s">
        <v>12262</v>
      </c>
      <c r="Q4884" t="s">
        <v>12246</v>
      </c>
      <c r="R4884">
        <v>1</v>
      </c>
      <c r="S4884" t="s">
        <v>12247</v>
      </c>
    </row>
    <row r="4885" spans="1:19" x14ac:dyDescent="0.35">
      <c r="A4885" t="s">
        <v>5170</v>
      </c>
      <c r="B4885" t="s">
        <v>108</v>
      </c>
      <c r="C4885" t="s">
        <v>27</v>
      </c>
      <c r="D4885" t="s">
        <v>455</v>
      </c>
      <c r="E4885">
        <v>14</v>
      </c>
      <c r="F4885">
        <v>3</v>
      </c>
      <c r="G4885">
        <v>42</v>
      </c>
      <c r="H4885" t="s">
        <v>4365</v>
      </c>
      <c r="I4885" t="s">
        <v>18</v>
      </c>
      <c r="J4885" s="1">
        <v>44929</v>
      </c>
      <c r="K4885">
        <v>2023</v>
      </c>
      <c r="L4885" t="s">
        <v>58</v>
      </c>
      <c r="M4885">
        <v>42</v>
      </c>
      <c r="N4885">
        <v>1</v>
      </c>
      <c r="O4885">
        <v>3</v>
      </c>
      <c r="P4885" t="s">
        <v>12262</v>
      </c>
      <c r="Q4885" t="s">
        <v>12246</v>
      </c>
      <c r="R4885">
        <v>1</v>
      </c>
      <c r="S4885" t="s">
        <v>12247</v>
      </c>
    </row>
    <row r="4886" spans="1:19" x14ac:dyDescent="0.35">
      <c r="A4886" t="s">
        <v>5227</v>
      </c>
      <c r="B4886" t="s">
        <v>53</v>
      </c>
      <c r="C4886" t="s">
        <v>27</v>
      </c>
      <c r="D4886" t="s">
        <v>426</v>
      </c>
      <c r="E4886">
        <v>39.5</v>
      </c>
      <c r="F4886">
        <v>7</v>
      </c>
      <c r="G4886">
        <v>276.5</v>
      </c>
      <c r="H4886" t="s">
        <v>4365</v>
      </c>
      <c r="I4886" t="s">
        <v>18</v>
      </c>
      <c r="J4886" s="1">
        <v>44939</v>
      </c>
      <c r="K4886">
        <v>2023</v>
      </c>
      <c r="L4886" t="s">
        <v>58</v>
      </c>
      <c r="M4886">
        <v>276.5</v>
      </c>
      <c r="N4886">
        <v>1</v>
      </c>
      <c r="O4886">
        <v>13</v>
      </c>
      <c r="P4886" t="s">
        <v>12262</v>
      </c>
      <c r="Q4886" t="s">
        <v>12246</v>
      </c>
      <c r="R4886">
        <v>1</v>
      </c>
      <c r="S4886" t="s">
        <v>12247</v>
      </c>
    </row>
    <row r="4887" spans="1:19" x14ac:dyDescent="0.35">
      <c r="A4887" t="s">
        <v>5153</v>
      </c>
      <c r="B4887" t="s">
        <v>108</v>
      </c>
      <c r="C4887" t="s">
        <v>27</v>
      </c>
      <c r="D4887" t="s">
        <v>28</v>
      </c>
      <c r="E4887">
        <v>8</v>
      </c>
      <c r="F4887">
        <v>8</v>
      </c>
      <c r="G4887">
        <v>64</v>
      </c>
      <c r="H4887" t="s">
        <v>4365</v>
      </c>
      <c r="I4887" t="s">
        <v>18</v>
      </c>
      <c r="J4887" s="1">
        <v>44927</v>
      </c>
      <c r="K4887">
        <v>2023</v>
      </c>
      <c r="L4887" t="s">
        <v>58</v>
      </c>
      <c r="M4887">
        <v>64</v>
      </c>
      <c r="N4887">
        <v>1</v>
      </c>
      <c r="O4887">
        <v>1</v>
      </c>
      <c r="P4887" t="s">
        <v>12262</v>
      </c>
      <c r="Q4887" t="s">
        <v>12246</v>
      </c>
      <c r="R4887">
        <v>1</v>
      </c>
      <c r="S4887" t="s">
        <v>12247</v>
      </c>
    </row>
    <row r="4888" spans="1:19" x14ac:dyDescent="0.35">
      <c r="A4888" t="s">
        <v>5201</v>
      </c>
      <c r="B4888" t="s">
        <v>108</v>
      </c>
      <c r="C4888" t="s">
        <v>27</v>
      </c>
      <c r="D4888" t="s">
        <v>394</v>
      </c>
      <c r="E4888">
        <v>27.5</v>
      </c>
      <c r="F4888">
        <v>8</v>
      </c>
      <c r="G4888">
        <v>220</v>
      </c>
      <c r="H4888" t="s">
        <v>4365</v>
      </c>
      <c r="I4888" t="s">
        <v>18</v>
      </c>
      <c r="J4888" s="1">
        <v>44947</v>
      </c>
      <c r="K4888">
        <v>2023</v>
      </c>
      <c r="L4888" t="s">
        <v>58</v>
      </c>
      <c r="M4888">
        <v>220</v>
      </c>
      <c r="N4888">
        <v>1</v>
      </c>
      <c r="O4888">
        <v>21</v>
      </c>
      <c r="P4888" t="s">
        <v>12262</v>
      </c>
      <c r="Q4888" t="s">
        <v>12246</v>
      </c>
      <c r="R4888">
        <v>1</v>
      </c>
      <c r="S4888" t="s">
        <v>12247</v>
      </c>
    </row>
    <row r="4889" spans="1:19" x14ac:dyDescent="0.35">
      <c r="A4889" t="s">
        <v>5185</v>
      </c>
      <c r="B4889" t="s">
        <v>63</v>
      </c>
      <c r="C4889" t="s">
        <v>27</v>
      </c>
      <c r="D4889" t="s">
        <v>114</v>
      </c>
      <c r="E4889">
        <v>20</v>
      </c>
      <c r="F4889">
        <v>4</v>
      </c>
      <c r="G4889">
        <v>80</v>
      </c>
      <c r="H4889" t="s">
        <v>4365</v>
      </c>
      <c r="I4889" t="s">
        <v>18</v>
      </c>
      <c r="J4889" s="1">
        <v>44927</v>
      </c>
      <c r="K4889">
        <v>2023</v>
      </c>
      <c r="L4889" t="s">
        <v>58</v>
      </c>
      <c r="M4889">
        <v>80</v>
      </c>
      <c r="N4889">
        <v>1</v>
      </c>
      <c r="O4889">
        <v>1</v>
      </c>
      <c r="P4889" t="s">
        <v>12262</v>
      </c>
      <c r="Q4889" t="s">
        <v>12246</v>
      </c>
      <c r="R4889">
        <v>1</v>
      </c>
      <c r="S4889" t="s">
        <v>12247</v>
      </c>
    </row>
    <row r="4890" spans="1:19" x14ac:dyDescent="0.35">
      <c r="A4890" t="s">
        <v>5212</v>
      </c>
      <c r="B4890" t="s">
        <v>36</v>
      </c>
      <c r="C4890" t="s">
        <v>27</v>
      </c>
      <c r="D4890" t="s">
        <v>655</v>
      </c>
      <c r="E4890">
        <v>30.5</v>
      </c>
      <c r="F4890">
        <v>10</v>
      </c>
      <c r="G4890">
        <v>305</v>
      </c>
      <c r="H4890" t="s">
        <v>4365</v>
      </c>
      <c r="I4890" t="s">
        <v>18</v>
      </c>
      <c r="J4890" s="1">
        <v>44939</v>
      </c>
      <c r="K4890">
        <v>2023</v>
      </c>
      <c r="L4890" t="s">
        <v>58</v>
      </c>
      <c r="M4890">
        <v>305</v>
      </c>
      <c r="N4890">
        <v>1</v>
      </c>
      <c r="O4890">
        <v>13</v>
      </c>
      <c r="P4890" t="s">
        <v>12262</v>
      </c>
      <c r="Q4890" t="s">
        <v>12246</v>
      </c>
      <c r="R4890">
        <v>1</v>
      </c>
      <c r="S4890" t="s">
        <v>12247</v>
      </c>
    </row>
    <row r="4891" spans="1:19" x14ac:dyDescent="0.35">
      <c r="A4891" t="s">
        <v>5215</v>
      </c>
      <c r="B4891" t="s">
        <v>212</v>
      </c>
      <c r="C4891" t="s">
        <v>27</v>
      </c>
      <c r="D4891" t="s">
        <v>172</v>
      </c>
      <c r="E4891">
        <v>32</v>
      </c>
      <c r="F4891">
        <v>8</v>
      </c>
      <c r="G4891">
        <v>256</v>
      </c>
      <c r="H4891" t="s">
        <v>4365</v>
      </c>
      <c r="I4891" t="s">
        <v>18</v>
      </c>
      <c r="J4891" s="1">
        <v>44952</v>
      </c>
      <c r="K4891">
        <v>2023</v>
      </c>
      <c r="L4891" t="s">
        <v>58</v>
      </c>
      <c r="M4891">
        <v>256</v>
      </c>
      <c r="N4891">
        <v>1</v>
      </c>
      <c r="O4891">
        <v>26</v>
      </c>
      <c r="P4891" t="s">
        <v>12262</v>
      </c>
      <c r="Q4891" t="s">
        <v>12246</v>
      </c>
      <c r="R4891">
        <v>1</v>
      </c>
      <c r="S4891" t="s">
        <v>12247</v>
      </c>
    </row>
    <row r="4892" spans="1:19" x14ac:dyDescent="0.35">
      <c r="A4892" t="s">
        <v>5217</v>
      </c>
      <c r="B4892" t="s">
        <v>108</v>
      </c>
      <c r="C4892" t="s">
        <v>27</v>
      </c>
      <c r="D4892" t="s">
        <v>172</v>
      </c>
      <c r="E4892">
        <v>32</v>
      </c>
      <c r="F4892">
        <v>8</v>
      </c>
      <c r="G4892">
        <v>256</v>
      </c>
      <c r="H4892" t="s">
        <v>4365</v>
      </c>
      <c r="I4892" t="s">
        <v>18</v>
      </c>
      <c r="J4892" s="1">
        <v>44932</v>
      </c>
      <c r="K4892">
        <v>2023</v>
      </c>
      <c r="L4892" t="s">
        <v>58</v>
      </c>
      <c r="M4892">
        <v>256</v>
      </c>
      <c r="N4892">
        <v>1</v>
      </c>
      <c r="O4892">
        <v>6</v>
      </c>
      <c r="P4892" t="s">
        <v>12262</v>
      </c>
      <c r="Q4892" t="s">
        <v>12246</v>
      </c>
      <c r="R4892">
        <v>1</v>
      </c>
      <c r="S4892" t="s">
        <v>12247</v>
      </c>
    </row>
    <row r="4893" spans="1:19" x14ac:dyDescent="0.35">
      <c r="A4893" t="s">
        <v>5177</v>
      </c>
      <c r="B4893" t="s">
        <v>99</v>
      </c>
      <c r="C4893" t="s">
        <v>27</v>
      </c>
      <c r="D4893" t="s">
        <v>1600</v>
      </c>
      <c r="E4893">
        <v>18.5</v>
      </c>
      <c r="F4893">
        <v>5</v>
      </c>
      <c r="G4893">
        <v>92.5</v>
      </c>
      <c r="H4893" t="s">
        <v>4365</v>
      </c>
      <c r="I4893" t="s">
        <v>18</v>
      </c>
      <c r="J4893" s="1">
        <v>44944</v>
      </c>
      <c r="K4893">
        <v>2023</v>
      </c>
      <c r="L4893" t="s">
        <v>58</v>
      </c>
      <c r="M4893">
        <v>92.5</v>
      </c>
      <c r="N4893">
        <v>1</v>
      </c>
      <c r="O4893">
        <v>18</v>
      </c>
      <c r="P4893" t="s">
        <v>12262</v>
      </c>
      <c r="Q4893" t="s">
        <v>12246</v>
      </c>
      <c r="R4893">
        <v>1</v>
      </c>
      <c r="S4893" t="s">
        <v>12247</v>
      </c>
    </row>
    <row r="4894" spans="1:19" x14ac:dyDescent="0.35">
      <c r="A4894" t="s">
        <v>5144</v>
      </c>
      <c r="B4894" t="s">
        <v>14</v>
      </c>
      <c r="C4894" t="s">
        <v>27</v>
      </c>
      <c r="D4894" t="s">
        <v>337</v>
      </c>
      <c r="E4894">
        <v>5</v>
      </c>
      <c r="F4894">
        <v>6</v>
      </c>
      <c r="G4894">
        <v>30</v>
      </c>
      <c r="H4894" t="s">
        <v>4365</v>
      </c>
      <c r="I4894" t="s">
        <v>18</v>
      </c>
      <c r="J4894" s="1">
        <v>44977</v>
      </c>
      <c r="K4894">
        <v>2023</v>
      </c>
      <c r="L4894" t="s">
        <v>34</v>
      </c>
      <c r="M4894">
        <v>30</v>
      </c>
      <c r="N4894">
        <v>2</v>
      </c>
      <c r="O4894">
        <v>20</v>
      </c>
      <c r="P4894" t="s">
        <v>12262</v>
      </c>
      <c r="Q4894" t="s">
        <v>12246</v>
      </c>
      <c r="R4894">
        <v>2</v>
      </c>
      <c r="S4894" t="s">
        <v>12248</v>
      </c>
    </row>
    <row r="4895" spans="1:19" x14ac:dyDescent="0.35">
      <c r="A4895" t="s">
        <v>5168</v>
      </c>
      <c r="B4895" t="s">
        <v>26</v>
      </c>
      <c r="C4895" t="s">
        <v>27</v>
      </c>
      <c r="D4895" t="s">
        <v>455</v>
      </c>
      <c r="E4895">
        <v>14</v>
      </c>
      <c r="F4895">
        <v>4</v>
      </c>
      <c r="G4895">
        <v>56</v>
      </c>
      <c r="H4895" t="s">
        <v>4365</v>
      </c>
      <c r="I4895" t="s">
        <v>18</v>
      </c>
      <c r="J4895" s="1">
        <v>44962</v>
      </c>
      <c r="K4895">
        <v>2023</v>
      </c>
      <c r="L4895" t="s">
        <v>34</v>
      </c>
      <c r="M4895">
        <v>56</v>
      </c>
      <c r="N4895">
        <v>2</v>
      </c>
      <c r="O4895">
        <v>5</v>
      </c>
      <c r="P4895" t="s">
        <v>12262</v>
      </c>
      <c r="Q4895" t="s">
        <v>12246</v>
      </c>
      <c r="R4895">
        <v>2</v>
      </c>
      <c r="S4895" t="s">
        <v>12248</v>
      </c>
    </row>
    <row r="4896" spans="1:19" x14ac:dyDescent="0.35">
      <c r="A4896" t="s">
        <v>5188</v>
      </c>
      <c r="B4896" t="s">
        <v>21</v>
      </c>
      <c r="C4896" t="s">
        <v>27</v>
      </c>
      <c r="D4896" t="s">
        <v>261</v>
      </c>
      <c r="E4896">
        <v>23</v>
      </c>
      <c r="F4896">
        <v>1</v>
      </c>
      <c r="G4896">
        <v>23</v>
      </c>
      <c r="H4896" t="s">
        <v>4365</v>
      </c>
      <c r="I4896" t="s">
        <v>18</v>
      </c>
      <c r="J4896" s="1">
        <v>44960</v>
      </c>
      <c r="K4896">
        <v>2023</v>
      </c>
      <c r="L4896" t="s">
        <v>34</v>
      </c>
      <c r="M4896">
        <v>23</v>
      </c>
      <c r="N4896">
        <v>2</v>
      </c>
      <c r="O4896">
        <v>3</v>
      </c>
      <c r="P4896" t="s">
        <v>12262</v>
      </c>
      <c r="Q4896" t="s">
        <v>12246</v>
      </c>
      <c r="R4896">
        <v>2</v>
      </c>
      <c r="S4896" t="s">
        <v>12248</v>
      </c>
    </row>
    <row r="4897" spans="1:19" x14ac:dyDescent="0.35">
      <c r="A4897" t="s">
        <v>5198</v>
      </c>
      <c r="B4897" t="s">
        <v>140</v>
      </c>
      <c r="C4897" t="s">
        <v>27</v>
      </c>
      <c r="D4897" t="s">
        <v>394</v>
      </c>
      <c r="E4897">
        <v>27.5</v>
      </c>
      <c r="F4897">
        <v>9</v>
      </c>
      <c r="G4897">
        <v>247.5</v>
      </c>
      <c r="H4897" t="s">
        <v>4365</v>
      </c>
      <c r="I4897" t="s">
        <v>18</v>
      </c>
      <c r="J4897" s="1">
        <v>44963</v>
      </c>
      <c r="K4897">
        <v>2023</v>
      </c>
      <c r="L4897" t="s">
        <v>34</v>
      </c>
      <c r="M4897">
        <v>247.5</v>
      </c>
      <c r="N4897">
        <v>2</v>
      </c>
      <c r="O4897">
        <v>6</v>
      </c>
      <c r="P4897" t="s">
        <v>12262</v>
      </c>
      <c r="Q4897" t="s">
        <v>12246</v>
      </c>
      <c r="R4897">
        <v>2</v>
      </c>
      <c r="S4897" t="s">
        <v>12248</v>
      </c>
    </row>
    <row r="4898" spans="1:19" x14ac:dyDescent="0.35">
      <c r="A4898" t="s">
        <v>5204</v>
      </c>
      <c r="B4898" t="s">
        <v>21</v>
      </c>
      <c r="C4898" t="s">
        <v>27</v>
      </c>
      <c r="D4898" t="s">
        <v>398</v>
      </c>
      <c r="E4898">
        <v>29</v>
      </c>
      <c r="F4898">
        <v>10</v>
      </c>
      <c r="G4898">
        <v>290</v>
      </c>
      <c r="H4898" t="s">
        <v>4365</v>
      </c>
      <c r="I4898" t="s">
        <v>18</v>
      </c>
      <c r="J4898" s="1">
        <v>45006</v>
      </c>
      <c r="K4898">
        <v>2023</v>
      </c>
      <c r="L4898" t="s">
        <v>84</v>
      </c>
      <c r="M4898">
        <v>290</v>
      </c>
      <c r="N4898">
        <v>3</v>
      </c>
      <c r="O4898">
        <v>21</v>
      </c>
      <c r="P4898" t="s">
        <v>12262</v>
      </c>
      <c r="Q4898" t="s">
        <v>12246</v>
      </c>
      <c r="R4898">
        <v>3</v>
      </c>
      <c r="S4898" t="s">
        <v>12249</v>
      </c>
    </row>
    <row r="4899" spans="1:19" x14ac:dyDescent="0.35">
      <c r="A4899" t="s">
        <v>5184</v>
      </c>
      <c r="B4899" t="s">
        <v>79</v>
      </c>
      <c r="C4899" t="s">
        <v>27</v>
      </c>
      <c r="D4899" t="s">
        <v>114</v>
      </c>
      <c r="E4899">
        <v>20</v>
      </c>
      <c r="F4899">
        <v>3</v>
      </c>
      <c r="G4899">
        <v>60</v>
      </c>
      <c r="H4899" t="s">
        <v>4365</v>
      </c>
      <c r="I4899" t="s">
        <v>18</v>
      </c>
      <c r="J4899" s="1">
        <v>44989</v>
      </c>
      <c r="K4899">
        <v>2023</v>
      </c>
      <c r="L4899" t="s">
        <v>84</v>
      </c>
      <c r="M4899">
        <v>60</v>
      </c>
      <c r="N4899">
        <v>3</v>
      </c>
      <c r="O4899">
        <v>4</v>
      </c>
      <c r="P4899" t="s">
        <v>12262</v>
      </c>
      <c r="Q4899" t="s">
        <v>12246</v>
      </c>
      <c r="R4899">
        <v>3</v>
      </c>
      <c r="S4899" t="s">
        <v>12249</v>
      </c>
    </row>
    <row r="4900" spans="1:19" x14ac:dyDescent="0.35">
      <c r="A4900" t="s">
        <v>5230</v>
      </c>
      <c r="B4900" t="s">
        <v>79</v>
      </c>
      <c r="C4900" t="s">
        <v>27</v>
      </c>
      <c r="D4900" t="s">
        <v>206</v>
      </c>
      <c r="E4900">
        <v>41</v>
      </c>
      <c r="F4900">
        <v>10</v>
      </c>
      <c r="G4900">
        <v>410</v>
      </c>
      <c r="H4900" t="s">
        <v>4365</v>
      </c>
      <c r="I4900" t="s">
        <v>18</v>
      </c>
      <c r="J4900" s="1">
        <v>44998</v>
      </c>
      <c r="K4900">
        <v>2023</v>
      </c>
      <c r="L4900" t="s">
        <v>84</v>
      </c>
      <c r="M4900">
        <v>410</v>
      </c>
      <c r="N4900">
        <v>3</v>
      </c>
      <c r="O4900">
        <v>13</v>
      </c>
      <c r="P4900" t="s">
        <v>12262</v>
      </c>
      <c r="Q4900" t="s">
        <v>12246</v>
      </c>
      <c r="R4900">
        <v>3</v>
      </c>
      <c r="S4900" t="s">
        <v>12249</v>
      </c>
    </row>
    <row r="4901" spans="1:19" x14ac:dyDescent="0.35">
      <c r="A4901" t="s">
        <v>5164</v>
      </c>
      <c r="B4901" t="s">
        <v>151</v>
      </c>
      <c r="C4901" t="s">
        <v>27</v>
      </c>
      <c r="D4901" t="s">
        <v>228</v>
      </c>
      <c r="E4901">
        <v>11</v>
      </c>
      <c r="F4901">
        <v>6</v>
      </c>
      <c r="G4901">
        <v>66</v>
      </c>
      <c r="H4901" t="s">
        <v>4365</v>
      </c>
      <c r="I4901" t="s">
        <v>18</v>
      </c>
      <c r="J4901" s="1">
        <v>45005</v>
      </c>
      <c r="K4901">
        <v>2023</v>
      </c>
      <c r="L4901" t="s">
        <v>84</v>
      </c>
      <c r="M4901">
        <v>66</v>
      </c>
      <c r="N4901">
        <v>3</v>
      </c>
      <c r="O4901">
        <v>20</v>
      </c>
      <c r="P4901" t="s">
        <v>12262</v>
      </c>
      <c r="Q4901" t="s">
        <v>12246</v>
      </c>
      <c r="R4901">
        <v>3</v>
      </c>
      <c r="S4901" t="s">
        <v>12249</v>
      </c>
    </row>
    <row r="4902" spans="1:19" x14ac:dyDescent="0.35">
      <c r="A4902" t="s">
        <v>5174</v>
      </c>
      <c r="B4902" t="s">
        <v>21</v>
      </c>
      <c r="C4902" t="s">
        <v>27</v>
      </c>
      <c r="D4902" t="s">
        <v>243</v>
      </c>
      <c r="E4902">
        <v>15.5</v>
      </c>
      <c r="F4902">
        <v>4</v>
      </c>
      <c r="G4902">
        <v>62</v>
      </c>
      <c r="H4902" t="s">
        <v>4365</v>
      </c>
      <c r="I4902" t="s">
        <v>18</v>
      </c>
      <c r="J4902" s="1">
        <v>45027</v>
      </c>
      <c r="K4902">
        <v>2023</v>
      </c>
      <c r="L4902" t="s">
        <v>81</v>
      </c>
      <c r="M4902">
        <v>62</v>
      </c>
      <c r="N4902">
        <v>4</v>
      </c>
      <c r="O4902">
        <v>11</v>
      </c>
      <c r="P4902" t="s">
        <v>12262</v>
      </c>
      <c r="Q4902" t="s">
        <v>12250</v>
      </c>
      <c r="R4902">
        <v>4</v>
      </c>
      <c r="S4902" t="s">
        <v>12251</v>
      </c>
    </row>
    <row r="4903" spans="1:19" x14ac:dyDescent="0.35">
      <c r="A4903" t="s">
        <v>5145</v>
      </c>
      <c r="B4903" t="s">
        <v>99</v>
      </c>
      <c r="C4903" t="s">
        <v>27</v>
      </c>
      <c r="D4903" t="s">
        <v>337</v>
      </c>
      <c r="E4903">
        <v>5</v>
      </c>
      <c r="F4903">
        <v>1</v>
      </c>
      <c r="G4903">
        <v>5</v>
      </c>
      <c r="H4903" t="s">
        <v>4365</v>
      </c>
      <c r="I4903" t="s">
        <v>18</v>
      </c>
      <c r="J4903" s="1">
        <v>45021</v>
      </c>
      <c r="K4903">
        <v>2023</v>
      </c>
      <c r="L4903" t="s">
        <v>81</v>
      </c>
      <c r="M4903">
        <v>5</v>
      </c>
      <c r="N4903">
        <v>4</v>
      </c>
      <c r="O4903">
        <v>5</v>
      </c>
      <c r="P4903" t="s">
        <v>12262</v>
      </c>
      <c r="Q4903" t="s">
        <v>12250</v>
      </c>
      <c r="R4903">
        <v>4</v>
      </c>
      <c r="S4903" t="s">
        <v>12251</v>
      </c>
    </row>
    <row r="4904" spans="1:19" x14ac:dyDescent="0.35">
      <c r="A4904" t="s">
        <v>5169</v>
      </c>
      <c r="B4904" t="s">
        <v>14</v>
      </c>
      <c r="C4904" t="s">
        <v>27</v>
      </c>
      <c r="D4904" t="s">
        <v>455</v>
      </c>
      <c r="E4904">
        <v>14</v>
      </c>
      <c r="F4904">
        <v>8</v>
      </c>
      <c r="G4904">
        <v>112</v>
      </c>
      <c r="H4904" t="s">
        <v>4365</v>
      </c>
      <c r="I4904" t="s">
        <v>18</v>
      </c>
      <c r="J4904" s="1">
        <v>45019</v>
      </c>
      <c r="K4904">
        <v>2023</v>
      </c>
      <c r="L4904" t="s">
        <v>81</v>
      </c>
      <c r="M4904">
        <v>112</v>
      </c>
      <c r="N4904">
        <v>4</v>
      </c>
      <c r="O4904">
        <v>3</v>
      </c>
      <c r="P4904" t="s">
        <v>12262</v>
      </c>
      <c r="Q4904" t="s">
        <v>12250</v>
      </c>
      <c r="R4904">
        <v>4</v>
      </c>
      <c r="S4904" t="s">
        <v>12251</v>
      </c>
    </row>
    <row r="4905" spans="1:19" x14ac:dyDescent="0.35">
      <c r="A4905" t="s">
        <v>5167</v>
      </c>
      <c r="B4905" t="s">
        <v>60</v>
      </c>
      <c r="C4905" t="s">
        <v>27</v>
      </c>
      <c r="D4905" t="s">
        <v>455</v>
      </c>
      <c r="E4905">
        <v>14</v>
      </c>
      <c r="F4905">
        <v>4</v>
      </c>
      <c r="G4905">
        <v>56</v>
      </c>
      <c r="H4905" t="s">
        <v>4365</v>
      </c>
      <c r="I4905" t="s">
        <v>18</v>
      </c>
      <c r="J4905" s="1">
        <v>45030</v>
      </c>
      <c r="K4905">
        <v>2023</v>
      </c>
      <c r="L4905" t="s">
        <v>81</v>
      </c>
      <c r="M4905">
        <v>56</v>
      </c>
      <c r="N4905">
        <v>4</v>
      </c>
      <c r="O4905">
        <v>14</v>
      </c>
      <c r="P4905" t="s">
        <v>12262</v>
      </c>
      <c r="Q4905" t="s">
        <v>12250</v>
      </c>
      <c r="R4905">
        <v>4</v>
      </c>
      <c r="S4905" t="s">
        <v>12251</v>
      </c>
    </row>
    <row r="4906" spans="1:19" x14ac:dyDescent="0.35">
      <c r="A4906" t="s">
        <v>5195</v>
      </c>
      <c r="B4906" t="s">
        <v>63</v>
      </c>
      <c r="C4906" t="s">
        <v>27</v>
      </c>
      <c r="D4906" t="s">
        <v>394</v>
      </c>
      <c r="E4906">
        <v>27.5</v>
      </c>
      <c r="F4906">
        <v>7</v>
      </c>
      <c r="G4906">
        <v>192.5</v>
      </c>
      <c r="H4906" t="s">
        <v>4365</v>
      </c>
      <c r="I4906" t="s">
        <v>18</v>
      </c>
      <c r="J4906" s="1">
        <v>45021</v>
      </c>
      <c r="K4906">
        <v>2023</v>
      </c>
      <c r="L4906" t="s">
        <v>81</v>
      </c>
      <c r="M4906">
        <v>192.5</v>
      </c>
      <c r="N4906">
        <v>4</v>
      </c>
      <c r="O4906">
        <v>5</v>
      </c>
      <c r="P4906" t="s">
        <v>12262</v>
      </c>
      <c r="Q4906" t="s">
        <v>12250</v>
      </c>
      <c r="R4906">
        <v>4</v>
      </c>
      <c r="S4906" t="s">
        <v>12251</v>
      </c>
    </row>
    <row r="4907" spans="1:19" x14ac:dyDescent="0.35">
      <c r="A4907" t="s">
        <v>5200</v>
      </c>
      <c r="B4907" t="s">
        <v>14</v>
      </c>
      <c r="C4907" t="s">
        <v>27</v>
      </c>
      <c r="D4907" t="s">
        <v>394</v>
      </c>
      <c r="E4907">
        <v>27.5</v>
      </c>
      <c r="F4907">
        <v>8</v>
      </c>
      <c r="G4907">
        <v>220</v>
      </c>
      <c r="H4907" t="s">
        <v>4365</v>
      </c>
      <c r="I4907" t="s">
        <v>18</v>
      </c>
      <c r="J4907" s="1">
        <v>45018</v>
      </c>
      <c r="K4907">
        <v>2023</v>
      </c>
      <c r="L4907" t="s">
        <v>81</v>
      </c>
      <c r="M4907">
        <v>220</v>
      </c>
      <c r="N4907">
        <v>4</v>
      </c>
      <c r="O4907">
        <v>2</v>
      </c>
      <c r="P4907" t="s">
        <v>12262</v>
      </c>
      <c r="Q4907" t="s">
        <v>12250</v>
      </c>
      <c r="R4907">
        <v>4</v>
      </c>
      <c r="S4907" t="s">
        <v>12251</v>
      </c>
    </row>
    <row r="4908" spans="1:19" x14ac:dyDescent="0.35">
      <c r="A4908" t="s">
        <v>5199</v>
      </c>
      <c r="B4908" t="s">
        <v>63</v>
      </c>
      <c r="C4908" t="s">
        <v>27</v>
      </c>
      <c r="D4908" t="s">
        <v>394</v>
      </c>
      <c r="E4908">
        <v>27.5</v>
      </c>
      <c r="F4908">
        <v>9</v>
      </c>
      <c r="G4908">
        <v>247.5</v>
      </c>
      <c r="H4908" t="s">
        <v>4365</v>
      </c>
      <c r="I4908" t="s">
        <v>18</v>
      </c>
      <c r="J4908" s="1">
        <v>45021</v>
      </c>
      <c r="K4908">
        <v>2023</v>
      </c>
      <c r="L4908" t="s">
        <v>81</v>
      </c>
      <c r="M4908">
        <v>247.5</v>
      </c>
      <c r="N4908">
        <v>4</v>
      </c>
      <c r="O4908">
        <v>5</v>
      </c>
      <c r="P4908" t="s">
        <v>12262</v>
      </c>
      <c r="Q4908" t="s">
        <v>12250</v>
      </c>
      <c r="R4908">
        <v>4</v>
      </c>
      <c r="S4908" t="s">
        <v>12251</v>
      </c>
    </row>
    <row r="4909" spans="1:19" x14ac:dyDescent="0.35">
      <c r="A4909" t="s">
        <v>5171</v>
      </c>
      <c r="B4909" t="s">
        <v>36</v>
      </c>
      <c r="C4909" t="s">
        <v>27</v>
      </c>
      <c r="D4909" t="s">
        <v>455</v>
      </c>
      <c r="E4909">
        <v>14</v>
      </c>
      <c r="F4909">
        <v>2</v>
      </c>
      <c r="G4909">
        <v>28</v>
      </c>
      <c r="H4909" t="s">
        <v>4365</v>
      </c>
      <c r="I4909" t="s">
        <v>18</v>
      </c>
      <c r="J4909" s="1">
        <v>45017</v>
      </c>
      <c r="K4909">
        <v>2023</v>
      </c>
      <c r="L4909" t="s">
        <v>81</v>
      </c>
      <c r="M4909">
        <v>28</v>
      </c>
      <c r="N4909">
        <v>4</v>
      </c>
      <c r="O4909">
        <v>1</v>
      </c>
      <c r="P4909" t="s">
        <v>12262</v>
      </c>
      <c r="Q4909" t="s">
        <v>12250</v>
      </c>
      <c r="R4909">
        <v>4</v>
      </c>
      <c r="S4909" t="s">
        <v>12251</v>
      </c>
    </row>
    <row r="4910" spans="1:19" x14ac:dyDescent="0.35">
      <c r="A4910" t="s">
        <v>5149</v>
      </c>
      <c r="B4910" t="s">
        <v>14</v>
      </c>
      <c r="C4910" t="s">
        <v>27</v>
      </c>
      <c r="D4910" t="s">
        <v>337</v>
      </c>
      <c r="E4910">
        <v>5</v>
      </c>
      <c r="F4910">
        <v>2</v>
      </c>
      <c r="G4910">
        <v>10</v>
      </c>
      <c r="H4910" t="s">
        <v>4365</v>
      </c>
      <c r="I4910" t="s">
        <v>18</v>
      </c>
      <c r="J4910" s="1">
        <v>45053</v>
      </c>
      <c r="K4910">
        <v>2023</v>
      </c>
      <c r="L4910" t="s">
        <v>19</v>
      </c>
      <c r="M4910">
        <v>10</v>
      </c>
      <c r="N4910">
        <v>5</v>
      </c>
      <c r="O4910">
        <v>7</v>
      </c>
      <c r="P4910" t="s">
        <v>12262</v>
      </c>
      <c r="Q4910" t="s">
        <v>12250</v>
      </c>
      <c r="R4910">
        <v>5</v>
      </c>
      <c r="S4910" t="s">
        <v>19</v>
      </c>
    </row>
    <row r="4911" spans="1:19" x14ac:dyDescent="0.35">
      <c r="A4911" t="s">
        <v>5176</v>
      </c>
      <c r="B4911" t="s">
        <v>119</v>
      </c>
      <c r="C4911" t="s">
        <v>27</v>
      </c>
      <c r="D4911" t="s">
        <v>243</v>
      </c>
      <c r="E4911">
        <v>15.5</v>
      </c>
      <c r="F4911">
        <v>4</v>
      </c>
      <c r="G4911">
        <v>62</v>
      </c>
      <c r="H4911" t="s">
        <v>4365</v>
      </c>
      <c r="I4911" t="s">
        <v>18</v>
      </c>
      <c r="J4911" s="1">
        <v>45073</v>
      </c>
      <c r="K4911">
        <v>2023</v>
      </c>
      <c r="L4911" t="s">
        <v>19</v>
      </c>
      <c r="M4911">
        <v>62</v>
      </c>
      <c r="N4911">
        <v>5</v>
      </c>
      <c r="O4911">
        <v>27</v>
      </c>
      <c r="P4911" t="s">
        <v>12262</v>
      </c>
      <c r="Q4911" t="s">
        <v>12250</v>
      </c>
      <c r="R4911">
        <v>5</v>
      </c>
      <c r="S4911" t="s">
        <v>19</v>
      </c>
    </row>
    <row r="4912" spans="1:19" x14ac:dyDescent="0.35">
      <c r="A4912" t="s">
        <v>5178</v>
      </c>
      <c r="B4912" t="s">
        <v>57</v>
      </c>
      <c r="C4912" t="s">
        <v>27</v>
      </c>
      <c r="D4912" t="s">
        <v>1600</v>
      </c>
      <c r="E4912">
        <v>18.5</v>
      </c>
      <c r="F4912">
        <v>10</v>
      </c>
      <c r="G4912">
        <v>185</v>
      </c>
      <c r="H4912" t="s">
        <v>4365</v>
      </c>
      <c r="I4912" t="s">
        <v>18</v>
      </c>
      <c r="J4912" s="1">
        <v>45072</v>
      </c>
      <c r="K4912">
        <v>2023</v>
      </c>
      <c r="L4912" t="s">
        <v>19</v>
      </c>
      <c r="M4912">
        <v>185</v>
      </c>
      <c r="N4912">
        <v>5</v>
      </c>
      <c r="O4912">
        <v>26</v>
      </c>
      <c r="P4912" t="s">
        <v>12262</v>
      </c>
      <c r="Q4912" t="s">
        <v>12250</v>
      </c>
      <c r="R4912">
        <v>5</v>
      </c>
      <c r="S4912" t="s">
        <v>19</v>
      </c>
    </row>
    <row r="4913" spans="1:19" x14ac:dyDescent="0.35">
      <c r="A4913" t="s">
        <v>5194</v>
      </c>
      <c r="B4913" t="s">
        <v>53</v>
      </c>
      <c r="C4913" t="s">
        <v>27</v>
      </c>
      <c r="D4913" t="s">
        <v>270</v>
      </c>
      <c r="E4913">
        <v>26</v>
      </c>
      <c r="F4913">
        <v>8</v>
      </c>
      <c r="G4913">
        <v>208</v>
      </c>
      <c r="H4913" t="s">
        <v>4365</v>
      </c>
      <c r="I4913" t="s">
        <v>18</v>
      </c>
      <c r="J4913" s="1">
        <v>45055</v>
      </c>
      <c r="K4913">
        <v>2023</v>
      </c>
      <c r="L4913" t="s">
        <v>19</v>
      </c>
      <c r="M4913">
        <v>208</v>
      </c>
      <c r="N4913">
        <v>5</v>
      </c>
      <c r="O4913">
        <v>9</v>
      </c>
      <c r="P4913" t="s">
        <v>12262</v>
      </c>
      <c r="Q4913" t="s">
        <v>12250</v>
      </c>
      <c r="R4913">
        <v>5</v>
      </c>
      <c r="S4913" t="s">
        <v>19</v>
      </c>
    </row>
    <row r="4914" spans="1:19" x14ac:dyDescent="0.35">
      <c r="A4914" t="s">
        <v>5181</v>
      </c>
      <c r="B4914" t="s">
        <v>21</v>
      </c>
      <c r="C4914" t="s">
        <v>27</v>
      </c>
      <c r="D4914" t="s">
        <v>114</v>
      </c>
      <c r="E4914">
        <v>20</v>
      </c>
      <c r="F4914">
        <v>5</v>
      </c>
      <c r="G4914">
        <v>100</v>
      </c>
      <c r="H4914" t="s">
        <v>4365</v>
      </c>
      <c r="I4914" t="s">
        <v>18</v>
      </c>
      <c r="J4914" s="1">
        <v>45064</v>
      </c>
      <c r="K4914">
        <v>2023</v>
      </c>
      <c r="L4914" t="s">
        <v>19</v>
      </c>
      <c r="M4914">
        <v>100</v>
      </c>
      <c r="N4914">
        <v>5</v>
      </c>
      <c r="O4914">
        <v>18</v>
      </c>
      <c r="P4914" t="s">
        <v>12262</v>
      </c>
      <c r="Q4914" t="s">
        <v>12250</v>
      </c>
      <c r="R4914">
        <v>5</v>
      </c>
      <c r="S4914" t="s">
        <v>19</v>
      </c>
    </row>
    <row r="4915" spans="1:19" x14ac:dyDescent="0.35">
      <c r="A4915" t="s">
        <v>5158</v>
      </c>
      <c r="B4915" t="s">
        <v>60</v>
      </c>
      <c r="C4915" t="s">
        <v>27</v>
      </c>
      <c r="D4915" t="s">
        <v>28</v>
      </c>
      <c r="E4915">
        <v>8</v>
      </c>
      <c r="F4915">
        <v>3</v>
      </c>
      <c r="G4915">
        <v>24</v>
      </c>
      <c r="H4915" t="s">
        <v>4365</v>
      </c>
      <c r="I4915" t="s">
        <v>18</v>
      </c>
      <c r="J4915" s="1">
        <v>45076</v>
      </c>
      <c r="K4915">
        <v>2023</v>
      </c>
      <c r="L4915" t="s">
        <v>19</v>
      </c>
      <c r="M4915">
        <v>24</v>
      </c>
      <c r="N4915">
        <v>5</v>
      </c>
      <c r="O4915">
        <v>30</v>
      </c>
      <c r="P4915" t="s">
        <v>12262</v>
      </c>
      <c r="Q4915" t="s">
        <v>12250</v>
      </c>
      <c r="R4915">
        <v>5</v>
      </c>
      <c r="S4915" t="s">
        <v>19</v>
      </c>
    </row>
    <row r="4916" spans="1:19" x14ac:dyDescent="0.35">
      <c r="A4916" t="s">
        <v>5189</v>
      </c>
      <c r="B4916" t="s">
        <v>53</v>
      </c>
      <c r="C4916" t="s">
        <v>27</v>
      </c>
      <c r="D4916" t="s">
        <v>261</v>
      </c>
      <c r="E4916">
        <v>23</v>
      </c>
      <c r="F4916">
        <v>6</v>
      </c>
      <c r="G4916">
        <v>138</v>
      </c>
      <c r="H4916" t="s">
        <v>4365</v>
      </c>
      <c r="I4916" t="s">
        <v>18</v>
      </c>
      <c r="J4916" s="1">
        <v>45070</v>
      </c>
      <c r="K4916">
        <v>2023</v>
      </c>
      <c r="L4916" t="s">
        <v>19</v>
      </c>
      <c r="M4916">
        <v>138</v>
      </c>
      <c r="N4916">
        <v>5</v>
      </c>
      <c r="O4916">
        <v>24</v>
      </c>
      <c r="P4916" t="s">
        <v>12262</v>
      </c>
      <c r="Q4916" t="s">
        <v>12250</v>
      </c>
      <c r="R4916">
        <v>5</v>
      </c>
      <c r="S4916" t="s">
        <v>19</v>
      </c>
    </row>
    <row r="4917" spans="1:19" x14ac:dyDescent="0.35">
      <c r="A4917" t="s">
        <v>5228</v>
      </c>
      <c r="B4917" t="s">
        <v>79</v>
      </c>
      <c r="C4917" t="s">
        <v>27</v>
      </c>
      <c r="D4917" t="s">
        <v>426</v>
      </c>
      <c r="E4917">
        <v>39.5</v>
      </c>
      <c r="F4917">
        <v>6</v>
      </c>
      <c r="G4917">
        <v>237</v>
      </c>
      <c r="H4917" t="s">
        <v>4365</v>
      </c>
      <c r="I4917" t="s">
        <v>18</v>
      </c>
      <c r="J4917" s="1">
        <v>45068</v>
      </c>
      <c r="K4917">
        <v>2023</v>
      </c>
      <c r="L4917" t="s">
        <v>19</v>
      </c>
      <c r="M4917">
        <v>237</v>
      </c>
      <c r="N4917">
        <v>5</v>
      </c>
      <c r="O4917">
        <v>22</v>
      </c>
      <c r="P4917" t="s">
        <v>12262</v>
      </c>
      <c r="Q4917" t="s">
        <v>12250</v>
      </c>
      <c r="R4917">
        <v>5</v>
      </c>
      <c r="S4917" t="s">
        <v>19</v>
      </c>
    </row>
    <row r="4918" spans="1:19" x14ac:dyDescent="0.35">
      <c r="A4918" t="s">
        <v>5197</v>
      </c>
      <c r="B4918" t="s">
        <v>36</v>
      </c>
      <c r="C4918" t="s">
        <v>27</v>
      </c>
      <c r="D4918" t="s">
        <v>394</v>
      </c>
      <c r="E4918">
        <v>27.5</v>
      </c>
      <c r="F4918">
        <v>3</v>
      </c>
      <c r="G4918">
        <v>82.5</v>
      </c>
      <c r="H4918" t="s">
        <v>4365</v>
      </c>
      <c r="I4918" t="s">
        <v>18</v>
      </c>
      <c r="J4918" s="1">
        <v>45066</v>
      </c>
      <c r="K4918">
        <v>2023</v>
      </c>
      <c r="L4918" t="s">
        <v>19</v>
      </c>
      <c r="M4918">
        <v>82.5</v>
      </c>
      <c r="N4918">
        <v>5</v>
      </c>
      <c r="O4918">
        <v>20</v>
      </c>
      <c r="P4918" t="s">
        <v>12262</v>
      </c>
      <c r="Q4918" t="s">
        <v>12250</v>
      </c>
      <c r="R4918">
        <v>5</v>
      </c>
      <c r="S4918" t="s">
        <v>19</v>
      </c>
    </row>
    <row r="4919" spans="1:19" x14ac:dyDescent="0.35">
      <c r="A4919" t="s">
        <v>5208</v>
      </c>
      <c r="B4919" t="s">
        <v>86</v>
      </c>
      <c r="C4919" t="s">
        <v>27</v>
      </c>
      <c r="D4919" t="s">
        <v>398</v>
      </c>
      <c r="E4919">
        <v>29</v>
      </c>
      <c r="F4919">
        <v>4</v>
      </c>
      <c r="G4919">
        <v>116</v>
      </c>
      <c r="H4919" t="s">
        <v>4365</v>
      </c>
      <c r="I4919" t="s">
        <v>18</v>
      </c>
      <c r="J4919" s="1">
        <v>45078</v>
      </c>
      <c r="K4919">
        <v>2023</v>
      </c>
      <c r="L4919" t="s">
        <v>55</v>
      </c>
      <c r="M4919">
        <v>116</v>
      </c>
      <c r="N4919">
        <v>6</v>
      </c>
      <c r="O4919">
        <v>1</v>
      </c>
      <c r="P4919" t="s">
        <v>12262</v>
      </c>
      <c r="Q4919" t="s">
        <v>12250</v>
      </c>
      <c r="R4919">
        <v>6</v>
      </c>
      <c r="S4919" t="s">
        <v>12252</v>
      </c>
    </row>
    <row r="4920" spans="1:19" x14ac:dyDescent="0.35">
      <c r="A4920" t="s">
        <v>5216</v>
      </c>
      <c r="B4920" t="s">
        <v>140</v>
      </c>
      <c r="C4920" t="s">
        <v>27</v>
      </c>
      <c r="D4920" t="s">
        <v>172</v>
      </c>
      <c r="E4920">
        <v>32</v>
      </c>
      <c r="F4920">
        <v>2</v>
      </c>
      <c r="G4920">
        <v>64</v>
      </c>
      <c r="H4920" t="s">
        <v>4365</v>
      </c>
      <c r="I4920" t="s">
        <v>18</v>
      </c>
      <c r="J4920" s="1">
        <v>45095</v>
      </c>
      <c r="K4920">
        <v>2023</v>
      </c>
      <c r="L4920" t="s">
        <v>55</v>
      </c>
      <c r="M4920">
        <v>64</v>
      </c>
      <c r="N4920">
        <v>6</v>
      </c>
      <c r="O4920">
        <v>18</v>
      </c>
      <c r="P4920" t="s">
        <v>12262</v>
      </c>
      <c r="Q4920" t="s">
        <v>12250</v>
      </c>
      <c r="R4920">
        <v>6</v>
      </c>
      <c r="S4920" t="s">
        <v>12252</v>
      </c>
    </row>
    <row r="4921" spans="1:19" x14ac:dyDescent="0.35">
      <c r="A4921" t="s">
        <v>5152</v>
      </c>
      <c r="B4921" t="s">
        <v>14</v>
      </c>
      <c r="C4921" t="s">
        <v>27</v>
      </c>
      <c r="D4921" t="s">
        <v>28</v>
      </c>
      <c r="E4921">
        <v>8</v>
      </c>
      <c r="F4921">
        <v>3</v>
      </c>
      <c r="G4921">
        <v>24</v>
      </c>
      <c r="H4921" t="s">
        <v>4365</v>
      </c>
      <c r="I4921" t="s">
        <v>18</v>
      </c>
      <c r="J4921" s="1">
        <v>45091</v>
      </c>
      <c r="K4921">
        <v>2023</v>
      </c>
      <c r="L4921" t="s">
        <v>55</v>
      </c>
      <c r="M4921">
        <v>24</v>
      </c>
      <c r="N4921">
        <v>6</v>
      </c>
      <c r="O4921">
        <v>14</v>
      </c>
      <c r="P4921" t="s">
        <v>12262</v>
      </c>
      <c r="Q4921" t="s">
        <v>12250</v>
      </c>
      <c r="R4921">
        <v>6</v>
      </c>
      <c r="S4921" t="s">
        <v>12252</v>
      </c>
    </row>
    <row r="4922" spans="1:19" x14ac:dyDescent="0.35">
      <c r="A4922" t="s">
        <v>5193</v>
      </c>
      <c r="B4922" t="s">
        <v>26</v>
      </c>
      <c r="C4922" t="s">
        <v>27</v>
      </c>
      <c r="D4922" t="s">
        <v>261</v>
      </c>
      <c r="E4922">
        <v>23</v>
      </c>
      <c r="F4922">
        <v>9</v>
      </c>
      <c r="G4922">
        <v>207</v>
      </c>
      <c r="H4922" t="s">
        <v>4365</v>
      </c>
      <c r="I4922" t="s">
        <v>18</v>
      </c>
      <c r="J4922" s="1">
        <v>45106</v>
      </c>
      <c r="K4922">
        <v>2023</v>
      </c>
      <c r="L4922" t="s">
        <v>55</v>
      </c>
      <c r="M4922">
        <v>207</v>
      </c>
      <c r="N4922">
        <v>6</v>
      </c>
      <c r="O4922">
        <v>29</v>
      </c>
      <c r="P4922" t="s">
        <v>12262</v>
      </c>
      <c r="Q4922" t="s">
        <v>12250</v>
      </c>
      <c r="R4922">
        <v>6</v>
      </c>
      <c r="S4922" t="s">
        <v>12252</v>
      </c>
    </row>
    <row r="4923" spans="1:19" x14ac:dyDescent="0.35">
      <c r="A4923" t="s">
        <v>5187</v>
      </c>
      <c r="B4923" t="s">
        <v>212</v>
      </c>
      <c r="C4923" t="s">
        <v>27</v>
      </c>
      <c r="D4923" t="s">
        <v>261</v>
      </c>
      <c r="E4923">
        <v>23</v>
      </c>
      <c r="F4923">
        <v>9</v>
      </c>
      <c r="G4923">
        <v>207</v>
      </c>
      <c r="H4923" t="s">
        <v>4365</v>
      </c>
      <c r="I4923" t="s">
        <v>18</v>
      </c>
      <c r="J4923" s="1">
        <v>45097</v>
      </c>
      <c r="K4923">
        <v>2023</v>
      </c>
      <c r="L4923" t="s">
        <v>55</v>
      </c>
      <c r="M4923">
        <v>207</v>
      </c>
      <c r="N4923">
        <v>6</v>
      </c>
      <c r="O4923">
        <v>20</v>
      </c>
      <c r="P4923" t="s">
        <v>12262</v>
      </c>
      <c r="Q4923" t="s">
        <v>12250</v>
      </c>
      <c r="R4923">
        <v>6</v>
      </c>
      <c r="S4923" t="s">
        <v>12252</v>
      </c>
    </row>
    <row r="4924" spans="1:19" x14ac:dyDescent="0.35">
      <c r="A4924" t="s">
        <v>5190</v>
      </c>
      <c r="B4924" t="s">
        <v>119</v>
      </c>
      <c r="C4924" t="s">
        <v>27</v>
      </c>
      <c r="D4924" t="s">
        <v>261</v>
      </c>
      <c r="E4924">
        <v>23</v>
      </c>
      <c r="F4924">
        <v>4</v>
      </c>
      <c r="G4924">
        <v>92</v>
      </c>
      <c r="H4924" t="s">
        <v>4365</v>
      </c>
      <c r="I4924" t="s">
        <v>18</v>
      </c>
      <c r="J4924" s="1">
        <v>45086</v>
      </c>
      <c r="K4924">
        <v>2023</v>
      </c>
      <c r="L4924" t="s">
        <v>55</v>
      </c>
      <c r="M4924">
        <v>92</v>
      </c>
      <c r="N4924">
        <v>6</v>
      </c>
      <c r="O4924">
        <v>9</v>
      </c>
      <c r="P4924" t="s">
        <v>12262</v>
      </c>
      <c r="Q4924" t="s">
        <v>12250</v>
      </c>
      <c r="R4924">
        <v>6</v>
      </c>
      <c r="S4924" t="s">
        <v>12252</v>
      </c>
    </row>
    <row r="4925" spans="1:19" x14ac:dyDescent="0.35">
      <c r="A4925" t="s">
        <v>5206</v>
      </c>
      <c r="B4925" t="s">
        <v>116</v>
      </c>
      <c r="C4925" t="s">
        <v>27</v>
      </c>
      <c r="D4925" t="s">
        <v>398</v>
      </c>
      <c r="E4925">
        <v>29</v>
      </c>
      <c r="F4925">
        <v>9</v>
      </c>
      <c r="G4925">
        <v>261</v>
      </c>
      <c r="H4925" t="s">
        <v>4365</v>
      </c>
      <c r="I4925" t="s">
        <v>18</v>
      </c>
      <c r="J4925" s="1">
        <v>45130</v>
      </c>
      <c r="K4925">
        <v>2023</v>
      </c>
      <c r="L4925" t="s">
        <v>29</v>
      </c>
      <c r="M4925">
        <v>261</v>
      </c>
      <c r="N4925">
        <v>7</v>
      </c>
      <c r="O4925">
        <v>23</v>
      </c>
      <c r="P4925" t="s">
        <v>12262</v>
      </c>
      <c r="Q4925" t="s">
        <v>12253</v>
      </c>
      <c r="R4925">
        <v>7</v>
      </c>
      <c r="S4925" t="s">
        <v>12254</v>
      </c>
    </row>
    <row r="4926" spans="1:19" x14ac:dyDescent="0.35">
      <c r="A4926" t="s">
        <v>5226</v>
      </c>
      <c r="B4926" t="s">
        <v>212</v>
      </c>
      <c r="C4926" t="s">
        <v>27</v>
      </c>
      <c r="D4926" t="s">
        <v>314</v>
      </c>
      <c r="E4926">
        <v>38</v>
      </c>
      <c r="F4926">
        <v>5</v>
      </c>
      <c r="G4926">
        <v>190</v>
      </c>
      <c r="H4926" t="s">
        <v>4365</v>
      </c>
      <c r="I4926" t="s">
        <v>18</v>
      </c>
      <c r="J4926" s="1">
        <v>45115</v>
      </c>
      <c r="K4926">
        <v>2023</v>
      </c>
      <c r="L4926" t="s">
        <v>29</v>
      </c>
      <c r="M4926">
        <v>190</v>
      </c>
      <c r="N4926">
        <v>7</v>
      </c>
      <c r="O4926">
        <v>8</v>
      </c>
      <c r="P4926" t="s">
        <v>12262</v>
      </c>
      <c r="Q4926" t="s">
        <v>12253</v>
      </c>
      <c r="R4926">
        <v>7</v>
      </c>
      <c r="S4926" t="s">
        <v>12254</v>
      </c>
    </row>
    <row r="4927" spans="1:19" x14ac:dyDescent="0.35">
      <c r="A4927" t="s">
        <v>5223</v>
      </c>
      <c r="B4927" t="s">
        <v>86</v>
      </c>
      <c r="C4927" t="s">
        <v>27</v>
      </c>
      <c r="D4927" t="s">
        <v>192</v>
      </c>
      <c r="E4927">
        <v>36.5</v>
      </c>
      <c r="F4927">
        <v>3</v>
      </c>
      <c r="G4927">
        <v>109.5</v>
      </c>
      <c r="H4927" t="s">
        <v>4365</v>
      </c>
      <c r="I4927" t="s">
        <v>18</v>
      </c>
      <c r="J4927" s="1">
        <v>45130</v>
      </c>
      <c r="K4927">
        <v>2023</v>
      </c>
      <c r="L4927" t="s">
        <v>29</v>
      </c>
      <c r="M4927">
        <v>109.5</v>
      </c>
      <c r="N4927">
        <v>7</v>
      </c>
      <c r="O4927">
        <v>23</v>
      </c>
      <c r="P4927" t="s">
        <v>12262</v>
      </c>
      <c r="Q4927" t="s">
        <v>12253</v>
      </c>
      <c r="R4927">
        <v>7</v>
      </c>
      <c r="S4927" t="s">
        <v>12254</v>
      </c>
    </row>
    <row r="4928" spans="1:19" x14ac:dyDescent="0.35">
      <c r="A4928" t="s">
        <v>5161</v>
      </c>
      <c r="B4928" t="s">
        <v>63</v>
      </c>
      <c r="C4928" t="s">
        <v>27</v>
      </c>
      <c r="D4928" t="s">
        <v>446</v>
      </c>
      <c r="E4928">
        <v>9.5</v>
      </c>
      <c r="F4928">
        <v>6</v>
      </c>
      <c r="G4928">
        <v>57</v>
      </c>
      <c r="H4928" t="s">
        <v>4365</v>
      </c>
      <c r="I4928" t="s">
        <v>18</v>
      </c>
      <c r="J4928" s="1">
        <v>45136</v>
      </c>
      <c r="K4928">
        <v>2023</v>
      </c>
      <c r="L4928" t="s">
        <v>29</v>
      </c>
      <c r="M4928">
        <v>57</v>
      </c>
      <c r="N4928">
        <v>7</v>
      </c>
      <c r="O4928">
        <v>29</v>
      </c>
      <c r="P4928" t="s">
        <v>12262</v>
      </c>
      <c r="Q4928" t="s">
        <v>12253</v>
      </c>
      <c r="R4928">
        <v>7</v>
      </c>
      <c r="S4928" t="s">
        <v>12254</v>
      </c>
    </row>
    <row r="4929" spans="1:19" x14ac:dyDescent="0.35">
      <c r="A4929" t="s">
        <v>5173</v>
      </c>
      <c r="B4929" t="s">
        <v>86</v>
      </c>
      <c r="C4929" t="s">
        <v>27</v>
      </c>
      <c r="D4929" t="s">
        <v>455</v>
      </c>
      <c r="E4929">
        <v>14</v>
      </c>
      <c r="F4929">
        <v>3</v>
      </c>
      <c r="G4929">
        <v>42</v>
      </c>
      <c r="H4929" t="s">
        <v>4365</v>
      </c>
      <c r="I4929" t="s">
        <v>18</v>
      </c>
      <c r="J4929" s="1">
        <v>45134</v>
      </c>
      <c r="K4929">
        <v>2023</v>
      </c>
      <c r="L4929" t="s">
        <v>29</v>
      </c>
      <c r="M4929">
        <v>42</v>
      </c>
      <c r="N4929">
        <v>7</v>
      </c>
      <c r="O4929">
        <v>27</v>
      </c>
      <c r="P4929" t="s">
        <v>12262</v>
      </c>
      <c r="Q4929" t="s">
        <v>12253</v>
      </c>
      <c r="R4929">
        <v>7</v>
      </c>
      <c r="S4929" t="s">
        <v>12254</v>
      </c>
    </row>
    <row r="4930" spans="1:19" x14ac:dyDescent="0.35">
      <c r="A4930" t="s">
        <v>5210</v>
      </c>
      <c r="B4930" t="s">
        <v>212</v>
      </c>
      <c r="C4930" t="s">
        <v>27</v>
      </c>
      <c r="D4930" t="s">
        <v>655</v>
      </c>
      <c r="E4930">
        <v>30.5</v>
      </c>
      <c r="F4930">
        <v>6</v>
      </c>
      <c r="G4930">
        <v>183</v>
      </c>
      <c r="H4930" t="s">
        <v>4365</v>
      </c>
      <c r="I4930" t="s">
        <v>18</v>
      </c>
      <c r="J4930" s="1">
        <v>45159</v>
      </c>
      <c r="K4930">
        <v>2023</v>
      </c>
      <c r="L4930" t="s">
        <v>50</v>
      </c>
      <c r="M4930">
        <v>183</v>
      </c>
      <c r="N4930">
        <v>8</v>
      </c>
      <c r="O4930">
        <v>21</v>
      </c>
      <c r="P4930" t="s">
        <v>12262</v>
      </c>
      <c r="Q4930" t="s">
        <v>12253</v>
      </c>
      <c r="R4930">
        <v>8</v>
      </c>
      <c r="S4930" t="s">
        <v>12255</v>
      </c>
    </row>
    <row r="4931" spans="1:19" x14ac:dyDescent="0.35">
      <c r="A4931" t="s">
        <v>5203</v>
      </c>
      <c r="B4931" t="s">
        <v>212</v>
      </c>
      <c r="C4931" t="s">
        <v>27</v>
      </c>
      <c r="D4931" t="s">
        <v>398</v>
      </c>
      <c r="E4931">
        <v>29</v>
      </c>
      <c r="F4931">
        <v>9</v>
      </c>
      <c r="G4931">
        <v>261</v>
      </c>
      <c r="H4931" t="s">
        <v>4365</v>
      </c>
      <c r="I4931" t="s">
        <v>18</v>
      </c>
      <c r="J4931" s="1">
        <v>45140</v>
      </c>
      <c r="K4931">
        <v>2023</v>
      </c>
      <c r="L4931" t="s">
        <v>50</v>
      </c>
      <c r="M4931">
        <v>261</v>
      </c>
      <c r="N4931">
        <v>8</v>
      </c>
      <c r="O4931">
        <v>2</v>
      </c>
      <c r="P4931" t="s">
        <v>12262</v>
      </c>
      <c r="Q4931" t="s">
        <v>12253</v>
      </c>
      <c r="R4931">
        <v>8</v>
      </c>
      <c r="S4931" t="s">
        <v>12255</v>
      </c>
    </row>
    <row r="4932" spans="1:19" x14ac:dyDescent="0.35">
      <c r="A4932" t="s">
        <v>5154</v>
      </c>
      <c r="B4932" t="s">
        <v>53</v>
      </c>
      <c r="C4932" t="s">
        <v>27</v>
      </c>
      <c r="D4932" t="s">
        <v>28</v>
      </c>
      <c r="E4932">
        <v>8</v>
      </c>
      <c r="F4932">
        <v>10</v>
      </c>
      <c r="G4932">
        <v>80</v>
      </c>
      <c r="H4932" t="s">
        <v>4365</v>
      </c>
      <c r="I4932" t="s">
        <v>18</v>
      </c>
      <c r="J4932" s="1">
        <v>45166</v>
      </c>
      <c r="K4932">
        <v>2023</v>
      </c>
      <c r="L4932" t="s">
        <v>50</v>
      </c>
      <c r="M4932">
        <v>80</v>
      </c>
      <c r="N4932">
        <v>8</v>
      </c>
      <c r="O4932">
        <v>28</v>
      </c>
      <c r="P4932" t="s">
        <v>12262</v>
      </c>
      <c r="Q4932" t="s">
        <v>12253</v>
      </c>
      <c r="R4932">
        <v>8</v>
      </c>
      <c r="S4932" t="s">
        <v>12255</v>
      </c>
    </row>
    <row r="4933" spans="1:19" x14ac:dyDescent="0.35">
      <c r="A4933" t="s">
        <v>5214</v>
      </c>
      <c r="B4933" t="s">
        <v>36</v>
      </c>
      <c r="C4933" t="s">
        <v>27</v>
      </c>
      <c r="D4933" t="s">
        <v>172</v>
      </c>
      <c r="E4933">
        <v>32</v>
      </c>
      <c r="F4933">
        <v>2</v>
      </c>
      <c r="G4933">
        <v>64</v>
      </c>
      <c r="H4933" t="s">
        <v>4365</v>
      </c>
      <c r="I4933" t="s">
        <v>18</v>
      </c>
      <c r="J4933" s="1">
        <v>45169</v>
      </c>
      <c r="K4933">
        <v>2023</v>
      </c>
      <c r="L4933" t="s">
        <v>50</v>
      </c>
      <c r="M4933">
        <v>64</v>
      </c>
      <c r="N4933">
        <v>8</v>
      </c>
      <c r="O4933">
        <v>31</v>
      </c>
      <c r="P4933" t="s">
        <v>12262</v>
      </c>
      <c r="Q4933" t="s">
        <v>12253</v>
      </c>
      <c r="R4933">
        <v>8</v>
      </c>
      <c r="S4933" t="s">
        <v>12255</v>
      </c>
    </row>
    <row r="4934" spans="1:19" x14ac:dyDescent="0.35">
      <c r="A4934" t="s">
        <v>5224</v>
      </c>
      <c r="B4934" t="s">
        <v>14</v>
      </c>
      <c r="C4934" t="s">
        <v>27</v>
      </c>
      <c r="D4934" t="s">
        <v>314</v>
      </c>
      <c r="E4934">
        <v>38</v>
      </c>
      <c r="F4934">
        <v>2</v>
      </c>
      <c r="G4934">
        <v>76</v>
      </c>
      <c r="H4934" t="s">
        <v>4365</v>
      </c>
      <c r="I4934" t="s">
        <v>18</v>
      </c>
      <c r="J4934" s="1">
        <v>45151</v>
      </c>
      <c r="K4934">
        <v>2023</v>
      </c>
      <c r="L4934" t="s">
        <v>50</v>
      </c>
      <c r="M4934">
        <v>76</v>
      </c>
      <c r="N4934">
        <v>8</v>
      </c>
      <c r="O4934">
        <v>13</v>
      </c>
      <c r="P4934" t="s">
        <v>12262</v>
      </c>
      <c r="Q4934" t="s">
        <v>12253</v>
      </c>
      <c r="R4934">
        <v>8</v>
      </c>
      <c r="S4934" t="s">
        <v>12255</v>
      </c>
    </row>
    <row r="4935" spans="1:19" x14ac:dyDescent="0.35">
      <c r="A4935" t="s">
        <v>5162</v>
      </c>
      <c r="B4935" t="s">
        <v>53</v>
      </c>
      <c r="C4935" t="s">
        <v>27</v>
      </c>
      <c r="D4935" t="s">
        <v>446</v>
      </c>
      <c r="E4935">
        <v>9.5</v>
      </c>
      <c r="F4935">
        <v>2</v>
      </c>
      <c r="G4935">
        <v>19</v>
      </c>
      <c r="H4935" t="s">
        <v>4365</v>
      </c>
      <c r="I4935" t="s">
        <v>18</v>
      </c>
      <c r="J4935" s="1">
        <v>45145</v>
      </c>
      <c r="K4935">
        <v>2023</v>
      </c>
      <c r="L4935" t="s">
        <v>50</v>
      </c>
      <c r="M4935">
        <v>19</v>
      </c>
      <c r="N4935">
        <v>8</v>
      </c>
      <c r="O4935">
        <v>7</v>
      </c>
      <c r="P4935" t="s">
        <v>12262</v>
      </c>
      <c r="Q4935" t="s">
        <v>12253</v>
      </c>
      <c r="R4935">
        <v>8</v>
      </c>
      <c r="S4935" t="s">
        <v>12255</v>
      </c>
    </row>
    <row r="4936" spans="1:19" x14ac:dyDescent="0.35">
      <c r="A4936" t="s">
        <v>5146</v>
      </c>
      <c r="B4936" t="s">
        <v>99</v>
      </c>
      <c r="C4936" t="s">
        <v>27</v>
      </c>
      <c r="D4936" t="s">
        <v>337</v>
      </c>
      <c r="E4936">
        <v>5</v>
      </c>
      <c r="F4936">
        <v>1</v>
      </c>
      <c r="G4936">
        <v>5</v>
      </c>
      <c r="H4936" t="s">
        <v>4365</v>
      </c>
      <c r="I4936" t="s">
        <v>18</v>
      </c>
      <c r="J4936" s="1">
        <v>45155</v>
      </c>
      <c r="K4936">
        <v>2023</v>
      </c>
      <c r="L4936" t="s">
        <v>50</v>
      </c>
      <c r="M4936">
        <v>5</v>
      </c>
      <c r="N4936">
        <v>8</v>
      </c>
      <c r="O4936">
        <v>17</v>
      </c>
      <c r="P4936" t="s">
        <v>12262</v>
      </c>
      <c r="Q4936" t="s">
        <v>12253</v>
      </c>
      <c r="R4936">
        <v>8</v>
      </c>
      <c r="S4936" t="s">
        <v>12255</v>
      </c>
    </row>
    <row r="4937" spans="1:19" x14ac:dyDescent="0.35">
      <c r="A4937" t="s">
        <v>5221</v>
      </c>
      <c r="B4937" t="s">
        <v>53</v>
      </c>
      <c r="C4937" t="s">
        <v>27</v>
      </c>
      <c r="D4937" t="s">
        <v>2974</v>
      </c>
      <c r="E4937">
        <v>35</v>
      </c>
      <c r="F4937">
        <v>6</v>
      </c>
      <c r="G4937">
        <v>210</v>
      </c>
      <c r="H4937" t="s">
        <v>4365</v>
      </c>
      <c r="I4937" t="s">
        <v>18</v>
      </c>
      <c r="J4937" s="1">
        <v>45152</v>
      </c>
      <c r="K4937">
        <v>2023</v>
      </c>
      <c r="L4937" t="s">
        <v>50</v>
      </c>
      <c r="M4937">
        <v>210</v>
      </c>
      <c r="N4937">
        <v>8</v>
      </c>
      <c r="O4937">
        <v>14</v>
      </c>
      <c r="P4937" t="s">
        <v>12262</v>
      </c>
      <c r="Q4937" t="s">
        <v>12253</v>
      </c>
      <c r="R4937">
        <v>8</v>
      </c>
      <c r="S4937" t="s">
        <v>12255</v>
      </c>
    </row>
    <row r="4938" spans="1:19" x14ac:dyDescent="0.35">
      <c r="A4938" t="s">
        <v>5147</v>
      </c>
      <c r="B4938" t="s">
        <v>116</v>
      </c>
      <c r="C4938" t="s">
        <v>27</v>
      </c>
      <c r="D4938" t="s">
        <v>337</v>
      </c>
      <c r="E4938">
        <v>5</v>
      </c>
      <c r="F4938">
        <v>10</v>
      </c>
      <c r="G4938">
        <v>50</v>
      </c>
      <c r="H4938" t="s">
        <v>4365</v>
      </c>
      <c r="I4938" t="s">
        <v>18</v>
      </c>
      <c r="J4938" s="1">
        <v>45187</v>
      </c>
      <c r="K4938">
        <v>2023</v>
      </c>
      <c r="L4938" t="s">
        <v>46</v>
      </c>
      <c r="M4938">
        <v>50</v>
      </c>
      <c r="N4938">
        <v>9</v>
      </c>
      <c r="O4938">
        <v>18</v>
      </c>
      <c r="P4938" t="s">
        <v>12262</v>
      </c>
      <c r="Q4938" t="s">
        <v>12253</v>
      </c>
      <c r="R4938">
        <v>9</v>
      </c>
      <c r="S4938" t="s">
        <v>12256</v>
      </c>
    </row>
    <row r="4939" spans="1:19" x14ac:dyDescent="0.35">
      <c r="A4939" t="s">
        <v>5165</v>
      </c>
      <c r="B4939" t="s">
        <v>89</v>
      </c>
      <c r="C4939" t="s">
        <v>27</v>
      </c>
      <c r="D4939" t="s">
        <v>61</v>
      </c>
      <c r="E4939">
        <v>12.5</v>
      </c>
      <c r="F4939">
        <v>2</v>
      </c>
      <c r="G4939">
        <v>25</v>
      </c>
      <c r="H4939" t="s">
        <v>4365</v>
      </c>
      <c r="I4939" t="s">
        <v>18</v>
      </c>
      <c r="J4939" s="1">
        <v>45183</v>
      </c>
      <c r="K4939">
        <v>2023</v>
      </c>
      <c r="L4939" t="s">
        <v>46</v>
      </c>
      <c r="M4939">
        <v>25</v>
      </c>
      <c r="N4939">
        <v>9</v>
      </c>
      <c r="O4939">
        <v>14</v>
      </c>
      <c r="P4939" t="s">
        <v>12262</v>
      </c>
      <c r="Q4939" t="s">
        <v>12253</v>
      </c>
      <c r="R4939">
        <v>9</v>
      </c>
      <c r="S4939" t="s">
        <v>12256</v>
      </c>
    </row>
    <row r="4940" spans="1:19" x14ac:dyDescent="0.35">
      <c r="A4940" t="s">
        <v>5166</v>
      </c>
      <c r="B4940" t="s">
        <v>57</v>
      </c>
      <c r="C4940" t="s">
        <v>27</v>
      </c>
      <c r="D4940" t="s">
        <v>61</v>
      </c>
      <c r="E4940">
        <v>12.5</v>
      </c>
      <c r="F4940">
        <v>7</v>
      </c>
      <c r="G4940">
        <v>87.5</v>
      </c>
      <c r="H4940" t="s">
        <v>4365</v>
      </c>
      <c r="I4940" t="s">
        <v>18</v>
      </c>
      <c r="J4940" s="1">
        <v>45176</v>
      </c>
      <c r="K4940">
        <v>2023</v>
      </c>
      <c r="L4940" t="s">
        <v>46</v>
      </c>
      <c r="M4940">
        <v>87.5</v>
      </c>
      <c r="N4940">
        <v>9</v>
      </c>
      <c r="O4940">
        <v>7</v>
      </c>
      <c r="P4940" t="s">
        <v>12262</v>
      </c>
      <c r="Q4940" t="s">
        <v>12253</v>
      </c>
      <c r="R4940">
        <v>9</v>
      </c>
      <c r="S4940" t="s">
        <v>12256</v>
      </c>
    </row>
    <row r="4941" spans="1:19" x14ac:dyDescent="0.35">
      <c r="A4941" t="s">
        <v>5229</v>
      </c>
      <c r="B4941" t="s">
        <v>151</v>
      </c>
      <c r="C4941" t="s">
        <v>27</v>
      </c>
      <c r="D4941" t="s">
        <v>426</v>
      </c>
      <c r="E4941">
        <v>39.5</v>
      </c>
      <c r="F4941">
        <v>9</v>
      </c>
      <c r="G4941">
        <v>355.5</v>
      </c>
      <c r="H4941" t="s">
        <v>4365</v>
      </c>
      <c r="I4941" t="s">
        <v>18</v>
      </c>
      <c r="J4941" s="1">
        <v>45177</v>
      </c>
      <c r="K4941">
        <v>2023</v>
      </c>
      <c r="L4941" t="s">
        <v>46</v>
      </c>
      <c r="M4941">
        <v>355.5</v>
      </c>
      <c r="N4941">
        <v>9</v>
      </c>
      <c r="O4941">
        <v>8</v>
      </c>
      <c r="P4941" t="s">
        <v>12262</v>
      </c>
      <c r="Q4941" t="s">
        <v>12253</v>
      </c>
      <c r="R4941">
        <v>9</v>
      </c>
      <c r="S4941" t="s">
        <v>12256</v>
      </c>
    </row>
    <row r="4942" spans="1:19" x14ac:dyDescent="0.35">
      <c r="A4942" t="s">
        <v>5150</v>
      </c>
      <c r="B4942" t="s">
        <v>60</v>
      </c>
      <c r="C4942" t="s">
        <v>27</v>
      </c>
      <c r="D4942" t="s">
        <v>437</v>
      </c>
      <c r="E4942">
        <v>6.5</v>
      </c>
      <c r="F4942">
        <v>10</v>
      </c>
      <c r="G4942">
        <v>65</v>
      </c>
      <c r="H4942" t="s">
        <v>4365</v>
      </c>
      <c r="I4942" t="s">
        <v>18</v>
      </c>
      <c r="J4942" s="1">
        <v>45193</v>
      </c>
      <c r="K4942">
        <v>2023</v>
      </c>
      <c r="L4942" t="s">
        <v>46</v>
      </c>
      <c r="M4942">
        <v>65</v>
      </c>
      <c r="N4942">
        <v>9</v>
      </c>
      <c r="O4942">
        <v>24</v>
      </c>
      <c r="P4942" t="s">
        <v>12262</v>
      </c>
      <c r="Q4942" t="s">
        <v>12253</v>
      </c>
      <c r="R4942">
        <v>9</v>
      </c>
      <c r="S4942" t="s">
        <v>12256</v>
      </c>
    </row>
    <row r="4943" spans="1:19" x14ac:dyDescent="0.35">
      <c r="A4943" t="s">
        <v>5155</v>
      </c>
      <c r="B4943" t="s">
        <v>151</v>
      </c>
      <c r="C4943" t="s">
        <v>27</v>
      </c>
      <c r="D4943" t="s">
        <v>28</v>
      </c>
      <c r="E4943">
        <v>8</v>
      </c>
      <c r="F4943">
        <v>3</v>
      </c>
      <c r="G4943">
        <v>24</v>
      </c>
      <c r="H4943" t="s">
        <v>4365</v>
      </c>
      <c r="I4943" t="s">
        <v>18</v>
      </c>
      <c r="J4943" s="1">
        <v>45185</v>
      </c>
      <c r="K4943">
        <v>2023</v>
      </c>
      <c r="L4943" t="s">
        <v>46</v>
      </c>
      <c r="M4943">
        <v>24</v>
      </c>
      <c r="N4943">
        <v>9</v>
      </c>
      <c r="O4943">
        <v>16</v>
      </c>
      <c r="P4943" t="s">
        <v>12262</v>
      </c>
      <c r="Q4943" t="s">
        <v>12253</v>
      </c>
      <c r="R4943">
        <v>9</v>
      </c>
      <c r="S4943" t="s">
        <v>12256</v>
      </c>
    </row>
    <row r="4944" spans="1:19" x14ac:dyDescent="0.35">
      <c r="A4944" t="s">
        <v>5156</v>
      </c>
      <c r="B4944" t="s">
        <v>169</v>
      </c>
      <c r="C4944" t="s">
        <v>27</v>
      </c>
      <c r="D4944" t="s">
        <v>28</v>
      </c>
      <c r="E4944">
        <v>8</v>
      </c>
      <c r="F4944">
        <v>4</v>
      </c>
      <c r="G4944">
        <v>32</v>
      </c>
      <c r="H4944" t="s">
        <v>4365</v>
      </c>
      <c r="I4944" t="s">
        <v>18</v>
      </c>
      <c r="J4944" s="1">
        <v>45176</v>
      </c>
      <c r="K4944">
        <v>2023</v>
      </c>
      <c r="L4944" t="s">
        <v>46</v>
      </c>
      <c r="M4944">
        <v>32</v>
      </c>
      <c r="N4944">
        <v>9</v>
      </c>
      <c r="O4944">
        <v>7</v>
      </c>
      <c r="P4944" t="s">
        <v>12262</v>
      </c>
      <c r="Q4944" t="s">
        <v>12253</v>
      </c>
      <c r="R4944">
        <v>9</v>
      </c>
      <c r="S4944" t="s">
        <v>12256</v>
      </c>
    </row>
    <row r="4945" spans="1:19" x14ac:dyDescent="0.35">
      <c r="A4945" t="s">
        <v>5151</v>
      </c>
      <c r="B4945" t="s">
        <v>86</v>
      </c>
      <c r="C4945" t="s">
        <v>27</v>
      </c>
      <c r="D4945" t="s">
        <v>437</v>
      </c>
      <c r="E4945">
        <v>6.5</v>
      </c>
      <c r="F4945">
        <v>3</v>
      </c>
      <c r="G4945">
        <v>19.5</v>
      </c>
      <c r="H4945" t="s">
        <v>4365</v>
      </c>
      <c r="I4945" t="s">
        <v>18</v>
      </c>
      <c r="J4945" s="1">
        <v>45183</v>
      </c>
      <c r="K4945">
        <v>2023</v>
      </c>
      <c r="L4945" t="s">
        <v>46</v>
      </c>
      <c r="M4945">
        <v>19.5</v>
      </c>
      <c r="N4945">
        <v>9</v>
      </c>
      <c r="O4945">
        <v>14</v>
      </c>
      <c r="P4945" t="s">
        <v>12262</v>
      </c>
      <c r="Q4945" t="s">
        <v>12253</v>
      </c>
      <c r="R4945">
        <v>9</v>
      </c>
      <c r="S4945" t="s">
        <v>12256</v>
      </c>
    </row>
    <row r="4946" spans="1:19" x14ac:dyDescent="0.35">
      <c r="A4946" t="s">
        <v>5207</v>
      </c>
      <c r="B4946" t="s">
        <v>151</v>
      </c>
      <c r="C4946" t="s">
        <v>27</v>
      </c>
      <c r="D4946" t="s">
        <v>398</v>
      </c>
      <c r="E4946">
        <v>29</v>
      </c>
      <c r="F4946">
        <v>8</v>
      </c>
      <c r="G4946">
        <v>232</v>
      </c>
      <c r="H4946" t="s">
        <v>4365</v>
      </c>
      <c r="I4946" t="s">
        <v>18</v>
      </c>
      <c r="J4946" s="1">
        <v>45185</v>
      </c>
      <c r="K4946">
        <v>2023</v>
      </c>
      <c r="L4946" t="s">
        <v>46</v>
      </c>
      <c r="M4946">
        <v>232</v>
      </c>
      <c r="N4946">
        <v>9</v>
      </c>
      <c r="O4946">
        <v>16</v>
      </c>
      <c r="P4946" t="s">
        <v>12262</v>
      </c>
      <c r="Q4946" t="s">
        <v>12253</v>
      </c>
      <c r="R4946">
        <v>9</v>
      </c>
      <c r="S4946" t="s">
        <v>12256</v>
      </c>
    </row>
    <row r="4947" spans="1:19" x14ac:dyDescent="0.35">
      <c r="A4947" t="s">
        <v>5186</v>
      </c>
      <c r="B4947" t="s">
        <v>68</v>
      </c>
      <c r="C4947" t="s">
        <v>27</v>
      </c>
      <c r="D4947" t="s">
        <v>114</v>
      </c>
      <c r="E4947">
        <v>20</v>
      </c>
      <c r="F4947">
        <v>10</v>
      </c>
      <c r="G4947">
        <v>200</v>
      </c>
      <c r="H4947" t="s">
        <v>4365</v>
      </c>
      <c r="I4947" t="s">
        <v>18</v>
      </c>
      <c r="J4947" s="1">
        <v>45171</v>
      </c>
      <c r="K4947">
        <v>2023</v>
      </c>
      <c r="L4947" t="s">
        <v>46</v>
      </c>
      <c r="M4947">
        <v>200</v>
      </c>
      <c r="N4947">
        <v>9</v>
      </c>
      <c r="O4947">
        <v>2</v>
      </c>
      <c r="P4947" t="s">
        <v>12262</v>
      </c>
      <c r="Q4947" t="s">
        <v>12253</v>
      </c>
      <c r="R4947">
        <v>9</v>
      </c>
      <c r="S4947" t="s">
        <v>12256</v>
      </c>
    </row>
    <row r="4948" spans="1:19" x14ac:dyDescent="0.35">
      <c r="A4948" t="s">
        <v>5213</v>
      </c>
      <c r="B4948" t="s">
        <v>116</v>
      </c>
      <c r="C4948" t="s">
        <v>27</v>
      </c>
      <c r="D4948" t="s">
        <v>655</v>
      </c>
      <c r="E4948">
        <v>30.5</v>
      </c>
      <c r="F4948">
        <v>1</v>
      </c>
      <c r="G4948">
        <v>30.5</v>
      </c>
      <c r="H4948" t="s">
        <v>4365</v>
      </c>
      <c r="I4948" t="s">
        <v>18</v>
      </c>
      <c r="J4948" s="1">
        <v>45197</v>
      </c>
      <c r="K4948">
        <v>2023</v>
      </c>
      <c r="L4948" t="s">
        <v>46</v>
      </c>
      <c r="M4948">
        <v>30.5</v>
      </c>
      <c r="N4948">
        <v>9</v>
      </c>
      <c r="O4948">
        <v>28</v>
      </c>
      <c r="P4948" t="s">
        <v>12262</v>
      </c>
      <c r="Q4948" t="s">
        <v>12253</v>
      </c>
      <c r="R4948">
        <v>9</v>
      </c>
      <c r="S4948" t="s">
        <v>12256</v>
      </c>
    </row>
    <row r="4949" spans="1:19" x14ac:dyDescent="0.35">
      <c r="A4949" t="s">
        <v>5196</v>
      </c>
      <c r="B4949" t="s">
        <v>119</v>
      </c>
      <c r="C4949" t="s">
        <v>27</v>
      </c>
      <c r="D4949" t="s">
        <v>394</v>
      </c>
      <c r="E4949">
        <v>27.5</v>
      </c>
      <c r="F4949">
        <v>3</v>
      </c>
      <c r="G4949">
        <v>82.5</v>
      </c>
      <c r="H4949" t="s">
        <v>4365</v>
      </c>
      <c r="I4949" t="s">
        <v>18</v>
      </c>
      <c r="J4949" s="1">
        <v>45229</v>
      </c>
      <c r="K4949">
        <v>2023</v>
      </c>
      <c r="L4949" t="s">
        <v>24</v>
      </c>
      <c r="M4949">
        <v>82.5</v>
      </c>
      <c r="N4949">
        <v>10</v>
      </c>
      <c r="O4949">
        <v>30</v>
      </c>
      <c r="P4949" t="s">
        <v>12262</v>
      </c>
      <c r="Q4949" t="s">
        <v>12257</v>
      </c>
      <c r="R4949">
        <v>10</v>
      </c>
      <c r="S4949" t="s">
        <v>12258</v>
      </c>
    </row>
    <row r="4950" spans="1:19" x14ac:dyDescent="0.35">
      <c r="A4950" t="s">
        <v>5191</v>
      </c>
      <c r="B4950" t="s">
        <v>36</v>
      </c>
      <c r="C4950" t="s">
        <v>27</v>
      </c>
      <c r="D4950" t="s">
        <v>261</v>
      </c>
      <c r="E4950">
        <v>23</v>
      </c>
      <c r="F4950">
        <v>2</v>
      </c>
      <c r="G4950">
        <v>46</v>
      </c>
      <c r="H4950" t="s">
        <v>4365</v>
      </c>
      <c r="I4950" t="s">
        <v>18</v>
      </c>
      <c r="J4950" s="1">
        <v>45218</v>
      </c>
      <c r="K4950">
        <v>2023</v>
      </c>
      <c r="L4950" t="s">
        <v>24</v>
      </c>
      <c r="M4950">
        <v>46</v>
      </c>
      <c r="N4950">
        <v>10</v>
      </c>
      <c r="O4950">
        <v>19</v>
      </c>
      <c r="P4950" t="s">
        <v>12262</v>
      </c>
      <c r="Q4950" t="s">
        <v>12257</v>
      </c>
      <c r="R4950">
        <v>10</v>
      </c>
      <c r="S4950" t="s">
        <v>12258</v>
      </c>
    </row>
    <row r="4951" spans="1:19" x14ac:dyDescent="0.35">
      <c r="A4951" t="s">
        <v>5205</v>
      </c>
      <c r="B4951" t="s">
        <v>57</v>
      </c>
      <c r="C4951" t="s">
        <v>27</v>
      </c>
      <c r="D4951" t="s">
        <v>398</v>
      </c>
      <c r="E4951">
        <v>29</v>
      </c>
      <c r="F4951">
        <v>7</v>
      </c>
      <c r="G4951">
        <v>203</v>
      </c>
      <c r="H4951" t="s">
        <v>4365</v>
      </c>
      <c r="I4951" t="s">
        <v>18</v>
      </c>
      <c r="J4951" s="1">
        <v>45212</v>
      </c>
      <c r="K4951">
        <v>2023</v>
      </c>
      <c r="L4951" t="s">
        <v>24</v>
      </c>
      <c r="M4951">
        <v>203</v>
      </c>
      <c r="N4951">
        <v>10</v>
      </c>
      <c r="O4951">
        <v>13</v>
      </c>
      <c r="P4951" t="s">
        <v>12262</v>
      </c>
      <c r="Q4951" t="s">
        <v>12257</v>
      </c>
      <c r="R4951">
        <v>10</v>
      </c>
      <c r="S4951" t="s">
        <v>12258</v>
      </c>
    </row>
    <row r="4952" spans="1:19" x14ac:dyDescent="0.35">
      <c r="A4952" t="s">
        <v>5211</v>
      </c>
      <c r="B4952" t="s">
        <v>99</v>
      </c>
      <c r="C4952" t="s">
        <v>27</v>
      </c>
      <c r="D4952" t="s">
        <v>655</v>
      </c>
      <c r="E4952">
        <v>30.5</v>
      </c>
      <c r="F4952">
        <v>1</v>
      </c>
      <c r="G4952">
        <v>30.5</v>
      </c>
      <c r="H4952" t="s">
        <v>4365</v>
      </c>
      <c r="I4952" t="s">
        <v>18</v>
      </c>
      <c r="J4952" s="1">
        <v>45200</v>
      </c>
      <c r="K4952">
        <v>2023</v>
      </c>
      <c r="L4952" t="s">
        <v>24</v>
      </c>
      <c r="M4952">
        <v>30.5</v>
      </c>
      <c r="N4952">
        <v>10</v>
      </c>
      <c r="O4952">
        <v>1</v>
      </c>
      <c r="P4952" t="s">
        <v>12262</v>
      </c>
      <c r="Q4952" t="s">
        <v>12257</v>
      </c>
      <c r="R4952">
        <v>10</v>
      </c>
      <c r="S4952" t="s">
        <v>12258</v>
      </c>
    </row>
    <row r="4953" spans="1:19" x14ac:dyDescent="0.35">
      <c r="A4953" t="s">
        <v>5180</v>
      </c>
      <c r="B4953" t="s">
        <v>57</v>
      </c>
      <c r="C4953" t="s">
        <v>27</v>
      </c>
      <c r="D4953" t="s">
        <v>114</v>
      </c>
      <c r="E4953">
        <v>20</v>
      </c>
      <c r="F4953">
        <v>5</v>
      </c>
      <c r="G4953">
        <v>100</v>
      </c>
      <c r="H4953" t="s">
        <v>4365</v>
      </c>
      <c r="I4953" t="s">
        <v>18</v>
      </c>
      <c r="J4953" s="1">
        <v>45228</v>
      </c>
      <c r="K4953">
        <v>2023</v>
      </c>
      <c r="L4953" t="s">
        <v>24</v>
      </c>
      <c r="M4953">
        <v>100</v>
      </c>
      <c r="N4953">
        <v>10</v>
      </c>
      <c r="O4953">
        <v>29</v>
      </c>
      <c r="P4953" t="s">
        <v>12262</v>
      </c>
      <c r="Q4953" t="s">
        <v>12257</v>
      </c>
      <c r="R4953">
        <v>10</v>
      </c>
      <c r="S4953" t="s">
        <v>12258</v>
      </c>
    </row>
    <row r="4954" spans="1:19" x14ac:dyDescent="0.35">
      <c r="A4954" t="s">
        <v>5220</v>
      </c>
      <c r="B4954" t="s">
        <v>40</v>
      </c>
      <c r="C4954" t="s">
        <v>27</v>
      </c>
      <c r="D4954" t="s">
        <v>177</v>
      </c>
      <c r="E4954">
        <v>33.5</v>
      </c>
      <c r="F4954">
        <v>3</v>
      </c>
      <c r="G4954">
        <v>100.5</v>
      </c>
      <c r="H4954" t="s">
        <v>4365</v>
      </c>
      <c r="I4954" t="s">
        <v>18</v>
      </c>
      <c r="J4954" s="1">
        <v>45203</v>
      </c>
      <c r="K4954">
        <v>2023</v>
      </c>
      <c r="L4954" t="s">
        <v>24</v>
      </c>
      <c r="M4954">
        <v>100.5</v>
      </c>
      <c r="N4954">
        <v>10</v>
      </c>
      <c r="O4954">
        <v>4</v>
      </c>
      <c r="P4954" t="s">
        <v>12262</v>
      </c>
      <c r="Q4954" t="s">
        <v>12257</v>
      </c>
      <c r="R4954">
        <v>10</v>
      </c>
      <c r="S4954" t="s">
        <v>12258</v>
      </c>
    </row>
    <row r="4955" spans="1:19" x14ac:dyDescent="0.35">
      <c r="A4955" t="s">
        <v>5222</v>
      </c>
      <c r="B4955" t="s">
        <v>86</v>
      </c>
      <c r="C4955" t="s">
        <v>27</v>
      </c>
      <c r="D4955" t="s">
        <v>192</v>
      </c>
      <c r="E4955">
        <v>36.5</v>
      </c>
      <c r="F4955">
        <v>4</v>
      </c>
      <c r="G4955">
        <v>146</v>
      </c>
      <c r="H4955" t="s">
        <v>4365</v>
      </c>
      <c r="I4955" t="s">
        <v>18</v>
      </c>
      <c r="J4955" s="1">
        <v>45236</v>
      </c>
      <c r="K4955">
        <v>2023</v>
      </c>
      <c r="L4955" t="s">
        <v>73</v>
      </c>
      <c r="M4955">
        <v>146</v>
      </c>
      <c r="N4955">
        <v>11</v>
      </c>
      <c r="O4955">
        <v>6</v>
      </c>
      <c r="P4955" t="s">
        <v>12262</v>
      </c>
      <c r="Q4955" t="s">
        <v>12257</v>
      </c>
      <c r="R4955">
        <v>11</v>
      </c>
      <c r="S4955" t="s">
        <v>12259</v>
      </c>
    </row>
    <row r="4956" spans="1:19" x14ac:dyDescent="0.35">
      <c r="A4956" t="s">
        <v>5148</v>
      </c>
      <c r="B4956" t="s">
        <v>119</v>
      </c>
      <c r="C4956" t="s">
        <v>27</v>
      </c>
      <c r="D4956" t="s">
        <v>337</v>
      </c>
      <c r="E4956">
        <v>5</v>
      </c>
      <c r="F4956">
        <v>9</v>
      </c>
      <c r="G4956">
        <v>45</v>
      </c>
      <c r="H4956" t="s">
        <v>4365</v>
      </c>
      <c r="I4956" t="s">
        <v>18</v>
      </c>
      <c r="J4956" s="1">
        <v>45257</v>
      </c>
      <c r="K4956">
        <v>2023</v>
      </c>
      <c r="L4956" t="s">
        <v>73</v>
      </c>
      <c r="M4956">
        <v>45</v>
      </c>
      <c r="N4956">
        <v>11</v>
      </c>
      <c r="O4956">
        <v>27</v>
      </c>
      <c r="P4956" t="s">
        <v>12262</v>
      </c>
      <c r="Q4956" t="s">
        <v>12257</v>
      </c>
      <c r="R4956">
        <v>11</v>
      </c>
      <c r="S4956" t="s">
        <v>12259</v>
      </c>
    </row>
    <row r="4957" spans="1:19" x14ac:dyDescent="0.35">
      <c r="A4957" t="s">
        <v>5225</v>
      </c>
      <c r="B4957" t="s">
        <v>86</v>
      </c>
      <c r="C4957" t="s">
        <v>27</v>
      </c>
      <c r="D4957" t="s">
        <v>314</v>
      </c>
      <c r="E4957">
        <v>38</v>
      </c>
      <c r="F4957">
        <v>6</v>
      </c>
      <c r="G4957">
        <v>228</v>
      </c>
      <c r="H4957" t="s">
        <v>4365</v>
      </c>
      <c r="I4957" t="s">
        <v>18</v>
      </c>
      <c r="J4957" s="1">
        <v>45256</v>
      </c>
      <c r="K4957">
        <v>2023</v>
      </c>
      <c r="L4957" t="s">
        <v>73</v>
      </c>
      <c r="M4957">
        <v>228</v>
      </c>
      <c r="N4957">
        <v>11</v>
      </c>
      <c r="O4957">
        <v>26</v>
      </c>
      <c r="P4957" t="s">
        <v>12262</v>
      </c>
      <c r="Q4957" t="s">
        <v>12257</v>
      </c>
      <c r="R4957">
        <v>11</v>
      </c>
      <c r="S4957" t="s">
        <v>12259</v>
      </c>
    </row>
    <row r="4958" spans="1:19" x14ac:dyDescent="0.35">
      <c r="A4958" t="s">
        <v>5160</v>
      </c>
      <c r="B4958" t="s">
        <v>14</v>
      </c>
      <c r="C4958" t="s">
        <v>27</v>
      </c>
      <c r="D4958" t="s">
        <v>28</v>
      </c>
      <c r="E4958">
        <v>8</v>
      </c>
      <c r="F4958">
        <v>3</v>
      </c>
      <c r="G4958">
        <v>24</v>
      </c>
      <c r="H4958" t="s">
        <v>4365</v>
      </c>
      <c r="I4958" t="s">
        <v>18</v>
      </c>
      <c r="J4958" s="1">
        <v>45232</v>
      </c>
      <c r="K4958">
        <v>2023</v>
      </c>
      <c r="L4958" t="s">
        <v>73</v>
      </c>
      <c r="M4958">
        <v>24</v>
      </c>
      <c r="N4958">
        <v>11</v>
      </c>
      <c r="O4958">
        <v>2</v>
      </c>
      <c r="P4958" t="s">
        <v>12262</v>
      </c>
      <c r="Q4958" t="s">
        <v>12257</v>
      </c>
      <c r="R4958">
        <v>11</v>
      </c>
      <c r="S4958" t="s">
        <v>12259</v>
      </c>
    </row>
    <row r="4959" spans="1:19" x14ac:dyDescent="0.35">
      <c r="A4959" t="s">
        <v>5179</v>
      </c>
      <c r="B4959" t="s">
        <v>124</v>
      </c>
      <c r="C4959" t="s">
        <v>27</v>
      </c>
      <c r="D4959" t="s">
        <v>1600</v>
      </c>
      <c r="E4959">
        <v>18.5</v>
      </c>
      <c r="F4959">
        <v>8</v>
      </c>
      <c r="G4959">
        <v>148</v>
      </c>
      <c r="H4959" t="s">
        <v>4365</v>
      </c>
      <c r="I4959" t="s">
        <v>18</v>
      </c>
      <c r="J4959" s="1">
        <v>45240</v>
      </c>
      <c r="K4959">
        <v>2023</v>
      </c>
      <c r="L4959" t="s">
        <v>73</v>
      </c>
      <c r="M4959">
        <v>148</v>
      </c>
      <c r="N4959">
        <v>11</v>
      </c>
      <c r="O4959">
        <v>10</v>
      </c>
      <c r="P4959" t="s">
        <v>12262</v>
      </c>
      <c r="Q4959" t="s">
        <v>12257</v>
      </c>
      <c r="R4959">
        <v>11</v>
      </c>
      <c r="S4959" t="s">
        <v>12259</v>
      </c>
    </row>
    <row r="4960" spans="1:19" x14ac:dyDescent="0.35">
      <c r="A4960" t="s">
        <v>5175</v>
      </c>
      <c r="B4960" t="s">
        <v>86</v>
      </c>
      <c r="C4960" t="s">
        <v>27</v>
      </c>
      <c r="D4960" t="s">
        <v>243</v>
      </c>
      <c r="E4960">
        <v>15.5</v>
      </c>
      <c r="F4960">
        <v>6</v>
      </c>
      <c r="G4960">
        <v>93</v>
      </c>
      <c r="H4960" t="s">
        <v>4365</v>
      </c>
      <c r="I4960" t="s">
        <v>18</v>
      </c>
      <c r="J4960" s="1">
        <v>45248</v>
      </c>
      <c r="K4960">
        <v>2023</v>
      </c>
      <c r="L4960" t="s">
        <v>73</v>
      </c>
      <c r="M4960">
        <v>93</v>
      </c>
      <c r="N4960">
        <v>11</v>
      </c>
      <c r="O4960">
        <v>18</v>
      </c>
      <c r="P4960" t="s">
        <v>12262</v>
      </c>
      <c r="Q4960" t="s">
        <v>12257</v>
      </c>
      <c r="R4960">
        <v>11</v>
      </c>
      <c r="S4960" t="s">
        <v>12259</v>
      </c>
    </row>
    <row r="4961" spans="1:19" x14ac:dyDescent="0.35">
      <c r="A4961" t="s">
        <v>5219</v>
      </c>
      <c r="B4961" t="s">
        <v>21</v>
      </c>
      <c r="C4961" t="s">
        <v>27</v>
      </c>
      <c r="D4961" t="s">
        <v>172</v>
      </c>
      <c r="E4961">
        <v>32</v>
      </c>
      <c r="F4961">
        <v>6</v>
      </c>
      <c r="G4961">
        <v>192</v>
      </c>
      <c r="H4961" t="s">
        <v>4365</v>
      </c>
      <c r="I4961" t="s">
        <v>18</v>
      </c>
      <c r="J4961" s="1">
        <v>45252</v>
      </c>
      <c r="K4961">
        <v>2023</v>
      </c>
      <c r="L4961" t="s">
        <v>73</v>
      </c>
      <c r="M4961">
        <v>192</v>
      </c>
      <c r="N4961">
        <v>11</v>
      </c>
      <c r="O4961">
        <v>22</v>
      </c>
      <c r="P4961" t="s">
        <v>12262</v>
      </c>
      <c r="Q4961" t="s">
        <v>12257</v>
      </c>
      <c r="R4961">
        <v>11</v>
      </c>
      <c r="S4961" t="s">
        <v>12259</v>
      </c>
    </row>
    <row r="4962" spans="1:19" x14ac:dyDescent="0.35">
      <c r="A4962" t="s">
        <v>5182</v>
      </c>
      <c r="B4962" t="s">
        <v>53</v>
      </c>
      <c r="C4962" t="s">
        <v>27</v>
      </c>
      <c r="D4962" t="s">
        <v>114</v>
      </c>
      <c r="E4962">
        <v>20</v>
      </c>
      <c r="F4962">
        <v>5</v>
      </c>
      <c r="G4962">
        <v>100</v>
      </c>
      <c r="H4962" t="s">
        <v>4365</v>
      </c>
      <c r="I4962" t="s">
        <v>18</v>
      </c>
      <c r="J4962" s="1">
        <v>45246</v>
      </c>
      <c r="K4962">
        <v>2023</v>
      </c>
      <c r="L4962" t="s">
        <v>73</v>
      </c>
      <c r="M4962">
        <v>100</v>
      </c>
      <c r="N4962">
        <v>11</v>
      </c>
      <c r="O4962">
        <v>16</v>
      </c>
      <c r="P4962" t="s">
        <v>12262</v>
      </c>
      <c r="Q4962" t="s">
        <v>12257</v>
      </c>
      <c r="R4962">
        <v>11</v>
      </c>
      <c r="S4962" t="s">
        <v>12259</v>
      </c>
    </row>
    <row r="4963" spans="1:19" x14ac:dyDescent="0.35">
      <c r="A4963" t="s">
        <v>5218</v>
      </c>
      <c r="B4963" t="s">
        <v>124</v>
      </c>
      <c r="C4963" t="s">
        <v>27</v>
      </c>
      <c r="D4963" t="s">
        <v>172</v>
      </c>
      <c r="E4963">
        <v>32</v>
      </c>
      <c r="F4963">
        <v>7</v>
      </c>
      <c r="G4963">
        <v>224</v>
      </c>
      <c r="H4963" t="s">
        <v>4365</v>
      </c>
      <c r="I4963" t="s">
        <v>18</v>
      </c>
      <c r="J4963" s="1">
        <v>45284</v>
      </c>
      <c r="K4963">
        <v>2023</v>
      </c>
      <c r="L4963" t="s">
        <v>95</v>
      </c>
      <c r="M4963">
        <v>224</v>
      </c>
      <c r="N4963">
        <v>12</v>
      </c>
      <c r="O4963">
        <v>24</v>
      </c>
      <c r="P4963" t="s">
        <v>12262</v>
      </c>
      <c r="Q4963" t="s">
        <v>12257</v>
      </c>
      <c r="R4963">
        <v>12</v>
      </c>
      <c r="S4963" t="s">
        <v>12260</v>
      </c>
    </row>
    <row r="4964" spans="1:19" x14ac:dyDescent="0.35">
      <c r="A4964" t="s">
        <v>5192</v>
      </c>
      <c r="B4964" t="s">
        <v>113</v>
      </c>
      <c r="C4964" t="s">
        <v>27</v>
      </c>
      <c r="D4964" t="s">
        <v>261</v>
      </c>
      <c r="E4964">
        <v>23</v>
      </c>
      <c r="F4964">
        <v>10</v>
      </c>
      <c r="G4964">
        <v>230</v>
      </c>
      <c r="H4964" t="s">
        <v>4365</v>
      </c>
      <c r="I4964" t="s">
        <v>18</v>
      </c>
      <c r="J4964" s="1">
        <v>45263</v>
      </c>
      <c r="K4964">
        <v>2023</v>
      </c>
      <c r="L4964" t="s">
        <v>95</v>
      </c>
      <c r="M4964">
        <v>230</v>
      </c>
      <c r="N4964">
        <v>12</v>
      </c>
      <c r="O4964">
        <v>3</v>
      </c>
      <c r="P4964" t="s">
        <v>12262</v>
      </c>
      <c r="Q4964" t="s">
        <v>12257</v>
      </c>
      <c r="R4964">
        <v>12</v>
      </c>
      <c r="S4964" t="s">
        <v>12260</v>
      </c>
    </row>
    <row r="4965" spans="1:19" x14ac:dyDescent="0.35">
      <c r="A4965" t="s">
        <v>5209</v>
      </c>
      <c r="B4965" t="s">
        <v>116</v>
      </c>
      <c r="C4965" t="s">
        <v>27</v>
      </c>
      <c r="D4965" t="s">
        <v>655</v>
      </c>
      <c r="E4965">
        <v>30.5</v>
      </c>
      <c r="F4965">
        <v>2</v>
      </c>
      <c r="G4965">
        <v>61</v>
      </c>
      <c r="H4965" t="s">
        <v>4365</v>
      </c>
      <c r="I4965" t="s">
        <v>18</v>
      </c>
      <c r="J4965" s="1">
        <v>45278</v>
      </c>
      <c r="K4965">
        <v>2023</v>
      </c>
      <c r="L4965" t="s">
        <v>95</v>
      </c>
      <c r="M4965">
        <v>61</v>
      </c>
      <c r="N4965">
        <v>12</v>
      </c>
      <c r="O4965">
        <v>18</v>
      </c>
      <c r="P4965" t="s">
        <v>12262</v>
      </c>
      <c r="Q4965" t="s">
        <v>12257</v>
      </c>
      <c r="R4965">
        <v>12</v>
      </c>
      <c r="S4965" t="s">
        <v>12260</v>
      </c>
    </row>
    <row r="4966" spans="1:19" x14ac:dyDescent="0.35">
      <c r="A4966" t="s">
        <v>5172</v>
      </c>
      <c r="B4966" t="s">
        <v>44</v>
      </c>
      <c r="C4966" t="s">
        <v>27</v>
      </c>
      <c r="D4966" t="s">
        <v>455</v>
      </c>
      <c r="E4966">
        <v>14</v>
      </c>
      <c r="F4966">
        <v>8</v>
      </c>
      <c r="G4966">
        <v>112</v>
      </c>
      <c r="H4966" t="s">
        <v>4365</v>
      </c>
      <c r="I4966" t="s">
        <v>18</v>
      </c>
      <c r="J4966" s="1">
        <v>45276</v>
      </c>
      <c r="K4966">
        <v>2023</v>
      </c>
      <c r="L4966" t="s">
        <v>95</v>
      </c>
      <c r="M4966">
        <v>112</v>
      </c>
      <c r="N4966">
        <v>12</v>
      </c>
      <c r="O4966">
        <v>16</v>
      </c>
      <c r="P4966" t="s">
        <v>12262</v>
      </c>
      <c r="Q4966" t="s">
        <v>12257</v>
      </c>
      <c r="R4966">
        <v>12</v>
      </c>
      <c r="S4966" t="s">
        <v>12260</v>
      </c>
    </row>
    <row r="4967" spans="1:19" x14ac:dyDescent="0.35">
      <c r="A4967" t="s">
        <v>5157</v>
      </c>
      <c r="B4967" t="s">
        <v>116</v>
      </c>
      <c r="C4967" t="s">
        <v>27</v>
      </c>
      <c r="D4967" t="s">
        <v>28</v>
      </c>
      <c r="E4967">
        <v>8</v>
      </c>
      <c r="F4967">
        <v>8</v>
      </c>
      <c r="G4967">
        <v>64</v>
      </c>
      <c r="H4967" t="s">
        <v>4365</v>
      </c>
      <c r="I4967" t="s">
        <v>18</v>
      </c>
      <c r="J4967" s="1">
        <v>45273</v>
      </c>
      <c r="K4967">
        <v>2023</v>
      </c>
      <c r="L4967" t="s">
        <v>95</v>
      </c>
      <c r="M4967">
        <v>64</v>
      </c>
      <c r="N4967">
        <v>12</v>
      </c>
      <c r="O4967">
        <v>13</v>
      </c>
      <c r="P4967" t="s">
        <v>12262</v>
      </c>
      <c r="Q4967" t="s">
        <v>12257</v>
      </c>
      <c r="R4967">
        <v>12</v>
      </c>
      <c r="S4967" t="s">
        <v>12260</v>
      </c>
    </row>
    <row r="4968" spans="1:19" x14ac:dyDescent="0.35">
      <c r="A4968" t="s">
        <v>5159</v>
      </c>
      <c r="B4968" t="s">
        <v>21</v>
      </c>
      <c r="C4968" t="s">
        <v>27</v>
      </c>
      <c r="D4968" t="s">
        <v>28</v>
      </c>
      <c r="E4968">
        <v>8</v>
      </c>
      <c r="F4968">
        <v>8</v>
      </c>
      <c r="G4968">
        <v>64</v>
      </c>
      <c r="H4968" t="s">
        <v>4365</v>
      </c>
      <c r="I4968" t="s">
        <v>18</v>
      </c>
      <c r="J4968" s="1">
        <v>45265</v>
      </c>
      <c r="K4968">
        <v>2023</v>
      </c>
      <c r="L4968" t="s">
        <v>95</v>
      </c>
      <c r="M4968">
        <v>64</v>
      </c>
      <c r="N4968">
        <v>12</v>
      </c>
      <c r="O4968">
        <v>5</v>
      </c>
      <c r="P4968" t="s">
        <v>12262</v>
      </c>
      <c r="Q4968" t="s">
        <v>12257</v>
      </c>
      <c r="R4968">
        <v>12</v>
      </c>
      <c r="S4968" t="s">
        <v>12260</v>
      </c>
    </row>
    <row r="4969" spans="1:19" x14ac:dyDescent="0.35">
      <c r="A4969" t="s">
        <v>5163</v>
      </c>
      <c r="B4969" t="s">
        <v>212</v>
      </c>
      <c r="C4969" t="s">
        <v>27</v>
      </c>
      <c r="D4969" t="s">
        <v>446</v>
      </c>
      <c r="E4969">
        <v>9.5</v>
      </c>
      <c r="F4969">
        <v>1</v>
      </c>
      <c r="G4969">
        <v>9.5</v>
      </c>
      <c r="H4969" t="s">
        <v>4365</v>
      </c>
      <c r="I4969" t="s">
        <v>18</v>
      </c>
      <c r="J4969" s="1">
        <v>45279</v>
      </c>
      <c r="K4969">
        <v>2023</v>
      </c>
      <c r="L4969" t="s">
        <v>95</v>
      </c>
      <c r="M4969">
        <v>9.5</v>
      </c>
      <c r="N4969">
        <v>12</v>
      </c>
      <c r="O4969">
        <v>19</v>
      </c>
      <c r="P4969" t="s">
        <v>12262</v>
      </c>
      <c r="Q4969" t="s">
        <v>12257</v>
      </c>
      <c r="R4969">
        <v>12</v>
      </c>
      <c r="S4969" t="s">
        <v>12260</v>
      </c>
    </row>
    <row r="4970" spans="1:19" x14ac:dyDescent="0.35">
      <c r="A4970" t="s">
        <v>5183</v>
      </c>
      <c r="B4970" t="s">
        <v>53</v>
      </c>
      <c r="C4970" t="s">
        <v>27</v>
      </c>
      <c r="D4970" t="s">
        <v>114</v>
      </c>
      <c r="E4970">
        <v>20</v>
      </c>
      <c r="F4970">
        <v>1</v>
      </c>
      <c r="G4970">
        <v>20</v>
      </c>
      <c r="H4970" t="s">
        <v>4365</v>
      </c>
      <c r="I4970" t="s">
        <v>18</v>
      </c>
      <c r="J4970" s="1">
        <v>45271</v>
      </c>
      <c r="K4970">
        <v>2023</v>
      </c>
      <c r="L4970" t="s">
        <v>95</v>
      </c>
      <c r="M4970">
        <v>20</v>
      </c>
      <c r="N4970">
        <v>12</v>
      </c>
      <c r="O4970">
        <v>11</v>
      </c>
      <c r="P4970" t="s">
        <v>12262</v>
      </c>
      <c r="Q4970" t="s">
        <v>12257</v>
      </c>
      <c r="R4970">
        <v>12</v>
      </c>
      <c r="S4970" t="s">
        <v>12260</v>
      </c>
    </row>
    <row r="4971" spans="1:19" x14ac:dyDescent="0.35">
      <c r="A4971" t="s">
        <v>5318</v>
      </c>
      <c r="B4971" t="s">
        <v>124</v>
      </c>
      <c r="C4971" t="s">
        <v>37</v>
      </c>
      <c r="D4971" t="s">
        <v>66</v>
      </c>
      <c r="E4971">
        <v>12.5</v>
      </c>
      <c r="F4971">
        <v>4</v>
      </c>
      <c r="G4971">
        <v>50</v>
      </c>
      <c r="H4971" t="s">
        <v>4365</v>
      </c>
      <c r="I4971" t="s">
        <v>18</v>
      </c>
      <c r="J4971" s="1">
        <v>44943</v>
      </c>
      <c r="K4971">
        <v>2023</v>
      </c>
      <c r="L4971" t="s">
        <v>58</v>
      </c>
      <c r="M4971">
        <v>50</v>
      </c>
      <c r="N4971">
        <v>1</v>
      </c>
      <c r="O4971">
        <v>17</v>
      </c>
      <c r="P4971" t="s">
        <v>12262</v>
      </c>
      <c r="Q4971" t="s">
        <v>12246</v>
      </c>
      <c r="R4971">
        <v>1</v>
      </c>
      <c r="S4971" t="s">
        <v>12247</v>
      </c>
    </row>
    <row r="4972" spans="1:19" x14ac:dyDescent="0.35">
      <c r="A4972" t="s">
        <v>5340</v>
      </c>
      <c r="B4972" t="s">
        <v>36</v>
      </c>
      <c r="C4972" t="s">
        <v>37</v>
      </c>
      <c r="D4972" t="s">
        <v>153</v>
      </c>
      <c r="E4972">
        <v>27.5</v>
      </c>
      <c r="F4972">
        <v>4</v>
      </c>
      <c r="G4972">
        <v>110</v>
      </c>
      <c r="H4972" t="s">
        <v>4365</v>
      </c>
      <c r="I4972" t="s">
        <v>18</v>
      </c>
      <c r="J4972" s="1">
        <v>44940</v>
      </c>
      <c r="K4972">
        <v>2023</v>
      </c>
      <c r="L4972" t="s">
        <v>58</v>
      </c>
      <c r="M4972">
        <v>110</v>
      </c>
      <c r="N4972">
        <v>1</v>
      </c>
      <c r="O4972">
        <v>14</v>
      </c>
      <c r="P4972" t="s">
        <v>12262</v>
      </c>
      <c r="Q4972" t="s">
        <v>12246</v>
      </c>
      <c r="R4972">
        <v>1</v>
      </c>
      <c r="S4972" t="s">
        <v>12247</v>
      </c>
    </row>
    <row r="4973" spans="1:19" x14ac:dyDescent="0.35">
      <c r="A4973" t="s">
        <v>5307</v>
      </c>
      <c r="B4973" t="s">
        <v>108</v>
      </c>
      <c r="C4973" t="s">
        <v>37</v>
      </c>
      <c r="D4973" t="s">
        <v>605</v>
      </c>
      <c r="E4973">
        <v>8</v>
      </c>
      <c r="F4973">
        <v>9</v>
      </c>
      <c r="G4973">
        <v>72</v>
      </c>
      <c r="H4973" t="s">
        <v>4365</v>
      </c>
      <c r="I4973" t="s">
        <v>18</v>
      </c>
      <c r="J4973" s="1">
        <v>44954</v>
      </c>
      <c r="K4973">
        <v>2023</v>
      </c>
      <c r="L4973" t="s">
        <v>58</v>
      </c>
      <c r="M4973">
        <v>72</v>
      </c>
      <c r="N4973">
        <v>1</v>
      </c>
      <c r="O4973">
        <v>28</v>
      </c>
      <c r="P4973" t="s">
        <v>12262</v>
      </c>
      <c r="Q4973" t="s">
        <v>12246</v>
      </c>
      <c r="R4973">
        <v>1</v>
      </c>
      <c r="S4973" t="s">
        <v>12247</v>
      </c>
    </row>
    <row r="4974" spans="1:19" x14ac:dyDescent="0.35">
      <c r="A4974" t="s">
        <v>5349</v>
      </c>
      <c r="B4974" t="s">
        <v>53</v>
      </c>
      <c r="C4974" t="s">
        <v>37</v>
      </c>
      <c r="D4974" t="s">
        <v>181</v>
      </c>
      <c r="E4974">
        <v>33.5</v>
      </c>
      <c r="F4974">
        <v>1</v>
      </c>
      <c r="G4974">
        <v>33.5</v>
      </c>
      <c r="H4974" t="s">
        <v>4365</v>
      </c>
      <c r="I4974" t="s">
        <v>18</v>
      </c>
      <c r="J4974" s="1">
        <v>44940</v>
      </c>
      <c r="K4974">
        <v>2023</v>
      </c>
      <c r="L4974" t="s">
        <v>58</v>
      </c>
      <c r="M4974">
        <v>33.5</v>
      </c>
      <c r="N4974">
        <v>1</v>
      </c>
      <c r="O4974">
        <v>14</v>
      </c>
      <c r="P4974" t="s">
        <v>12262</v>
      </c>
      <c r="Q4974" t="s">
        <v>12246</v>
      </c>
      <c r="R4974">
        <v>1</v>
      </c>
      <c r="S4974" t="s">
        <v>12247</v>
      </c>
    </row>
    <row r="4975" spans="1:19" x14ac:dyDescent="0.35">
      <c r="A4975" t="s">
        <v>5332</v>
      </c>
      <c r="B4975" t="s">
        <v>63</v>
      </c>
      <c r="C4975" t="s">
        <v>37</v>
      </c>
      <c r="D4975" t="s">
        <v>133</v>
      </c>
      <c r="E4975">
        <v>23</v>
      </c>
      <c r="F4975">
        <v>10</v>
      </c>
      <c r="G4975">
        <v>230</v>
      </c>
      <c r="H4975" t="s">
        <v>4365</v>
      </c>
      <c r="I4975" t="s">
        <v>18</v>
      </c>
      <c r="J4975" s="1">
        <v>44979</v>
      </c>
      <c r="K4975">
        <v>2023</v>
      </c>
      <c r="L4975" t="s">
        <v>34</v>
      </c>
      <c r="M4975">
        <v>230</v>
      </c>
      <c r="N4975">
        <v>2</v>
      </c>
      <c r="O4975">
        <v>22</v>
      </c>
      <c r="P4975" t="s">
        <v>12262</v>
      </c>
      <c r="Q4975" t="s">
        <v>12246</v>
      </c>
      <c r="R4975">
        <v>2</v>
      </c>
      <c r="S4975" t="s">
        <v>12248</v>
      </c>
    </row>
    <row r="4976" spans="1:19" x14ac:dyDescent="0.35">
      <c r="A4976" t="s">
        <v>5366</v>
      </c>
      <c r="B4976" t="s">
        <v>79</v>
      </c>
      <c r="C4976" t="s">
        <v>37</v>
      </c>
      <c r="D4976" t="s">
        <v>421</v>
      </c>
      <c r="E4976">
        <v>38</v>
      </c>
      <c r="F4976">
        <v>7</v>
      </c>
      <c r="G4976">
        <v>266</v>
      </c>
      <c r="H4976" t="s">
        <v>4365</v>
      </c>
      <c r="I4976" t="s">
        <v>18</v>
      </c>
      <c r="J4976" s="1">
        <v>44973</v>
      </c>
      <c r="K4976">
        <v>2023</v>
      </c>
      <c r="L4976" t="s">
        <v>34</v>
      </c>
      <c r="M4976">
        <v>266</v>
      </c>
      <c r="N4976">
        <v>2</v>
      </c>
      <c r="O4976">
        <v>16</v>
      </c>
      <c r="P4976" t="s">
        <v>12262</v>
      </c>
      <c r="Q4976" t="s">
        <v>12246</v>
      </c>
      <c r="R4976">
        <v>2</v>
      </c>
      <c r="S4976" t="s">
        <v>12248</v>
      </c>
    </row>
    <row r="4977" spans="1:19" x14ac:dyDescent="0.35">
      <c r="A4977" t="s">
        <v>5351</v>
      </c>
      <c r="B4977" t="s">
        <v>68</v>
      </c>
      <c r="C4977" t="s">
        <v>37</v>
      </c>
      <c r="D4977" t="s">
        <v>181</v>
      </c>
      <c r="E4977">
        <v>33.5</v>
      </c>
      <c r="F4977">
        <v>9</v>
      </c>
      <c r="G4977">
        <v>301.5</v>
      </c>
      <c r="H4977" t="s">
        <v>4365</v>
      </c>
      <c r="I4977" t="s">
        <v>18</v>
      </c>
      <c r="J4977" s="1">
        <v>44973</v>
      </c>
      <c r="K4977">
        <v>2023</v>
      </c>
      <c r="L4977" t="s">
        <v>34</v>
      </c>
      <c r="M4977">
        <v>301.5</v>
      </c>
      <c r="N4977">
        <v>2</v>
      </c>
      <c r="O4977">
        <v>16</v>
      </c>
      <c r="P4977" t="s">
        <v>12262</v>
      </c>
      <c r="Q4977" t="s">
        <v>12246</v>
      </c>
      <c r="R4977">
        <v>2</v>
      </c>
      <c r="S4977" t="s">
        <v>12248</v>
      </c>
    </row>
    <row r="4978" spans="1:19" x14ac:dyDescent="0.35">
      <c r="A4978" t="s">
        <v>5356</v>
      </c>
      <c r="B4978" t="s">
        <v>99</v>
      </c>
      <c r="C4978" t="s">
        <v>37</v>
      </c>
      <c r="D4978" t="s">
        <v>306</v>
      </c>
      <c r="E4978">
        <v>36.5</v>
      </c>
      <c r="F4978">
        <v>3</v>
      </c>
      <c r="G4978">
        <v>109.5</v>
      </c>
      <c r="H4978" t="s">
        <v>4365</v>
      </c>
      <c r="I4978" t="s">
        <v>18</v>
      </c>
      <c r="J4978" s="1">
        <v>44967</v>
      </c>
      <c r="K4978">
        <v>2023</v>
      </c>
      <c r="L4978" t="s">
        <v>34</v>
      </c>
      <c r="M4978">
        <v>109.5</v>
      </c>
      <c r="N4978">
        <v>2</v>
      </c>
      <c r="O4978">
        <v>10</v>
      </c>
      <c r="P4978" t="s">
        <v>12262</v>
      </c>
      <c r="Q4978" t="s">
        <v>12246</v>
      </c>
      <c r="R4978">
        <v>2</v>
      </c>
      <c r="S4978" t="s">
        <v>12248</v>
      </c>
    </row>
    <row r="4979" spans="1:19" x14ac:dyDescent="0.35">
      <c r="A4979" t="s">
        <v>5350</v>
      </c>
      <c r="B4979" t="s">
        <v>86</v>
      </c>
      <c r="C4979" t="s">
        <v>37</v>
      </c>
      <c r="D4979" t="s">
        <v>181</v>
      </c>
      <c r="E4979">
        <v>33.5</v>
      </c>
      <c r="F4979">
        <v>1</v>
      </c>
      <c r="G4979">
        <v>33.5</v>
      </c>
      <c r="H4979" t="s">
        <v>4365</v>
      </c>
      <c r="I4979" t="s">
        <v>18</v>
      </c>
      <c r="J4979" s="1">
        <v>44967</v>
      </c>
      <c r="K4979">
        <v>2023</v>
      </c>
      <c r="L4979" t="s">
        <v>34</v>
      </c>
      <c r="M4979">
        <v>33.5</v>
      </c>
      <c r="N4979">
        <v>2</v>
      </c>
      <c r="O4979">
        <v>10</v>
      </c>
      <c r="P4979" t="s">
        <v>12262</v>
      </c>
      <c r="Q4979" t="s">
        <v>12246</v>
      </c>
      <c r="R4979">
        <v>2</v>
      </c>
      <c r="S4979" t="s">
        <v>12248</v>
      </c>
    </row>
    <row r="4980" spans="1:19" x14ac:dyDescent="0.35">
      <c r="A4980" t="s">
        <v>5355</v>
      </c>
      <c r="B4980" t="s">
        <v>63</v>
      </c>
      <c r="C4980" t="s">
        <v>37</v>
      </c>
      <c r="D4980" t="s">
        <v>306</v>
      </c>
      <c r="E4980">
        <v>36.5</v>
      </c>
      <c r="F4980">
        <v>4</v>
      </c>
      <c r="G4980">
        <v>146</v>
      </c>
      <c r="H4980" t="s">
        <v>4365</v>
      </c>
      <c r="I4980" t="s">
        <v>18</v>
      </c>
      <c r="J4980" s="1">
        <v>44987</v>
      </c>
      <c r="K4980">
        <v>2023</v>
      </c>
      <c r="L4980" t="s">
        <v>84</v>
      </c>
      <c r="M4980">
        <v>146</v>
      </c>
      <c r="N4980">
        <v>3</v>
      </c>
      <c r="O4980">
        <v>2</v>
      </c>
      <c r="P4980" t="s">
        <v>12262</v>
      </c>
      <c r="Q4980" t="s">
        <v>12246</v>
      </c>
      <c r="R4980">
        <v>3</v>
      </c>
      <c r="S4980" t="s">
        <v>12249</v>
      </c>
    </row>
    <row r="4981" spans="1:19" x14ac:dyDescent="0.35">
      <c r="A4981" t="s">
        <v>5362</v>
      </c>
      <c r="B4981" t="s">
        <v>14</v>
      </c>
      <c r="C4981" t="s">
        <v>37</v>
      </c>
      <c r="D4981" t="s">
        <v>306</v>
      </c>
      <c r="E4981">
        <v>36.5</v>
      </c>
      <c r="F4981">
        <v>6</v>
      </c>
      <c r="G4981">
        <v>219</v>
      </c>
      <c r="H4981" t="s">
        <v>4365</v>
      </c>
      <c r="I4981" t="s">
        <v>18</v>
      </c>
      <c r="J4981" s="1">
        <v>45017</v>
      </c>
      <c r="K4981">
        <v>2023</v>
      </c>
      <c r="L4981" t="s">
        <v>81</v>
      </c>
      <c r="M4981">
        <v>219</v>
      </c>
      <c r="N4981">
        <v>4</v>
      </c>
      <c r="O4981">
        <v>1</v>
      </c>
      <c r="P4981" t="s">
        <v>12262</v>
      </c>
      <c r="Q4981" t="s">
        <v>12250</v>
      </c>
      <c r="R4981">
        <v>4</v>
      </c>
      <c r="S4981" t="s">
        <v>12251</v>
      </c>
    </row>
    <row r="4982" spans="1:19" x14ac:dyDescent="0.35">
      <c r="A4982" t="s">
        <v>5345</v>
      </c>
      <c r="B4982" t="s">
        <v>31</v>
      </c>
      <c r="C4982" t="s">
        <v>37</v>
      </c>
      <c r="D4982" t="s">
        <v>160</v>
      </c>
      <c r="E4982">
        <v>30.5</v>
      </c>
      <c r="F4982">
        <v>8</v>
      </c>
      <c r="G4982">
        <v>244</v>
      </c>
      <c r="H4982" t="s">
        <v>4365</v>
      </c>
      <c r="I4982" t="s">
        <v>18</v>
      </c>
      <c r="J4982" s="1">
        <v>45024</v>
      </c>
      <c r="K4982">
        <v>2023</v>
      </c>
      <c r="L4982" t="s">
        <v>81</v>
      </c>
      <c r="M4982">
        <v>244</v>
      </c>
      <c r="N4982">
        <v>4</v>
      </c>
      <c r="O4982">
        <v>8</v>
      </c>
      <c r="P4982" t="s">
        <v>12262</v>
      </c>
      <c r="Q4982" t="s">
        <v>12250</v>
      </c>
      <c r="R4982">
        <v>4</v>
      </c>
      <c r="S4982" t="s">
        <v>12251</v>
      </c>
    </row>
    <row r="4983" spans="1:19" x14ac:dyDescent="0.35">
      <c r="A4983" t="s">
        <v>5344</v>
      </c>
      <c r="B4983" t="s">
        <v>116</v>
      </c>
      <c r="C4983" t="s">
        <v>37</v>
      </c>
      <c r="D4983" t="s">
        <v>273</v>
      </c>
      <c r="E4983">
        <v>29</v>
      </c>
      <c r="F4983">
        <v>10</v>
      </c>
      <c r="G4983">
        <v>290</v>
      </c>
      <c r="H4983" t="s">
        <v>4365</v>
      </c>
      <c r="I4983" t="s">
        <v>18</v>
      </c>
      <c r="J4983" s="1">
        <v>45030</v>
      </c>
      <c r="K4983">
        <v>2023</v>
      </c>
      <c r="L4983" t="s">
        <v>81</v>
      </c>
      <c r="M4983">
        <v>290</v>
      </c>
      <c r="N4983">
        <v>4</v>
      </c>
      <c r="O4983">
        <v>14</v>
      </c>
      <c r="P4983" t="s">
        <v>12262</v>
      </c>
      <c r="Q4983" t="s">
        <v>12250</v>
      </c>
      <c r="R4983">
        <v>4</v>
      </c>
      <c r="S4983" t="s">
        <v>12251</v>
      </c>
    </row>
    <row r="4984" spans="1:19" x14ac:dyDescent="0.35">
      <c r="A4984" t="s">
        <v>5325</v>
      </c>
      <c r="B4984" t="s">
        <v>53</v>
      </c>
      <c r="C4984" t="s">
        <v>37</v>
      </c>
      <c r="D4984" t="s">
        <v>77</v>
      </c>
      <c r="E4984">
        <v>14</v>
      </c>
      <c r="F4984">
        <v>10</v>
      </c>
      <c r="G4984">
        <v>140</v>
      </c>
      <c r="H4984" t="s">
        <v>4365</v>
      </c>
      <c r="I4984" t="s">
        <v>18</v>
      </c>
      <c r="J4984" s="1">
        <v>45062</v>
      </c>
      <c r="K4984">
        <v>2023</v>
      </c>
      <c r="L4984" t="s">
        <v>19</v>
      </c>
      <c r="M4984">
        <v>140</v>
      </c>
      <c r="N4984">
        <v>5</v>
      </c>
      <c r="O4984">
        <v>16</v>
      </c>
      <c r="P4984" t="s">
        <v>12262</v>
      </c>
      <c r="Q4984" t="s">
        <v>12250</v>
      </c>
      <c r="R4984">
        <v>5</v>
      </c>
      <c r="S4984" t="s">
        <v>19</v>
      </c>
    </row>
    <row r="4985" spans="1:19" x14ac:dyDescent="0.35">
      <c r="A4985" t="s">
        <v>5359</v>
      </c>
      <c r="B4985" t="s">
        <v>140</v>
      </c>
      <c r="C4985" t="s">
        <v>37</v>
      </c>
      <c r="D4985" t="s">
        <v>306</v>
      </c>
      <c r="E4985">
        <v>36.5</v>
      </c>
      <c r="F4985">
        <v>3</v>
      </c>
      <c r="G4985">
        <v>109.5</v>
      </c>
      <c r="H4985" t="s">
        <v>4365</v>
      </c>
      <c r="I4985" t="s">
        <v>18</v>
      </c>
      <c r="J4985" s="1">
        <v>45059</v>
      </c>
      <c r="K4985">
        <v>2023</v>
      </c>
      <c r="L4985" t="s">
        <v>19</v>
      </c>
      <c r="M4985">
        <v>109.5</v>
      </c>
      <c r="N4985">
        <v>5</v>
      </c>
      <c r="O4985">
        <v>13</v>
      </c>
      <c r="P4985" t="s">
        <v>12262</v>
      </c>
      <c r="Q4985" t="s">
        <v>12250</v>
      </c>
      <c r="R4985">
        <v>5</v>
      </c>
      <c r="S4985" t="s">
        <v>19</v>
      </c>
    </row>
    <row r="4986" spans="1:19" x14ac:dyDescent="0.35">
      <c r="A4986" t="s">
        <v>5361</v>
      </c>
      <c r="B4986" t="s">
        <v>124</v>
      </c>
      <c r="C4986" t="s">
        <v>37</v>
      </c>
      <c r="D4986" t="s">
        <v>306</v>
      </c>
      <c r="E4986">
        <v>36.5</v>
      </c>
      <c r="F4986">
        <v>1</v>
      </c>
      <c r="G4986">
        <v>36.5</v>
      </c>
      <c r="H4986" t="s">
        <v>4365</v>
      </c>
      <c r="I4986" t="s">
        <v>18</v>
      </c>
      <c r="J4986" s="1">
        <v>45068</v>
      </c>
      <c r="K4986">
        <v>2023</v>
      </c>
      <c r="L4986" t="s">
        <v>19</v>
      </c>
      <c r="M4986">
        <v>36.5</v>
      </c>
      <c r="N4986">
        <v>5</v>
      </c>
      <c r="O4986">
        <v>22</v>
      </c>
      <c r="P4986" t="s">
        <v>12262</v>
      </c>
      <c r="Q4986" t="s">
        <v>12250</v>
      </c>
      <c r="R4986">
        <v>5</v>
      </c>
      <c r="S4986" t="s">
        <v>19</v>
      </c>
    </row>
    <row r="4987" spans="1:19" x14ac:dyDescent="0.35">
      <c r="A4987" t="s">
        <v>5360</v>
      </c>
      <c r="B4987" t="s">
        <v>40</v>
      </c>
      <c r="C4987" t="s">
        <v>37</v>
      </c>
      <c r="D4987" t="s">
        <v>306</v>
      </c>
      <c r="E4987">
        <v>36.5</v>
      </c>
      <c r="F4987">
        <v>2</v>
      </c>
      <c r="G4987">
        <v>73</v>
      </c>
      <c r="H4987" t="s">
        <v>4365</v>
      </c>
      <c r="I4987" t="s">
        <v>18</v>
      </c>
      <c r="J4987" s="1">
        <v>45058</v>
      </c>
      <c r="K4987">
        <v>2023</v>
      </c>
      <c r="L4987" t="s">
        <v>19</v>
      </c>
      <c r="M4987">
        <v>73</v>
      </c>
      <c r="N4987">
        <v>5</v>
      </c>
      <c r="O4987">
        <v>12</v>
      </c>
      <c r="P4987" t="s">
        <v>12262</v>
      </c>
      <c r="Q4987" t="s">
        <v>12250</v>
      </c>
      <c r="R4987">
        <v>5</v>
      </c>
      <c r="S4987" t="s">
        <v>19</v>
      </c>
    </row>
    <row r="4988" spans="1:19" x14ac:dyDescent="0.35">
      <c r="A4988" t="s">
        <v>5348</v>
      </c>
      <c r="B4988" t="s">
        <v>79</v>
      </c>
      <c r="C4988" t="s">
        <v>37</v>
      </c>
      <c r="D4988" t="s">
        <v>404</v>
      </c>
      <c r="E4988">
        <v>32</v>
      </c>
      <c r="F4988">
        <v>5</v>
      </c>
      <c r="G4988">
        <v>160</v>
      </c>
      <c r="H4988" t="s">
        <v>4365</v>
      </c>
      <c r="I4988" t="s">
        <v>18</v>
      </c>
      <c r="J4988" s="1">
        <v>45074</v>
      </c>
      <c r="K4988">
        <v>2023</v>
      </c>
      <c r="L4988" t="s">
        <v>19</v>
      </c>
      <c r="M4988">
        <v>160</v>
      </c>
      <c r="N4988">
        <v>5</v>
      </c>
      <c r="O4988">
        <v>28</v>
      </c>
      <c r="P4988" t="s">
        <v>12262</v>
      </c>
      <c r="Q4988" t="s">
        <v>12250</v>
      </c>
      <c r="R4988">
        <v>5</v>
      </c>
      <c r="S4988" t="s">
        <v>19</v>
      </c>
    </row>
    <row r="4989" spans="1:19" x14ac:dyDescent="0.35">
      <c r="A4989" t="s">
        <v>5368</v>
      </c>
      <c r="B4989" t="s">
        <v>40</v>
      </c>
      <c r="C4989" t="s">
        <v>37</v>
      </c>
      <c r="D4989" t="s">
        <v>421</v>
      </c>
      <c r="E4989">
        <v>38</v>
      </c>
      <c r="F4989">
        <v>3</v>
      </c>
      <c r="G4989">
        <v>114</v>
      </c>
      <c r="H4989" t="s">
        <v>4365</v>
      </c>
      <c r="I4989" t="s">
        <v>18</v>
      </c>
      <c r="J4989" s="1">
        <v>45072</v>
      </c>
      <c r="K4989">
        <v>2023</v>
      </c>
      <c r="L4989" t="s">
        <v>19</v>
      </c>
      <c r="M4989">
        <v>114</v>
      </c>
      <c r="N4989">
        <v>5</v>
      </c>
      <c r="O4989">
        <v>26</v>
      </c>
      <c r="P4989" t="s">
        <v>12262</v>
      </c>
      <c r="Q4989" t="s">
        <v>12250</v>
      </c>
      <c r="R4989">
        <v>5</v>
      </c>
      <c r="S4989" t="s">
        <v>19</v>
      </c>
    </row>
    <row r="4990" spans="1:19" x14ac:dyDescent="0.35">
      <c r="A4990" t="s">
        <v>5311</v>
      </c>
      <c r="B4990" t="s">
        <v>63</v>
      </c>
      <c r="C4990" t="s">
        <v>37</v>
      </c>
      <c r="D4990" t="s">
        <v>605</v>
      </c>
      <c r="E4990">
        <v>8</v>
      </c>
      <c r="F4990">
        <v>5</v>
      </c>
      <c r="G4990">
        <v>40</v>
      </c>
      <c r="H4990" t="s">
        <v>4365</v>
      </c>
      <c r="I4990" t="s">
        <v>18</v>
      </c>
      <c r="J4990" s="1">
        <v>45052</v>
      </c>
      <c r="K4990">
        <v>2023</v>
      </c>
      <c r="L4990" t="s">
        <v>19</v>
      </c>
      <c r="M4990">
        <v>40</v>
      </c>
      <c r="N4990">
        <v>5</v>
      </c>
      <c r="O4990">
        <v>6</v>
      </c>
      <c r="P4990" t="s">
        <v>12262</v>
      </c>
      <c r="Q4990" t="s">
        <v>12250</v>
      </c>
      <c r="R4990">
        <v>5</v>
      </c>
      <c r="S4990" t="s">
        <v>19</v>
      </c>
    </row>
    <row r="4991" spans="1:19" x14ac:dyDescent="0.35">
      <c r="A4991" t="s">
        <v>5313</v>
      </c>
      <c r="B4991" t="s">
        <v>79</v>
      </c>
      <c r="C4991" t="s">
        <v>37</v>
      </c>
      <c r="D4991" t="s">
        <v>38</v>
      </c>
      <c r="E4991">
        <v>9.5</v>
      </c>
      <c r="F4991">
        <v>1</v>
      </c>
      <c r="G4991">
        <v>9.5</v>
      </c>
      <c r="H4991" t="s">
        <v>4365</v>
      </c>
      <c r="I4991" t="s">
        <v>18</v>
      </c>
      <c r="J4991" s="1">
        <v>45066</v>
      </c>
      <c r="K4991">
        <v>2023</v>
      </c>
      <c r="L4991" t="s">
        <v>19</v>
      </c>
      <c r="M4991">
        <v>9.5</v>
      </c>
      <c r="N4991">
        <v>5</v>
      </c>
      <c r="O4991">
        <v>20</v>
      </c>
      <c r="P4991" t="s">
        <v>12262</v>
      </c>
      <c r="Q4991" t="s">
        <v>12250</v>
      </c>
      <c r="R4991">
        <v>5</v>
      </c>
      <c r="S4991" t="s">
        <v>19</v>
      </c>
    </row>
    <row r="4992" spans="1:19" x14ac:dyDescent="0.35">
      <c r="A4992" t="s">
        <v>5367</v>
      </c>
      <c r="B4992" t="s">
        <v>60</v>
      </c>
      <c r="C4992" t="s">
        <v>37</v>
      </c>
      <c r="D4992" t="s">
        <v>421</v>
      </c>
      <c r="E4992">
        <v>38</v>
      </c>
      <c r="F4992">
        <v>4</v>
      </c>
      <c r="G4992">
        <v>152</v>
      </c>
      <c r="H4992" t="s">
        <v>4365</v>
      </c>
      <c r="I4992" t="s">
        <v>18</v>
      </c>
      <c r="J4992" s="1">
        <v>45061</v>
      </c>
      <c r="K4992">
        <v>2023</v>
      </c>
      <c r="L4992" t="s">
        <v>19</v>
      </c>
      <c r="M4992">
        <v>152</v>
      </c>
      <c r="N4992">
        <v>5</v>
      </c>
      <c r="O4992">
        <v>15</v>
      </c>
      <c r="P4992" t="s">
        <v>12262</v>
      </c>
      <c r="Q4992" t="s">
        <v>12250</v>
      </c>
      <c r="R4992">
        <v>5</v>
      </c>
      <c r="S4992" t="s">
        <v>19</v>
      </c>
    </row>
    <row r="4993" spans="1:19" x14ac:dyDescent="0.35">
      <c r="A4993" t="s">
        <v>5365</v>
      </c>
      <c r="B4993" t="s">
        <v>68</v>
      </c>
      <c r="C4993" t="s">
        <v>37</v>
      </c>
      <c r="D4993" t="s">
        <v>421</v>
      </c>
      <c r="E4993">
        <v>38</v>
      </c>
      <c r="F4993">
        <v>1</v>
      </c>
      <c r="G4993">
        <v>38</v>
      </c>
      <c r="H4993" t="s">
        <v>4365</v>
      </c>
      <c r="I4993" t="s">
        <v>18</v>
      </c>
      <c r="J4993" s="1">
        <v>45078</v>
      </c>
      <c r="K4993">
        <v>2023</v>
      </c>
      <c r="L4993" t="s">
        <v>55</v>
      </c>
      <c r="M4993">
        <v>38</v>
      </c>
      <c r="N4993">
        <v>6</v>
      </c>
      <c r="O4993">
        <v>1</v>
      </c>
      <c r="P4993" t="s">
        <v>12262</v>
      </c>
      <c r="Q4993" t="s">
        <v>12250</v>
      </c>
      <c r="R4993">
        <v>6</v>
      </c>
      <c r="S4993" t="s">
        <v>12252</v>
      </c>
    </row>
    <row r="4994" spans="1:19" x14ac:dyDescent="0.35">
      <c r="A4994" t="s">
        <v>5358</v>
      </c>
      <c r="B4994" t="s">
        <v>86</v>
      </c>
      <c r="C4994" t="s">
        <v>37</v>
      </c>
      <c r="D4994" t="s">
        <v>306</v>
      </c>
      <c r="E4994">
        <v>36.5</v>
      </c>
      <c r="F4994">
        <v>8</v>
      </c>
      <c r="G4994">
        <v>292</v>
      </c>
      <c r="H4994" t="s">
        <v>4365</v>
      </c>
      <c r="I4994" t="s">
        <v>18</v>
      </c>
      <c r="J4994" s="1">
        <v>45107</v>
      </c>
      <c r="K4994">
        <v>2023</v>
      </c>
      <c r="L4994" t="s">
        <v>55</v>
      </c>
      <c r="M4994">
        <v>292</v>
      </c>
      <c r="N4994">
        <v>6</v>
      </c>
      <c r="O4994">
        <v>30</v>
      </c>
      <c r="P4994" t="s">
        <v>12262</v>
      </c>
      <c r="Q4994" t="s">
        <v>12250</v>
      </c>
      <c r="R4994">
        <v>6</v>
      </c>
      <c r="S4994" t="s">
        <v>12252</v>
      </c>
    </row>
    <row r="4995" spans="1:19" x14ac:dyDescent="0.35">
      <c r="A4995" t="s">
        <v>5371</v>
      </c>
      <c r="B4995" t="s">
        <v>57</v>
      </c>
      <c r="C4995" t="s">
        <v>37</v>
      </c>
      <c r="D4995" t="s">
        <v>515</v>
      </c>
      <c r="E4995">
        <v>41</v>
      </c>
      <c r="F4995">
        <v>6</v>
      </c>
      <c r="G4995">
        <v>246</v>
      </c>
      <c r="H4995" t="s">
        <v>4365</v>
      </c>
      <c r="I4995" t="s">
        <v>18</v>
      </c>
      <c r="J4995" s="1">
        <v>45099</v>
      </c>
      <c r="K4995">
        <v>2023</v>
      </c>
      <c r="L4995" t="s">
        <v>55</v>
      </c>
      <c r="M4995">
        <v>246</v>
      </c>
      <c r="N4995">
        <v>6</v>
      </c>
      <c r="O4995">
        <v>22</v>
      </c>
      <c r="P4995" t="s">
        <v>12262</v>
      </c>
      <c r="Q4995" t="s">
        <v>12250</v>
      </c>
      <c r="R4995">
        <v>6</v>
      </c>
      <c r="S4995" t="s">
        <v>12252</v>
      </c>
    </row>
    <row r="4996" spans="1:19" x14ac:dyDescent="0.35">
      <c r="A4996" t="s">
        <v>5373</v>
      </c>
      <c r="B4996" t="s">
        <v>26</v>
      </c>
      <c r="C4996" t="s">
        <v>37</v>
      </c>
      <c r="D4996" t="s">
        <v>515</v>
      </c>
      <c r="E4996">
        <v>41</v>
      </c>
      <c r="F4996">
        <v>5</v>
      </c>
      <c r="G4996">
        <v>205</v>
      </c>
      <c r="H4996" t="s">
        <v>4365</v>
      </c>
      <c r="I4996" t="s">
        <v>18</v>
      </c>
      <c r="J4996" s="1">
        <v>45088</v>
      </c>
      <c r="K4996">
        <v>2023</v>
      </c>
      <c r="L4996" t="s">
        <v>55</v>
      </c>
      <c r="M4996">
        <v>205</v>
      </c>
      <c r="N4996">
        <v>6</v>
      </c>
      <c r="O4996">
        <v>11</v>
      </c>
      <c r="P4996" t="s">
        <v>12262</v>
      </c>
      <c r="Q4996" t="s">
        <v>12250</v>
      </c>
      <c r="R4996">
        <v>6</v>
      </c>
      <c r="S4996" t="s">
        <v>12252</v>
      </c>
    </row>
    <row r="4997" spans="1:19" x14ac:dyDescent="0.35">
      <c r="A4997" t="s">
        <v>5342</v>
      </c>
      <c r="B4997" t="s">
        <v>86</v>
      </c>
      <c r="C4997" t="s">
        <v>37</v>
      </c>
      <c r="D4997" t="s">
        <v>273</v>
      </c>
      <c r="E4997">
        <v>29</v>
      </c>
      <c r="F4997">
        <v>8</v>
      </c>
      <c r="G4997">
        <v>232</v>
      </c>
      <c r="H4997" t="s">
        <v>4365</v>
      </c>
      <c r="I4997" t="s">
        <v>18</v>
      </c>
      <c r="J4997" s="1">
        <v>45087</v>
      </c>
      <c r="K4997">
        <v>2023</v>
      </c>
      <c r="L4997" t="s">
        <v>55</v>
      </c>
      <c r="M4997">
        <v>232</v>
      </c>
      <c r="N4997">
        <v>6</v>
      </c>
      <c r="O4997">
        <v>10</v>
      </c>
      <c r="P4997" t="s">
        <v>12262</v>
      </c>
      <c r="Q4997" t="s">
        <v>12250</v>
      </c>
      <c r="R4997">
        <v>6</v>
      </c>
      <c r="S4997" t="s">
        <v>12252</v>
      </c>
    </row>
    <row r="4998" spans="1:19" x14ac:dyDescent="0.35">
      <c r="A4998" t="s">
        <v>5323</v>
      </c>
      <c r="B4998" t="s">
        <v>124</v>
      </c>
      <c r="C4998" t="s">
        <v>37</v>
      </c>
      <c r="D4998" t="s">
        <v>77</v>
      </c>
      <c r="E4998">
        <v>14</v>
      </c>
      <c r="F4998">
        <v>5</v>
      </c>
      <c r="G4998">
        <v>70</v>
      </c>
      <c r="H4998" t="s">
        <v>4365</v>
      </c>
      <c r="I4998" t="s">
        <v>18</v>
      </c>
      <c r="J4998" s="1">
        <v>45079</v>
      </c>
      <c r="K4998">
        <v>2023</v>
      </c>
      <c r="L4998" t="s">
        <v>55</v>
      </c>
      <c r="M4998">
        <v>70</v>
      </c>
      <c r="N4998">
        <v>6</v>
      </c>
      <c r="O4998">
        <v>2</v>
      </c>
      <c r="P4998" t="s">
        <v>12262</v>
      </c>
      <c r="Q4998" t="s">
        <v>12250</v>
      </c>
      <c r="R4998">
        <v>6</v>
      </c>
      <c r="S4998" t="s">
        <v>12252</v>
      </c>
    </row>
    <row r="4999" spans="1:19" x14ac:dyDescent="0.35">
      <c r="A4999" t="s">
        <v>5303</v>
      </c>
      <c r="B4999" t="s">
        <v>44</v>
      </c>
      <c r="C4999" t="s">
        <v>37</v>
      </c>
      <c r="D4999" t="s">
        <v>332</v>
      </c>
      <c r="E4999">
        <v>5</v>
      </c>
      <c r="F4999">
        <v>7</v>
      </c>
      <c r="G4999">
        <v>35</v>
      </c>
      <c r="H4999" t="s">
        <v>4365</v>
      </c>
      <c r="I4999" t="s">
        <v>18</v>
      </c>
      <c r="J4999" s="1">
        <v>45092</v>
      </c>
      <c r="K4999">
        <v>2023</v>
      </c>
      <c r="L4999" t="s">
        <v>55</v>
      </c>
      <c r="M4999">
        <v>35</v>
      </c>
      <c r="N4999">
        <v>6</v>
      </c>
      <c r="O4999">
        <v>15</v>
      </c>
      <c r="P4999" t="s">
        <v>12262</v>
      </c>
      <c r="Q4999" t="s">
        <v>12250</v>
      </c>
      <c r="R4999">
        <v>6</v>
      </c>
      <c r="S4999" t="s">
        <v>12252</v>
      </c>
    </row>
    <row r="5000" spans="1:19" x14ac:dyDescent="0.35">
      <c r="A5000" t="s">
        <v>5308</v>
      </c>
      <c r="B5000" t="s">
        <v>86</v>
      </c>
      <c r="C5000" t="s">
        <v>37</v>
      </c>
      <c r="D5000" t="s">
        <v>605</v>
      </c>
      <c r="E5000">
        <v>8</v>
      </c>
      <c r="F5000">
        <v>4</v>
      </c>
      <c r="G5000">
        <v>32</v>
      </c>
      <c r="H5000" t="s">
        <v>4365</v>
      </c>
      <c r="I5000" t="s">
        <v>18</v>
      </c>
      <c r="J5000" s="1">
        <v>45092</v>
      </c>
      <c r="K5000">
        <v>2023</v>
      </c>
      <c r="L5000" t="s">
        <v>55</v>
      </c>
      <c r="M5000">
        <v>32</v>
      </c>
      <c r="N5000">
        <v>6</v>
      </c>
      <c r="O5000">
        <v>15</v>
      </c>
      <c r="P5000" t="s">
        <v>12262</v>
      </c>
      <c r="Q5000" t="s">
        <v>12250</v>
      </c>
      <c r="R5000">
        <v>6</v>
      </c>
      <c r="S5000" t="s">
        <v>12252</v>
      </c>
    </row>
    <row r="5001" spans="1:19" x14ac:dyDescent="0.35">
      <c r="A5001" t="s">
        <v>5326</v>
      </c>
      <c r="B5001" t="s">
        <v>99</v>
      </c>
      <c r="C5001" t="s">
        <v>37</v>
      </c>
      <c r="D5001" t="s">
        <v>803</v>
      </c>
      <c r="E5001">
        <v>15.5</v>
      </c>
      <c r="F5001">
        <v>8</v>
      </c>
      <c r="G5001">
        <v>124</v>
      </c>
      <c r="H5001" t="s">
        <v>4365</v>
      </c>
      <c r="I5001" t="s">
        <v>18</v>
      </c>
      <c r="J5001" s="1">
        <v>45101</v>
      </c>
      <c r="K5001">
        <v>2023</v>
      </c>
      <c r="L5001" t="s">
        <v>55</v>
      </c>
      <c r="M5001">
        <v>124</v>
      </c>
      <c r="N5001">
        <v>6</v>
      </c>
      <c r="O5001">
        <v>24</v>
      </c>
      <c r="P5001" t="s">
        <v>12262</v>
      </c>
      <c r="Q5001" t="s">
        <v>12250</v>
      </c>
      <c r="R5001">
        <v>6</v>
      </c>
      <c r="S5001" t="s">
        <v>12252</v>
      </c>
    </row>
    <row r="5002" spans="1:19" x14ac:dyDescent="0.35">
      <c r="A5002" t="s">
        <v>5333</v>
      </c>
      <c r="B5002" t="s">
        <v>14</v>
      </c>
      <c r="C5002" t="s">
        <v>37</v>
      </c>
      <c r="D5002" t="s">
        <v>133</v>
      </c>
      <c r="E5002">
        <v>23</v>
      </c>
      <c r="F5002">
        <v>2</v>
      </c>
      <c r="G5002">
        <v>46</v>
      </c>
      <c r="H5002" t="s">
        <v>4365</v>
      </c>
      <c r="I5002" t="s">
        <v>18</v>
      </c>
      <c r="J5002" s="1">
        <v>45103</v>
      </c>
      <c r="K5002">
        <v>2023</v>
      </c>
      <c r="L5002" t="s">
        <v>55</v>
      </c>
      <c r="M5002">
        <v>46</v>
      </c>
      <c r="N5002">
        <v>6</v>
      </c>
      <c r="O5002">
        <v>26</v>
      </c>
      <c r="P5002" t="s">
        <v>12262</v>
      </c>
      <c r="Q5002" t="s">
        <v>12250</v>
      </c>
      <c r="R5002">
        <v>6</v>
      </c>
      <c r="S5002" t="s">
        <v>12252</v>
      </c>
    </row>
    <row r="5003" spans="1:19" x14ac:dyDescent="0.35">
      <c r="A5003" t="s">
        <v>5316</v>
      </c>
      <c r="B5003" t="s">
        <v>212</v>
      </c>
      <c r="C5003" t="s">
        <v>37</v>
      </c>
      <c r="D5003" t="s">
        <v>226</v>
      </c>
      <c r="E5003">
        <v>11</v>
      </c>
      <c r="F5003">
        <v>4</v>
      </c>
      <c r="G5003">
        <v>44</v>
      </c>
      <c r="H5003" t="s">
        <v>4365</v>
      </c>
      <c r="I5003" t="s">
        <v>18</v>
      </c>
      <c r="J5003" s="1">
        <v>45101</v>
      </c>
      <c r="K5003">
        <v>2023</v>
      </c>
      <c r="L5003" t="s">
        <v>55</v>
      </c>
      <c r="M5003">
        <v>44</v>
      </c>
      <c r="N5003">
        <v>6</v>
      </c>
      <c r="O5003">
        <v>24</v>
      </c>
      <c r="P5003" t="s">
        <v>12262</v>
      </c>
      <c r="Q5003" t="s">
        <v>12250</v>
      </c>
      <c r="R5003">
        <v>6</v>
      </c>
      <c r="S5003" t="s">
        <v>12252</v>
      </c>
    </row>
    <row r="5004" spans="1:19" x14ac:dyDescent="0.35">
      <c r="A5004" t="s">
        <v>5314</v>
      </c>
      <c r="B5004" t="s">
        <v>86</v>
      </c>
      <c r="C5004" t="s">
        <v>37</v>
      </c>
      <c r="D5004" t="s">
        <v>226</v>
      </c>
      <c r="E5004">
        <v>11</v>
      </c>
      <c r="F5004">
        <v>1</v>
      </c>
      <c r="G5004">
        <v>11</v>
      </c>
      <c r="H5004" t="s">
        <v>4365</v>
      </c>
      <c r="I5004" t="s">
        <v>18</v>
      </c>
      <c r="J5004" s="1">
        <v>45102</v>
      </c>
      <c r="K5004">
        <v>2023</v>
      </c>
      <c r="L5004" t="s">
        <v>55</v>
      </c>
      <c r="M5004">
        <v>11</v>
      </c>
      <c r="N5004">
        <v>6</v>
      </c>
      <c r="O5004">
        <v>25</v>
      </c>
      <c r="P5004" t="s">
        <v>12262</v>
      </c>
      <c r="Q5004" t="s">
        <v>12250</v>
      </c>
      <c r="R5004">
        <v>6</v>
      </c>
      <c r="S5004" t="s">
        <v>12252</v>
      </c>
    </row>
    <row r="5005" spans="1:19" x14ac:dyDescent="0.35">
      <c r="A5005" t="s">
        <v>5305</v>
      </c>
      <c r="B5005" t="s">
        <v>113</v>
      </c>
      <c r="C5005" t="s">
        <v>37</v>
      </c>
      <c r="D5005" t="s">
        <v>1133</v>
      </c>
      <c r="E5005">
        <v>6.5</v>
      </c>
      <c r="F5005">
        <v>5</v>
      </c>
      <c r="G5005">
        <v>32.5</v>
      </c>
      <c r="H5005" t="s">
        <v>4365</v>
      </c>
      <c r="I5005" t="s">
        <v>18</v>
      </c>
      <c r="J5005" s="1">
        <v>45085</v>
      </c>
      <c r="K5005">
        <v>2023</v>
      </c>
      <c r="L5005" t="s">
        <v>55</v>
      </c>
      <c r="M5005">
        <v>32.5</v>
      </c>
      <c r="N5005">
        <v>6</v>
      </c>
      <c r="O5005">
        <v>8</v>
      </c>
      <c r="P5005" t="s">
        <v>12262</v>
      </c>
      <c r="Q5005" t="s">
        <v>12250</v>
      </c>
      <c r="R5005">
        <v>6</v>
      </c>
      <c r="S5005" t="s">
        <v>12252</v>
      </c>
    </row>
    <row r="5006" spans="1:19" x14ac:dyDescent="0.35">
      <c r="A5006" t="s">
        <v>5315</v>
      </c>
      <c r="B5006" t="s">
        <v>57</v>
      </c>
      <c r="C5006" t="s">
        <v>37</v>
      </c>
      <c r="D5006" t="s">
        <v>226</v>
      </c>
      <c r="E5006">
        <v>11</v>
      </c>
      <c r="F5006">
        <v>10</v>
      </c>
      <c r="G5006">
        <v>110</v>
      </c>
      <c r="H5006" t="s">
        <v>4365</v>
      </c>
      <c r="I5006" t="s">
        <v>18</v>
      </c>
      <c r="J5006" s="1">
        <v>45079</v>
      </c>
      <c r="K5006">
        <v>2023</v>
      </c>
      <c r="L5006" t="s">
        <v>55</v>
      </c>
      <c r="M5006">
        <v>110</v>
      </c>
      <c r="N5006">
        <v>6</v>
      </c>
      <c r="O5006">
        <v>2</v>
      </c>
      <c r="P5006" t="s">
        <v>12262</v>
      </c>
      <c r="Q5006" t="s">
        <v>12250</v>
      </c>
      <c r="R5006">
        <v>6</v>
      </c>
      <c r="S5006" t="s">
        <v>12252</v>
      </c>
    </row>
    <row r="5007" spans="1:19" x14ac:dyDescent="0.35">
      <c r="A5007" t="s">
        <v>5364</v>
      </c>
      <c r="B5007" t="s">
        <v>86</v>
      </c>
      <c r="C5007" t="s">
        <v>37</v>
      </c>
      <c r="D5007" t="s">
        <v>421</v>
      </c>
      <c r="E5007">
        <v>38</v>
      </c>
      <c r="F5007">
        <v>9</v>
      </c>
      <c r="G5007">
        <v>342</v>
      </c>
      <c r="H5007" t="s">
        <v>4365</v>
      </c>
      <c r="I5007" t="s">
        <v>18</v>
      </c>
      <c r="J5007" s="1">
        <v>45108</v>
      </c>
      <c r="K5007">
        <v>2023</v>
      </c>
      <c r="L5007" t="s">
        <v>29</v>
      </c>
      <c r="M5007">
        <v>342</v>
      </c>
      <c r="N5007">
        <v>7</v>
      </c>
      <c r="O5007">
        <v>1</v>
      </c>
      <c r="P5007" t="s">
        <v>12262</v>
      </c>
      <c r="Q5007" t="s">
        <v>12253</v>
      </c>
      <c r="R5007">
        <v>7</v>
      </c>
      <c r="S5007" t="s">
        <v>12254</v>
      </c>
    </row>
    <row r="5008" spans="1:19" x14ac:dyDescent="0.35">
      <c r="A5008" t="s">
        <v>5319</v>
      </c>
      <c r="B5008" t="s">
        <v>113</v>
      </c>
      <c r="C5008" t="s">
        <v>37</v>
      </c>
      <c r="D5008" t="s">
        <v>66</v>
      </c>
      <c r="E5008">
        <v>12.5</v>
      </c>
      <c r="F5008">
        <v>5</v>
      </c>
      <c r="G5008">
        <v>62.5</v>
      </c>
      <c r="H5008" t="s">
        <v>4365</v>
      </c>
      <c r="I5008" t="s">
        <v>18</v>
      </c>
      <c r="J5008" s="1">
        <v>45135</v>
      </c>
      <c r="K5008">
        <v>2023</v>
      </c>
      <c r="L5008" t="s">
        <v>29</v>
      </c>
      <c r="M5008">
        <v>62.5</v>
      </c>
      <c r="N5008">
        <v>7</v>
      </c>
      <c r="O5008">
        <v>28</v>
      </c>
      <c r="P5008" t="s">
        <v>12262</v>
      </c>
      <c r="Q5008" t="s">
        <v>12253</v>
      </c>
      <c r="R5008">
        <v>7</v>
      </c>
      <c r="S5008" t="s">
        <v>12254</v>
      </c>
    </row>
    <row r="5009" spans="1:19" x14ac:dyDescent="0.35">
      <c r="A5009" t="s">
        <v>5337</v>
      </c>
      <c r="B5009" t="s">
        <v>108</v>
      </c>
      <c r="C5009" t="s">
        <v>37</v>
      </c>
      <c r="D5009" t="s">
        <v>153</v>
      </c>
      <c r="E5009">
        <v>27.5</v>
      </c>
      <c r="F5009">
        <v>8</v>
      </c>
      <c r="G5009">
        <v>220</v>
      </c>
      <c r="H5009" t="s">
        <v>4365</v>
      </c>
      <c r="I5009" t="s">
        <v>18</v>
      </c>
      <c r="J5009" s="1">
        <v>45123</v>
      </c>
      <c r="K5009">
        <v>2023</v>
      </c>
      <c r="L5009" t="s">
        <v>29</v>
      </c>
      <c r="M5009">
        <v>220</v>
      </c>
      <c r="N5009">
        <v>7</v>
      </c>
      <c r="O5009">
        <v>16</v>
      </c>
      <c r="P5009" t="s">
        <v>12262</v>
      </c>
      <c r="Q5009" t="s">
        <v>12253</v>
      </c>
      <c r="R5009">
        <v>7</v>
      </c>
      <c r="S5009" t="s">
        <v>12254</v>
      </c>
    </row>
    <row r="5010" spans="1:19" x14ac:dyDescent="0.35">
      <c r="A5010" t="s">
        <v>5306</v>
      </c>
      <c r="B5010" t="s">
        <v>21</v>
      </c>
      <c r="C5010" t="s">
        <v>37</v>
      </c>
      <c r="D5010" t="s">
        <v>1133</v>
      </c>
      <c r="E5010">
        <v>6.5</v>
      </c>
      <c r="F5010">
        <v>4</v>
      </c>
      <c r="G5010">
        <v>26</v>
      </c>
      <c r="H5010" t="s">
        <v>4365</v>
      </c>
      <c r="I5010" t="s">
        <v>18</v>
      </c>
      <c r="J5010" s="1">
        <v>45113</v>
      </c>
      <c r="K5010">
        <v>2023</v>
      </c>
      <c r="L5010" t="s">
        <v>29</v>
      </c>
      <c r="M5010">
        <v>26</v>
      </c>
      <c r="N5010">
        <v>7</v>
      </c>
      <c r="O5010">
        <v>6</v>
      </c>
      <c r="P5010" t="s">
        <v>12262</v>
      </c>
      <c r="Q5010" t="s">
        <v>12253</v>
      </c>
      <c r="R5010">
        <v>7</v>
      </c>
      <c r="S5010" t="s">
        <v>12254</v>
      </c>
    </row>
    <row r="5011" spans="1:19" x14ac:dyDescent="0.35">
      <c r="A5011" t="s">
        <v>5353</v>
      </c>
      <c r="B5011" t="s">
        <v>108</v>
      </c>
      <c r="C5011" t="s">
        <v>37</v>
      </c>
      <c r="D5011" t="s">
        <v>181</v>
      </c>
      <c r="E5011">
        <v>33.5</v>
      </c>
      <c r="F5011">
        <v>5</v>
      </c>
      <c r="G5011">
        <v>167.5</v>
      </c>
      <c r="H5011" t="s">
        <v>4365</v>
      </c>
      <c r="I5011" t="s">
        <v>18</v>
      </c>
      <c r="J5011" s="1">
        <v>45118</v>
      </c>
      <c r="K5011">
        <v>2023</v>
      </c>
      <c r="L5011" t="s">
        <v>29</v>
      </c>
      <c r="M5011">
        <v>167.5</v>
      </c>
      <c r="N5011">
        <v>7</v>
      </c>
      <c r="O5011">
        <v>11</v>
      </c>
      <c r="P5011" t="s">
        <v>12262</v>
      </c>
      <c r="Q5011" t="s">
        <v>12253</v>
      </c>
      <c r="R5011">
        <v>7</v>
      </c>
      <c r="S5011" t="s">
        <v>12254</v>
      </c>
    </row>
    <row r="5012" spans="1:19" x14ac:dyDescent="0.35">
      <c r="A5012" t="s">
        <v>5352</v>
      </c>
      <c r="B5012" t="s">
        <v>21</v>
      </c>
      <c r="C5012" t="s">
        <v>37</v>
      </c>
      <c r="D5012" t="s">
        <v>181</v>
      </c>
      <c r="E5012">
        <v>33.5</v>
      </c>
      <c r="F5012">
        <v>2</v>
      </c>
      <c r="G5012">
        <v>67</v>
      </c>
      <c r="H5012" t="s">
        <v>4365</v>
      </c>
      <c r="I5012" t="s">
        <v>18</v>
      </c>
      <c r="J5012" s="1">
        <v>45157</v>
      </c>
      <c r="K5012">
        <v>2023</v>
      </c>
      <c r="L5012" t="s">
        <v>50</v>
      </c>
      <c r="M5012">
        <v>67</v>
      </c>
      <c r="N5012">
        <v>8</v>
      </c>
      <c r="O5012">
        <v>19</v>
      </c>
      <c r="P5012" t="s">
        <v>12262</v>
      </c>
      <c r="Q5012" t="s">
        <v>12253</v>
      </c>
      <c r="R5012">
        <v>8</v>
      </c>
      <c r="S5012" t="s">
        <v>12255</v>
      </c>
    </row>
    <row r="5013" spans="1:19" x14ac:dyDescent="0.35">
      <c r="A5013" t="s">
        <v>5338</v>
      </c>
      <c r="B5013" t="s">
        <v>60</v>
      </c>
      <c r="C5013" t="s">
        <v>37</v>
      </c>
      <c r="D5013" t="s">
        <v>153</v>
      </c>
      <c r="E5013">
        <v>27.5</v>
      </c>
      <c r="F5013">
        <v>1</v>
      </c>
      <c r="G5013">
        <v>27.5</v>
      </c>
      <c r="H5013" t="s">
        <v>4365</v>
      </c>
      <c r="I5013" t="s">
        <v>18</v>
      </c>
      <c r="J5013" s="1">
        <v>45167</v>
      </c>
      <c r="K5013">
        <v>2023</v>
      </c>
      <c r="L5013" t="s">
        <v>50</v>
      </c>
      <c r="M5013">
        <v>27.5</v>
      </c>
      <c r="N5013">
        <v>8</v>
      </c>
      <c r="O5013">
        <v>29</v>
      </c>
      <c r="P5013" t="s">
        <v>12262</v>
      </c>
      <c r="Q5013" t="s">
        <v>12253</v>
      </c>
      <c r="R5013">
        <v>8</v>
      </c>
      <c r="S5013" t="s">
        <v>12255</v>
      </c>
    </row>
    <row r="5014" spans="1:19" x14ac:dyDescent="0.35">
      <c r="A5014" t="s">
        <v>5346</v>
      </c>
      <c r="B5014" t="s">
        <v>119</v>
      </c>
      <c r="C5014" t="s">
        <v>37</v>
      </c>
      <c r="D5014" t="s">
        <v>160</v>
      </c>
      <c r="E5014">
        <v>30.5</v>
      </c>
      <c r="F5014">
        <v>10</v>
      </c>
      <c r="G5014">
        <v>305</v>
      </c>
      <c r="H5014" t="s">
        <v>4365</v>
      </c>
      <c r="I5014" t="s">
        <v>18</v>
      </c>
      <c r="J5014" s="1">
        <v>45164</v>
      </c>
      <c r="K5014">
        <v>2023</v>
      </c>
      <c r="L5014" t="s">
        <v>50</v>
      </c>
      <c r="M5014">
        <v>305</v>
      </c>
      <c r="N5014">
        <v>8</v>
      </c>
      <c r="O5014">
        <v>26</v>
      </c>
      <c r="P5014" t="s">
        <v>12262</v>
      </c>
      <c r="Q5014" t="s">
        <v>12253</v>
      </c>
      <c r="R5014">
        <v>8</v>
      </c>
      <c r="S5014" t="s">
        <v>12255</v>
      </c>
    </row>
    <row r="5015" spans="1:19" x14ac:dyDescent="0.35">
      <c r="A5015" t="s">
        <v>5329</v>
      </c>
      <c r="B5015" t="s">
        <v>26</v>
      </c>
      <c r="C5015" t="s">
        <v>37</v>
      </c>
      <c r="D5015" t="s">
        <v>122</v>
      </c>
      <c r="E5015">
        <v>21.5</v>
      </c>
      <c r="F5015">
        <v>3</v>
      </c>
      <c r="G5015">
        <v>64.5</v>
      </c>
      <c r="H5015" t="s">
        <v>4365</v>
      </c>
      <c r="I5015" t="s">
        <v>18</v>
      </c>
      <c r="J5015" s="1">
        <v>45165</v>
      </c>
      <c r="K5015">
        <v>2023</v>
      </c>
      <c r="L5015" t="s">
        <v>50</v>
      </c>
      <c r="M5015">
        <v>64.5</v>
      </c>
      <c r="N5015">
        <v>8</v>
      </c>
      <c r="O5015">
        <v>27</v>
      </c>
      <c r="P5015" t="s">
        <v>12262</v>
      </c>
      <c r="Q5015" t="s">
        <v>12253</v>
      </c>
      <c r="R5015">
        <v>8</v>
      </c>
      <c r="S5015" t="s">
        <v>12255</v>
      </c>
    </row>
    <row r="5016" spans="1:19" x14ac:dyDescent="0.35">
      <c r="A5016" t="s">
        <v>5357</v>
      </c>
      <c r="B5016" t="s">
        <v>113</v>
      </c>
      <c r="C5016" t="s">
        <v>37</v>
      </c>
      <c r="D5016" t="s">
        <v>306</v>
      </c>
      <c r="E5016">
        <v>36.5</v>
      </c>
      <c r="F5016">
        <v>1</v>
      </c>
      <c r="G5016">
        <v>36.5</v>
      </c>
      <c r="H5016" t="s">
        <v>4365</v>
      </c>
      <c r="I5016" t="s">
        <v>18</v>
      </c>
      <c r="J5016" s="1">
        <v>45165</v>
      </c>
      <c r="K5016">
        <v>2023</v>
      </c>
      <c r="L5016" t="s">
        <v>50</v>
      </c>
      <c r="M5016">
        <v>36.5</v>
      </c>
      <c r="N5016">
        <v>8</v>
      </c>
      <c r="O5016">
        <v>27</v>
      </c>
      <c r="P5016" t="s">
        <v>12262</v>
      </c>
      <c r="Q5016" t="s">
        <v>12253</v>
      </c>
      <c r="R5016">
        <v>8</v>
      </c>
      <c r="S5016" t="s">
        <v>12255</v>
      </c>
    </row>
    <row r="5017" spans="1:19" x14ac:dyDescent="0.35">
      <c r="A5017" t="s">
        <v>5321</v>
      </c>
      <c r="B5017" t="s">
        <v>108</v>
      </c>
      <c r="C5017" t="s">
        <v>37</v>
      </c>
      <c r="D5017" t="s">
        <v>66</v>
      </c>
      <c r="E5017">
        <v>12.5</v>
      </c>
      <c r="F5017">
        <v>9</v>
      </c>
      <c r="G5017">
        <v>112.5</v>
      </c>
      <c r="H5017" t="s">
        <v>4365</v>
      </c>
      <c r="I5017" t="s">
        <v>18</v>
      </c>
      <c r="J5017" s="1">
        <v>45195</v>
      </c>
      <c r="K5017">
        <v>2023</v>
      </c>
      <c r="L5017" t="s">
        <v>46</v>
      </c>
      <c r="M5017">
        <v>112.5</v>
      </c>
      <c r="N5017">
        <v>9</v>
      </c>
      <c r="O5017">
        <v>26</v>
      </c>
      <c r="P5017" t="s">
        <v>12262</v>
      </c>
      <c r="Q5017" t="s">
        <v>12253</v>
      </c>
      <c r="R5017">
        <v>9</v>
      </c>
      <c r="S5017" t="s">
        <v>12256</v>
      </c>
    </row>
    <row r="5018" spans="1:19" x14ac:dyDescent="0.35">
      <c r="A5018" t="s">
        <v>5335</v>
      </c>
      <c r="B5018" t="s">
        <v>57</v>
      </c>
      <c r="C5018" t="s">
        <v>37</v>
      </c>
      <c r="D5018" t="s">
        <v>145</v>
      </c>
      <c r="E5018">
        <v>26</v>
      </c>
      <c r="F5018">
        <v>2</v>
      </c>
      <c r="G5018">
        <v>52</v>
      </c>
      <c r="H5018" t="s">
        <v>4365</v>
      </c>
      <c r="I5018" t="s">
        <v>18</v>
      </c>
      <c r="J5018" s="1">
        <v>45196</v>
      </c>
      <c r="K5018">
        <v>2023</v>
      </c>
      <c r="L5018" t="s">
        <v>46</v>
      </c>
      <c r="M5018">
        <v>52</v>
      </c>
      <c r="N5018">
        <v>9</v>
      </c>
      <c r="O5018">
        <v>27</v>
      </c>
      <c r="P5018" t="s">
        <v>12262</v>
      </c>
      <c r="Q5018" t="s">
        <v>12253</v>
      </c>
      <c r="R5018">
        <v>9</v>
      </c>
      <c r="S5018" t="s">
        <v>12256</v>
      </c>
    </row>
    <row r="5019" spans="1:19" x14ac:dyDescent="0.35">
      <c r="A5019" t="s">
        <v>5372</v>
      </c>
      <c r="B5019" t="s">
        <v>116</v>
      </c>
      <c r="C5019" t="s">
        <v>37</v>
      </c>
      <c r="D5019" t="s">
        <v>515</v>
      </c>
      <c r="E5019">
        <v>41</v>
      </c>
      <c r="F5019">
        <v>7</v>
      </c>
      <c r="G5019">
        <v>287</v>
      </c>
      <c r="H5019" t="s">
        <v>4365</v>
      </c>
      <c r="I5019" t="s">
        <v>18</v>
      </c>
      <c r="J5019" s="1">
        <v>45198</v>
      </c>
      <c r="K5019">
        <v>2023</v>
      </c>
      <c r="L5019" t="s">
        <v>46</v>
      </c>
      <c r="M5019">
        <v>287</v>
      </c>
      <c r="N5019">
        <v>9</v>
      </c>
      <c r="O5019">
        <v>29</v>
      </c>
      <c r="P5019" t="s">
        <v>12262</v>
      </c>
      <c r="Q5019" t="s">
        <v>12253</v>
      </c>
      <c r="R5019">
        <v>9</v>
      </c>
      <c r="S5019" t="s">
        <v>12256</v>
      </c>
    </row>
    <row r="5020" spans="1:19" x14ac:dyDescent="0.35">
      <c r="A5020" t="s">
        <v>5304</v>
      </c>
      <c r="B5020" t="s">
        <v>212</v>
      </c>
      <c r="C5020" t="s">
        <v>37</v>
      </c>
      <c r="D5020" t="s">
        <v>332</v>
      </c>
      <c r="E5020">
        <v>5</v>
      </c>
      <c r="F5020">
        <v>2</v>
      </c>
      <c r="G5020">
        <v>10</v>
      </c>
      <c r="H5020" t="s">
        <v>4365</v>
      </c>
      <c r="I5020" t="s">
        <v>18</v>
      </c>
      <c r="J5020" s="1">
        <v>45185</v>
      </c>
      <c r="K5020">
        <v>2023</v>
      </c>
      <c r="L5020" t="s">
        <v>46</v>
      </c>
      <c r="M5020">
        <v>10</v>
      </c>
      <c r="N5020">
        <v>9</v>
      </c>
      <c r="O5020">
        <v>16</v>
      </c>
      <c r="P5020" t="s">
        <v>12262</v>
      </c>
      <c r="Q5020" t="s">
        <v>12253</v>
      </c>
      <c r="R5020">
        <v>9</v>
      </c>
      <c r="S5020" t="s">
        <v>12256</v>
      </c>
    </row>
    <row r="5021" spans="1:19" x14ac:dyDescent="0.35">
      <c r="A5021" t="s">
        <v>5330</v>
      </c>
      <c r="B5021" t="s">
        <v>40</v>
      </c>
      <c r="C5021" t="s">
        <v>37</v>
      </c>
      <c r="D5021" t="s">
        <v>133</v>
      </c>
      <c r="E5021">
        <v>23</v>
      </c>
      <c r="F5021">
        <v>7</v>
      </c>
      <c r="G5021">
        <v>161</v>
      </c>
      <c r="H5021" t="s">
        <v>4365</v>
      </c>
      <c r="I5021" t="s">
        <v>18</v>
      </c>
      <c r="J5021" s="1">
        <v>45195</v>
      </c>
      <c r="K5021">
        <v>2023</v>
      </c>
      <c r="L5021" t="s">
        <v>46</v>
      </c>
      <c r="M5021">
        <v>161</v>
      </c>
      <c r="N5021">
        <v>9</v>
      </c>
      <c r="O5021">
        <v>26</v>
      </c>
      <c r="P5021" t="s">
        <v>12262</v>
      </c>
      <c r="Q5021" t="s">
        <v>12253</v>
      </c>
      <c r="R5021">
        <v>9</v>
      </c>
      <c r="S5021" t="s">
        <v>12256</v>
      </c>
    </row>
    <row r="5022" spans="1:19" x14ac:dyDescent="0.35">
      <c r="A5022" t="s">
        <v>5309</v>
      </c>
      <c r="B5022" t="s">
        <v>151</v>
      </c>
      <c r="C5022" t="s">
        <v>37</v>
      </c>
      <c r="D5022" t="s">
        <v>605</v>
      </c>
      <c r="E5022">
        <v>8</v>
      </c>
      <c r="F5022">
        <v>5</v>
      </c>
      <c r="G5022">
        <v>40</v>
      </c>
      <c r="H5022" t="s">
        <v>4365</v>
      </c>
      <c r="I5022" t="s">
        <v>18</v>
      </c>
      <c r="J5022" s="1">
        <v>45187</v>
      </c>
      <c r="K5022">
        <v>2023</v>
      </c>
      <c r="L5022" t="s">
        <v>46</v>
      </c>
      <c r="M5022">
        <v>40</v>
      </c>
      <c r="N5022">
        <v>9</v>
      </c>
      <c r="O5022">
        <v>18</v>
      </c>
      <c r="P5022" t="s">
        <v>12262</v>
      </c>
      <c r="Q5022" t="s">
        <v>12253</v>
      </c>
      <c r="R5022">
        <v>9</v>
      </c>
      <c r="S5022" t="s">
        <v>12256</v>
      </c>
    </row>
    <row r="5023" spans="1:19" x14ac:dyDescent="0.35">
      <c r="A5023" t="s">
        <v>5347</v>
      </c>
      <c r="B5023" t="s">
        <v>68</v>
      </c>
      <c r="C5023" t="s">
        <v>37</v>
      </c>
      <c r="D5023" t="s">
        <v>160</v>
      </c>
      <c r="E5023">
        <v>30.5</v>
      </c>
      <c r="F5023">
        <v>7</v>
      </c>
      <c r="G5023">
        <v>213.5</v>
      </c>
      <c r="H5023" t="s">
        <v>4365</v>
      </c>
      <c r="I5023" t="s">
        <v>18</v>
      </c>
      <c r="J5023" s="1">
        <v>45185</v>
      </c>
      <c r="K5023">
        <v>2023</v>
      </c>
      <c r="L5023" t="s">
        <v>46</v>
      </c>
      <c r="M5023">
        <v>213.5</v>
      </c>
      <c r="N5023">
        <v>9</v>
      </c>
      <c r="O5023">
        <v>16</v>
      </c>
      <c r="P5023" t="s">
        <v>12262</v>
      </c>
      <c r="Q5023" t="s">
        <v>12253</v>
      </c>
      <c r="R5023">
        <v>9</v>
      </c>
      <c r="S5023" t="s">
        <v>12256</v>
      </c>
    </row>
    <row r="5024" spans="1:19" x14ac:dyDescent="0.35">
      <c r="A5024" t="s">
        <v>5328</v>
      </c>
      <c r="B5024" t="s">
        <v>26</v>
      </c>
      <c r="C5024" t="s">
        <v>37</v>
      </c>
      <c r="D5024" t="s">
        <v>122</v>
      </c>
      <c r="E5024">
        <v>21.5</v>
      </c>
      <c r="F5024">
        <v>1</v>
      </c>
      <c r="G5024">
        <v>21.5</v>
      </c>
      <c r="H5024" t="s">
        <v>4365</v>
      </c>
      <c r="I5024" t="s">
        <v>18</v>
      </c>
      <c r="J5024" s="1">
        <v>45174</v>
      </c>
      <c r="K5024">
        <v>2023</v>
      </c>
      <c r="L5024" t="s">
        <v>46</v>
      </c>
      <c r="M5024">
        <v>21.5</v>
      </c>
      <c r="N5024">
        <v>9</v>
      </c>
      <c r="O5024">
        <v>5</v>
      </c>
      <c r="P5024" t="s">
        <v>12262</v>
      </c>
      <c r="Q5024" t="s">
        <v>12253</v>
      </c>
      <c r="R5024">
        <v>9</v>
      </c>
      <c r="S5024" t="s">
        <v>12256</v>
      </c>
    </row>
    <row r="5025" spans="1:19" x14ac:dyDescent="0.35">
      <c r="A5025" t="s">
        <v>5334</v>
      </c>
      <c r="B5025" t="s">
        <v>124</v>
      </c>
      <c r="C5025" t="s">
        <v>37</v>
      </c>
      <c r="D5025" t="s">
        <v>133</v>
      </c>
      <c r="E5025">
        <v>23</v>
      </c>
      <c r="F5025">
        <v>9</v>
      </c>
      <c r="G5025">
        <v>207</v>
      </c>
      <c r="H5025" t="s">
        <v>4365</v>
      </c>
      <c r="I5025" t="s">
        <v>18</v>
      </c>
      <c r="J5025" s="1">
        <v>45205</v>
      </c>
      <c r="K5025">
        <v>2023</v>
      </c>
      <c r="L5025" t="s">
        <v>24</v>
      </c>
      <c r="M5025">
        <v>207</v>
      </c>
      <c r="N5025">
        <v>10</v>
      </c>
      <c r="O5025">
        <v>6</v>
      </c>
      <c r="P5025" t="s">
        <v>12262</v>
      </c>
      <c r="Q5025" t="s">
        <v>12257</v>
      </c>
      <c r="R5025">
        <v>10</v>
      </c>
      <c r="S5025" t="s">
        <v>12258</v>
      </c>
    </row>
    <row r="5026" spans="1:19" x14ac:dyDescent="0.35">
      <c r="A5026" t="s">
        <v>5336</v>
      </c>
      <c r="B5026" t="s">
        <v>212</v>
      </c>
      <c r="C5026" t="s">
        <v>37</v>
      </c>
      <c r="D5026" t="s">
        <v>153</v>
      </c>
      <c r="E5026">
        <v>27.5</v>
      </c>
      <c r="F5026">
        <v>6</v>
      </c>
      <c r="G5026">
        <v>165</v>
      </c>
      <c r="H5026" t="s">
        <v>4365</v>
      </c>
      <c r="I5026" t="s">
        <v>18</v>
      </c>
      <c r="J5026" s="1">
        <v>45205</v>
      </c>
      <c r="K5026">
        <v>2023</v>
      </c>
      <c r="L5026" t="s">
        <v>24</v>
      </c>
      <c r="M5026">
        <v>165</v>
      </c>
      <c r="N5026">
        <v>10</v>
      </c>
      <c r="O5026">
        <v>6</v>
      </c>
      <c r="P5026" t="s">
        <v>12262</v>
      </c>
      <c r="Q5026" t="s">
        <v>12257</v>
      </c>
      <c r="R5026">
        <v>10</v>
      </c>
      <c r="S5026" t="s">
        <v>12258</v>
      </c>
    </row>
    <row r="5027" spans="1:19" x14ac:dyDescent="0.35">
      <c r="A5027" t="s">
        <v>5339</v>
      </c>
      <c r="B5027" t="s">
        <v>124</v>
      </c>
      <c r="C5027" t="s">
        <v>37</v>
      </c>
      <c r="D5027" t="s">
        <v>153</v>
      </c>
      <c r="E5027">
        <v>27.5</v>
      </c>
      <c r="F5027">
        <v>8</v>
      </c>
      <c r="G5027">
        <v>220</v>
      </c>
      <c r="H5027" t="s">
        <v>4365</v>
      </c>
      <c r="I5027" t="s">
        <v>18</v>
      </c>
      <c r="J5027" s="1">
        <v>45223</v>
      </c>
      <c r="K5027">
        <v>2023</v>
      </c>
      <c r="L5027" t="s">
        <v>24</v>
      </c>
      <c r="M5027">
        <v>220</v>
      </c>
      <c r="N5027">
        <v>10</v>
      </c>
      <c r="O5027">
        <v>24</v>
      </c>
      <c r="P5027" t="s">
        <v>12262</v>
      </c>
      <c r="Q5027" t="s">
        <v>12257</v>
      </c>
      <c r="R5027">
        <v>10</v>
      </c>
      <c r="S5027" t="s">
        <v>12258</v>
      </c>
    </row>
    <row r="5028" spans="1:19" x14ac:dyDescent="0.35">
      <c r="A5028" t="s">
        <v>5331</v>
      </c>
      <c r="B5028" t="s">
        <v>140</v>
      </c>
      <c r="C5028" t="s">
        <v>37</v>
      </c>
      <c r="D5028" t="s">
        <v>133</v>
      </c>
      <c r="E5028">
        <v>23</v>
      </c>
      <c r="F5028">
        <v>3</v>
      </c>
      <c r="G5028">
        <v>69</v>
      </c>
      <c r="H5028" t="s">
        <v>4365</v>
      </c>
      <c r="I5028" t="s">
        <v>18</v>
      </c>
      <c r="J5028" s="1">
        <v>45218</v>
      </c>
      <c r="K5028">
        <v>2023</v>
      </c>
      <c r="L5028" t="s">
        <v>24</v>
      </c>
      <c r="M5028">
        <v>69</v>
      </c>
      <c r="N5028">
        <v>10</v>
      </c>
      <c r="O5028">
        <v>19</v>
      </c>
      <c r="P5028" t="s">
        <v>12262</v>
      </c>
      <c r="Q5028" t="s">
        <v>12257</v>
      </c>
      <c r="R5028">
        <v>10</v>
      </c>
      <c r="S5028" t="s">
        <v>12258</v>
      </c>
    </row>
    <row r="5029" spans="1:19" x14ac:dyDescent="0.35">
      <c r="A5029" t="s">
        <v>5312</v>
      </c>
      <c r="B5029" t="s">
        <v>140</v>
      </c>
      <c r="C5029" t="s">
        <v>37</v>
      </c>
      <c r="D5029" t="s">
        <v>605</v>
      </c>
      <c r="E5029">
        <v>8</v>
      </c>
      <c r="F5029">
        <v>6</v>
      </c>
      <c r="G5029">
        <v>48</v>
      </c>
      <c r="H5029" t="s">
        <v>4365</v>
      </c>
      <c r="I5029" t="s">
        <v>18</v>
      </c>
      <c r="J5029" s="1">
        <v>45211</v>
      </c>
      <c r="K5029">
        <v>2023</v>
      </c>
      <c r="L5029" t="s">
        <v>24</v>
      </c>
      <c r="M5029">
        <v>48</v>
      </c>
      <c r="N5029">
        <v>10</v>
      </c>
      <c r="O5029">
        <v>12</v>
      </c>
      <c r="P5029" t="s">
        <v>12262</v>
      </c>
      <c r="Q5029" t="s">
        <v>12257</v>
      </c>
      <c r="R5029">
        <v>10</v>
      </c>
      <c r="S5029" t="s">
        <v>12258</v>
      </c>
    </row>
    <row r="5030" spans="1:19" x14ac:dyDescent="0.35">
      <c r="A5030" t="s">
        <v>5317</v>
      </c>
      <c r="B5030" t="s">
        <v>79</v>
      </c>
      <c r="C5030" t="s">
        <v>37</v>
      </c>
      <c r="D5030" t="s">
        <v>66</v>
      </c>
      <c r="E5030">
        <v>12.5</v>
      </c>
      <c r="F5030">
        <v>10</v>
      </c>
      <c r="G5030">
        <v>125</v>
      </c>
      <c r="H5030" t="s">
        <v>4365</v>
      </c>
      <c r="I5030" t="s">
        <v>18</v>
      </c>
      <c r="J5030" s="1">
        <v>45215</v>
      </c>
      <c r="K5030">
        <v>2023</v>
      </c>
      <c r="L5030" t="s">
        <v>24</v>
      </c>
      <c r="M5030">
        <v>125</v>
      </c>
      <c r="N5030">
        <v>10</v>
      </c>
      <c r="O5030">
        <v>16</v>
      </c>
      <c r="P5030" t="s">
        <v>12262</v>
      </c>
      <c r="Q5030" t="s">
        <v>12257</v>
      </c>
      <c r="R5030">
        <v>10</v>
      </c>
      <c r="S5030" t="s">
        <v>12258</v>
      </c>
    </row>
    <row r="5031" spans="1:19" x14ac:dyDescent="0.35">
      <c r="A5031" t="s">
        <v>5327</v>
      </c>
      <c r="B5031" t="s">
        <v>124</v>
      </c>
      <c r="C5031" t="s">
        <v>37</v>
      </c>
      <c r="D5031" t="s">
        <v>2203</v>
      </c>
      <c r="E5031">
        <v>17</v>
      </c>
      <c r="F5031">
        <v>6</v>
      </c>
      <c r="G5031">
        <v>102</v>
      </c>
      <c r="H5031" t="s">
        <v>4365</v>
      </c>
      <c r="I5031" t="s">
        <v>18</v>
      </c>
      <c r="J5031" s="1">
        <v>45223</v>
      </c>
      <c r="K5031">
        <v>2023</v>
      </c>
      <c r="L5031" t="s">
        <v>24</v>
      </c>
      <c r="M5031">
        <v>102</v>
      </c>
      <c r="N5031">
        <v>10</v>
      </c>
      <c r="O5031">
        <v>24</v>
      </c>
      <c r="P5031" t="s">
        <v>12262</v>
      </c>
      <c r="Q5031" t="s">
        <v>12257</v>
      </c>
      <c r="R5031">
        <v>10</v>
      </c>
      <c r="S5031" t="s">
        <v>12258</v>
      </c>
    </row>
    <row r="5032" spans="1:19" x14ac:dyDescent="0.35">
      <c r="A5032" t="s">
        <v>5369</v>
      </c>
      <c r="B5032" t="s">
        <v>119</v>
      </c>
      <c r="C5032" t="s">
        <v>37</v>
      </c>
      <c r="D5032" t="s">
        <v>321</v>
      </c>
      <c r="E5032">
        <v>39.5</v>
      </c>
      <c r="F5032">
        <v>10</v>
      </c>
      <c r="G5032">
        <v>395</v>
      </c>
      <c r="H5032" t="s">
        <v>4365</v>
      </c>
      <c r="I5032" t="s">
        <v>18</v>
      </c>
      <c r="J5032" s="1">
        <v>45250</v>
      </c>
      <c r="K5032">
        <v>2023</v>
      </c>
      <c r="L5032" t="s">
        <v>73</v>
      </c>
      <c r="M5032">
        <v>395</v>
      </c>
      <c r="N5032">
        <v>11</v>
      </c>
      <c r="O5032">
        <v>20</v>
      </c>
      <c r="P5032" t="s">
        <v>12262</v>
      </c>
      <c r="Q5032" t="s">
        <v>12257</v>
      </c>
      <c r="R5032">
        <v>11</v>
      </c>
      <c r="S5032" t="s">
        <v>12259</v>
      </c>
    </row>
    <row r="5033" spans="1:19" x14ac:dyDescent="0.35">
      <c r="A5033" t="s">
        <v>5341</v>
      </c>
      <c r="B5033" t="s">
        <v>89</v>
      </c>
      <c r="C5033" t="s">
        <v>37</v>
      </c>
      <c r="D5033" t="s">
        <v>153</v>
      </c>
      <c r="E5033">
        <v>27.5</v>
      </c>
      <c r="F5033">
        <v>2</v>
      </c>
      <c r="G5033">
        <v>55</v>
      </c>
      <c r="H5033" t="s">
        <v>4365</v>
      </c>
      <c r="I5033" t="s">
        <v>18</v>
      </c>
      <c r="J5033" s="1">
        <v>45259</v>
      </c>
      <c r="K5033">
        <v>2023</v>
      </c>
      <c r="L5033" t="s">
        <v>73</v>
      </c>
      <c r="M5033">
        <v>55</v>
      </c>
      <c r="N5033">
        <v>11</v>
      </c>
      <c r="O5033">
        <v>29</v>
      </c>
      <c r="P5033" t="s">
        <v>12262</v>
      </c>
      <c r="Q5033" t="s">
        <v>12257</v>
      </c>
      <c r="R5033">
        <v>11</v>
      </c>
      <c r="S5033" t="s">
        <v>12259</v>
      </c>
    </row>
    <row r="5034" spans="1:19" x14ac:dyDescent="0.35">
      <c r="A5034" t="s">
        <v>5324</v>
      </c>
      <c r="B5034" t="s">
        <v>124</v>
      </c>
      <c r="C5034" t="s">
        <v>37</v>
      </c>
      <c r="D5034" t="s">
        <v>77</v>
      </c>
      <c r="E5034">
        <v>14</v>
      </c>
      <c r="F5034">
        <v>5</v>
      </c>
      <c r="G5034">
        <v>70</v>
      </c>
      <c r="H5034" t="s">
        <v>4365</v>
      </c>
      <c r="I5034" t="s">
        <v>18</v>
      </c>
      <c r="J5034" s="1">
        <v>45255</v>
      </c>
      <c r="K5034">
        <v>2023</v>
      </c>
      <c r="L5034" t="s">
        <v>73</v>
      </c>
      <c r="M5034">
        <v>70</v>
      </c>
      <c r="N5034">
        <v>11</v>
      </c>
      <c r="O5034">
        <v>25</v>
      </c>
      <c r="P5034" t="s">
        <v>12262</v>
      </c>
      <c r="Q5034" t="s">
        <v>12257</v>
      </c>
      <c r="R5034">
        <v>11</v>
      </c>
      <c r="S5034" t="s">
        <v>12259</v>
      </c>
    </row>
    <row r="5035" spans="1:19" x14ac:dyDescent="0.35">
      <c r="A5035" t="s">
        <v>5310</v>
      </c>
      <c r="B5035" t="s">
        <v>113</v>
      </c>
      <c r="C5035" t="s">
        <v>37</v>
      </c>
      <c r="D5035" t="s">
        <v>605</v>
      </c>
      <c r="E5035">
        <v>8</v>
      </c>
      <c r="F5035">
        <v>9</v>
      </c>
      <c r="G5035">
        <v>72</v>
      </c>
      <c r="H5035" t="s">
        <v>4365</v>
      </c>
      <c r="I5035" t="s">
        <v>18</v>
      </c>
      <c r="J5035" s="1">
        <v>45244</v>
      </c>
      <c r="K5035">
        <v>2023</v>
      </c>
      <c r="L5035" t="s">
        <v>73</v>
      </c>
      <c r="M5035">
        <v>72</v>
      </c>
      <c r="N5035">
        <v>11</v>
      </c>
      <c r="O5035">
        <v>14</v>
      </c>
      <c r="P5035" t="s">
        <v>12262</v>
      </c>
      <c r="Q5035" t="s">
        <v>12257</v>
      </c>
      <c r="R5035">
        <v>11</v>
      </c>
      <c r="S5035" t="s">
        <v>12259</v>
      </c>
    </row>
    <row r="5036" spans="1:19" x14ac:dyDescent="0.35">
      <c r="A5036" t="s">
        <v>5343</v>
      </c>
      <c r="B5036" t="s">
        <v>44</v>
      </c>
      <c r="C5036" t="s">
        <v>37</v>
      </c>
      <c r="D5036" t="s">
        <v>273</v>
      </c>
      <c r="E5036">
        <v>29</v>
      </c>
      <c r="F5036">
        <v>6</v>
      </c>
      <c r="G5036">
        <v>174</v>
      </c>
      <c r="H5036" t="s">
        <v>4365</v>
      </c>
      <c r="I5036" t="s">
        <v>18</v>
      </c>
      <c r="J5036" s="1">
        <v>45246</v>
      </c>
      <c r="K5036">
        <v>2023</v>
      </c>
      <c r="L5036" t="s">
        <v>73</v>
      </c>
      <c r="M5036">
        <v>174</v>
      </c>
      <c r="N5036">
        <v>11</v>
      </c>
      <c r="O5036">
        <v>16</v>
      </c>
      <c r="P5036" t="s">
        <v>12262</v>
      </c>
      <c r="Q5036" t="s">
        <v>12257</v>
      </c>
      <c r="R5036">
        <v>11</v>
      </c>
      <c r="S5036" t="s">
        <v>12259</v>
      </c>
    </row>
    <row r="5037" spans="1:19" x14ac:dyDescent="0.35">
      <c r="A5037" t="s">
        <v>5322</v>
      </c>
      <c r="B5037" t="s">
        <v>40</v>
      </c>
      <c r="C5037" t="s">
        <v>37</v>
      </c>
      <c r="D5037" t="s">
        <v>77</v>
      </c>
      <c r="E5037">
        <v>14</v>
      </c>
      <c r="F5037">
        <v>10</v>
      </c>
      <c r="G5037">
        <v>140</v>
      </c>
      <c r="H5037" t="s">
        <v>4365</v>
      </c>
      <c r="I5037" t="s">
        <v>18</v>
      </c>
      <c r="J5037" s="1">
        <v>45262</v>
      </c>
      <c r="K5037">
        <v>2023</v>
      </c>
      <c r="L5037" t="s">
        <v>95</v>
      </c>
      <c r="M5037">
        <v>140</v>
      </c>
      <c r="N5037">
        <v>12</v>
      </c>
      <c r="O5037">
        <v>2</v>
      </c>
      <c r="P5037" t="s">
        <v>12262</v>
      </c>
      <c r="Q5037" t="s">
        <v>12257</v>
      </c>
      <c r="R5037">
        <v>12</v>
      </c>
      <c r="S5037" t="s">
        <v>12260</v>
      </c>
    </row>
    <row r="5038" spans="1:19" x14ac:dyDescent="0.35">
      <c r="A5038" t="s">
        <v>5354</v>
      </c>
      <c r="B5038" t="s">
        <v>89</v>
      </c>
      <c r="C5038" t="s">
        <v>37</v>
      </c>
      <c r="D5038" t="s">
        <v>301</v>
      </c>
      <c r="E5038">
        <v>35</v>
      </c>
      <c r="F5038">
        <v>7</v>
      </c>
      <c r="G5038">
        <v>245</v>
      </c>
      <c r="H5038" t="s">
        <v>4365</v>
      </c>
      <c r="I5038" t="s">
        <v>18</v>
      </c>
      <c r="J5038" s="1">
        <v>45262</v>
      </c>
      <c r="K5038">
        <v>2023</v>
      </c>
      <c r="L5038" t="s">
        <v>95</v>
      </c>
      <c r="M5038">
        <v>245</v>
      </c>
      <c r="N5038">
        <v>12</v>
      </c>
      <c r="O5038">
        <v>2</v>
      </c>
      <c r="P5038" t="s">
        <v>12262</v>
      </c>
      <c r="Q5038" t="s">
        <v>12257</v>
      </c>
      <c r="R5038">
        <v>12</v>
      </c>
      <c r="S5038" t="s">
        <v>12260</v>
      </c>
    </row>
    <row r="5039" spans="1:19" x14ac:dyDescent="0.35">
      <c r="A5039" t="s">
        <v>5320</v>
      </c>
      <c r="B5039" t="s">
        <v>108</v>
      </c>
      <c r="C5039" t="s">
        <v>37</v>
      </c>
      <c r="D5039" t="s">
        <v>66</v>
      </c>
      <c r="E5039">
        <v>12.5</v>
      </c>
      <c r="F5039">
        <v>3</v>
      </c>
      <c r="G5039">
        <v>37.5</v>
      </c>
      <c r="H5039" t="s">
        <v>4365</v>
      </c>
      <c r="I5039" t="s">
        <v>18</v>
      </c>
      <c r="J5039" s="1">
        <v>45276</v>
      </c>
      <c r="K5039">
        <v>2023</v>
      </c>
      <c r="L5039" t="s">
        <v>95</v>
      </c>
      <c r="M5039">
        <v>37.5</v>
      </c>
      <c r="N5039">
        <v>12</v>
      </c>
      <c r="O5039">
        <v>16</v>
      </c>
      <c r="P5039" t="s">
        <v>12262</v>
      </c>
      <c r="Q5039" t="s">
        <v>12257</v>
      </c>
      <c r="R5039">
        <v>12</v>
      </c>
      <c r="S5039" t="s">
        <v>12260</v>
      </c>
    </row>
    <row r="5040" spans="1:19" x14ac:dyDescent="0.35">
      <c r="A5040" t="s">
        <v>5370</v>
      </c>
      <c r="B5040" t="s">
        <v>31</v>
      </c>
      <c r="C5040" t="s">
        <v>37</v>
      </c>
      <c r="D5040" t="s">
        <v>321</v>
      </c>
      <c r="E5040">
        <v>39.5</v>
      </c>
      <c r="F5040">
        <v>1</v>
      </c>
      <c r="G5040">
        <v>39.5</v>
      </c>
      <c r="H5040" t="s">
        <v>4365</v>
      </c>
      <c r="I5040" t="s">
        <v>18</v>
      </c>
      <c r="J5040" s="1">
        <v>45291</v>
      </c>
      <c r="K5040">
        <v>2023</v>
      </c>
      <c r="L5040" t="s">
        <v>95</v>
      </c>
      <c r="M5040">
        <v>39.5</v>
      </c>
      <c r="N5040">
        <v>12</v>
      </c>
      <c r="O5040">
        <v>31</v>
      </c>
      <c r="P5040" t="s">
        <v>12262</v>
      </c>
      <c r="Q5040" t="s">
        <v>12257</v>
      </c>
      <c r="R5040">
        <v>12</v>
      </c>
      <c r="S5040" t="s">
        <v>12260</v>
      </c>
    </row>
    <row r="5041" spans="1:19" x14ac:dyDescent="0.35">
      <c r="A5041" t="s">
        <v>5363</v>
      </c>
      <c r="B5041" t="s">
        <v>113</v>
      </c>
      <c r="C5041" t="s">
        <v>37</v>
      </c>
      <c r="D5041" t="s">
        <v>421</v>
      </c>
      <c r="E5041">
        <v>38</v>
      </c>
      <c r="F5041">
        <v>5</v>
      </c>
      <c r="G5041">
        <v>190</v>
      </c>
      <c r="H5041" t="s">
        <v>4365</v>
      </c>
      <c r="I5041" t="s">
        <v>18</v>
      </c>
      <c r="J5041" s="1">
        <v>45274</v>
      </c>
      <c r="K5041">
        <v>2023</v>
      </c>
      <c r="L5041" t="s">
        <v>95</v>
      </c>
      <c r="M5041">
        <v>190</v>
      </c>
      <c r="N5041">
        <v>12</v>
      </c>
      <c r="O5041">
        <v>14</v>
      </c>
      <c r="P5041" t="s">
        <v>12262</v>
      </c>
      <c r="Q5041" t="s">
        <v>12257</v>
      </c>
      <c r="R5041">
        <v>12</v>
      </c>
      <c r="S5041" t="s">
        <v>12260</v>
      </c>
    </row>
    <row r="5042" spans="1:19" x14ac:dyDescent="0.35">
      <c r="A5042" t="s">
        <v>5299</v>
      </c>
      <c r="B5042" t="s">
        <v>119</v>
      </c>
      <c r="C5042" t="s">
        <v>32</v>
      </c>
      <c r="D5042" t="s">
        <v>319</v>
      </c>
      <c r="E5042">
        <v>39.5</v>
      </c>
      <c r="F5042">
        <v>5</v>
      </c>
      <c r="G5042">
        <v>197.5</v>
      </c>
      <c r="H5042" t="s">
        <v>4365</v>
      </c>
      <c r="I5042" t="s">
        <v>18</v>
      </c>
      <c r="J5042" s="1">
        <v>44956</v>
      </c>
      <c r="K5042">
        <v>2023</v>
      </c>
      <c r="L5042" t="s">
        <v>58</v>
      </c>
      <c r="M5042">
        <v>197.5</v>
      </c>
      <c r="N5042">
        <v>1</v>
      </c>
      <c r="O5042">
        <v>30</v>
      </c>
      <c r="P5042" t="s">
        <v>12262</v>
      </c>
      <c r="Q5042" t="s">
        <v>12246</v>
      </c>
      <c r="R5042">
        <v>1</v>
      </c>
      <c r="S5042" t="s">
        <v>12247</v>
      </c>
    </row>
    <row r="5043" spans="1:19" x14ac:dyDescent="0.35">
      <c r="A5043" t="s">
        <v>5261</v>
      </c>
      <c r="B5043" t="s">
        <v>68</v>
      </c>
      <c r="C5043" t="s">
        <v>32</v>
      </c>
      <c r="D5043" t="s">
        <v>265</v>
      </c>
      <c r="E5043">
        <v>24.5</v>
      </c>
      <c r="F5043">
        <v>7</v>
      </c>
      <c r="G5043">
        <v>171.5</v>
      </c>
      <c r="H5043" t="s">
        <v>4365</v>
      </c>
      <c r="I5043" t="s">
        <v>18</v>
      </c>
      <c r="J5043" s="1">
        <v>44927</v>
      </c>
      <c r="K5043">
        <v>2023</v>
      </c>
      <c r="L5043" t="s">
        <v>58</v>
      </c>
      <c r="M5043">
        <v>171.5</v>
      </c>
      <c r="N5043">
        <v>1</v>
      </c>
      <c r="O5043">
        <v>1</v>
      </c>
      <c r="P5043" t="s">
        <v>12262</v>
      </c>
      <c r="Q5043" t="s">
        <v>12246</v>
      </c>
      <c r="R5043">
        <v>1</v>
      </c>
      <c r="S5043" t="s">
        <v>12247</v>
      </c>
    </row>
    <row r="5044" spans="1:19" x14ac:dyDescent="0.35">
      <c r="A5044" t="s">
        <v>5257</v>
      </c>
      <c r="B5044" t="s">
        <v>86</v>
      </c>
      <c r="C5044" t="s">
        <v>32</v>
      </c>
      <c r="D5044" t="s">
        <v>265</v>
      </c>
      <c r="E5044">
        <v>24.5</v>
      </c>
      <c r="F5044">
        <v>10</v>
      </c>
      <c r="G5044">
        <v>245</v>
      </c>
      <c r="H5044" t="s">
        <v>4365</v>
      </c>
      <c r="I5044" t="s">
        <v>18</v>
      </c>
      <c r="J5044" s="1">
        <v>44954</v>
      </c>
      <c r="K5044">
        <v>2023</v>
      </c>
      <c r="L5044" t="s">
        <v>58</v>
      </c>
      <c r="M5044">
        <v>245</v>
      </c>
      <c r="N5044">
        <v>1</v>
      </c>
      <c r="O5044">
        <v>28</v>
      </c>
      <c r="P5044" t="s">
        <v>12262</v>
      </c>
      <c r="Q5044" t="s">
        <v>12246</v>
      </c>
      <c r="R5044">
        <v>1</v>
      </c>
      <c r="S5044" t="s">
        <v>12247</v>
      </c>
    </row>
    <row r="5045" spans="1:19" x14ac:dyDescent="0.35">
      <c r="A5045" t="s">
        <v>5291</v>
      </c>
      <c r="B5045" t="s">
        <v>99</v>
      </c>
      <c r="C5045" t="s">
        <v>32</v>
      </c>
      <c r="D5045" t="s">
        <v>901</v>
      </c>
      <c r="E5045">
        <v>33.5</v>
      </c>
      <c r="F5045">
        <v>10</v>
      </c>
      <c r="G5045">
        <v>335</v>
      </c>
      <c r="H5045" t="s">
        <v>4365</v>
      </c>
      <c r="I5045" t="s">
        <v>18</v>
      </c>
      <c r="J5045" s="1">
        <v>44942</v>
      </c>
      <c r="K5045">
        <v>2023</v>
      </c>
      <c r="L5045" t="s">
        <v>58</v>
      </c>
      <c r="M5045">
        <v>335</v>
      </c>
      <c r="N5045">
        <v>1</v>
      </c>
      <c r="O5045">
        <v>16</v>
      </c>
      <c r="P5045" t="s">
        <v>12262</v>
      </c>
      <c r="Q5045" t="s">
        <v>12246</v>
      </c>
      <c r="R5045">
        <v>1</v>
      </c>
      <c r="S5045" t="s">
        <v>12247</v>
      </c>
    </row>
    <row r="5046" spans="1:19" x14ac:dyDescent="0.35">
      <c r="A5046" t="s">
        <v>5288</v>
      </c>
      <c r="B5046" t="s">
        <v>169</v>
      </c>
      <c r="C5046" t="s">
        <v>32</v>
      </c>
      <c r="D5046" t="s">
        <v>174</v>
      </c>
      <c r="E5046">
        <v>32</v>
      </c>
      <c r="F5046">
        <v>4</v>
      </c>
      <c r="G5046">
        <v>128</v>
      </c>
      <c r="H5046" t="s">
        <v>4365</v>
      </c>
      <c r="I5046" t="s">
        <v>18</v>
      </c>
      <c r="J5046" s="1">
        <v>44951</v>
      </c>
      <c r="K5046">
        <v>2023</v>
      </c>
      <c r="L5046" t="s">
        <v>58</v>
      </c>
      <c r="M5046">
        <v>128</v>
      </c>
      <c r="N5046">
        <v>1</v>
      </c>
      <c r="O5046">
        <v>25</v>
      </c>
      <c r="P5046" t="s">
        <v>12262</v>
      </c>
      <c r="Q5046" t="s">
        <v>12246</v>
      </c>
      <c r="R5046">
        <v>1</v>
      </c>
      <c r="S5046" t="s">
        <v>12247</v>
      </c>
    </row>
    <row r="5047" spans="1:19" x14ac:dyDescent="0.35">
      <c r="A5047" t="s">
        <v>5244</v>
      </c>
      <c r="B5047" t="s">
        <v>89</v>
      </c>
      <c r="C5047" t="s">
        <v>32</v>
      </c>
      <c r="D5047" t="s">
        <v>448</v>
      </c>
      <c r="E5047">
        <v>9.5</v>
      </c>
      <c r="F5047">
        <v>7</v>
      </c>
      <c r="G5047">
        <v>66.5</v>
      </c>
      <c r="H5047" t="s">
        <v>4365</v>
      </c>
      <c r="I5047" t="s">
        <v>18</v>
      </c>
      <c r="J5047" s="1">
        <v>44935</v>
      </c>
      <c r="K5047">
        <v>2023</v>
      </c>
      <c r="L5047" t="s">
        <v>58</v>
      </c>
      <c r="M5047">
        <v>66.5</v>
      </c>
      <c r="N5047">
        <v>1</v>
      </c>
      <c r="O5047">
        <v>9</v>
      </c>
      <c r="P5047" t="s">
        <v>12262</v>
      </c>
      <c r="Q5047" t="s">
        <v>12246</v>
      </c>
      <c r="R5047">
        <v>1</v>
      </c>
      <c r="S5047" t="s">
        <v>12247</v>
      </c>
    </row>
    <row r="5048" spans="1:19" x14ac:dyDescent="0.35">
      <c r="A5048" t="s">
        <v>5301</v>
      </c>
      <c r="B5048" t="s">
        <v>124</v>
      </c>
      <c r="C5048" t="s">
        <v>32</v>
      </c>
      <c r="D5048" t="s">
        <v>327</v>
      </c>
      <c r="E5048">
        <v>41</v>
      </c>
      <c r="F5048">
        <v>3</v>
      </c>
      <c r="G5048">
        <v>123</v>
      </c>
      <c r="H5048" t="s">
        <v>4365</v>
      </c>
      <c r="I5048" t="s">
        <v>18</v>
      </c>
      <c r="J5048" s="1">
        <v>44975</v>
      </c>
      <c r="K5048">
        <v>2023</v>
      </c>
      <c r="L5048" t="s">
        <v>34</v>
      </c>
      <c r="M5048">
        <v>123</v>
      </c>
      <c r="N5048">
        <v>2</v>
      </c>
      <c r="O5048">
        <v>18</v>
      </c>
      <c r="P5048" t="s">
        <v>12262</v>
      </c>
      <c r="Q5048" t="s">
        <v>12246</v>
      </c>
      <c r="R5048">
        <v>2</v>
      </c>
      <c r="S5048" t="s">
        <v>12248</v>
      </c>
    </row>
    <row r="5049" spans="1:19" x14ac:dyDescent="0.35">
      <c r="A5049" t="s">
        <v>5249</v>
      </c>
      <c r="B5049" t="s">
        <v>86</v>
      </c>
      <c r="C5049" t="s">
        <v>32</v>
      </c>
      <c r="D5049" t="s">
        <v>459</v>
      </c>
      <c r="E5049">
        <v>15.5</v>
      </c>
      <c r="F5049">
        <v>5</v>
      </c>
      <c r="G5049">
        <v>77.5</v>
      </c>
      <c r="H5049" t="s">
        <v>4365</v>
      </c>
      <c r="I5049" t="s">
        <v>18</v>
      </c>
      <c r="J5049" s="1">
        <v>44976</v>
      </c>
      <c r="K5049">
        <v>2023</v>
      </c>
      <c r="L5049" t="s">
        <v>34</v>
      </c>
      <c r="M5049">
        <v>77.5</v>
      </c>
      <c r="N5049">
        <v>2</v>
      </c>
      <c r="O5049">
        <v>19</v>
      </c>
      <c r="P5049" t="s">
        <v>12262</v>
      </c>
      <c r="Q5049" t="s">
        <v>12246</v>
      </c>
      <c r="R5049">
        <v>2</v>
      </c>
      <c r="S5049" t="s">
        <v>12248</v>
      </c>
    </row>
    <row r="5050" spans="1:19" x14ac:dyDescent="0.35">
      <c r="A5050" t="s">
        <v>5235</v>
      </c>
      <c r="B5050" t="s">
        <v>99</v>
      </c>
      <c r="C5050" t="s">
        <v>32</v>
      </c>
      <c r="D5050" t="s">
        <v>218</v>
      </c>
      <c r="E5050">
        <v>6.5</v>
      </c>
      <c r="F5050">
        <v>7</v>
      </c>
      <c r="G5050">
        <v>45.5</v>
      </c>
      <c r="H5050" t="s">
        <v>4365</v>
      </c>
      <c r="I5050" t="s">
        <v>18</v>
      </c>
      <c r="J5050" s="1">
        <v>44976</v>
      </c>
      <c r="K5050">
        <v>2023</v>
      </c>
      <c r="L5050" t="s">
        <v>34</v>
      </c>
      <c r="M5050">
        <v>45.5</v>
      </c>
      <c r="N5050">
        <v>2</v>
      </c>
      <c r="O5050">
        <v>19</v>
      </c>
      <c r="P5050" t="s">
        <v>12262</v>
      </c>
      <c r="Q5050" t="s">
        <v>12246</v>
      </c>
      <c r="R5050">
        <v>2</v>
      </c>
      <c r="S5050" t="s">
        <v>12248</v>
      </c>
    </row>
    <row r="5051" spans="1:19" x14ac:dyDescent="0.35">
      <c r="A5051" t="s">
        <v>5294</v>
      </c>
      <c r="B5051" t="s">
        <v>86</v>
      </c>
      <c r="C5051" t="s">
        <v>32</v>
      </c>
      <c r="D5051" t="s">
        <v>190</v>
      </c>
      <c r="E5051">
        <v>35</v>
      </c>
      <c r="F5051">
        <v>9</v>
      </c>
      <c r="G5051">
        <v>315</v>
      </c>
      <c r="H5051" t="s">
        <v>4365</v>
      </c>
      <c r="I5051" t="s">
        <v>18</v>
      </c>
      <c r="J5051" s="1">
        <v>44969</v>
      </c>
      <c r="K5051">
        <v>2023</v>
      </c>
      <c r="L5051" t="s">
        <v>34</v>
      </c>
      <c r="M5051">
        <v>315</v>
      </c>
      <c r="N5051">
        <v>2</v>
      </c>
      <c r="O5051">
        <v>12</v>
      </c>
      <c r="P5051" t="s">
        <v>12262</v>
      </c>
      <c r="Q5051" t="s">
        <v>12246</v>
      </c>
      <c r="R5051">
        <v>2</v>
      </c>
      <c r="S5051" t="s">
        <v>12248</v>
      </c>
    </row>
    <row r="5052" spans="1:19" x14ac:dyDescent="0.35">
      <c r="A5052" t="s">
        <v>5272</v>
      </c>
      <c r="B5052" t="s">
        <v>79</v>
      </c>
      <c r="C5052" t="s">
        <v>32</v>
      </c>
      <c r="D5052" t="s">
        <v>155</v>
      </c>
      <c r="E5052">
        <v>29</v>
      </c>
      <c r="F5052">
        <v>8</v>
      </c>
      <c r="G5052">
        <v>232</v>
      </c>
      <c r="H5052" t="s">
        <v>4365</v>
      </c>
      <c r="I5052" t="s">
        <v>18</v>
      </c>
      <c r="J5052" s="1">
        <v>44959</v>
      </c>
      <c r="K5052">
        <v>2023</v>
      </c>
      <c r="L5052" t="s">
        <v>34</v>
      </c>
      <c r="M5052">
        <v>232</v>
      </c>
      <c r="N5052">
        <v>2</v>
      </c>
      <c r="O5052">
        <v>2</v>
      </c>
      <c r="P5052" t="s">
        <v>12262</v>
      </c>
      <c r="Q5052" t="s">
        <v>12246</v>
      </c>
      <c r="R5052">
        <v>2</v>
      </c>
      <c r="S5052" t="s">
        <v>12248</v>
      </c>
    </row>
    <row r="5053" spans="1:19" x14ac:dyDescent="0.35">
      <c r="A5053" t="s">
        <v>5243</v>
      </c>
      <c r="B5053" t="s">
        <v>140</v>
      </c>
      <c r="C5053" t="s">
        <v>32</v>
      </c>
      <c r="D5053" t="s">
        <v>448</v>
      </c>
      <c r="E5053">
        <v>9.5</v>
      </c>
      <c r="F5053">
        <v>8</v>
      </c>
      <c r="G5053">
        <v>76</v>
      </c>
      <c r="H5053" t="s">
        <v>4365</v>
      </c>
      <c r="I5053" t="s">
        <v>18</v>
      </c>
      <c r="J5053" s="1">
        <v>45008</v>
      </c>
      <c r="K5053">
        <v>2023</v>
      </c>
      <c r="L5053" t="s">
        <v>84</v>
      </c>
      <c r="M5053">
        <v>76</v>
      </c>
      <c r="N5053">
        <v>3</v>
      </c>
      <c r="O5053">
        <v>23</v>
      </c>
      <c r="P5053" t="s">
        <v>12262</v>
      </c>
      <c r="Q5053" t="s">
        <v>12246</v>
      </c>
      <c r="R5053">
        <v>3</v>
      </c>
      <c r="S5053" t="s">
        <v>12249</v>
      </c>
    </row>
    <row r="5054" spans="1:19" x14ac:dyDescent="0.35">
      <c r="A5054" t="s">
        <v>5262</v>
      </c>
      <c r="B5054" t="s">
        <v>99</v>
      </c>
      <c r="C5054" t="s">
        <v>32</v>
      </c>
      <c r="D5054" t="s">
        <v>265</v>
      </c>
      <c r="E5054">
        <v>24.5</v>
      </c>
      <c r="F5054">
        <v>9</v>
      </c>
      <c r="G5054">
        <v>220.5</v>
      </c>
      <c r="H5054" t="s">
        <v>4365</v>
      </c>
      <c r="I5054" t="s">
        <v>18</v>
      </c>
      <c r="J5054" s="1">
        <v>45013</v>
      </c>
      <c r="K5054">
        <v>2023</v>
      </c>
      <c r="L5054" t="s">
        <v>84</v>
      </c>
      <c r="M5054">
        <v>220.5</v>
      </c>
      <c r="N5054">
        <v>3</v>
      </c>
      <c r="O5054">
        <v>28</v>
      </c>
      <c r="P5054" t="s">
        <v>12262</v>
      </c>
      <c r="Q5054" t="s">
        <v>12246</v>
      </c>
      <c r="R5054">
        <v>3</v>
      </c>
      <c r="S5054" t="s">
        <v>12249</v>
      </c>
    </row>
    <row r="5055" spans="1:19" x14ac:dyDescent="0.35">
      <c r="A5055" t="s">
        <v>5232</v>
      </c>
      <c r="B5055" t="s">
        <v>124</v>
      </c>
      <c r="C5055" t="s">
        <v>32</v>
      </c>
      <c r="D5055" t="s">
        <v>218</v>
      </c>
      <c r="E5055">
        <v>6.5</v>
      </c>
      <c r="F5055">
        <v>5</v>
      </c>
      <c r="G5055">
        <v>32.5</v>
      </c>
      <c r="H5055" t="s">
        <v>4365</v>
      </c>
      <c r="I5055" t="s">
        <v>18</v>
      </c>
      <c r="J5055" s="1">
        <v>44988</v>
      </c>
      <c r="K5055">
        <v>2023</v>
      </c>
      <c r="L5055" t="s">
        <v>84</v>
      </c>
      <c r="M5055">
        <v>32.5</v>
      </c>
      <c r="N5055">
        <v>3</v>
      </c>
      <c r="O5055">
        <v>3</v>
      </c>
      <c r="P5055" t="s">
        <v>12262</v>
      </c>
      <c r="Q5055" t="s">
        <v>12246</v>
      </c>
      <c r="R5055">
        <v>3</v>
      </c>
      <c r="S5055" t="s">
        <v>12249</v>
      </c>
    </row>
    <row r="5056" spans="1:19" x14ac:dyDescent="0.35">
      <c r="A5056" t="s">
        <v>5260</v>
      </c>
      <c r="B5056" t="s">
        <v>63</v>
      </c>
      <c r="C5056" t="s">
        <v>32</v>
      </c>
      <c r="D5056" t="s">
        <v>265</v>
      </c>
      <c r="E5056">
        <v>24.5</v>
      </c>
      <c r="F5056">
        <v>6</v>
      </c>
      <c r="G5056">
        <v>147</v>
      </c>
      <c r="H5056" t="s">
        <v>4365</v>
      </c>
      <c r="I5056" t="s">
        <v>18</v>
      </c>
      <c r="J5056" s="1">
        <v>45005</v>
      </c>
      <c r="K5056">
        <v>2023</v>
      </c>
      <c r="L5056" t="s">
        <v>84</v>
      </c>
      <c r="M5056">
        <v>147</v>
      </c>
      <c r="N5056">
        <v>3</v>
      </c>
      <c r="O5056">
        <v>20</v>
      </c>
      <c r="P5056" t="s">
        <v>12262</v>
      </c>
      <c r="Q5056" t="s">
        <v>12246</v>
      </c>
      <c r="R5056">
        <v>3</v>
      </c>
      <c r="S5056" t="s">
        <v>12249</v>
      </c>
    </row>
    <row r="5057" spans="1:19" x14ac:dyDescent="0.35">
      <c r="A5057" t="s">
        <v>5274</v>
      </c>
      <c r="B5057" t="s">
        <v>151</v>
      </c>
      <c r="C5057" t="s">
        <v>32</v>
      </c>
      <c r="D5057" t="s">
        <v>155</v>
      </c>
      <c r="E5057">
        <v>29</v>
      </c>
      <c r="F5057">
        <v>8</v>
      </c>
      <c r="G5057">
        <v>232</v>
      </c>
      <c r="H5057" t="s">
        <v>4365</v>
      </c>
      <c r="I5057" t="s">
        <v>18</v>
      </c>
      <c r="J5057" s="1">
        <v>45003</v>
      </c>
      <c r="K5057">
        <v>2023</v>
      </c>
      <c r="L5057" t="s">
        <v>84</v>
      </c>
      <c r="M5057">
        <v>232</v>
      </c>
      <c r="N5057">
        <v>3</v>
      </c>
      <c r="O5057">
        <v>18</v>
      </c>
      <c r="P5057" t="s">
        <v>12262</v>
      </c>
      <c r="Q5057" t="s">
        <v>12246</v>
      </c>
      <c r="R5057">
        <v>3</v>
      </c>
      <c r="S5057" t="s">
        <v>12249</v>
      </c>
    </row>
    <row r="5058" spans="1:19" x14ac:dyDescent="0.35">
      <c r="A5058" t="s">
        <v>5297</v>
      </c>
      <c r="B5058" t="s">
        <v>119</v>
      </c>
      <c r="C5058" t="s">
        <v>32</v>
      </c>
      <c r="D5058" t="s">
        <v>312</v>
      </c>
      <c r="E5058">
        <v>38</v>
      </c>
      <c r="F5058">
        <v>1</v>
      </c>
      <c r="G5058">
        <v>38</v>
      </c>
      <c r="H5058" t="s">
        <v>4365</v>
      </c>
      <c r="I5058" t="s">
        <v>18</v>
      </c>
      <c r="J5058" s="1">
        <v>45008</v>
      </c>
      <c r="K5058">
        <v>2023</v>
      </c>
      <c r="L5058" t="s">
        <v>84</v>
      </c>
      <c r="M5058">
        <v>38</v>
      </c>
      <c r="N5058">
        <v>3</v>
      </c>
      <c r="O5058">
        <v>23</v>
      </c>
      <c r="P5058" t="s">
        <v>12262</v>
      </c>
      <c r="Q5058" t="s">
        <v>12246</v>
      </c>
      <c r="R5058">
        <v>3</v>
      </c>
      <c r="S5058" t="s">
        <v>12249</v>
      </c>
    </row>
    <row r="5059" spans="1:19" x14ac:dyDescent="0.35">
      <c r="A5059" t="s">
        <v>5231</v>
      </c>
      <c r="B5059" t="s">
        <v>21</v>
      </c>
      <c r="C5059" t="s">
        <v>32</v>
      </c>
      <c r="D5059" t="s">
        <v>213</v>
      </c>
      <c r="E5059">
        <v>5</v>
      </c>
      <c r="F5059">
        <v>10</v>
      </c>
      <c r="G5059">
        <v>50</v>
      </c>
      <c r="H5059" t="s">
        <v>4365</v>
      </c>
      <c r="I5059" t="s">
        <v>18</v>
      </c>
      <c r="J5059" s="1">
        <v>45008</v>
      </c>
      <c r="K5059">
        <v>2023</v>
      </c>
      <c r="L5059" t="s">
        <v>84</v>
      </c>
      <c r="M5059">
        <v>50</v>
      </c>
      <c r="N5059">
        <v>3</v>
      </c>
      <c r="O5059">
        <v>23</v>
      </c>
      <c r="P5059" t="s">
        <v>12262</v>
      </c>
      <c r="Q5059" t="s">
        <v>12246</v>
      </c>
      <c r="R5059">
        <v>3</v>
      </c>
      <c r="S5059" t="s">
        <v>12249</v>
      </c>
    </row>
    <row r="5060" spans="1:19" x14ac:dyDescent="0.35">
      <c r="A5060" t="s">
        <v>5295</v>
      </c>
      <c r="B5060" t="s">
        <v>36</v>
      </c>
      <c r="C5060" t="s">
        <v>32</v>
      </c>
      <c r="D5060" t="s">
        <v>512</v>
      </c>
      <c r="E5060">
        <v>36.5</v>
      </c>
      <c r="F5060">
        <v>8</v>
      </c>
      <c r="G5060">
        <v>292</v>
      </c>
      <c r="H5060" t="s">
        <v>4365</v>
      </c>
      <c r="I5060" t="s">
        <v>18</v>
      </c>
      <c r="J5060" s="1">
        <v>45008</v>
      </c>
      <c r="K5060">
        <v>2023</v>
      </c>
      <c r="L5060" t="s">
        <v>84</v>
      </c>
      <c r="M5060">
        <v>292</v>
      </c>
      <c r="N5060">
        <v>3</v>
      </c>
      <c r="O5060">
        <v>23</v>
      </c>
      <c r="P5060" t="s">
        <v>12262</v>
      </c>
      <c r="Q5060" t="s">
        <v>12246</v>
      </c>
      <c r="R5060">
        <v>3</v>
      </c>
      <c r="S5060" t="s">
        <v>12249</v>
      </c>
    </row>
    <row r="5061" spans="1:19" x14ac:dyDescent="0.35">
      <c r="A5061" t="s">
        <v>5268</v>
      </c>
      <c r="B5061" t="s">
        <v>60</v>
      </c>
      <c r="C5061" t="s">
        <v>32</v>
      </c>
      <c r="D5061" t="s">
        <v>870</v>
      </c>
      <c r="E5061">
        <v>27.5</v>
      </c>
      <c r="F5061">
        <v>2</v>
      </c>
      <c r="G5061">
        <v>55</v>
      </c>
      <c r="H5061" t="s">
        <v>4365</v>
      </c>
      <c r="I5061" t="s">
        <v>18</v>
      </c>
      <c r="J5061" s="1">
        <v>45039</v>
      </c>
      <c r="K5061">
        <v>2023</v>
      </c>
      <c r="L5061" t="s">
        <v>81</v>
      </c>
      <c r="M5061">
        <v>55</v>
      </c>
      <c r="N5061">
        <v>4</v>
      </c>
      <c r="O5061">
        <v>23</v>
      </c>
      <c r="P5061" t="s">
        <v>12262</v>
      </c>
      <c r="Q5061" t="s">
        <v>12250</v>
      </c>
      <c r="R5061">
        <v>4</v>
      </c>
      <c r="S5061" t="s">
        <v>12251</v>
      </c>
    </row>
    <row r="5062" spans="1:19" x14ac:dyDescent="0.35">
      <c r="A5062" t="s">
        <v>5270</v>
      </c>
      <c r="B5062" t="s">
        <v>53</v>
      </c>
      <c r="C5062" t="s">
        <v>32</v>
      </c>
      <c r="D5062" t="s">
        <v>870</v>
      </c>
      <c r="E5062">
        <v>27.5</v>
      </c>
      <c r="F5062">
        <v>5</v>
      </c>
      <c r="G5062">
        <v>137.5</v>
      </c>
      <c r="H5062" t="s">
        <v>4365</v>
      </c>
      <c r="I5062" t="s">
        <v>18</v>
      </c>
      <c r="J5062" s="1">
        <v>45021</v>
      </c>
      <c r="K5062">
        <v>2023</v>
      </c>
      <c r="L5062" t="s">
        <v>81</v>
      </c>
      <c r="M5062">
        <v>137.5</v>
      </c>
      <c r="N5062">
        <v>4</v>
      </c>
      <c r="O5062">
        <v>5</v>
      </c>
      <c r="P5062" t="s">
        <v>12262</v>
      </c>
      <c r="Q5062" t="s">
        <v>12250</v>
      </c>
      <c r="R5062">
        <v>4</v>
      </c>
      <c r="S5062" t="s">
        <v>12251</v>
      </c>
    </row>
    <row r="5063" spans="1:19" x14ac:dyDescent="0.35">
      <c r="A5063" t="s">
        <v>5240</v>
      </c>
      <c r="B5063" t="s">
        <v>57</v>
      </c>
      <c r="C5063" t="s">
        <v>32</v>
      </c>
      <c r="D5063" t="s">
        <v>33</v>
      </c>
      <c r="E5063">
        <v>8</v>
      </c>
      <c r="F5063">
        <v>1</v>
      </c>
      <c r="G5063">
        <v>8</v>
      </c>
      <c r="H5063" t="s">
        <v>4365</v>
      </c>
      <c r="I5063" t="s">
        <v>18</v>
      </c>
      <c r="J5063" s="1">
        <v>45029</v>
      </c>
      <c r="K5063">
        <v>2023</v>
      </c>
      <c r="L5063" t="s">
        <v>81</v>
      </c>
      <c r="M5063">
        <v>8</v>
      </c>
      <c r="N5063">
        <v>4</v>
      </c>
      <c r="O5063">
        <v>13</v>
      </c>
      <c r="P5063" t="s">
        <v>12262</v>
      </c>
      <c r="Q5063" t="s">
        <v>12250</v>
      </c>
      <c r="R5063">
        <v>4</v>
      </c>
      <c r="S5063" t="s">
        <v>12251</v>
      </c>
    </row>
    <row r="5064" spans="1:19" x14ac:dyDescent="0.35">
      <c r="A5064" t="s">
        <v>5248</v>
      </c>
      <c r="B5064" t="s">
        <v>113</v>
      </c>
      <c r="C5064" t="s">
        <v>32</v>
      </c>
      <c r="D5064" t="s">
        <v>75</v>
      </c>
      <c r="E5064">
        <v>14</v>
      </c>
      <c r="F5064">
        <v>3</v>
      </c>
      <c r="G5064">
        <v>42</v>
      </c>
      <c r="H5064" t="s">
        <v>4365</v>
      </c>
      <c r="I5064" t="s">
        <v>18</v>
      </c>
      <c r="J5064" s="1">
        <v>45017</v>
      </c>
      <c r="K5064">
        <v>2023</v>
      </c>
      <c r="L5064" t="s">
        <v>81</v>
      </c>
      <c r="M5064">
        <v>42</v>
      </c>
      <c r="N5064">
        <v>4</v>
      </c>
      <c r="O5064">
        <v>1</v>
      </c>
      <c r="P5064" t="s">
        <v>12262</v>
      </c>
      <c r="Q5064" t="s">
        <v>12250</v>
      </c>
      <c r="R5064">
        <v>4</v>
      </c>
      <c r="S5064" t="s">
        <v>12251</v>
      </c>
    </row>
    <row r="5065" spans="1:19" x14ac:dyDescent="0.35">
      <c r="A5065" t="s">
        <v>5280</v>
      </c>
      <c r="B5065" t="s">
        <v>119</v>
      </c>
      <c r="C5065" t="s">
        <v>32</v>
      </c>
      <c r="D5065" t="s">
        <v>155</v>
      </c>
      <c r="E5065">
        <v>29</v>
      </c>
      <c r="F5065">
        <v>5</v>
      </c>
      <c r="G5065">
        <v>145</v>
      </c>
      <c r="H5065" t="s">
        <v>4365</v>
      </c>
      <c r="I5065" t="s">
        <v>18</v>
      </c>
      <c r="J5065" s="1">
        <v>45036</v>
      </c>
      <c r="K5065">
        <v>2023</v>
      </c>
      <c r="L5065" t="s">
        <v>81</v>
      </c>
      <c r="M5065">
        <v>145</v>
      </c>
      <c r="N5065">
        <v>4</v>
      </c>
      <c r="O5065">
        <v>20</v>
      </c>
      <c r="P5065" t="s">
        <v>12262</v>
      </c>
      <c r="Q5065" t="s">
        <v>12250</v>
      </c>
      <c r="R5065">
        <v>4</v>
      </c>
      <c r="S5065" t="s">
        <v>12251</v>
      </c>
    </row>
    <row r="5066" spans="1:19" x14ac:dyDescent="0.35">
      <c r="A5066" t="s">
        <v>5278</v>
      </c>
      <c r="B5066" t="s">
        <v>14</v>
      </c>
      <c r="C5066" t="s">
        <v>32</v>
      </c>
      <c r="D5066" t="s">
        <v>155</v>
      </c>
      <c r="E5066">
        <v>29</v>
      </c>
      <c r="F5066">
        <v>1</v>
      </c>
      <c r="G5066">
        <v>29</v>
      </c>
      <c r="H5066" t="s">
        <v>4365</v>
      </c>
      <c r="I5066" t="s">
        <v>18</v>
      </c>
      <c r="J5066" s="1">
        <v>45020</v>
      </c>
      <c r="K5066">
        <v>2023</v>
      </c>
      <c r="L5066" t="s">
        <v>81</v>
      </c>
      <c r="M5066">
        <v>29</v>
      </c>
      <c r="N5066">
        <v>4</v>
      </c>
      <c r="O5066">
        <v>4</v>
      </c>
      <c r="P5066" t="s">
        <v>12262</v>
      </c>
      <c r="Q5066" t="s">
        <v>12250</v>
      </c>
      <c r="R5066">
        <v>4</v>
      </c>
      <c r="S5066" t="s">
        <v>12251</v>
      </c>
    </row>
    <row r="5067" spans="1:19" x14ac:dyDescent="0.35">
      <c r="A5067" t="s">
        <v>5292</v>
      </c>
      <c r="B5067" t="s">
        <v>57</v>
      </c>
      <c r="C5067" t="s">
        <v>32</v>
      </c>
      <c r="D5067" t="s">
        <v>901</v>
      </c>
      <c r="E5067">
        <v>33.5</v>
      </c>
      <c r="F5067">
        <v>4</v>
      </c>
      <c r="G5067">
        <v>134</v>
      </c>
      <c r="H5067" t="s">
        <v>4365</v>
      </c>
      <c r="I5067" t="s">
        <v>18</v>
      </c>
      <c r="J5067" s="1">
        <v>45067</v>
      </c>
      <c r="K5067">
        <v>2023</v>
      </c>
      <c r="L5067" t="s">
        <v>19</v>
      </c>
      <c r="M5067">
        <v>134</v>
      </c>
      <c r="N5067">
        <v>5</v>
      </c>
      <c r="O5067">
        <v>21</v>
      </c>
      <c r="P5067" t="s">
        <v>12262</v>
      </c>
      <c r="Q5067" t="s">
        <v>12250</v>
      </c>
      <c r="R5067">
        <v>5</v>
      </c>
      <c r="S5067" t="s">
        <v>19</v>
      </c>
    </row>
    <row r="5068" spans="1:19" x14ac:dyDescent="0.35">
      <c r="A5068" t="s">
        <v>5263</v>
      </c>
      <c r="B5068" t="s">
        <v>119</v>
      </c>
      <c r="C5068" t="s">
        <v>32</v>
      </c>
      <c r="D5068" t="s">
        <v>147</v>
      </c>
      <c r="E5068">
        <v>26</v>
      </c>
      <c r="F5068">
        <v>3</v>
      </c>
      <c r="G5068">
        <v>78</v>
      </c>
      <c r="H5068" t="s">
        <v>4365</v>
      </c>
      <c r="I5068" t="s">
        <v>18</v>
      </c>
      <c r="J5068" s="1">
        <v>45047</v>
      </c>
      <c r="K5068">
        <v>2023</v>
      </c>
      <c r="L5068" t="s">
        <v>19</v>
      </c>
      <c r="M5068">
        <v>78</v>
      </c>
      <c r="N5068">
        <v>5</v>
      </c>
      <c r="O5068">
        <v>1</v>
      </c>
      <c r="P5068" t="s">
        <v>12262</v>
      </c>
      <c r="Q5068" t="s">
        <v>12250</v>
      </c>
      <c r="R5068">
        <v>5</v>
      </c>
      <c r="S5068" t="s">
        <v>19</v>
      </c>
    </row>
    <row r="5069" spans="1:19" x14ac:dyDescent="0.35">
      <c r="A5069" t="s">
        <v>5289</v>
      </c>
      <c r="B5069" t="s">
        <v>116</v>
      </c>
      <c r="C5069" t="s">
        <v>32</v>
      </c>
      <c r="D5069" t="s">
        <v>901</v>
      </c>
      <c r="E5069">
        <v>33.5</v>
      </c>
      <c r="F5069">
        <v>10</v>
      </c>
      <c r="G5069">
        <v>335</v>
      </c>
      <c r="H5069" t="s">
        <v>4365</v>
      </c>
      <c r="I5069" t="s">
        <v>18</v>
      </c>
      <c r="J5069" s="1">
        <v>45072</v>
      </c>
      <c r="K5069">
        <v>2023</v>
      </c>
      <c r="L5069" t="s">
        <v>19</v>
      </c>
      <c r="M5069">
        <v>335</v>
      </c>
      <c r="N5069">
        <v>5</v>
      </c>
      <c r="O5069">
        <v>26</v>
      </c>
      <c r="P5069" t="s">
        <v>12262</v>
      </c>
      <c r="Q5069" t="s">
        <v>12250</v>
      </c>
      <c r="R5069">
        <v>5</v>
      </c>
      <c r="S5069" t="s">
        <v>19</v>
      </c>
    </row>
    <row r="5070" spans="1:19" x14ac:dyDescent="0.35">
      <c r="A5070" t="s">
        <v>5255</v>
      </c>
      <c r="B5070" t="s">
        <v>116</v>
      </c>
      <c r="C5070" t="s">
        <v>32</v>
      </c>
      <c r="D5070" t="s">
        <v>126</v>
      </c>
      <c r="E5070">
        <v>21.5</v>
      </c>
      <c r="F5070">
        <v>7</v>
      </c>
      <c r="G5070">
        <v>150.5</v>
      </c>
      <c r="H5070" t="s">
        <v>4365</v>
      </c>
      <c r="I5070" t="s">
        <v>18</v>
      </c>
      <c r="J5070" s="1">
        <v>45067</v>
      </c>
      <c r="K5070">
        <v>2023</v>
      </c>
      <c r="L5070" t="s">
        <v>19</v>
      </c>
      <c r="M5070">
        <v>150.5</v>
      </c>
      <c r="N5070">
        <v>5</v>
      </c>
      <c r="O5070">
        <v>21</v>
      </c>
      <c r="P5070" t="s">
        <v>12262</v>
      </c>
      <c r="Q5070" t="s">
        <v>12250</v>
      </c>
      <c r="R5070">
        <v>5</v>
      </c>
      <c r="S5070" t="s">
        <v>19</v>
      </c>
    </row>
    <row r="5071" spans="1:19" x14ac:dyDescent="0.35">
      <c r="A5071" t="s">
        <v>5238</v>
      </c>
      <c r="B5071" t="s">
        <v>151</v>
      </c>
      <c r="C5071" t="s">
        <v>32</v>
      </c>
      <c r="D5071" t="s">
        <v>218</v>
      </c>
      <c r="E5071">
        <v>6.5</v>
      </c>
      <c r="F5071">
        <v>6</v>
      </c>
      <c r="G5071">
        <v>39</v>
      </c>
      <c r="H5071" t="s">
        <v>4365</v>
      </c>
      <c r="I5071" t="s">
        <v>18</v>
      </c>
      <c r="J5071" s="1">
        <v>45049</v>
      </c>
      <c r="K5071">
        <v>2023</v>
      </c>
      <c r="L5071" t="s">
        <v>19</v>
      </c>
      <c r="M5071">
        <v>39</v>
      </c>
      <c r="N5071">
        <v>5</v>
      </c>
      <c r="O5071">
        <v>3</v>
      </c>
      <c r="P5071" t="s">
        <v>12262</v>
      </c>
      <c r="Q5071" t="s">
        <v>12250</v>
      </c>
      <c r="R5071">
        <v>5</v>
      </c>
      <c r="S5071" t="s">
        <v>19</v>
      </c>
    </row>
    <row r="5072" spans="1:19" x14ac:dyDescent="0.35">
      <c r="A5072" t="s">
        <v>5264</v>
      </c>
      <c r="B5072" t="s">
        <v>99</v>
      </c>
      <c r="C5072" t="s">
        <v>32</v>
      </c>
      <c r="D5072" t="s">
        <v>147</v>
      </c>
      <c r="E5072">
        <v>26</v>
      </c>
      <c r="F5072">
        <v>8</v>
      </c>
      <c r="G5072">
        <v>208</v>
      </c>
      <c r="H5072" t="s">
        <v>4365</v>
      </c>
      <c r="I5072" t="s">
        <v>18</v>
      </c>
      <c r="J5072" s="1">
        <v>45105</v>
      </c>
      <c r="K5072">
        <v>2023</v>
      </c>
      <c r="L5072" t="s">
        <v>55</v>
      </c>
      <c r="M5072">
        <v>208</v>
      </c>
      <c r="N5072">
        <v>6</v>
      </c>
      <c r="O5072">
        <v>28</v>
      </c>
      <c r="P5072" t="s">
        <v>12262</v>
      </c>
      <c r="Q5072" t="s">
        <v>12250</v>
      </c>
      <c r="R5072">
        <v>6</v>
      </c>
      <c r="S5072" t="s">
        <v>12252</v>
      </c>
    </row>
    <row r="5073" spans="1:19" x14ac:dyDescent="0.35">
      <c r="A5073" t="s">
        <v>5296</v>
      </c>
      <c r="B5073" t="s">
        <v>116</v>
      </c>
      <c r="C5073" t="s">
        <v>32</v>
      </c>
      <c r="D5073" t="s">
        <v>312</v>
      </c>
      <c r="E5073">
        <v>38</v>
      </c>
      <c r="F5073">
        <v>1</v>
      </c>
      <c r="G5073">
        <v>38</v>
      </c>
      <c r="H5073" t="s">
        <v>4365</v>
      </c>
      <c r="I5073" t="s">
        <v>18</v>
      </c>
      <c r="J5073" s="1">
        <v>45090</v>
      </c>
      <c r="K5073">
        <v>2023</v>
      </c>
      <c r="L5073" t="s">
        <v>55</v>
      </c>
      <c r="M5073">
        <v>38</v>
      </c>
      <c r="N5073">
        <v>6</v>
      </c>
      <c r="O5073">
        <v>13</v>
      </c>
      <c r="P5073" t="s">
        <v>12262</v>
      </c>
      <c r="Q5073" t="s">
        <v>12250</v>
      </c>
      <c r="R5073">
        <v>6</v>
      </c>
      <c r="S5073" t="s">
        <v>12252</v>
      </c>
    </row>
    <row r="5074" spans="1:19" x14ac:dyDescent="0.35">
      <c r="A5074" t="s">
        <v>5277</v>
      </c>
      <c r="B5074" t="s">
        <v>140</v>
      </c>
      <c r="C5074" t="s">
        <v>32</v>
      </c>
      <c r="D5074" t="s">
        <v>155</v>
      </c>
      <c r="E5074">
        <v>29</v>
      </c>
      <c r="F5074">
        <v>7</v>
      </c>
      <c r="G5074">
        <v>203</v>
      </c>
      <c r="H5074" t="s">
        <v>4365</v>
      </c>
      <c r="I5074" t="s">
        <v>18</v>
      </c>
      <c r="J5074" s="1">
        <v>45091</v>
      </c>
      <c r="K5074">
        <v>2023</v>
      </c>
      <c r="L5074" t="s">
        <v>55</v>
      </c>
      <c r="M5074">
        <v>203</v>
      </c>
      <c r="N5074">
        <v>6</v>
      </c>
      <c r="O5074">
        <v>14</v>
      </c>
      <c r="P5074" t="s">
        <v>12262</v>
      </c>
      <c r="Q5074" t="s">
        <v>12250</v>
      </c>
      <c r="R5074">
        <v>6</v>
      </c>
      <c r="S5074" t="s">
        <v>12252</v>
      </c>
    </row>
    <row r="5075" spans="1:19" x14ac:dyDescent="0.35">
      <c r="A5075" t="s">
        <v>5259</v>
      </c>
      <c r="B5075" t="s">
        <v>60</v>
      </c>
      <c r="C5075" t="s">
        <v>32</v>
      </c>
      <c r="D5075" t="s">
        <v>265</v>
      </c>
      <c r="E5075">
        <v>24.5</v>
      </c>
      <c r="F5075">
        <v>2</v>
      </c>
      <c r="G5075">
        <v>49</v>
      </c>
      <c r="H5075" t="s">
        <v>4365</v>
      </c>
      <c r="I5075" t="s">
        <v>18</v>
      </c>
      <c r="J5075" s="1">
        <v>45095</v>
      </c>
      <c r="K5075">
        <v>2023</v>
      </c>
      <c r="L5075" t="s">
        <v>55</v>
      </c>
      <c r="M5075">
        <v>49</v>
      </c>
      <c r="N5075">
        <v>6</v>
      </c>
      <c r="O5075">
        <v>18</v>
      </c>
      <c r="P5075" t="s">
        <v>12262</v>
      </c>
      <c r="Q5075" t="s">
        <v>12250</v>
      </c>
      <c r="R5075">
        <v>6</v>
      </c>
      <c r="S5075" t="s">
        <v>12252</v>
      </c>
    </row>
    <row r="5076" spans="1:19" x14ac:dyDescent="0.35">
      <c r="A5076" t="s">
        <v>5247</v>
      </c>
      <c r="B5076" t="s">
        <v>99</v>
      </c>
      <c r="C5076" t="s">
        <v>32</v>
      </c>
      <c r="D5076" t="s">
        <v>75</v>
      </c>
      <c r="E5076">
        <v>14</v>
      </c>
      <c r="F5076">
        <v>6</v>
      </c>
      <c r="G5076">
        <v>84</v>
      </c>
      <c r="H5076" t="s">
        <v>4365</v>
      </c>
      <c r="I5076" t="s">
        <v>18</v>
      </c>
      <c r="J5076" s="1">
        <v>45090</v>
      </c>
      <c r="K5076">
        <v>2023</v>
      </c>
      <c r="L5076" t="s">
        <v>55</v>
      </c>
      <c r="M5076">
        <v>84</v>
      </c>
      <c r="N5076">
        <v>6</v>
      </c>
      <c r="O5076">
        <v>13</v>
      </c>
      <c r="P5076" t="s">
        <v>12262</v>
      </c>
      <c r="Q5076" t="s">
        <v>12250</v>
      </c>
      <c r="R5076">
        <v>6</v>
      </c>
      <c r="S5076" t="s">
        <v>12252</v>
      </c>
    </row>
    <row r="5077" spans="1:19" x14ac:dyDescent="0.35">
      <c r="A5077" t="s">
        <v>5237</v>
      </c>
      <c r="B5077" t="s">
        <v>26</v>
      </c>
      <c r="C5077" t="s">
        <v>32</v>
      </c>
      <c r="D5077" t="s">
        <v>218</v>
      </c>
      <c r="E5077">
        <v>6.5</v>
      </c>
      <c r="F5077">
        <v>4</v>
      </c>
      <c r="G5077">
        <v>26</v>
      </c>
      <c r="H5077" t="s">
        <v>4365</v>
      </c>
      <c r="I5077" t="s">
        <v>18</v>
      </c>
      <c r="J5077" s="1">
        <v>45099</v>
      </c>
      <c r="K5077">
        <v>2023</v>
      </c>
      <c r="L5077" t="s">
        <v>55</v>
      </c>
      <c r="M5077">
        <v>26</v>
      </c>
      <c r="N5077">
        <v>6</v>
      </c>
      <c r="O5077">
        <v>22</v>
      </c>
      <c r="P5077" t="s">
        <v>12262</v>
      </c>
      <c r="Q5077" t="s">
        <v>12250</v>
      </c>
      <c r="R5077">
        <v>6</v>
      </c>
      <c r="S5077" t="s">
        <v>12252</v>
      </c>
    </row>
    <row r="5078" spans="1:19" x14ac:dyDescent="0.35">
      <c r="A5078" t="s">
        <v>5302</v>
      </c>
      <c r="B5078" t="s">
        <v>44</v>
      </c>
      <c r="C5078" t="s">
        <v>32</v>
      </c>
      <c r="D5078" t="s">
        <v>327</v>
      </c>
      <c r="E5078">
        <v>41</v>
      </c>
      <c r="F5078">
        <v>1</v>
      </c>
      <c r="G5078">
        <v>41</v>
      </c>
      <c r="H5078" t="s">
        <v>4365</v>
      </c>
      <c r="I5078" t="s">
        <v>18</v>
      </c>
      <c r="J5078" s="1">
        <v>45118</v>
      </c>
      <c r="K5078">
        <v>2023</v>
      </c>
      <c r="L5078" t="s">
        <v>29</v>
      </c>
      <c r="M5078">
        <v>41</v>
      </c>
      <c r="N5078">
        <v>7</v>
      </c>
      <c r="O5078">
        <v>11</v>
      </c>
      <c r="P5078" t="s">
        <v>12262</v>
      </c>
      <c r="Q5078" t="s">
        <v>12253</v>
      </c>
      <c r="R5078">
        <v>7</v>
      </c>
      <c r="S5078" t="s">
        <v>12254</v>
      </c>
    </row>
    <row r="5079" spans="1:19" x14ac:dyDescent="0.35">
      <c r="A5079" t="s">
        <v>5293</v>
      </c>
      <c r="B5079" t="s">
        <v>21</v>
      </c>
      <c r="C5079" t="s">
        <v>32</v>
      </c>
      <c r="D5079" t="s">
        <v>190</v>
      </c>
      <c r="E5079">
        <v>35</v>
      </c>
      <c r="F5079">
        <v>8</v>
      </c>
      <c r="G5079">
        <v>280</v>
      </c>
      <c r="H5079" t="s">
        <v>4365</v>
      </c>
      <c r="I5079" t="s">
        <v>18</v>
      </c>
      <c r="J5079" s="1">
        <v>45111</v>
      </c>
      <c r="K5079">
        <v>2023</v>
      </c>
      <c r="L5079" t="s">
        <v>29</v>
      </c>
      <c r="M5079">
        <v>280</v>
      </c>
      <c r="N5079">
        <v>7</v>
      </c>
      <c r="O5079">
        <v>4</v>
      </c>
      <c r="P5079" t="s">
        <v>12262</v>
      </c>
      <c r="Q5079" t="s">
        <v>12253</v>
      </c>
      <c r="R5079">
        <v>7</v>
      </c>
      <c r="S5079" t="s">
        <v>12254</v>
      </c>
    </row>
    <row r="5080" spans="1:19" x14ac:dyDescent="0.35">
      <c r="A5080" t="s">
        <v>5266</v>
      </c>
      <c r="B5080" t="s">
        <v>151</v>
      </c>
      <c r="C5080" t="s">
        <v>32</v>
      </c>
      <c r="D5080" t="s">
        <v>147</v>
      </c>
      <c r="E5080">
        <v>26</v>
      </c>
      <c r="F5080">
        <v>3</v>
      </c>
      <c r="G5080">
        <v>78</v>
      </c>
      <c r="H5080" t="s">
        <v>4365</v>
      </c>
      <c r="I5080" t="s">
        <v>18</v>
      </c>
      <c r="J5080" s="1">
        <v>45108</v>
      </c>
      <c r="K5080">
        <v>2023</v>
      </c>
      <c r="L5080" t="s">
        <v>29</v>
      </c>
      <c r="M5080">
        <v>78</v>
      </c>
      <c r="N5080">
        <v>7</v>
      </c>
      <c r="O5080">
        <v>1</v>
      </c>
      <c r="P5080" t="s">
        <v>12262</v>
      </c>
      <c r="Q5080" t="s">
        <v>12253</v>
      </c>
      <c r="R5080">
        <v>7</v>
      </c>
      <c r="S5080" t="s">
        <v>12254</v>
      </c>
    </row>
    <row r="5081" spans="1:19" x14ac:dyDescent="0.35">
      <c r="A5081" t="s">
        <v>5267</v>
      </c>
      <c r="B5081" t="s">
        <v>44</v>
      </c>
      <c r="C5081" t="s">
        <v>32</v>
      </c>
      <c r="D5081" t="s">
        <v>147</v>
      </c>
      <c r="E5081">
        <v>26</v>
      </c>
      <c r="F5081">
        <v>7</v>
      </c>
      <c r="G5081">
        <v>182</v>
      </c>
      <c r="H5081" t="s">
        <v>4365</v>
      </c>
      <c r="I5081" t="s">
        <v>18</v>
      </c>
      <c r="J5081" s="1">
        <v>45130</v>
      </c>
      <c r="K5081">
        <v>2023</v>
      </c>
      <c r="L5081" t="s">
        <v>29</v>
      </c>
      <c r="M5081">
        <v>182</v>
      </c>
      <c r="N5081">
        <v>7</v>
      </c>
      <c r="O5081">
        <v>23</v>
      </c>
      <c r="P5081" t="s">
        <v>12262</v>
      </c>
      <c r="Q5081" t="s">
        <v>12253</v>
      </c>
      <c r="R5081">
        <v>7</v>
      </c>
      <c r="S5081" t="s">
        <v>12254</v>
      </c>
    </row>
    <row r="5082" spans="1:19" x14ac:dyDescent="0.35">
      <c r="A5082" t="s">
        <v>5273</v>
      </c>
      <c r="B5082" t="s">
        <v>113</v>
      </c>
      <c r="C5082" t="s">
        <v>32</v>
      </c>
      <c r="D5082" t="s">
        <v>155</v>
      </c>
      <c r="E5082">
        <v>29</v>
      </c>
      <c r="F5082">
        <v>8</v>
      </c>
      <c r="G5082">
        <v>232</v>
      </c>
      <c r="H5082" t="s">
        <v>4365</v>
      </c>
      <c r="I5082" t="s">
        <v>18</v>
      </c>
      <c r="J5082" s="1">
        <v>45120</v>
      </c>
      <c r="K5082">
        <v>2023</v>
      </c>
      <c r="L5082" t="s">
        <v>29</v>
      </c>
      <c r="M5082">
        <v>232</v>
      </c>
      <c r="N5082">
        <v>7</v>
      </c>
      <c r="O5082">
        <v>13</v>
      </c>
      <c r="P5082" t="s">
        <v>12262</v>
      </c>
      <c r="Q5082" t="s">
        <v>12253</v>
      </c>
      <c r="R5082">
        <v>7</v>
      </c>
      <c r="S5082" t="s">
        <v>12254</v>
      </c>
    </row>
    <row r="5083" spans="1:19" x14ac:dyDescent="0.35">
      <c r="A5083" t="s">
        <v>5279</v>
      </c>
      <c r="B5083" t="s">
        <v>63</v>
      </c>
      <c r="C5083" t="s">
        <v>32</v>
      </c>
      <c r="D5083" t="s">
        <v>155</v>
      </c>
      <c r="E5083">
        <v>29</v>
      </c>
      <c r="F5083">
        <v>9</v>
      </c>
      <c r="G5083">
        <v>261</v>
      </c>
      <c r="H5083" t="s">
        <v>4365</v>
      </c>
      <c r="I5083" t="s">
        <v>18</v>
      </c>
      <c r="J5083" s="1">
        <v>45115</v>
      </c>
      <c r="K5083">
        <v>2023</v>
      </c>
      <c r="L5083" t="s">
        <v>29</v>
      </c>
      <c r="M5083">
        <v>261</v>
      </c>
      <c r="N5083">
        <v>7</v>
      </c>
      <c r="O5083">
        <v>8</v>
      </c>
      <c r="P5083" t="s">
        <v>12262</v>
      </c>
      <c r="Q5083" t="s">
        <v>12253</v>
      </c>
      <c r="R5083">
        <v>7</v>
      </c>
      <c r="S5083" t="s">
        <v>12254</v>
      </c>
    </row>
    <row r="5084" spans="1:19" x14ac:dyDescent="0.35">
      <c r="A5084" t="s">
        <v>5275</v>
      </c>
      <c r="B5084" t="s">
        <v>44</v>
      </c>
      <c r="C5084" t="s">
        <v>32</v>
      </c>
      <c r="D5084" t="s">
        <v>155</v>
      </c>
      <c r="E5084">
        <v>29</v>
      </c>
      <c r="F5084">
        <v>2</v>
      </c>
      <c r="G5084">
        <v>58</v>
      </c>
      <c r="H5084" t="s">
        <v>4365</v>
      </c>
      <c r="I5084" t="s">
        <v>18</v>
      </c>
      <c r="J5084" s="1">
        <v>45133</v>
      </c>
      <c r="K5084">
        <v>2023</v>
      </c>
      <c r="L5084" t="s">
        <v>29</v>
      </c>
      <c r="M5084">
        <v>58</v>
      </c>
      <c r="N5084">
        <v>7</v>
      </c>
      <c r="O5084">
        <v>26</v>
      </c>
      <c r="P5084" t="s">
        <v>12262</v>
      </c>
      <c r="Q5084" t="s">
        <v>12253</v>
      </c>
      <c r="R5084">
        <v>7</v>
      </c>
      <c r="S5084" t="s">
        <v>12254</v>
      </c>
    </row>
    <row r="5085" spans="1:19" x14ac:dyDescent="0.35">
      <c r="A5085" t="s">
        <v>5284</v>
      </c>
      <c r="B5085" t="s">
        <v>63</v>
      </c>
      <c r="C5085" t="s">
        <v>32</v>
      </c>
      <c r="D5085" t="s">
        <v>174</v>
      </c>
      <c r="E5085">
        <v>32</v>
      </c>
      <c r="F5085">
        <v>3</v>
      </c>
      <c r="G5085">
        <v>96</v>
      </c>
      <c r="H5085" t="s">
        <v>4365</v>
      </c>
      <c r="I5085" t="s">
        <v>18</v>
      </c>
      <c r="J5085" s="1">
        <v>45125</v>
      </c>
      <c r="K5085">
        <v>2023</v>
      </c>
      <c r="L5085" t="s">
        <v>29</v>
      </c>
      <c r="M5085">
        <v>96</v>
      </c>
      <c r="N5085">
        <v>7</v>
      </c>
      <c r="O5085">
        <v>18</v>
      </c>
      <c r="P5085" t="s">
        <v>12262</v>
      </c>
      <c r="Q5085" t="s">
        <v>12253</v>
      </c>
      <c r="R5085">
        <v>7</v>
      </c>
      <c r="S5085" t="s">
        <v>12254</v>
      </c>
    </row>
    <row r="5086" spans="1:19" x14ac:dyDescent="0.35">
      <c r="A5086" t="s">
        <v>5282</v>
      </c>
      <c r="B5086" t="s">
        <v>119</v>
      </c>
      <c r="C5086" t="s">
        <v>32</v>
      </c>
      <c r="D5086" t="s">
        <v>167</v>
      </c>
      <c r="E5086">
        <v>30.5</v>
      </c>
      <c r="F5086">
        <v>7</v>
      </c>
      <c r="G5086">
        <v>213.5</v>
      </c>
      <c r="H5086" t="s">
        <v>4365</v>
      </c>
      <c r="I5086" t="s">
        <v>18</v>
      </c>
      <c r="J5086" s="1">
        <v>45138</v>
      </c>
      <c r="K5086">
        <v>2023</v>
      </c>
      <c r="L5086" t="s">
        <v>29</v>
      </c>
      <c r="M5086">
        <v>213.5</v>
      </c>
      <c r="N5086">
        <v>7</v>
      </c>
      <c r="O5086">
        <v>31</v>
      </c>
      <c r="P5086" t="s">
        <v>12262</v>
      </c>
      <c r="Q5086" t="s">
        <v>12253</v>
      </c>
      <c r="R5086">
        <v>7</v>
      </c>
      <c r="S5086" t="s">
        <v>12254</v>
      </c>
    </row>
    <row r="5087" spans="1:19" x14ac:dyDescent="0.35">
      <c r="A5087" t="s">
        <v>5285</v>
      </c>
      <c r="B5087" t="s">
        <v>53</v>
      </c>
      <c r="C5087" t="s">
        <v>32</v>
      </c>
      <c r="D5087" t="s">
        <v>174</v>
      </c>
      <c r="E5087">
        <v>32</v>
      </c>
      <c r="F5087">
        <v>7</v>
      </c>
      <c r="G5087">
        <v>224</v>
      </c>
      <c r="H5087" t="s">
        <v>4365</v>
      </c>
      <c r="I5087" t="s">
        <v>18</v>
      </c>
      <c r="J5087" s="1">
        <v>45124</v>
      </c>
      <c r="K5087">
        <v>2023</v>
      </c>
      <c r="L5087" t="s">
        <v>29</v>
      </c>
      <c r="M5087">
        <v>224</v>
      </c>
      <c r="N5087">
        <v>7</v>
      </c>
      <c r="O5087">
        <v>17</v>
      </c>
      <c r="P5087" t="s">
        <v>12262</v>
      </c>
      <c r="Q5087" t="s">
        <v>12253</v>
      </c>
      <c r="R5087">
        <v>7</v>
      </c>
      <c r="S5087" t="s">
        <v>12254</v>
      </c>
    </row>
    <row r="5088" spans="1:19" x14ac:dyDescent="0.35">
      <c r="A5088" t="s">
        <v>5286</v>
      </c>
      <c r="B5088" t="s">
        <v>108</v>
      </c>
      <c r="C5088" t="s">
        <v>32</v>
      </c>
      <c r="D5088" t="s">
        <v>174</v>
      </c>
      <c r="E5088">
        <v>32</v>
      </c>
      <c r="F5088">
        <v>8</v>
      </c>
      <c r="G5088">
        <v>256</v>
      </c>
      <c r="H5088" t="s">
        <v>4365</v>
      </c>
      <c r="I5088" t="s">
        <v>18</v>
      </c>
      <c r="J5088" s="1">
        <v>45124</v>
      </c>
      <c r="K5088">
        <v>2023</v>
      </c>
      <c r="L5088" t="s">
        <v>29</v>
      </c>
      <c r="M5088">
        <v>256</v>
      </c>
      <c r="N5088">
        <v>7</v>
      </c>
      <c r="O5088">
        <v>17</v>
      </c>
      <c r="P5088" t="s">
        <v>12262</v>
      </c>
      <c r="Q5088" t="s">
        <v>12253</v>
      </c>
      <c r="R5088">
        <v>7</v>
      </c>
      <c r="S5088" t="s">
        <v>12254</v>
      </c>
    </row>
    <row r="5089" spans="1:19" x14ac:dyDescent="0.35">
      <c r="A5089" t="s">
        <v>5250</v>
      </c>
      <c r="B5089" t="s">
        <v>21</v>
      </c>
      <c r="C5089" t="s">
        <v>32</v>
      </c>
      <c r="D5089" t="s">
        <v>459</v>
      </c>
      <c r="E5089">
        <v>15.5</v>
      </c>
      <c r="F5089">
        <v>6</v>
      </c>
      <c r="G5089">
        <v>93</v>
      </c>
      <c r="H5089" t="s">
        <v>4365</v>
      </c>
      <c r="I5089" t="s">
        <v>18</v>
      </c>
      <c r="J5089" s="1">
        <v>45160</v>
      </c>
      <c r="K5089">
        <v>2023</v>
      </c>
      <c r="L5089" t="s">
        <v>50</v>
      </c>
      <c r="M5089">
        <v>93</v>
      </c>
      <c r="N5089">
        <v>8</v>
      </c>
      <c r="O5089">
        <v>22</v>
      </c>
      <c r="P5089" t="s">
        <v>12262</v>
      </c>
      <c r="Q5089" t="s">
        <v>12253</v>
      </c>
      <c r="R5089">
        <v>8</v>
      </c>
      <c r="S5089" t="s">
        <v>12255</v>
      </c>
    </row>
    <row r="5090" spans="1:19" x14ac:dyDescent="0.35">
      <c r="A5090" t="s">
        <v>5253</v>
      </c>
      <c r="B5090" t="s">
        <v>79</v>
      </c>
      <c r="C5090" t="s">
        <v>32</v>
      </c>
      <c r="D5090" t="s">
        <v>622</v>
      </c>
      <c r="E5090">
        <v>17</v>
      </c>
      <c r="F5090">
        <v>10</v>
      </c>
      <c r="G5090">
        <v>170</v>
      </c>
      <c r="H5090" t="s">
        <v>4365</v>
      </c>
      <c r="I5090" t="s">
        <v>18</v>
      </c>
      <c r="J5090" s="1">
        <v>45144</v>
      </c>
      <c r="K5090">
        <v>2023</v>
      </c>
      <c r="L5090" t="s">
        <v>50</v>
      </c>
      <c r="M5090">
        <v>170</v>
      </c>
      <c r="N5090">
        <v>8</v>
      </c>
      <c r="O5090">
        <v>6</v>
      </c>
      <c r="P5090" t="s">
        <v>12262</v>
      </c>
      <c r="Q5090" t="s">
        <v>12253</v>
      </c>
      <c r="R5090">
        <v>8</v>
      </c>
      <c r="S5090" t="s">
        <v>12255</v>
      </c>
    </row>
    <row r="5091" spans="1:19" x14ac:dyDescent="0.35">
      <c r="A5091" t="s">
        <v>5265</v>
      </c>
      <c r="B5091" t="s">
        <v>57</v>
      </c>
      <c r="C5091" t="s">
        <v>32</v>
      </c>
      <c r="D5091" t="s">
        <v>147</v>
      </c>
      <c r="E5091">
        <v>26</v>
      </c>
      <c r="F5091">
        <v>8</v>
      </c>
      <c r="G5091">
        <v>208</v>
      </c>
      <c r="H5091" t="s">
        <v>4365</v>
      </c>
      <c r="I5091" t="s">
        <v>18</v>
      </c>
      <c r="J5091" s="1">
        <v>45160</v>
      </c>
      <c r="K5091">
        <v>2023</v>
      </c>
      <c r="L5091" t="s">
        <v>50</v>
      </c>
      <c r="M5091">
        <v>208</v>
      </c>
      <c r="N5091">
        <v>8</v>
      </c>
      <c r="O5091">
        <v>22</v>
      </c>
      <c r="P5091" t="s">
        <v>12262</v>
      </c>
      <c r="Q5091" t="s">
        <v>12253</v>
      </c>
      <c r="R5091">
        <v>8</v>
      </c>
      <c r="S5091" t="s">
        <v>12255</v>
      </c>
    </row>
    <row r="5092" spans="1:19" x14ac:dyDescent="0.35">
      <c r="A5092" t="s">
        <v>5290</v>
      </c>
      <c r="B5092" t="s">
        <v>169</v>
      </c>
      <c r="C5092" t="s">
        <v>32</v>
      </c>
      <c r="D5092" t="s">
        <v>901</v>
      </c>
      <c r="E5092">
        <v>33.5</v>
      </c>
      <c r="F5092">
        <v>6</v>
      </c>
      <c r="G5092">
        <v>201</v>
      </c>
      <c r="H5092" t="s">
        <v>4365</v>
      </c>
      <c r="I5092" t="s">
        <v>18</v>
      </c>
      <c r="J5092" s="1">
        <v>45150</v>
      </c>
      <c r="K5092">
        <v>2023</v>
      </c>
      <c r="L5092" t="s">
        <v>50</v>
      </c>
      <c r="M5092">
        <v>201</v>
      </c>
      <c r="N5092">
        <v>8</v>
      </c>
      <c r="O5092">
        <v>12</v>
      </c>
      <c r="P5092" t="s">
        <v>12262</v>
      </c>
      <c r="Q5092" t="s">
        <v>12253</v>
      </c>
      <c r="R5092">
        <v>8</v>
      </c>
      <c r="S5092" t="s">
        <v>12255</v>
      </c>
    </row>
    <row r="5093" spans="1:19" x14ac:dyDescent="0.35">
      <c r="A5093" t="s">
        <v>5269</v>
      </c>
      <c r="B5093" t="s">
        <v>40</v>
      </c>
      <c r="C5093" t="s">
        <v>32</v>
      </c>
      <c r="D5093" t="s">
        <v>870</v>
      </c>
      <c r="E5093">
        <v>27.5</v>
      </c>
      <c r="F5093">
        <v>8</v>
      </c>
      <c r="G5093">
        <v>220</v>
      </c>
      <c r="H5093" t="s">
        <v>4365</v>
      </c>
      <c r="I5093" t="s">
        <v>18</v>
      </c>
      <c r="J5093" s="1">
        <v>45179</v>
      </c>
      <c r="K5093">
        <v>2023</v>
      </c>
      <c r="L5093" t="s">
        <v>46</v>
      </c>
      <c r="M5093">
        <v>220</v>
      </c>
      <c r="N5093">
        <v>9</v>
      </c>
      <c r="O5093">
        <v>10</v>
      </c>
      <c r="P5093" t="s">
        <v>12262</v>
      </c>
      <c r="Q5093" t="s">
        <v>12253</v>
      </c>
      <c r="R5093">
        <v>9</v>
      </c>
      <c r="S5093" t="s">
        <v>12256</v>
      </c>
    </row>
    <row r="5094" spans="1:19" x14ac:dyDescent="0.35">
      <c r="A5094" t="s">
        <v>5276</v>
      </c>
      <c r="B5094" t="s">
        <v>31</v>
      </c>
      <c r="C5094" t="s">
        <v>32</v>
      </c>
      <c r="D5094" t="s">
        <v>155</v>
      </c>
      <c r="E5094">
        <v>29</v>
      </c>
      <c r="F5094">
        <v>9</v>
      </c>
      <c r="G5094">
        <v>261</v>
      </c>
      <c r="H5094" t="s">
        <v>4365</v>
      </c>
      <c r="I5094" t="s">
        <v>18</v>
      </c>
      <c r="J5094" s="1">
        <v>45176</v>
      </c>
      <c r="K5094">
        <v>2023</v>
      </c>
      <c r="L5094" t="s">
        <v>46</v>
      </c>
      <c r="M5094">
        <v>261</v>
      </c>
      <c r="N5094">
        <v>9</v>
      </c>
      <c r="O5094">
        <v>7</v>
      </c>
      <c r="P5094" t="s">
        <v>12262</v>
      </c>
      <c r="Q5094" t="s">
        <v>12253</v>
      </c>
      <c r="R5094">
        <v>9</v>
      </c>
      <c r="S5094" t="s">
        <v>12256</v>
      </c>
    </row>
    <row r="5095" spans="1:19" x14ac:dyDescent="0.35">
      <c r="A5095" t="s">
        <v>5256</v>
      </c>
      <c r="B5095" t="s">
        <v>44</v>
      </c>
      <c r="C5095" t="s">
        <v>32</v>
      </c>
      <c r="D5095" t="s">
        <v>126</v>
      </c>
      <c r="E5095">
        <v>21.5</v>
      </c>
      <c r="F5095">
        <v>3</v>
      </c>
      <c r="G5095">
        <v>64.5</v>
      </c>
      <c r="H5095" t="s">
        <v>4365</v>
      </c>
      <c r="I5095" t="s">
        <v>18</v>
      </c>
      <c r="J5095" s="1">
        <v>45226</v>
      </c>
      <c r="K5095">
        <v>2023</v>
      </c>
      <c r="L5095" t="s">
        <v>24</v>
      </c>
      <c r="M5095">
        <v>64.5</v>
      </c>
      <c r="N5095">
        <v>10</v>
      </c>
      <c r="O5095">
        <v>27</v>
      </c>
      <c r="P5095" t="s">
        <v>12262</v>
      </c>
      <c r="Q5095" t="s">
        <v>12257</v>
      </c>
      <c r="R5095">
        <v>10</v>
      </c>
      <c r="S5095" t="s">
        <v>12258</v>
      </c>
    </row>
    <row r="5096" spans="1:19" x14ac:dyDescent="0.35">
      <c r="A5096" t="s">
        <v>5241</v>
      </c>
      <c r="B5096" t="s">
        <v>99</v>
      </c>
      <c r="C5096" t="s">
        <v>32</v>
      </c>
      <c r="D5096" t="s">
        <v>33</v>
      </c>
      <c r="E5096">
        <v>8</v>
      </c>
      <c r="F5096">
        <v>9</v>
      </c>
      <c r="G5096">
        <v>72</v>
      </c>
      <c r="H5096" t="s">
        <v>4365</v>
      </c>
      <c r="I5096" t="s">
        <v>18</v>
      </c>
      <c r="J5096" s="1">
        <v>45219</v>
      </c>
      <c r="K5096">
        <v>2023</v>
      </c>
      <c r="L5096" t="s">
        <v>24</v>
      </c>
      <c r="M5096">
        <v>72</v>
      </c>
      <c r="N5096">
        <v>10</v>
      </c>
      <c r="O5096">
        <v>20</v>
      </c>
      <c r="P5096" t="s">
        <v>12262</v>
      </c>
      <c r="Q5096" t="s">
        <v>12257</v>
      </c>
      <c r="R5096">
        <v>10</v>
      </c>
      <c r="S5096" t="s">
        <v>12258</v>
      </c>
    </row>
    <row r="5097" spans="1:19" x14ac:dyDescent="0.35">
      <c r="A5097" t="s">
        <v>5281</v>
      </c>
      <c r="B5097" t="s">
        <v>36</v>
      </c>
      <c r="C5097" t="s">
        <v>32</v>
      </c>
      <c r="D5097" t="s">
        <v>167</v>
      </c>
      <c r="E5097">
        <v>30.5</v>
      </c>
      <c r="F5097">
        <v>1</v>
      </c>
      <c r="G5097">
        <v>30.5</v>
      </c>
      <c r="H5097" t="s">
        <v>4365</v>
      </c>
      <c r="I5097" t="s">
        <v>18</v>
      </c>
      <c r="J5097" s="1">
        <v>45205</v>
      </c>
      <c r="K5097">
        <v>2023</v>
      </c>
      <c r="L5097" t="s">
        <v>24</v>
      </c>
      <c r="M5097">
        <v>30.5</v>
      </c>
      <c r="N5097">
        <v>10</v>
      </c>
      <c r="O5097">
        <v>6</v>
      </c>
      <c r="P5097" t="s">
        <v>12262</v>
      </c>
      <c r="Q5097" t="s">
        <v>12257</v>
      </c>
      <c r="R5097">
        <v>10</v>
      </c>
      <c r="S5097" t="s">
        <v>12258</v>
      </c>
    </row>
    <row r="5098" spans="1:19" x14ac:dyDescent="0.35">
      <c r="A5098" t="s">
        <v>5236</v>
      </c>
      <c r="B5098" t="s">
        <v>57</v>
      </c>
      <c r="C5098" t="s">
        <v>32</v>
      </c>
      <c r="D5098" t="s">
        <v>218</v>
      </c>
      <c r="E5098">
        <v>6.5</v>
      </c>
      <c r="F5098">
        <v>5</v>
      </c>
      <c r="G5098">
        <v>32.5</v>
      </c>
      <c r="H5098" t="s">
        <v>4365</v>
      </c>
      <c r="I5098" t="s">
        <v>18</v>
      </c>
      <c r="J5098" s="1">
        <v>45213</v>
      </c>
      <c r="K5098">
        <v>2023</v>
      </c>
      <c r="L5098" t="s">
        <v>24</v>
      </c>
      <c r="M5098">
        <v>32.5</v>
      </c>
      <c r="N5098">
        <v>10</v>
      </c>
      <c r="O5098">
        <v>14</v>
      </c>
      <c r="P5098" t="s">
        <v>12262</v>
      </c>
      <c r="Q5098" t="s">
        <v>12257</v>
      </c>
      <c r="R5098">
        <v>10</v>
      </c>
      <c r="S5098" t="s">
        <v>12258</v>
      </c>
    </row>
    <row r="5099" spans="1:19" x14ac:dyDescent="0.35">
      <c r="A5099" t="s">
        <v>5239</v>
      </c>
      <c r="B5099" t="s">
        <v>116</v>
      </c>
      <c r="C5099" t="s">
        <v>32</v>
      </c>
      <c r="D5099" t="s">
        <v>218</v>
      </c>
      <c r="E5099">
        <v>6.5</v>
      </c>
      <c r="F5099">
        <v>10</v>
      </c>
      <c r="G5099">
        <v>65</v>
      </c>
      <c r="H5099" t="s">
        <v>4365</v>
      </c>
      <c r="I5099" t="s">
        <v>18</v>
      </c>
      <c r="J5099" s="1">
        <v>45223</v>
      </c>
      <c r="K5099">
        <v>2023</v>
      </c>
      <c r="L5099" t="s">
        <v>24</v>
      </c>
      <c r="M5099">
        <v>65</v>
      </c>
      <c r="N5099">
        <v>10</v>
      </c>
      <c r="O5099">
        <v>24</v>
      </c>
      <c r="P5099" t="s">
        <v>12262</v>
      </c>
      <c r="Q5099" t="s">
        <v>12257</v>
      </c>
      <c r="R5099">
        <v>10</v>
      </c>
      <c r="S5099" t="s">
        <v>12258</v>
      </c>
    </row>
    <row r="5100" spans="1:19" x14ac:dyDescent="0.35">
      <c r="A5100" t="s">
        <v>5287</v>
      </c>
      <c r="B5100" t="s">
        <v>89</v>
      </c>
      <c r="C5100" t="s">
        <v>32</v>
      </c>
      <c r="D5100" t="s">
        <v>174</v>
      </c>
      <c r="E5100">
        <v>32</v>
      </c>
      <c r="F5100">
        <v>9</v>
      </c>
      <c r="G5100">
        <v>288</v>
      </c>
      <c r="H5100" t="s">
        <v>4365</v>
      </c>
      <c r="I5100" t="s">
        <v>18</v>
      </c>
      <c r="J5100" s="1">
        <v>45259</v>
      </c>
      <c r="K5100">
        <v>2023</v>
      </c>
      <c r="L5100" t="s">
        <v>73</v>
      </c>
      <c r="M5100">
        <v>288</v>
      </c>
      <c r="N5100">
        <v>11</v>
      </c>
      <c r="O5100">
        <v>29</v>
      </c>
      <c r="P5100" t="s">
        <v>12262</v>
      </c>
      <c r="Q5100" t="s">
        <v>12257</v>
      </c>
      <c r="R5100">
        <v>11</v>
      </c>
      <c r="S5100" t="s">
        <v>12259</v>
      </c>
    </row>
    <row r="5101" spans="1:19" x14ac:dyDescent="0.35">
      <c r="A5101" t="s">
        <v>5234</v>
      </c>
      <c r="B5101" t="s">
        <v>86</v>
      </c>
      <c r="C5101" t="s">
        <v>32</v>
      </c>
      <c r="D5101" t="s">
        <v>218</v>
      </c>
      <c r="E5101">
        <v>6.5</v>
      </c>
      <c r="F5101">
        <v>5</v>
      </c>
      <c r="G5101">
        <v>32.5</v>
      </c>
      <c r="H5101" t="s">
        <v>4365</v>
      </c>
      <c r="I5101" t="s">
        <v>18</v>
      </c>
      <c r="J5101" s="1">
        <v>45238</v>
      </c>
      <c r="K5101">
        <v>2023</v>
      </c>
      <c r="L5101" t="s">
        <v>73</v>
      </c>
      <c r="M5101">
        <v>32.5</v>
      </c>
      <c r="N5101">
        <v>11</v>
      </c>
      <c r="O5101">
        <v>8</v>
      </c>
      <c r="P5101" t="s">
        <v>12262</v>
      </c>
      <c r="Q5101" t="s">
        <v>12257</v>
      </c>
      <c r="R5101">
        <v>11</v>
      </c>
      <c r="S5101" t="s">
        <v>12259</v>
      </c>
    </row>
    <row r="5102" spans="1:19" x14ac:dyDescent="0.35">
      <c r="A5102" t="s">
        <v>5242</v>
      </c>
      <c r="B5102" t="s">
        <v>21</v>
      </c>
      <c r="C5102" t="s">
        <v>32</v>
      </c>
      <c r="D5102" t="s">
        <v>33</v>
      </c>
      <c r="E5102">
        <v>8</v>
      </c>
      <c r="F5102">
        <v>7</v>
      </c>
      <c r="G5102">
        <v>56</v>
      </c>
      <c r="H5102" t="s">
        <v>4365</v>
      </c>
      <c r="I5102" t="s">
        <v>18</v>
      </c>
      <c r="J5102" s="1">
        <v>45248</v>
      </c>
      <c r="K5102">
        <v>2023</v>
      </c>
      <c r="L5102" t="s">
        <v>73</v>
      </c>
      <c r="M5102">
        <v>56</v>
      </c>
      <c r="N5102">
        <v>11</v>
      </c>
      <c r="O5102">
        <v>18</v>
      </c>
      <c r="P5102" t="s">
        <v>12262</v>
      </c>
      <c r="Q5102" t="s">
        <v>12257</v>
      </c>
      <c r="R5102">
        <v>11</v>
      </c>
      <c r="S5102" t="s">
        <v>12259</v>
      </c>
    </row>
    <row r="5103" spans="1:19" x14ac:dyDescent="0.35">
      <c r="A5103" t="s">
        <v>5245</v>
      </c>
      <c r="B5103" t="s">
        <v>57</v>
      </c>
      <c r="C5103" t="s">
        <v>32</v>
      </c>
      <c r="D5103" t="s">
        <v>75</v>
      </c>
      <c r="E5103">
        <v>14</v>
      </c>
      <c r="F5103">
        <v>1</v>
      </c>
      <c r="G5103">
        <v>14</v>
      </c>
      <c r="H5103" t="s">
        <v>4365</v>
      </c>
      <c r="I5103" t="s">
        <v>18</v>
      </c>
      <c r="J5103" s="1">
        <v>45237</v>
      </c>
      <c r="K5103">
        <v>2023</v>
      </c>
      <c r="L5103" t="s">
        <v>73</v>
      </c>
      <c r="M5103">
        <v>14</v>
      </c>
      <c r="N5103">
        <v>11</v>
      </c>
      <c r="O5103">
        <v>7</v>
      </c>
      <c r="P5103" t="s">
        <v>12262</v>
      </c>
      <c r="Q5103" t="s">
        <v>12257</v>
      </c>
      <c r="R5103">
        <v>11</v>
      </c>
      <c r="S5103" t="s">
        <v>12259</v>
      </c>
    </row>
    <row r="5104" spans="1:19" x14ac:dyDescent="0.35">
      <c r="A5104" t="s">
        <v>5283</v>
      </c>
      <c r="B5104" t="s">
        <v>119</v>
      </c>
      <c r="C5104" t="s">
        <v>32</v>
      </c>
      <c r="D5104" t="s">
        <v>174</v>
      </c>
      <c r="E5104">
        <v>32</v>
      </c>
      <c r="F5104">
        <v>4</v>
      </c>
      <c r="G5104">
        <v>128</v>
      </c>
      <c r="H5104" t="s">
        <v>4365</v>
      </c>
      <c r="I5104" t="s">
        <v>18</v>
      </c>
      <c r="J5104" s="1">
        <v>45250</v>
      </c>
      <c r="K5104">
        <v>2023</v>
      </c>
      <c r="L5104" t="s">
        <v>73</v>
      </c>
      <c r="M5104">
        <v>128</v>
      </c>
      <c r="N5104">
        <v>11</v>
      </c>
      <c r="O5104">
        <v>20</v>
      </c>
      <c r="P5104" t="s">
        <v>12262</v>
      </c>
      <c r="Q5104" t="s">
        <v>12257</v>
      </c>
      <c r="R5104">
        <v>11</v>
      </c>
      <c r="S5104" t="s">
        <v>12259</v>
      </c>
    </row>
    <row r="5105" spans="1:19" x14ac:dyDescent="0.35">
      <c r="A5105" t="s">
        <v>5258</v>
      </c>
      <c r="B5105" t="s">
        <v>86</v>
      </c>
      <c r="C5105" t="s">
        <v>32</v>
      </c>
      <c r="D5105" t="s">
        <v>265</v>
      </c>
      <c r="E5105">
        <v>24.5</v>
      </c>
      <c r="F5105">
        <v>7</v>
      </c>
      <c r="G5105">
        <v>171.5</v>
      </c>
      <c r="H5105" t="s">
        <v>4365</v>
      </c>
      <c r="I5105" t="s">
        <v>18</v>
      </c>
      <c r="J5105" s="1">
        <v>45253</v>
      </c>
      <c r="K5105">
        <v>2023</v>
      </c>
      <c r="L5105" t="s">
        <v>73</v>
      </c>
      <c r="M5105">
        <v>171.5</v>
      </c>
      <c r="N5105">
        <v>11</v>
      </c>
      <c r="O5105">
        <v>23</v>
      </c>
      <c r="P5105" t="s">
        <v>12262</v>
      </c>
      <c r="Q5105" t="s">
        <v>12257</v>
      </c>
      <c r="R5105">
        <v>11</v>
      </c>
      <c r="S5105" t="s">
        <v>12259</v>
      </c>
    </row>
    <row r="5106" spans="1:19" x14ac:dyDescent="0.35">
      <c r="A5106" t="s">
        <v>5251</v>
      </c>
      <c r="B5106" t="s">
        <v>60</v>
      </c>
      <c r="C5106" t="s">
        <v>32</v>
      </c>
      <c r="D5106" t="s">
        <v>459</v>
      </c>
      <c r="E5106">
        <v>15.5</v>
      </c>
      <c r="F5106">
        <v>6</v>
      </c>
      <c r="G5106">
        <v>93</v>
      </c>
      <c r="H5106" t="s">
        <v>4365</v>
      </c>
      <c r="I5106" t="s">
        <v>18</v>
      </c>
      <c r="J5106" s="1">
        <v>45267</v>
      </c>
      <c r="K5106">
        <v>2023</v>
      </c>
      <c r="L5106" t="s">
        <v>95</v>
      </c>
      <c r="M5106">
        <v>93</v>
      </c>
      <c r="N5106">
        <v>12</v>
      </c>
      <c r="O5106">
        <v>7</v>
      </c>
      <c r="P5106" t="s">
        <v>12262</v>
      </c>
      <c r="Q5106" t="s">
        <v>12257</v>
      </c>
      <c r="R5106">
        <v>12</v>
      </c>
      <c r="S5106" t="s">
        <v>12260</v>
      </c>
    </row>
    <row r="5107" spans="1:19" x14ac:dyDescent="0.35">
      <c r="A5107" t="s">
        <v>5271</v>
      </c>
      <c r="B5107" t="s">
        <v>21</v>
      </c>
      <c r="C5107" t="s">
        <v>32</v>
      </c>
      <c r="D5107" t="s">
        <v>870</v>
      </c>
      <c r="E5107">
        <v>27.5</v>
      </c>
      <c r="F5107">
        <v>2</v>
      </c>
      <c r="G5107">
        <v>55</v>
      </c>
      <c r="H5107" t="s">
        <v>4365</v>
      </c>
      <c r="I5107" t="s">
        <v>18</v>
      </c>
      <c r="J5107" s="1">
        <v>45290</v>
      </c>
      <c r="K5107">
        <v>2023</v>
      </c>
      <c r="L5107" t="s">
        <v>95</v>
      </c>
      <c r="M5107">
        <v>55</v>
      </c>
      <c r="N5107">
        <v>12</v>
      </c>
      <c r="O5107">
        <v>30</v>
      </c>
      <c r="P5107" t="s">
        <v>12262</v>
      </c>
      <c r="Q5107" t="s">
        <v>12257</v>
      </c>
      <c r="R5107">
        <v>12</v>
      </c>
      <c r="S5107" t="s">
        <v>12260</v>
      </c>
    </row>
    <row r="5108" spans="1:19" x14ac:dyDescent="0.35">
      <c r="A5108" t="s">
        <v>5246</v>
      </c>
      <c r="B5108" t="s">
        <v>151</v>
      </c>
      <c r="C5108" t="s">
        <v>32</v>
      </c>
      <c r="D5108" t="s">
        <v>75</v>
      </c>
      <c r="E5108">
        <v>14</v>
      </c>
      <c r="F5108">
        <v>6</v>
      </c>
      <c r="G5108">
        <v>84</v>
      </c>
      <c r="H5108" t="s">
        <v>4365</v>
      </c>
      <c r="I5108" t="s">
        <v>18</v>
      </c>
      <c r="J5108" s="1">
        <v>45285</v>
      </c>
      <c r="K5108">
        <v>2023</v>
      </c>
      <c r="L5108" t="s">
        <v>95</v>
      </c>
      <c r="M5108">
        <v>84</v>
      </c>
      <c r="N5108">
        <v>12</v>
      </c>
      <c r="O5108">
        <v>25</v>
      </c>
      <c r="P5108" t="s">
        <v>12262</v>
      </c>
      <c r="Q5108" t="s">
        <v>12257</v>
      </c>
      <c r="R5108">
        <v>12</v>
      </c>
      <c r="S5108" t="s">
        <v>12260</v>
      </c>
    </row>
    <row r="5109" spans="1:19" x14ac:dyDescent="0.35">
      <c r="A5109" t="s">
        <v>5254</v>
      </c>
      <c r="B5109" t="s">
        <v>26</v>
      </c>
      <c r="C5109" t="s">
        <v>32</v>
      </c>
      <c r="D5109" t="s">
        <v>126</v>
      </c>
      <c r="E5109">
        <v>21.5</v>
      </c>
      <c r="F5109">
        <v>9</v>
      </c>
      <c r="G5109">
        <v>193.5</v>
      </c>
      <c r="H5109" t="s">
        <v>4365</v>
      </c>
      <c r="I5109" t="s">
        <v>18</v>
      </c>
      <c r="J5109" s="1">
        <v>45265</v>
      </c>
      <c r="K5109">
        <v>2023</v>
      </c>
      <c r="L5109" t="s">
        <v>95</v>
      </c>
      <c r="M5109">
        <v>193.5</v>
      </c>
      <c r="N5109">
        <v>12</v>
      </c>
      <c r="O5109">
        <v>5</v>
      </c>
      <c r="P5109" t="s">
        <v>12262</v>
      </c>
      <c r="Q5109" t="s">
        <v>12257</v>
      </c>
      <c r="R5109">
        <v>12</v>
      </c>
      <c r="S5109" t="s">
        <v>12260</v>
      </c>
    </row>
    <row r="5110" spans="1:19" x14ac:dyDescent="0.35">
      <c r="A5110" t="s">
        <v>5300</v>
      </c>
      <c r="B5110" t="s">
        <v>31</v>
      </c>
      <c r="C5110" t="s">
        <v>32</v>
      </c>
      <c r="D5110" t="s">
        <v>319</v>
      </c>
      <c r="E5110">
        <v>39.5</v>
      </c>
      <c r="F5110">
        <v>7</v>
      </c>
      <c r="G5110">
        <v>276.5</v>
      </c>
      <c r="H5110" t="s">
        <v>4365</v>
      </c>
      <c r="I5110" t="s">
        <v>18</v>
      </c>
      <c r="J5110" s="1">
        <v>45280</v>
      </c>
      <c r="K5110">
        <v>2023</v>
      </c>
      <c r="L5110" t="s">
        <v>95</v>
      </c>
      <c r="M5110">
        <v>276.5</v>
      </c>
      <c r="N5110">
        <v>12</v>
      </c>
      <c r="O5110">
        <v>20</v>
      </c>
      <c r="P5110" t="s">
        <v>12262</v>
      </c>
      <c r="Q5110" t="s">
        <v>12257</v>
      </c>
      <c r="R5110">
        <v>12</v>
      </c>
      <c r="S5110" t="s">
        <v>12260</v>
      </c>
    </row>
    <row r="5111" spans="1:19" x14ac:dyDescent="0.35">
      <c r="A5111" t="s">
        <v>5298</v>
      </c>
      <c r="B5111" t="s">
        <v>140</v>
      </c>
      <c r="C5111" t="s">
        <v>32</v>
      </c>
      <c r="D5111" t="s">
        <v>319</v>
      </c>
      <c r="E5111">
        <v>39.5</v>
      </c>
      <c r="F5111">
        <v>9</v>
      </c>
      <c r="G5111">
        <v>355.5</v>
      </c>
      <c r="H5111" t="s">
        <v>4365</v>
      </c>
      <c r="I5111" t="s">
        <v>18</v>
      </c>
      <c r="J5111" s="1">
        <v>45280</v>
      </c>
      <c r="K5111">
        <v>2023</v>
      </c>
      <c r="L5111" t="s">
        <v>95</v>
      </c>
      <c r="M5111">
        <v>355.5</v>
      </c>
      <c r="N5111">
        <v>12</v>
      </c>
      <c r="O5111">
        <v>20</v>
      </c>
      <c r="P5111" t="s">
        <v>12262</v>
      </c>
      <c r="Q5111" t="s">
        <v>12257</v>
      </c>
      <c r="R5111">
        <v>12</v>
      </c>
      <c r="S5111" t="s">
        <v>12260</v>
      </c>
    </row>
    <row r="5112" spans="1:19" x14ac:dyDescent="0.35">
      <c r="A5112" t="s">
        <v>5252</v>
      </c>
      <c r="B5112" t="s">
        <v>212</v>
      </c>
      <c r="C5112" t="s">
        <v>32</v>
      </c>
      <c r="D5112" t="s">
        <v>459</v>
      </c>
      <c r="E5112">
        <v>15.5</v>
      </c>
      <c r="F5112">
        <v>9</v>
      </c>
      <c r="G5112">
        <v>139.5</v>
      </c>
      <c r="H5112" t="s">
        <v>4365</v>
      </c>
      <c r="I5112" t="s">
        <v>18</v>
      </c>
      <c r="J5112" s="1">
        <v>45266</v>
      </c>
      <c r="K5112">
        <v>2023</v>
      </c>
      <c r="L5112" t="s">
        <v>95</v>
      </c>
      <c r="M5112">
        <v>139.5</v>
      </c>
      <c r="N5112">
        <v>12</v>
      </c>
      <c r="O5112">
        <v>6</v>
      </c>
      <c r="P5112" t="s">
        <v>12262</v>
      </c>
      <c r="Q5112" t="s">
        <v>12257</v>
      </c>
      <c r="R5112">
        <v>12</v>
      </c>
      <c r="S5112" t="s">
        <v>12260</v>
      </c>
    </row>
    <row r="5113" spans="1:19" x14ac:dyDescent="0.35">
      <c r="A5113" t="s">
        <v>5233</v>
      </c>
      <c r="B5113" t="s">
        <v>68</v>
      </c>
      <c r="C5113" t="s">
        <v>32</v>
      </c>
      <c r="D5113" t="s">
        <v>218</v>
      </c>
      <c r="E5113">
        <v>6.5</v>
      </c>
      <c r="F5113">
        <v>9</v>
      </c>
      <c r="G5113">
        <v>58.5</v>
      </c>
      <c r="H5113" t="s">
        <v>4365</v>
      </c>
      <c r="I5113" t="s">
        <v>18</v>
      </c>
      <c r="J5113" s="1">
        <v>45289</v>
      </c>
      <c r="K5113">
        <v>2023</v>
      </c>
      <c r="L5113" t="s">
        <v>95</v>
      </c>
      <c r="M5113">
        <v>58.5</v>
      </c>
      <c r="N5113">
        <v>12</v>
      </c>
      <c r="O5113">
        <v>29</v>
      </c>
      <c r="P5113" t="s">
        <v>12262</v>
      </c>
      <c r="Q5113" t="s">
        <v>12257</v>
      </c>
      <c r="R5113">
        <v>12</v>
      </c>
      <c r="S5113" t="s">
        <v>12260</v>
      </c>
    </row>
    <row r="5114" spans="1:19" x14ac:dyDescent="0.35">
      <c r="A5114" t="s">
        <v>5385</v>
      </c>
      <c r="B5114" t="s">
        <v>60</v>
      </c>
      <c r="C5114" t="s">
        <v>41</v>
      </c>
      <c r="D5114" t="s">
        <v>758</v>
      </c>
      <c r="E5114">
        <v>6.5</v>
      </c>
      <c r="F5114">
        <v>8</v>
      </c>
      <c r="G5114">
        <v>52</v>
      </c>
      <c r="H5114" t="s">
        <v>4365</v>
      </c>
      <c r="I5114" t="s">
        <v>18</v>
      </c>
      <c r="J5114" s="1">
        <v>44954</v>
      </c>
      <c r="K5114">
        <v>2023</v>
      </c>
      <c r="L5114" t="s">
        <v>58</v>
      </c>
      <c r="M5114">
        <v>52</v>
      </c>
      <c r="N5114">
        <v>1</v>
      </c>
      <c r="O5114">
        <v>28</v>
      </c>
      <c r="P5114" t="s">
        <v>12262</v>
      </c>
      <c r="Q5114" t="s">
        <v>12246</v>
      </c>
      <c r="R5114">
        <v>1</v>
      </c>
      <c r="S5114" t="s">
        <v>12247</v>
      </c>
    </row>
    <row r="5115" spans="1:19" x14ac:dyDescent="0.35">
      <c r="A5115" t="s">
        <v>5384</v>
      </c>
      <c r="B5115" t="s">
        <v>36</v>
      </c>
      <c r="C5115" t="s">
        <v>41</v>
      </c>
      <c r="D5115" t="s">
        <v>758</v>
      </c>
      <c r="E5115">
        <v>6.5</v>
      </c>
      <c r="F5115">
        <v>3</v>
      </c>
      <c r="G5115">
        <v>19.5</v>
      </c>
      <c r="H5115" t="s">
        <v>4365</v>
      </c>
      <c r="I5115" t="s">
        <v>18</v>
      </c>
      <c r="J5115" s="1">
        <v>44951</v>
      </c>
      <c r="K5115">
        <v>2023</v>
      </c>
      <c r="L5115" t="s">
        <v>58</v>
      </c>
      <c r="M5115">
        <v>19.5</v>
      </c>
      <c r="N5115">
        <v>1</v>
      </c>
      <c r="O5115">
        <v>25</v>
      </c>
      <c r="P5115" t="s">
        <v>12262</v>
      </c>
      <c r="Q5115" t="s">
        <v>12246</v>
      </c>
      <c r="R5115">
        <v>1</v>
      </c>
      <c r="S5115" t="s">
        <v>12247</v>
      </c>
    </row>
    <row r="5116" spans="1:19" x14ac:dyDescent="0.35">
      <c r="A5116" t="s">
        <v>5414</v>
      </c>
      <c r="B5116" t="s">
        <v>14</v>
      </c>
      <c r="C5116" t="s">
        <v>41</v>
      </c>
      <c r="D5116" t="s">
        <v>482</v>
      </c>
      <c r="E5116">
        <v>26</v>
      </c>
      <c r="F5116">
        <v>6</v>
      </c>
      <c r="G5116">
        <v>156</v>
      </c>
      <c r="H5116" t="s">
        <v>4365</v>
      </c>
      <c r="I5116" t="s">
        <v>18</v>
      </c>
      <c r="J5116" s="1">
        <v>44934</v>
      </c>
      <c r="K5116">
        <v>2023</v>
      </c>
      <c r="L5116" t="s">
        <v>58</v>
      </c>
      <c r="M5116">
        <v>156</v>
      </c>
      <c r="N5116">
        <v>1</v>
      </c>
      <c r="O5116">
        <v>8</v>
      </c>
      <c r="P5116" t="s">
        <v>12262</v>
      </c>
      <c r="Q5116" t="s">
        <v>12246</v>
      </c>
      <c r="R5116">
        <v>1</v>
      </c>
      <c r="S5116" t="s">
        <v>12247</v>
      </c>
    </row>
    <row r="5117" spans="1:19" x14ac:dyDescent="0.35">
      <c r="A5117" t="s">
        <v>5397</v>
      </c>
      <c r="B5117" t="s">
        <v>124</v>
      </c>
      <c r="C5117" t="s">
        <v>41</v>
      </c>
      <c r="D5117" t="s">
        <v>536</v>
      </c>
      <c r="E5117">
        <v>12.5</v>
      </c>
      <c r="F5117">
        <v>6</v>
      </c>
      <c r="G5117">
        <v>75</v>
      </c>
      <c r="H5117" t="s">
        <v>4365</v>
      </c>
      <c r="I5117" t="s">
        <v>18</v>
      </c>
      <c r="J5117" s="1">
        <v>44956</v>
      </c>
      <c r="K5117">
        <v>2023</v>
      </c>
      <c r="L5117" t="s">
        <v>58</v>
      </c>
      <c r="M5117">
        <v>75</v>
      </c>
      <c r="N5117">
        <v>1</v>
      </c>
      <c r="O5117">
        <v>30</v>
      </c>
      <c r="P5117" t="s">
        <v>12262</v>
      </c>
      <c r="Q5117" t="s">
        <v>12246</v>
      </c>
      <c r="R5117">
        <v>1</v>
      </c>
      <c r="S5117" t="s">
        <v>12247</v>
      </c>
    </row>
    <row r="5118" spans="1:19" x14ac:dyDescent="0.35">
      <c r="A5118" t="s">
        <v>5416</v>
      </c>
      <c r="B5118" t="s">
        <v>119</v>
      </c>
      <c r="C5118" t="s">
        <v>41</v>
      </c>
      <c r="D5118" t="s">
        <v>482</v>
      </c>
      <c r="E5118">
        <v>26</v>
      </c>
      <c r="F5118">
        <v>8</v>
      </c>
      <c r="G5118">
        <v>208</v>
      </c>
      <c r="H5118" t="s">
        <v>4365</v>
      </c>
      <c r="I5118" t="s">
        <v>18</v>
      </c>
      <c r="J5118" s="1">
        <v>44972</v>
      </c>
      <c r="K5118">
        <v>2023</v>
      </c>
      <c r="L5118" t="s">
        <v>34</v>
      </c>
      <c r="M5118">
        <v>208</v>
      </c>
      <c r="N5118">
        <v>2</v>
      </c>
      <c r="O5118">
        <v>15</v>
      </c>
      <c r="P5118" t="s">
        <v>12262</v>
      </c>
      <c r="Q5118" t="s">
        <v>12246</v>
      </c>
      <c r="R5118">
        <v>2</v>
      </c>
      <c r="S5118" t="s">
        <v>12248</v>
      </c>
    </row>
    <row r="5119" spans="1:19" x14ac:dyDescent="0.35">
      <c r="A5119" t="s">
        <v>5437</v>
      </c>
      <c r="B5119" t="s">
        <v>44</v>
      </c>
      <c r="C5119" t="s">
        <v>41</v>
      </c>
      <c r="D5119" t="s">
        <v>419</v>
      </c>
      <c r="E5119">
        <v>38</v>
      </c>
      <c r="F5119">
        <v>1</v>
      </c>
      <c r="G5119">
        <v>38</v>
      </c>
      <c r="H5119" t="s">
        <v>4365</v>
      </c>
      <c r="I5119" t="s">
        <v>18</v>
      </c>
      <c r="J5119" s="1">
        <v>44966</v>
      </c>
      <c r="K5119">
        <v>2023</v>
      </c>
      <c r="L5119" t="s">
        <v>34</v>
      </c>
      <c r="M5119">
        <v>38</v>
      </c>
      <c r="N5119">
        <v>2</v>
      </c>
      <c r="O5119">
        <v>9</v>
      </c>
      <c r="P5119" t="s">
        <v>12262</v>
      </c>
      <c r="Q5119" t="s">
        <v>12246</v>
      </c>
      <c r="R5119">
        <v>2</v>
      </c>
      <c r="S5119" t="s">
        <v>12248</v>
      </c>
    </row>
    <row r="5120" spans="1:19" x14ac:dyDescent="0.35">
      <c r="A5120" t="s">
        <v>5398</v>
      </c>
      <c r="B5120" t="s">
        <v>113</v>
      </c>
      <c r="C5120" t="s">
        <v>41</v>
      </c>
      <c r="D5120" t="s">
        <v>617</v>
      </c>
      <c r="E5120">
        <v>14</v>
      </c>
      <c r="F5120">
        <v>6</v>
      </c>
      <c r="G5120">
        <v>84</v>
      </c>
      <c r="H5120" t="s">
        <v>4365</v>
      </c>
      <c r="I5120" t="s">
        <v>18</v>
      </c>
      <c r="J5120" s="1">
        <v>44964</v>
      </c>
      <c r="K5120">
        <v>2023</v>
      </c>
      <c r="L5120" t="s">
        <v>34</v>
      </c>
      <c r="M5120">
        <v>84</v>
      </c>
      <c r="N5120">
        <v>2</v>
      </c>
      <c r="O5120">
        <v>7</v>
      </c>
      <c r="P5120" t="s">
        <v>12262</v>
      </c>
      <c r="Q5120" t="s">
        <v>12246</v>
      </c>
      <c r="R5120">
        <v>2</v>
      </c>
      <c r="S5120" t="s">
        <v>12248</v>
      </c>
    </row>
    <row r="5121" spans="1:19" x14ac:dyDescent="0.35">
      <c r="A5121" t="s">
        <v>5442</v>
      </c>
      <c r="B5121" t="s">
        <v>21</v>
      </c>
      <c r="C5121" t="s">
        <v>41</v>
      </c>
      <c r="D5121" t="s">
        <v>325</v>
      </c>
      <c r="E5121">
        <v>41</v>
      </c>
      <c r="F5121">
        <v>3</v>
      </c>
      <c r="G5121">
        <v>123</v>
      </c>
      <c r="H5121" t="s">
        <v>4365</v>
      </c>
      <c r="I5121" t="s">
        <v>18</v>
      </c>
      <c r="J5121" s="1">
        <v>44984</v>
      </c>
      <c r="K5121">
        <v>2023</v>
      </c>
      <c r="L5121" t="s">
        <v>34</v>
      </c>
      <c r="M5121">
        <v>123</v>
      </c>
      <c r="N5121">
        <v>2</v>
      </c>
      <c r="O5121">
        <v>27</v>
      </c>
      <c r="P5121" t="s">
        <v>12262</v>
      </c>
      <c r="Q5121" t="s">
        <v>12246</v>
      </c>
      <c r="R5121">
        <v>2</v>
      </c>
      <c r="S5121" t="s">
        <v>12248</v>
      </c>
    </row>
    <row r="5122" spans="1:19" x14ac:dyDescent="0.35">
      <c r="A5122" t="s">
        <v>5389</v>
      </c>
      <c r="B5122" t="s">
        <v>108</v>
      </c>
      <c r="C5122" t="s">
        <v>41</v>
      </c>
      <c r="D5122" t="s">
        <v>42</v>
      </c>
      <c r="E5122">
        <v>9.5</v>
      </c>
      <c r="F5122">
        <v>8</v>
      </c>
      <c r="G5122">
        <v>76</v>
      </c>
      <c r="H5122" t="s">
        <v>4365</v>
      </c>
      <c r="I5122" t="s">
        <v>18</v>
      </c>
      <c r="J5122" s="1">
        <v>45013</v>
      </c>
      <c r="K5122">
        <v>2023</v>
      </c>
      <c r="L5122" t="s">
        <v>84</v>
      </c>
      <c r="M5122">
        <v>76</v>
      </c>
      <c r="N5122">
        <v>3</v>
      </c>
      <c r="O5122">
        <v>28</v>
      </c>
      <c r="P5122" t="s">
        <v>12262</v>
      </c>
      <c r="Q5122" t="s">
        <v>12246</v>
      </c>
      <c r="R5122">
        <v>3</v>
      </c>
      <c r="S5122" t="s">
        <v>12249</v>
      </c>
    </row>
    <row r="5123" spans="1:19" x14ac:dyDescent="0.35">
      <c r="A5123" t="s">
        <v>5392</v>
      </c>
      <c r="B5123" t="s">
        <v>99</v>
      </c>
      <c r="C5123" t="s">
        <v>41</v>
      </c>
      <c r="D5123" t="s">
        <v>536</v>
      </c>
      <c r="E5123">
        <v>12.5</v>
      </c>
      <c r="F5123">
        <v>7</v>
      </c>
      <c r="G5123">
        <v>87.5</v>
      </c>
      <c r="H5123" t="s">
        <v>4365</v>
      </c>
      <c r="I5123" t="s">
        <v>18</v>
      </c>
      <c r="J5123" s="1">
        <v>45015</v>
      </c>
      <c r="K5123">
        <v>2023</v>
      </c>
      <c r="L5123" t="s">
        <v>84</v>
      </c>
      <c r="M5123">
        <v>87.5</v>
      </c>
      <c r="N5123">
        <v>3</v>
      </c>
      <c r="O5123">
        <v>30</v>
      </c>
      <c r="P5123" t="s">
        <v>12262</v>
      </c>
      <c r="Q5123" t="s">
        <v>12246</v>
      </c>
      <c r="R5123">
        <v>3</v>
      </c>
      <c r="S5123" t="s">
        <v>12249</v>
      </c>
    </row>
    <row r="5124" spans="1:19" x14ac:dyDescent="0.35">
      <c r="A5124" t="s">
        <v>5377</v>
      </c>
      <c r="B5124" t="s">
        <v>212</v>
      </c>
      <c r="C5124" t="s">
        <v>41</v>
      </c>
      <c r="D5124" t="s">
        <v>758</v>
      </c>
      <c r="E5124">
        <v>6.5</v>
      </c>
      <c r="F5124">
        <v>5</v>
      </c>
      <c r="G5124">
        <v>32.5</v>
      </c>
      <c r="H5124" t="s">
        <v>4365</v>
      </c>
      <c r="I5124" t="s">
        <v>18</v>
      </c>
      <c r="J5124" s="1">
        <v>45011</v>
      </c>
      <c r="K5124">
        <v>2023</v>
      </c>
      <c r="L5124" t="s">
        <v>84</v>
      </c>
      <c r="M5124">
        <v>32.5</v>
      </c>
      <c r="N5124">
        <v>3</v>
      </c>
      <c r="O5124">
        <v>26</v>
      </c>
      <c r="P5124" t="s">
        <v>12262</v>
      </c>
      <c r="Q5124" t="s">
        <v>12246</v>
      </c>
      <c r="R5124">
        <v>3</v>
      </c>
      <c r="S5124" t="s">
        <v>12249</v>
      </c>
    </row>
    <row r="5125" spans="1:19" x14ac:dyDescent="0.35">
      <c r="A5125" t="s">
        <v>5403</v>
      </c>
      <c r="B5125" t="s">
        <v>113</v>
      </c>
      <c r="C5125" t="s">
        <v>41</v>
      </c>
      <c r="D5125" t="s">
        <v>97</v>
      </c>
      <c r="E5125">
        <v>18.5</v>
      </c>
      <c r="F5125">
        <v>2</v>
      </c>
      <c r="G5125">
        <v>37</v>
      </c>
      <c r="H5125" t="s">
        <v>4365</v>
      </c>
      <c r="I5125" t="s">
        <v>18</v>
      </c>
      <c r="J5125" s="1">
        <v>45006</v>
      </c>
      <c r="K5125">
        <v>2023</v>
      </c>
      <c r="L5125" t="s">
        <v>84</v>
      </c>
      <c r="M5125">
        <v>37</v>
      </c>
      <c r="N5125">
        <v>3</v>
      </c>
      <c r="O5125">
        <v>21</v>
      </c>
      <c r="P5125" t="s">
        <v>12262</v>
      </c>
      <c r="Q5125" t="s">
        <v>12246</v>
      </c>
      <c r="R5125">
        <v>3</v>
      </c>
      <c r="S5125" t="s">
        <v>12249</v>
      </c>
    </row>
    <row r="5126" spans="1:19" x14ac:dyDescent="0.35">
      <c r="A5126" t="s">
        <v>5391</v>
      </c>
      <c r="B5126" t="s">
        <v>57</v>
      </c>
      <c r="C5126" t="s">
        <v>41</v>
      </c>
      <c r="D5126" t="s">
        <v>54</v>
      </c>
      <c r="E5126">
        <v>11</v>
      </c>
      <c r="F5126">
        <v>8</v>
      </c>
      <c r="G5126">
        <v>88</v>
      </c>
      <c r="H5126" t="s">
        <v>4365</v>
      </c>
      <c r="I5126" t="s">
        <v>18</v>
      </c>
      <c r="J5126" s="1">
        <v>45027</v>
      </c>
      <c r="K5126">
        <v>2023</v>
      </c>
      <c r="L5126" t="s">
        <v>81</v>
      </c>
      <c r="M5126">
        <v>88</v>
      </c>
      <c r="N5126">
        <v>4</v>
      </c>
      <c r="O5126">
        <v>11</v>
      </c>
      <c r="P5126" t="s">
        <v>12262</v>
      </c>
      <c r="Q5126" t="s">
        <v>12250</v>
      </c>
      <c r="R5126">
        <v>4</v>
      </c>
      <c r="S5126" t="s">
        <v>12251</v>
      </c>
    </row>
    <row r="5127" spans="1:19" x14ac:dyDescent="0.35">
      <c r="A5127" t="s">
        <v>5421</v>
      </c>
      <c r="B5127" t="s">
        <v>86</v>
      </c>
      <c r="C5127" t="s">
        <v>41</v>
      </c>
      <c r="D5127" t="s">
        <v>289</v>
      </c>
      <c r="E5127">
        <v>32</v>
      </c>
      <c r="F5127">
        <v>1</v>
      </c>
      <c r="G5127">
        <v>32</v>
      </c>
      <c r="H5127" t="s">
        <v>4365</v>
      </c>
      <c r="I5127" t="s">
        <v>18</v>
      </c>
      <c r="J5127" s="1">
        <v>45042</v>
      </c>
      <c r="K5127">
        <v>2023</v>
      </c>
      <c r="L5127" t="s">
        <v>81</v>
      </c>
      <c r="M5127">
        <v>32</v>
      </c>
      <c r="N5127">
        <v>4</v>
      </c>
      <c r="O5127">
        <v>26</v>
      </c>
      <c r="P5127" t="s">
        <v>12262</v>
      </c>
      <c r="Q5127" t="s">
        <v>12250</v>
      </c>
      <c r="R5127">
        <v>4</v>
      </c>
      <c r="S5127" t="s">
        <v>12251</v>
      </c>
    </row>
    <row r="5128" spans="1:19" x14ac:dyDescent="0.35">
      <c r="A5128" t="s">
        <v>5441</v>
      </c>
      <c r="B5128" t="s">
        <v>44</v>
      </c>
      <c r="C5128" t="s">
        <v>41</v>
      </c>
      <c r="D5128" t="s">
        <v>325</v>
      </c>
      <c r="E5128">
        <v>41</v>
      </c>
      <c r="F5128">
        <v>7</v>
      </c>
      <c r="G5128">
        <v>287</v>
      </c>
      <c r="H5128" t="s">
        <v>4365</v>
      </c>
      <c r="I5128" t="s">
        <v>18</v>
      </c>
      <c r="J5128" s="1">
        <v>45041</v>
      </c>
      <c r="K5128">
        <v>2023</v>
      </c>
      <c r="L5128" t="s">
        <v>81</v>
      </c>
      <c r="M5128">
        <v>287</v>
      </c>
      <c r="N5128">
        <v>4</v>
      </c>
      <c r="O5128">
        <v>25</v>
      </c>
      <c r="P5128" t="s">
        <v>12262</v>
      </c>
      <c r="Q5128" t="s">
        <v>12250</v>
      </c>
      <c r="R5128">
        <v>4</v>
      </c>
      <c r="S5128" t="s">
        <v>12251</v>
      </c>
    </row>
    <row r="5129" spans="1:19" x14ac:dyDescent="0.35">
      <c r="A5129" t="s">
        <v>5374</v>
      </c>
      <c r="B5129" t="s">
        <v>31</v>
      </c>
      <c r="C5129" t="s">
        <v>41</v>
      </c>
      <c r="D5129" t="s">
        <v>215</v>
      </c>
      <c r="E5129">
        <v>5</v>
      </c>
      <c r="F5129">
        <v>6</v>
      </c>
      <c r="G5129">
        <v>30</v>
      </c>
      <c r="H5129" t="s">
        <v>4365</v>
      </c>
      <c r="I5129" t="s">
        <v>18</v>
      </c>
      <c r="J5129" s="1">
        <v>45027</v>
      </c>
      <c r="K5129">
        <v>2023</v>
      </c>
      <c r="L5129" t="s">
        <v>81</v>
      </c>
      <c r="M5129">
        <v>30</v>
      </c>
      <c r="N5129">
        <v>4</v>
      </c>
      <c r="O5129">
        <v>11</v>
      </c>
      <c r="P5129" t="s">
        <v>12262</v>
      </c>
      <c r="Q5129" t="s">
        <v>12250</v>
      </c>
      <c r="R5129">
        <v>4</v>
      </c>
      <c r="S5129" t="s">
        <v>12251</v>
      </c>
    </row>
    <row r="5130" spans="1:19" x14ac:dyDescent="0.35">
      <c r="A5130" t="s">
        <v>5383</v>
      </c>
      <c r="B5130" t="s">
        <v>140</v>
      </c>
      <c r="C5130" t="s">
        <v>41</v>
      </c>
      <c r="D5130" t="s">
        <v>758</v>
      </c>
      <c r="E5130">
        <v>6.5</v>
      </c>
      <c r="F5130">
        <v>4</v>
      </c>
      <c r="G5130">
        <v>26</v>
      </c>
      <c r="H5130" t="s">
        <v>4365</v>
      </c>
      <c r="I5130" t="s">
        <v>18</v>
      </c>
      <c r="J5130" s="1">
        <v>45042</v>
      </c>
      <c r="K5130">
        <v>2023</v>
      </c>
      <c r="L5130" t="s">
        <v>81</v>
      </c>
      <c r="M5130">
        <v>26</v>
      </c>
      <c r="N5130">
        <v>4</v>
      </c>
      <c r="O5130">
        <v>26</v>
      </c>
      <c r="P5130" t="s">
        <v>12262</v>
      </c>
      <c r="Q5130" t="s">
        <v>12250</v>
      </c>
      <c r="R5130">
        <v>4</v>
      </c>
      <c r="S5130" t="s">
        <v>12251</v>
      </c>
    </row>
    <row r="5131" spans="1:19" x14ac:dyDescent="0.35">
      <c r="A5131" t="s">
        <v>5415</v>
      </c>
      <c r="B5131" t="s">
        <v>140</v>
      </c>
      <c r="C5131" t="s">
        <v>41</v>
      </c>
      <c r="D5131" t="s">
        <v>482</v>
      </c>
      <c r="E5131">
        <v>26</v>
      </c>
      <c r="F5131">
        <v>5</v>
      </c>
      <c r="G5131">
        <v>130</v>
      </c>
      <c r="H5131" t="s">
        <v>4365</v>
      </c>
      <c r="I5131" t="s">
        <v>18</v>
      </c>
      <c r="J5131" s="1">
        <v>45038</v>
      </c>
      <c r="K5131">
        <v>2023</v>
      </c>
      <c r="L5131" t="s">
        <v>81</v>
      </c>
      <c r="M5131">
        <v>130</v>
      </c>
      <c r="N5131">
        <v>4</v>
      </c>
      <c r="O5131">
        <v>22</v>
      </c>
      <c r="P5131" t="s">
        <v>12262</v>
      </c>
      <c r="Q5131" t="s">
        <v>12250</v>
      </c>
      <c r="R5131">
        <v>4</v>
      </c>
      <c r="S5131" t="s">
        <v>12251</v>
      </c>
    </row>
    <row r="5132" spans="1:19" x14ac:dyDescent="0.35">
      <c r="A5132" t="s">
        <v>5434</v>
      </c>
      <c r="B5132" t="s">
        <v>44</v>
      </c>
      <c r="C5132" t="s">
        <v>41</v>
      </c>
      <c r="D5132" t="s">
        <v>419</v>
      </c>
      <c r="E5132">
        <v>38</v>
      </c>
      <c r="F5132">
        <v>5</v>
      </c>
      <c r="G5132">
        <v>190</v>
      </c>
      <c r="H5132" t="s">
        <v>4365</v>
      </c>
      <c r="I5132" t="s">
        <v>18</v>
      </c>
      <c r="J5132" s="1">
        <v>45045</v>
      </c>
      <c r="K5132">
        <v>2023</v>
      </c>
      <c r="L5132" t="s">
        <v>81</v>
      </c>
      <c r="M5132">
        <v>190</v>
      </c>
      <c r="N5132">
        <v>4</v>
      </c>
      <c r="O5132">
        <v>29</v>
      </c>
      <c r="P5132" t="s">
        <v>12262</v>
      </c>
      <c r="Q5132" t="s">
        <v>12250</v>
      </c>
      <c r="R5132">
        <v>4</v>
      </c>
      <c r="S5132" t="s">
        <v>12251</v>
      </c>
    </row>
    <row r="5133" spans="1:19" x14ac:dyDescent="0.35">
      <c r="A5133" t="s">
        <v>5387</v>
      </c>
      <c r="B5133" t="s">
        <v>119</v>
      </c>
      <c r="C5133" t="s">
        <v>41</v>
      </c>
      <c r="D5133" t="s">
        <v>528</v>
      </c>
      <c r="E5133">
        <v>8</v>
      </c>
      <c r="F5133">
        <v>5</v>
      </c>
      <c r="G5133">
        <v>40</v>
      </c>
      <c r="H5133" t="s">
        <v>4365</v>
      </c>
      <c r="I5133" t="s">
        <v>18</v>
      </c>
      <c r="J5133" s="1">
        <v>45035</v>
      </c>
      <c r="K5133">
        <v>2023</v>
      </c>
      <c r="L5133" t="s">
        <v>81</v>
      </c>
      <c r="M5133">
        <v>40</v>
      </c>
      <c r="N5133">
        <v>4</v>
      </c>
      <c r="O5133">
        <v>19</v>
      </c>
      <c r="P5133" t="s">
        <v>12262</v>
      </c>
      <c r="Q5133" t="s">
        <v>12250</v>
      </c>
      <c r="R5133">
        <v>4</v>
      </c>
      <c r="S5133" t="s">
        <v>12251</v>
      </c>
    </row>
    <row r="5134" spans="1:19" x14ac:dyDescent="0.35">
      <c r="A5134" t="s">
        <v>5430</v>
      </c>
      <c r="B5134" t="s">
        <v>140</v>
      </c>
      <c r="C5134" t="s">
        <v>41</v>
      </c>
      <c r="D5134" t="s">
        <v>299</v>
      </c>
      <c r="E5134">
        <v>35</v>
      </c>
      <c r="F5134">
        <v>3</v>
      </c>
      <c r="G5134">
        <v>105</v>
      </c>
      <c r="H5134" t="s">
        <v>4365</v>
      </c>
      <c r="I5134" t="s">
        <v>18</v>
      </c>
      <c r="J5134" s="1">
        <v>45017</v>
      </c>
      <c r="K5134">
        <v>2023</v>
      </c>
      <c r="L5134" t="s">
        <v>81</v>
      </c>
      <c r="M5134">
        <v>105</v>
      </c>
      <c r="N5134">
        <v>4</v>
      </c>
      <c r="O5134">
        <v>1</v>
      </c>
      <c r="P5134" t="s">
        <v>12262</v>
      </c>
      <c r="Q5134" t="s">
        <v>12250</v>
      </c>
      <c r="R5134">
        <v>4</v>
      </c>
      <c r="S5134" t="s">
        <v>12251</v>
      </c>
    </row>
    <row r="5135" spans="1:19" x14ac:dyDescent="0.35">
      <c r="A5135" t="s">
        <v>5429</v>
      </c>
      <c r="B5135" t="s">
        <v>113</v>
      </c>
      <c r="C5135" t="s">
        <v>41</v>
      </c>
      <c r="D5135" t="s">
        <v>299</v>
      </c>
      <c r="E5135">
        <v>35</v>
      </c>
      <c r="F5135">
        <v>7</v>
      </c>
      <c r="G5135">
        <v>245</v>
      </c>
      <c r="H5135" t="s">
        <v>4365</v>
      </c>
      <c r="I5135" t="s">
        <v>18</v>
      </c>
      <c r="J5135" s="1">
        <v>45039</v>
      </c>
      <c r="K5135">
        <v>2023</v>
      </c>
      <c r="L5135" t="s">
        <v>81</v>
      </c>
      <c r="M5135">
        <v>245</v>
      </c>
      <c r="N5135">
        <v>4</v>
      </c>
      <c r="O5135">
        <v>23</v>
      </c>
      <c r="P5135" t="s">
        <v>12262</v>
      </c>
      <c r="Q5135" t="s">
        <v>12250</v>
      </c>
      <c r="R5135">
        <v>4</v>
      </c>
      <c r="S5135" t="s">
        <v>12251</v>
      </c>
    </row>
    <row r="5136" spans="1:19" x14ac:dyDescent="0.35">
      <c r="A5136" t="s">
        <v>5395</v>
      </c>
      <c r="B5136" t="s">
        <v>40</v>
      </c>
      <c r="C5136" t="s">
        <v>41</v>
      </c>
      <c r="D5136" t="s">
        <v>536</v>
      </c>
      <c r="E5136">
        <v>12.5</v>
      </c>
      <c r="F5136">
        <v>5</v>
      </c>
      <c r="G5136">
        <v>62.5</v>
      </c>
      <c r="H5136" t="s">
        <v>4365</v>
      </c>
      <c r="I5136" t="s">
        <v>18</v>
      </c>
      <c r="J5136" s="1">
        <v>45062</v>
      </c>
      <c r="K5136">
        <v>2023</v>
      </c>
      <c r="L5136" t="s">
        <v>19</v>
      </c>
      <c r="M5136">
        <v>62.5</v>
      </c>
      <c r="N5136">
        <v>5</v>
      </c>
      <c r="O5136">
        <v>16</v>
      </c>
      <c r="P5136" t="s">
        <v>12262</v>
      </c>
      <c r="Q5136" t="s">
        <v>12250</v>
      </c>
      <c r="R5136">
        <v>5</v>
      </c>
      <c r="S5136" t="s">
        <v>19</v>
      </c>
    </row>
    <row r="5137" spans="1:19" x14ac:dyDescent="0.35">
      <c r="A5137" t="s">
        <v>5379</v>
      </c>
      <c r="B5137" t="s">
        <v>151</v>
      </c>
      <c r="C5137" t="s">
        <v>41</v>
      </c>
      <c r="D5137" t="s">
        <v>758</v>
      </c>
      <c r="E5137">
        <v>6.5</v>
      </c>
      <c r="F5137">
        <v>2</v>
      </c>
      <c r="G5137">
        <v>13</v>
      </c>
      <c r="H5137" t="s">
        <v>4365</v>
      </c>
      <c r="I5137" t="s">
        <v>18</v>
      </c>
      <c r="J5137" s="1">
        <v>45063</v>
      </c>
      <c r="K5137">
        <v>2023</v>
      </c>
      <c r="L5137" t="s">
        <v>19</v>
      </c>
      <c r="M5137">
        <v>13</v>
      </c>
      <c r="N5137">
        <v>5</v>
      </c>
      <c r="O5137">
        <v>17</v>
      </c>
      <c r="P5137" t="s">
        <v>12262</v>
      </c>
      <c r="Q5137" t="s">
        <v>12250</v>
      </c>
      <c r="R5137">
        <v>5</v>
      </c>
      <c r="S5137" t="s">
        <v>19</v>
      </c>
    </row>
    <row r="5138" spans="1:19" x14ac:dyDescent="0.35">
      <c r="A5138" t="s">
        <v>5439</v>
      </c>
      <c r="B5138" t="s">
        <v>53</v>
      </c>
      <c r="C5138" t="s">
        <v>41</v>
      </c>
      <c r="D5138" t="s">
        <v>323</v>
      </c>
      <c r="E5138">
        <v>39.5</v>
      </c>
      <c r="F5138">
        <v>5</v>
      </c>
      <c r="G5138">
        <v>197.5</v>
      </c>
      <c r="H5138" t="s">
        <v>4365</v>
      </c>
      <c r="I5138" t="s">
        <v>18</v>
      </c>
      <c r="J5138" s="1">
        <v>45065</v>
      </c>
      <c r="K5138">
        <v>2023</v>
      </c>
      <c r="L5138" t="s">
        <v>19</v>
      </c>
      <c r="M5138">
        <v>197.5</v>
      </c>
      <c r="N5138">
        <v>5</v>
      </c>
      <c r="O5138">
        <v>19</v>
      </c>
      <c r="P5138" t="s">
        <v>12262</v>
      </c>
      <c r="Q5138" t="s">
        <v>12250</v>
      </c>
      <c r="R5138">
        <v>5</v>
      </c>
      <c r="S5138" t="s">
        <v>19</v>
      </c>
    </row>
    <row r="5139" spans="1:19" x14ac:dyDescent="0.35">
      <c r="A5139" t="s">
        <v>5440</v>
      </c>
      <c r="B5139" t="s">
        <v>113</v>
      </c>
      <c r="C5139" t="s">
        <v>41</v>
      </c>
      <c r="D5139" t="s">
        <v>323</v>
      </c>
      <c r="E5139">
        <v>39.5</v>
      </c>
      <c r="F5139">
        <v>6</v>
      </c>
      <c r="G5139">
        <v>237</v>
      </c>
      <c r="H5139" t="s">
        <v>4365</v>
      </c>
      <c r="I5139" t="s">
        <v>18</v>
      </c>
      <c r="J5139" s="1">
        <v>45077</v>
      </c>
      <c r="K5139">
        <v>2023</v>
      </c>
      <c r="L5139" t="s">
        <v>19</v>
      </c>
      <c r="M5139">
        <v>237</v>
      </c>
      <c r="N5139">
        <v>5</v>
      </c>
      <c r="O5139">
        <v>31</v>
      </c>
      <c r="P5139" t="s">
        <v>12262</v>
      </c>
      <c r="Q5139" t="s">
        <v>12250</v>
      </c>
      <c r="R5139">
        <v>5</v>
      </c>
      <c r="S5139" t="s">
        <v>19</v>
      </c>
    </row>
    <row r="5140" spans="1:19" x14ac:dyDescent="0.35">
      <c r="A5140" t="s">
        <v>5408</v>
      </c>
      <c r="B5140" t="s">
        <v>68</v>
      </c>
      <c r="C5140" t="s">
        <v>41</v>
      </c>
      <c r="D5140" t="s">
        <v>117</v>
      </c>
      <c r="E5140">
        <v>20</v>
      </c>
      <c r="F5140">
        <v>9</v>
      </c>
      <c r="G5140">
        <v>180</v>
      </c>
      <c r="H5140" t="s">
        <v>4365</v>
      </c>
      <c r="I5140" t="s">
        <v>18</v>
      </c>
      <c r="J5140" s="1">
        <v>45069</v>
      </c>
      <c r="K5140">
        <v>2023</v>
      </c>
      <c r="L5140" t="s">
        <v>19</v>
      </c>
      <c r="M5140">
        <v>180</v>
      </c>
      <c r="N5140">
        <v>5</v>
      </c>
      <c r="O5140">
        <v>23</v>
      </c>
      <c r="P5140" t="s">
        <v>12262</v>
      </c>
      <c r="Q5140" t="s">
        <v>12250</v>
      </c>
      <c r="R5140">
        <v>5</v>
      </c>
      <c r="S5140" t="s">
        <v>19</v>
      </c>
    </row>
    <row r="5141" spans="1:19" x14ac:dyDescent="0.35">
      <c r="A5141" t="s">
        <v>5380</v>
      </c>
      <c r="B5141" t="s">
        <v>124</v>
      </c>
      <c r="C5141" t="s">
        <v>41</v>
      </c>
      <c r="D5141" t="s">
        <v>758</v>
      </c>
      <c r="E5141">
        <v>6.5</v>
      </c>
      <c r="F5141">
        <v>6</v>
      </c>
      <c r="G5141">
        <v>39</v>
      </c>
      <c r="H5141" t="s">
        <v>4365</v>
      </c>
      <c r="I5141" t="s">
        <v>18</v>
      </c>
      <c r="J5141" s="1">
        <v>45106</v>
      </c>
      <c r="K5141">
        <v>2023</v>
      </c>
      <c r="L5141" t="s">
        <v>55</v>
      </c>
      <c r="M5141">
        <v>39</v>
      </c>
      <c r="N5141">
        <v>6</v>
      </c>
      <c r="O5141">
        <v>29</v>
      </c>
      <c r="P5141" t="s">
        <v>12262</v>
      </c>
      <c r="Q5141" t="s">
        <v>12250</v>
      </c>
      <c r="R5141">
        <v>6</v>
      </c>
      <c r="S5141" t="s">
        <v>12252</v>
      </c>
    </row>
    <row r="5142" spans="1:19" x14ac:dyDescent="0.35">
      <c r="A5142" t="s">
        <v>5402</v>
      </c>
      <c r="B5142" t="s">
        <v>40</v>
      </c>
      <c r="C5142" t="s">
        <v>41</v>
      </c>
      <c r="D5142" t="s">
        <v>97</v>
      </c>
      <c r="E5142">
        <v>18.5</v>
      </c>
      <c r="F5142">
        <v>4</v>
      </c>
      <c r="G5142">
        <v>74</v>
      </c>
      <c r="H5142" t="s">
        <v>4365</v>
      </c>
      <c r="I5142" t="s">
        <v>18</v>
      </c>
      <c r="J5142" s="1">
        <v>45097</v>
      </c>
      <c r="K5142">
        <v>2023</v>
      </c>
      <c r="L5142" t="s">
        <v>55</v>
      </c>
      <c r="M5142">
        <v>74</v>
      </c>
      <c r="N5142">
        <v>6</v>
      </c>
      <c r="O5142">
        <v>20</v>
      </c>
      <c r="P5142" t="s">
        <v>12262</v>
      </c>
      <c r="Q5142" t="s">
        <v>12250</v>
      </c>
      <c r="R5142">
        <v>6</v>
      </c>
      <c r="S5142" t="s">
        <v>12252</v>
      </c>
    </row>
    <row r="5143" spans="1:19" x14ac:dyDescent="0.35">
      <c r="A5143" t="s">
        <v>5432</v>
      </c>
      <c r="B5143" t="s">
        <v>169</v>
      </c>
      <c r="C5143" t="s">
        <v>41</v>
      </c>
      <c r="D5143" t="s">
        <v>299</v>
      </c>
      <c r="E5143">
        <v>35</v>
      </c>
      <c r="F5143">
        <v>10</v>
      </c>
      <c r="G5143">
        <v>350</v>
      </c>
      <c r="H5143" t="s">
        <v>4365</v>
      </c>
      <c r="I5143" t="s">
        <v>18</v>
      </c>
      <c r="J5143" s="1">
        <v>45096</v>
      </c>
      <c r="K5143">
        <v>2023</v>
      </c>
      <c r="L5143" t="s">
        <v>55</v>
      </c>
      <c r="M5143">
        <v>350</v>
      </c>
      <c r="N5143">
        <v>6</v>
      </c>
      <c r="O5143">
        <v>19</v>
      </c>
      <c r="P5143" t="s">
        <v>12262</v>
      </c>
      <c r="Q5143" t="s">
        <v>12250</v>
      </c>
      <c r="R5143">
        <v>6</v>
      </c>
      <c r="S5143" t="s">
        <v>12252</v>
      </c>
    </row>
    <row r="5144" spans="1:19" x14ac:dyDescent="0.35">
      <c r="A5144" t="s">
        <v>5423</v>
      </c>
      <c r="B5144" t="s">
        <v>79</v>
      </c>
      <c r="C5144" t="s">
        <v>41</v>
      </c>
      <c r="D5144" t="s">
        <v>186</v>
      </c>
      <c r="E5144">
        <v>33.5</v>
      </c>
      <c r="F5144">
        <v>4</v>
      </c>
      <c r="G5144">
        <v>134</v>
      </c>
      <c r="H5144" t="s">
        <v>4365</v>
      </c>
      <c r="I5144" t="s">
        <v>18</v>
      </c>
      <c r="J5144" s="1">
        <v>45078</v>
      </c>
      <c r="K5144">
        <v>2023</v>
      </c>
      <c r="L5144" t="s">
        <v>55</v>
      </c>
      <c r="M5144">
        <v>134</v>
      </c>
      <c r="N5144">
        <v>6</v>
      </c>
      <c r="O5144">
        <v>1</v>
      </c>
      <c r="P5144" t="s">
        <v>12262</v>
      </c>
      <c r="Q5144" t="s">
        <v>12250</v>
      </c>
      <c r="R5144">
        <v>6</v>
      </c>
      <c r="S5144" t="s">
        <v>12252</v>
      </c>
    </row>
    <row r="5145" spans="1:19" x14ac:dyDescent="0.35">
      <c r="A5145" t="s">
        <v>5396</v>
      </c>
      <c r="B5145" t="s">
        <v>108</v>
      </c>
      <c r="C5145" t="s">
        <v>41</v>
      </c>
      <c r="D5145" t="s">
        <v>536</v>
      </c>
      <c r="E5145">
        <v>12.5</v>
      </c>
      <c r="F5145">
        <v>9</v>
      </c>
      <c r="G5145">
        <v>112.5</v>
      </c>
      <c r="H5145" t="s">
        <v>4365</v>
      </c>
      <c r="I5145" t="s">
        <v>18</v>
      </c>
      <c r="J5145" s="1">
        <v>45106</v>
      </c>
      <c r="K5145">
        <v>2023</v>
      </c>
      <c r="L5145" t="s">
        <v>55</v>
      </c>
      <c r="M5145">
        <v>112.5</v>
      </c>
      <c r="N5145">
        <v>6</v>
      </c>
      <c r="O5145">
        <v>29</v>
      </c>
      <c r="P5145" t="s">
        <v>12262</v>
      </c>
      <c r="Q5145" t="s">
        <v>12250</v>
      </c>
      <c r="R5145">
        <v>6</v>
      </c>
      <c r="S5145" t="s">
        <v>12252</v>
      </c>
    </row>
    <row r="5146" spans="1:19" x14ac:dyDescent="0.35">
      <c r="A5146" t="s">
        <v>5406</v>
      </c>
      <c r="B5146" t="s">
        <v>169</v>
      </c>
      <c r="C5146" t="s">
        <v>41</v>
      </c>
      <c r="D5146" t="s">
        <v>117</v>
      </c>
      <c r="E5146">
        <v>20</v>
      </c>
      <c r="F5146">
        <v>8</v>
      </c>
      <c r="G5146">
        <v>160</v>
      </c>
      <c r="H5146" t="s">
        <v>4365</v>
      </c>
      <c r="I5146" t="s">
        <v>18</v>
      </c>
      <c r="J5146" s="1">
        <v>45084</v>
      </c>
      <c r="K5146">
        <v>2023</v>
      </c>
      <c r="L5146" t="s">
        <v>55</v>
      </c>
      <c r="M5146">
        <v>160</v>
      </c>
      <c r="N5146">
        <v>6</v>
      </c>
      <c r="O5146">
        <v>7</v>
      </c>
      <c r="P5146" t="s">
        <v>12262</v>
      </c>
      <c r="Q5146" t="s">
        <v>12250</v>
      </c>
      <c r="R5146">
        <v>6</v>
      </c>
      <c r="S5146" t="s">
        <v>12252</v>
      </c>
    </row>
    <row r="5147" spans="1:19" x14ac:dyDescent="0.35">
      <c r="A5147" t="s">
        <v>5404</v>
      </c>
      <c r="B5147" t="s">
        <v>53</v>
      </c>
      <c r="C5147" t="s">
        <v>41</v>
      </c>
      <c r="D5147" t="s">
        <v>97</v>
      </c>
      <c r="E5147">
        <v>18.5</v>
      </c>
      <c r="F5147">
        <v>3</v>
      </c>
      <c r="G5147">
        <v>55.5</v>
      </c>
      <c r="H5147" t="s">
        <v>4365</v>
      </c>
      <c r="I5147" t="s">
        <v>18</v>
      </c>
      <c r="J5147" s="1">
        <v>45090</v>
      </c>
      <c r="K5147">
        <v>2023</v>
      </c>
      <c r="L5147" t="s">
        <v>55</v>
      </c>
      <c r="M5147">
        <v>55.5</v>
      </c>
      <c r="N5147">
        <v>6</v>
      </c>
      <c r="O5147">
        <v>13</v>
      </c>
      <c r="P5147" t="s">
        <v>12262</v>
      </c>
      <c r="Q5147" t="s">
        <v>12250</v>
      </c>
      <c r="R5147">
        <v>6</v>
      </c>
      <c r="S5147" t="s">
        <v>12252</v>
      </c>
    </row>
    <row r="5148" spans="1:19" x14ac:dyDescent="0.35">
      <c r="A5148" t="s">
        <v>5417</v>
      </c>
      <c r="B5148" t="s">
        <v>14</v>
      </c>
      <c r="C5148" t="s">
        <v>41</v>
      </c>
      <c r="D5148" t="s">
        <v>482</v>
      </c>
      <c r="E5148">
        <v>26</v>
      </c>
      <c r="F5148">
        <v>4</v>
      </c>
      <c r="G5148">
        <v>104</v>
      </c>
      <c r="H5148" t="s">
        <v>4365</v>
      </c>
      <c r="I5148" t="s">
        <v>18</v>
      </c>
      <c r="J5148" s="1">
        <v>45120</v>
      </c>
      <c r="K5148">
        <v>2023</v>
      </c>
      <c r="L5148" t="s">
        <v>29</v>
      </c>
      <c r="M5148">
        <v>104</v>
      </c>
      <c r="N5148">
        <v>7</v>
      </c>
      <c r="O5148">
        <v>13</v>
      </c>
      <c r="P5148" t="s">
        <v>12262</v>
      </c>
      <c r="Q5148" t="s">
        <v>12253</v>
      </c>
      <c r="R5148">
        <v>7</v>
      </c>
      <c r="S5148" t="s">
        <v>12254</v>
      </c>
    </row>
    <row r="5149" spans="1:19" x14ac:dyDescent="0.35">
      <c r="A5149" t="s">
        <v>5428</v>
      </c>
      <c r="B5149" t="s">
        <v>40</v>
      </c>
      <c r="C5149" t="s">
        <v>41</v>
      </c>
      <c r="D5149" t="s">
        <v>299</v>
      </c>
      <c r="E5149">
        <v>35</v>
      </c>
      <c r="F5149">
        <v>5</v>
      </c>
      <c r="G5149">
        <v>175</v>
      </c>
      <c r="H5149" t="s">
        <v>4365</v>
      </c>
      <c r="I5149" t="s">
        <v>18</v>
      </c>
      <c r="J5149" s="1">
        <v>45128</v>
      </c>
      <c r="K5149">
        <v>2023</v>
      </c>
      <c r="L5149" t="s">
        <v>29</v>
      </c>
      <c r="M5149">
        <v>175</v>
      </c>
      <c r="N5149">
        <v>7</v>
      </c>
      <c r="O5149">
        <v>21</v>
      </c>
      <c r="P5149" t="s">
        <v>12262</v>
      </c>
      <c r="Q5149" t="s">
        <v>12253</v>
      </c>
      <c r="R5149">
        <v>7</v>
      </c>
      <c r="S5149" t="s">
        <v>12254</v>
      </c>
    </row>
    <row r="5150" spans="1:19" x14ac:dyDescent="0.35">
      <c r="A5150" t="s">
        <v>5425</v>
      </c>
      <c r="B5150" t="s">
        <v>140</v>
      </c>
      <c r="C5150" t="s">
        <v>41</v>
      </c>
      <c r="D5150" t="s">
        <v>186</v>
      </c>
      <c r="E5150">
        <v>33.5</v>
      </c>
      <c r="F5150">
        <v>6</v>
      </c>
      <c r="G5150">
        <v>201</v>
      </c>
      <c r="H5150" t="s">
        <v>4365</v>
      </c>
      <c r="I5150" t="s">
        <v>18</v>
      </c>
      <c r="J5150" s="1">
        <v>45137</v>
      </c>
      <c r="K5150">
        <v>2023</v>
      </c>
      <c r="L5150" t="s">
        <v>29</v>
      </c>
      <c r="M5150">
        <v>201</v>
      </c>
      <c r="N5150">
        <v>7</v>
      </c>
      <c r="O5150">
        <v>30</v>
      </c>
      <c r="P5150" t="s">
        <v>12262</v>
      </c>
      <c r="Q5150" t="s">
        <v>12253</v>
      </c>
      <c r="R5150">
        <v>7</v>
      </c>
      <c r="S5150" t="s">
        <v>12254</v>
      </c>
    </row>
    <row r="5151" spans="1:19" x14ac:dyDescent="0.35">
      <c r="A5151" t="s">
        <v>5378</v>
      </c>
      <c r="B5151" t="s">
        <v>212</v>
      </c>
      <c r="C5151" t="s">
        <v>41</v>
      </c>
      <c r="D5151" t="s">
        <v>758</v>
      </c>
      <c r="E5151">
        <v>6.5</v>
      </c>
      <c r="F5151">
        <v>9</v>
      </c>
      <c r="G5151">
        <v>58.5</v>
      </c>
      <c r="H5151" t="s">
        <v>4365</v>
      </c>
      <c r="I5151" t="s">
        <v>18</v>
      </c>
      <c r="J5151" s="1">
        <v>45119</v>
      </c>
      <c r="K5151">
        <v>2023</v>
      </c>
      <c r="L5151" t="s">
        <v>29</v>
      </c>
      <c r="M5151">
        <v>58.5</v>
      </c>
      <c r="N5151">
        <v>7</v>
      </c>
      <c r="O5151">
        <v>12</v>
      </c>
      <c r="P5151" t="s">
        <v>12262</v>
      </c>
      <c r="Q5151" t="s">
        <v>12253</v>
      </c>
      <c r="R5151">
        <v>7</v>
      </c>
      <c r="S5151" t="s">
        <v>12254</v>
      </c>
    </row>
    <row r="5152" spans="1:19" x14ac:dyDescent="0.35">
      <c r="A5152" t="s">
        <v>5381</v>
      </c>
      <c r="B5152" t="s">
        <v>212</v>
      </c>
      <c r="C5152" t="s">
        <v>41</v>
      </c>
      <c r="D5152" t="s">
        <v>758</v>
      </c>
      <c r="E5152">
        <v>6.5</v>
      </c>
      <c r="F5152">
        <v>6</v>
      </c>
      <c r="G5152">
        <v>39</v>
      </c>
      <c r="H5152" t="s">
        <v>4365</v>
      </c>
      <c r="I5152" t="s">
        <v>18</v>
      </c>
      <c r="J5152" s="1">
        <v>45154</v>
      </c>
      <c r="K5152">
        <v>2023</v>
      </c>
      <c r="L5152" t="s">
        <v>50</v>
      </c>
      <c r="M5152">
        <v>39</v>
      </c>
      <c r="N5152">
        <v>8</v>
      </c>
      <c r="O5152">
        <v>16</v>
      </c>
      <c r="P5152" t="s">
        <v>12262</v>
      </c>
      <c r="Q5152" t="s">
        <v>12253</v>
      </c>
      <c r="R5152">
        <v>8</v>
      </c>
      <c r="S5152" t="s">
        <v>12255</v>
      </c>
    </row>
    <row r="5153" spans="1:19" x14ac:dyDescent="0.35">
      <c r="A5153" t="s">
        <v>5386</v>
      </c>
      <c r="B5153" t="s">
        <v>26</v>
      </c>
      <c r="C5153" t="s">
        <v>41</v>
      </c>
      <c r="D5153" t="s">
        <v>528</v>
      </c>
      <c r="E5153">
        <v>8</v>
      </c>
      <c r="F5153">
        <v>10</v>
      </c>
      <c r="G5153">
        <v>80</v>
      </c>
      <c r="H5153" t="s">
        <v>4365</v>
      </c>
      <c r="I5153" t="s">
        <v>18</v>
      </c>
      <c r="J5153" s="1">
        <v>45156</v>
      </c>
      <c r="K5153">
        <v>2023</v>
      </c>
      <c r="L5153" t="s">
        <v>50</v>
      </c>
      <c r="M5153">
        <v>80</v>
      </c>
      <c r="N5153">
        <v>8</v>
      </c>
      <c r="O5153">
        <v>18</v>
      </c>
      <c r="P5153" t="s">
        <v>12262</v>
      </c>
      <c r="Q5153" t="s">
        <v>12253</v>
      </c>
      <c r="R5153">
        <v>8</v>
      </c>
      <c r="S5153" t="s">
        <v>12255</v>
      </c>
    </row>
    <row r="5154" spans="1:19" x14ac:dyDescent="0.35">
      <c r="A5154" t="s">
        <v>5399</v>
      </c>
      <c r="B5154" t="s">
        <v>86</v>
      </c>
      <c r="C5154" t="s">
        <v>41</v>
      </c>
      <c r="D5154" t="s">
        <v>617</v>
      </c>
      <c r="E5154">
        <v>14</v>
      </c>
      <c r="F5154">
        <v>8</v>
      </c>
      <c r="G5154">
        <v>112</v>
      </c>
      <c r="H5154" t="s">
        <v>4365</v>
      </c>
      <c r="I5154" t="s">
        <v>18</v>
      </c>
      <c r="J5154" s="1">
        <v>45165</v>
      </c>
      <c r="K5154">
        <v>2023</v>
      </c>
      <c r="L5154" t="s">
        <v>50</v>
      </c>
      <c r="M5154">
        <v>112</v>
      </c>
      <c r="N5154">
        <v>8</v>
      </c>
      <c r="O5154">
        <v>27</v>
      </c>
      <c r="P5154" t="s">
        <v>12262</v>
      </c>
      <c r="Q5154" t="s">
        <v>12253</v>
      </c>
      <c r="R5154">
        <v>8</v>
      </c>
      <c r="S5154" t="s">
        <v>12255</v>
      </c>
    </row>
    <row r="5155" spans="1:19" x14ac:dyDescent="0.35">
      <c r="A5155" t="s">
        <v>5433</v>
      </c>
      <c r="B5155" t="s">
        <v>113</v>
      </c>
      <c r="C5155" t="s">
        <v>41</v>
      </c>
      <c r="D5155" t="s">
        <v>419</v>
      </c>
      <c r="E5155">
        <v>38</v>
      </c>
      <c r="F5155">
        <v>3</v>
      </c>
      <c r="G5155">
        <v>114</v>
      </c>
      <c r="H5155" t="s">
        <v>4365</v>
      </c>
      <c r="I5155" t="s">
        <v>18</v>
      </c>
      <c r="J5155" s="1">
        <v>45145</v>
      </c>
      <c r="K5155">
        <v>2023</v>
      </c>
      <c r="L5155" t="s">
        <v>50</v>
      </c>
      <c r="M5155">
        <v>114</v>
      </c>
      <c r="N5155">
        <v>8</v>
      </c>
      <c r="O5155">
        <v>7</v>
      </c>
      <c r="P5155" t="s">
        <v>12262</v>
      </c>
      <c r="Q5155" t="s">
        <v>12253</v>
      </c>
      <c r="R5155">
        <v>8</v>
      </c>
      <c r="S5155" t="s">
        <v>12255</v>
      </c>
    </row>
    <row r="5156" spans="1:19" x14ac:dyDescent="0.35">
      <c r="A5156" t="s">
        <v>5376</v>
      </c>
      <c r="B5156" t="s">
        <v>119</v>
      </c>
      <c r="C5156" t="s">
        <v>41</v>
      </c>
      <c r="D5156" t="s">
        <v>215</v>
      </c>
      <c r="E5156">
        <v>5</v>
      </c>
      <c r="F5156">
        <v>8</v>
      </c>
      <c r="G5156">
        <v>40</v>
      </c>
      <c r="H5156" t="s">
        <v>4365</v>
      </c>
      <c r="I5156" t="s">
        <v>18</v>
      </c>
      <c r="J5156" s="1">
        <v>45160</v>
      </c>
      <c r="K5156">
        <v>2023</v>
      </c>
      <c r="L5156" t="s">
        <v>50</v>
      </c>
      <c r="M5156">
        <v>40</v>
      </c>
      <c r="N5156">
        <v>8</v>
      </c>
      <c r="O5156">
        <v>22</v>
      </c>
      <c r="P5156" t="s">
        <v>12262</v>
      </c>
      <c r="Q5156" t="s">
        <v>12253</v>
      </c>
      <c r="R5156">
        <v>8</v>
      </c>
      <c r="S5156" t="s">
        <v>12255</v>
      </c>
    </row>
    <row r="5157" spans="1:19" x14ac:dyDescent="0.35">
      <c r="A5157" t="s">
        <v>5427</v>
      </c>
      <c r="B5157" t="s">
        <v>21</v>
      </c>
      <c r="C5157" t="s">
        <v>41</v>
      </c>
      <c r="D5157" t="s">
        <v>299</v>
      </c>
      <c r="E5157">
        <v>35</v>
      </c>
      <c r="F5157">
        <v>3</v>
      </c>
      <c r="G5157">
        <v>105</v>
      </c>
      <c r="H5157" t="s">
        <v>4365</v>
      </c>
      <c r="I5157" t="s">
        <v>18</v>
      </c>
      <c r="J5157" s="1">
        <v>45144</v>
      </c>
      <c r="K5157">
        <v>2023</v>
      </c>
      <c r="L5157" t="s">
        <v>50</v>
      </c>
      <c r="M5157">
        <v>105</v>
      </c>
      <c r="N5157">
        <v>8</v>
      </c>
      <c r="O5157">
        <v>6</v>
      </c>
      <c r="P5157" t="s">
        <v>12262</v>
      </c>
      <c r="Q5157" t="s">
        <v>12253</v>
      </c>
      <c r="R5157">
        <v>8</v>
      </c>
      <c r="S5157" t="s">
        <v>12255</v>
      </c>
    </row>
    <row r="5158" spans="1:19" x14ac:dyDescent="0.35">
      <c r="A5158" t="s">
        <v>5393</v>
      </c>
      <c r="B5158" t="s">
        <v>116</v>
      </c>
      <c r="C5158" t="s">
        <v>41</v>
      </c>
      <c r="D5158" t="s">
        <v>536</v>
      </c>
      <c r="E5158">
        <v>12.5</v>
      </c>
      <c r="F5158">
        <v>1</v>
      </c>
      <c r="G5158">
        <v>12.5</v>
      </c>
      <c r="H5158" t="s">
        <v>4365</v>
      </c>
      <c r="I5158" t="s">
        <v>18</v>
      </c>
      <c r="J5158" s="1">
        <v>45189</v>
      </c>
      <c r="K5158">
        <v>2023</v>
      </c>
      <c r="L5158" t="s">
        <v>46</v>
      </c>
      <c r="M5158">
        <v>12.5</v>
      </c>
      <c r="N5158">
        <v>9</v>
      </c>
      <c r="O5158">
        <v>20</v>
      </c>
      <c r="P5158" t="s">
        <v>12262</v>
      </c>
      <c r="Q5158" t="s">
        <v>12253</v>
      </c>
      <c r="R5158">
        <v>9</v>
      </c>
      <c r="S5158" t="s">
        <v>12256</v>
      </c>
    </row>
    <row r="5159" spans="1:19" x14ac:dyDescent="0.35">
      <c r="A5159" t="s">
        <v>5382</v>
      </c>
      <c r="B5159" t="s">
        <v>124</v>
      </c>
      <c r="C5159" t="s">
        <v>41</v>
      </c>
      <c r="D5159" t="s">
        <v>758</v>
      </c>
      <c r="E5159">
        <v>6.5</v>
      </c>
      <c r="F5159">
        <v>7</v>
      </c>
      <c r="G5159">
        <v>45.5</v>
      </c>
      <c r="H5159" t="s">
        <v>4365</v>
      </c>
      <c r="I5159" t="s">
        <v>18</v>
      </c>
      <c r="J5159" s="1">
        <v>45219</v>
      </c>
      <c r="K5159">
        <v>2023</v>
      </c>
      <c r="L5159" t="s">
        <v>24</v>
      </c>
      <c r="M5159">
        <v>45.5</v>
      </c>
      <c r="N5159">
        <v>10</v>
      </c>
      <c r="O5159">
        <v>20</v>
      </c>
      <c r="P5159" t="s">
        <v>12262</v>
      </c>
      <c r="Q5159" t="s">
        <v>12257</v>
      </c>
      <c r="R5159">
        <v>10</v>
      </c>
      <c r="S5159" t="s">
        <v>12258</v>
      </c>
    </row>
    <row r="5160" spans="1:19" x14ac:dyDescent="0.35">
      <c r="A5160" t="s">
        <v>5418</v>
      </c>
      <c r="B5160" t="s">
        <v>36</v>
      </c>
      <c r="C5160" t="s">
        <v>41</v>
      </c>
      <c r="D5160" t="s">
        <v>567</v>
      </c>
      <c r="E5160">
        <v>27.5</v>
      </c>
      <c r="F5160">
        <v>2</v>
      </c>
      <c r="G5160">
        <v>55</v>
      </c>
      <c r="H5160" t="s">
        <v>4365</v>
      </c>
      <c r="I5160" t="s">
        <v>18</v>
      </c>
      <c r="J5160" s="1">
        <v>45220</v>
      </c>
      <c r="K5160">
        <v>2023</v>
      </c>
      <c r="L5160" t="s">
        <v>24</v>
      </c>
      <c r="M5160">
        <v>55</v>
      </c>
      <c r="N5160">
        <v>10</v>
      </c>
      <c r="O5160">
        <v>21</v>
      </c>
      <c r="P5160" t="s">
        <v>12262</v>
      </c>
      <c r="Q5160" t="s">
        <v>12257</v>
      </c>
      <c r="R5160">
        <v>10</v>
      </c>
      <c r="S5160" t="s">
        <v>12258</v>
      </c>
    </row>
    <row r="5161" spans="1:19" x14ac:dyDescent="0.35">
      <c r="A5161" t="s">
        <v>5390</v>
      </c>
      <c r="B5161" t="s">
        <v>151</v>
      </c>
      <c r="C5161" t="s">
        <v>41</v>
      </c>
      <c r="D5161" t="s">
        <v>42</v>
      </c>
      <c r="E5161">
        <v>9.5</v>
      </c>
      <c r="F5161">
        <v>10</v>
      </c>
      <c r="G5161">
        <v>95</v>
      </c>
      <c r="H5161" t="s">
        <v>4365</v>
      </c>
      <c r="I5161" t="s">
        <v>18</v>
      </c>
      <c r="J5161" s="1">
        <v>45228</v>
      </c>
      <c r="K5161">
        <v>2023</v>
      </c>
      <c r="L5161" t="s">
        <v>24</v>
      </c>
      <c r="M5161">
        <v>95</v>
      </c>
      <c r="N5161">
        <v>10</v>
      </c>
      <c r="O5161">
        <v>29</v>
      </c>
      <c r="P5161" t="s">
        <v>12262</v>
      </c>
      <c r="Q5161" t="s">
        <v>12257</v>
      </c>
      <c r="R5161">
        <v>10</v>
      </c>
      <c r="S5161" t="s">
        <v>12258</v>
      </c>
    </row>
    <row r="5162" spans="1:19" x14ac:dyDescent="0.35">
      <c r="A5162" t="s">
        <v>5412</v>
      </c>
      <c r="B5162" t="s">
        <v>60</v>
      </c>
      <c r="C5162" t="s">
        <v>41</v>
      </c>
      <c r="D5162" t="s">
        <v>482</v>
      </c>
      <c r="E5162">
        <v>26</v>
      </c>
      <c r="F5162">
        <v>6</v>
      </c>
      <c r="G5162">
        <v>156</v>
      </c>
      <c r="H5162" t="s">
        <v>4365</v>
      </c>
      <c r="I5162" t="s">
        <v>18</v>
      </c>
      <c r="J5162" s="1">
        <v>45219</v>
      </c>
      <c r="K5162">
        <v>2023</v>
      </c>
      <c r="L5162" t="s">
        <v>24</v>
      </c>
      <c r="M5162">
        <v>156</v>
      </c>
      <c r="N5162">
        <v>10</v>
      </c>
      <c r="O5162">
        <v>20</v>
      </c>
      <c r="P5162" t="s">
        <v>12262</v>
      </c>
      <c r="Q5162" t="s">
        <v>12257</v>
      </c>
      <c r="R5162">
        <v>10</v>
      </c>
      <c r="S5162" t="s">
        <v>12258</v>
      </c>
    </row>
    <row r="5163" spans="1:19" x14ac:dyDescent="0.35">
      <c r="A5163" t="s">
        <v>5436</v>
      </c>
      <c r="B5163" t="s">
        <v>124</v>
      </c>
      <c r="C5163" t="s">
        <v>41</v>
      </c>
      <c r="D5163" t="s">
        <v>419</v>
      </c>
      <c r="E5163">
        <v>38</v>
      </c>
      <c r="F5163">
        <v>7</v>
      </c>
      <c r="G5163">
        <v>266</v>
      </c>
      <c r="H5163" t="s">
        <v>4365</v>
      </c>
      <c r="I5163" t="s">
        <v>18</v>
      </c>
      <c r="J5163" s="1">
        <v>45214</v>
      </c>
      <c r="K5163">
        <v>2023</v>
      </c>
      <c r="L5163" t="s">
        <v>24</v>
      </c>
      <c r="M5163">
        <v>266</v>
      </c>
      <c r="N5163">
        <v>10</v>
      </c>
      <c r="O5163">
        <v>15</v>
      </c>
      <c r="P5163" t="s">
        <v>12262</v>
      </c>
      <c r="Q5163" t="s">
        <v>12257</v>
      </c>
      <c r="R5163">
        <v>10</v>
      </c>
      <c r="S5163" t="s">
        <v>12258</v>
      </c>
    </row>
    <row r="5164" spans="1:19" x14ac:dyDescent="0.35">
      <c r="A5164" t="s">
        <v>5411</v>
      </c>
      <c r="B5164" t="s">
        <v>21</v>
      </c>
      <c r="C5164" t="s">
        <v>41</v>
      </c>
      <c r="D5164" t="s">
        <v>141</v>
      </c>
      <c r="E5164">
        <v>24.5</v>
      </c>
      <c r="F5164">
        <v>7</v>
      </c>
      <c r="G5164">
        <v>171.5</v>
      </c>
      <c r="H5164" t="s">
        <v>4365</v>
      </c>
      <c r="I5164" t="s">
        <v>18</v>
      </c>
      <c r="J5164" s="1">
        <v>45215</v>
      </c>
      <c r="K5164">
        <v>2023</v>
      </c>
      <c r="L5164" t="s">
        <v>24</v>
      </c>
      <c r="M5164">
        <v>171.5</v>
      </c>
      <c r="N5164">
        <v>10</v>
      </c>
      <c r="O5164">
        <v>16</v>
      </c>
      <c r="P5164" t="s">
        <v>12262</v>
      </c>
      <c r="Q5164" t="s">
        <v>12257</v>
      </c>
      <c r="R5164">
        <v>10</v>
      </c>
      <c r="S5164" t="s">
        <v>12258</v>
      </c>
    </row>
    <row r="5165" spans="1:19" x14ac:dyDescent="0.35">
      <c r="A5165" t="s">
        <v>5431</v>
      </c>
      <c r="B5165" t="s">
        <v>14</v>
      </c>
      <c r="C5165" t="s">
        <v>41</v>
      </c>
      <c r="D5165" t="s">
        <v>299</v>
      </c>
      <c r="E5165">
        <v>35</v>
      </c>
      <c r="F5165">
        <v>5</v>
      </c>
      <c r="G5165">
        <v>175</v>
      </c>
      <c r="H5165" t="s">
        <v>4365</v>
      </c>
      <c r="I5165" t="s">
        <v>18</v>
      </c>
      <c r="J5165" s="1">
        <v>45200</v>
      </c>
      <c r="K5165">
        <v>2023</v>
      </c>
      <c r="L5165" t="s">
        <v>24</v>
      </c>
      <c r="M5165">
        <v>175</v>
      </c>
      <c r="N5165">
        <v>10</v>
      </c>
      <c r="O5165">
        <v>1</v>
      </c>
      <c r="P5165" t="s">
        <v>12262</v>
      </c>
      <c r="Q5165" t="s">
        <v>12257</v>
      </c>
      <c r="R5165">
        <v>10</v>
      </c>
      <c r="S5165" t="s">
        <v>12258</v>
      </c>
    </row>
    <row r="5166" spans="1:19" x14ac:dyDescent="0.35">
      <c r="A5166" t="s">
        <v>5424</v>
      </c>
      <c r="B5166" t="s">
        <v>108</v>
      </c>
      <c r="C5166" t="s">
        <v>41</v>
      </c>
      <c r="D5166" t="s">
        <v>186</v>
      </c>
      <c r="E5166">
        <v>33.5</v>
      </c>
      <c r="F5166">
        <v>5</v>
      </c>
      <c r="G5166">
        <v>167.5</v>
      </c>
      <c r="H5166" t="s">
        <v>4365</v>
      </c>
      <c r="I5166" t="s">
        <v>18</v>
      </c>
      <c r="J5166" s="1">
        <v>45212</v>
      </c>
      <c r="K5166">
        <v>2023</v>
      </c>
      <c r="L5166" t="s">
        <v>24</v>
      </c>
      <c r="M5166">
        <v>167.5</v>
      </c>
      <c r="N5166">
        <v>10</v>
      </c>
      <c r="O5166">
        <v>13</v>
      </c>
      <c r="P5166" t="s">
        <v>12262</v>
      </c>
      <c r="Q5166" t="s">
        <v>12257</v>
      </c>
      <c r="R5166">
        <v>10</v>
      </c>
      <c r="S5166" t="s">
        <v>12258</v>
      </c>
    </row>
    <row r="5167" spans="1:19" x14ac:dyDescent="0.35">
      <c r="A5167" t="s">
        <v>5401</v>
      </c>
      <c r="B5167" t="s">
        <v>26</v>
      </c>
      <c r="C5167" t="s">
        <v>41</v>
      </c>
      <c r="D5167" t="s">
        <v>97</v>
      </c>
      <c r="E5167">
        <v>18.5</v>
      </c>
      <c r="F5167">
        <v>4</v>
      </c>
      <c r="G5167">
        <v>74</v>
      </c>
      <c r="H5167" t="s">
        <v>4365</v>
      </c>
      <c r="I5167" t="s">
        <v>18</v>
      </c>
      <c r="J5167" s="1">
        <v>45228</v>
      </c>
      <c r="K5167">
        <v>2023</v>
      </c>
      <c r="L5167" t="s">
        <v>24</v>
      </c>
      <c r="M5167">
        <v>74</v>
      </c>
      <c r="N5167">
        <v>10</v>
      </c>
      <c r="O5167">
        <v>29</v>
      </c>
      <c r="P5167" t="s">
        <v>12262</v>
      </c>
      <c r="Q5167" t="s">
        <v>12257</v>
      </c>
      <c r="R5167">
        <v>10</v>
      </c>
      <c r="S5167" t="s">
        <v>12258</v>
      </c>
    </row>
    <row r="5168" spans="1:19" x14ac:dyDescent="0.35">
      <c r="A5168" t="s">
        <v>5375</v>
      </c>
      <c r="B5168" t="s">
        <v>119</v>
      </c>
      <c r="C5168" t="s">
        <v>41</v>
      </c>
      <c r="D5168" t="s">
        <v>215</v>
      </c>
      <c r="E5168">
        <v>5</v>
      </c>
      <c r="F5168">
        <v>3</v>
      </c>
      <c r="G5168">
        <v>15</v>
      </c>
      <c r="H5168" t="s">
        <v>4365</v>
      </c>
      <c r="I5168" t="s">
        <v>18</v>
      </c>
      <c r="J5168" s="1">
        <v>45215</v>
      </c>
      <c r="K5168">
        <v>2023</v>
      </c>
      <c r="L5168" t="s">
        <v>24</v>
      </c>
      <c r="M5168">
        <v>15</v>
      </c>
      <c r="N5168">
        <v>10</v>
      </c>
      <c r="O5168">
        <v>16</v>
      </c>
      <c r="P5168" t="s">
        <v>12262</v>
      </c>
      <c r="Q5168" t="s">
        <v>12257</v>
      </c>
      <c r="R5168">
        <v>10</v>
      </c>
      <c r="S5168" t="s">
        <v>12258</v>
      </c>
    </row>
    <row r="5169" spans="1:19" x14ac:dyDescent="0.35">
      <c r="A5169" t="s">
        <v>5394</v>
      </c>
      <c r="B5169" t="s">
        <v>116</v>
      </c>
      <c r="C5169" t="s">
        <v>41</v>
      </c>
      <c r="D5169" t="s">
        <v>536</v>
      </c>
      <c r="E5169">
        <v>12.5</v>
      </c>
      <c r="F5169">
        <v>2</v>
      </c>
      <c r="G5169">
        <v>25</v>
      </c>
      <c r="H5169" t="s">
        <v>4365</v>
      </c>
      <c r="I5169" t="s">
        <v>18</v>
      </c>
      <c r="J5169" s="1">
        <v>45233</v>
      </c>
      <c r="K5169">
        <v>2023</v>
      </c>
      <c r="L5169" t="s">
        <v>73</v>
      </c>
      <c r="M5169">
        <v>25</v>
      </c>
      <c r="N5169">
        <v>11</v>
      </c>
      <c r="O5169">
        <v>3</v>
      </c>
      <c r="P5169" t="s">
        <v>12262</v>
      </c>
      <c r="Q5169" t="s">
        <v>12257</v>
      </c>
      <c r="R5169">
        <v>11</v>
      </c>
      <c r="S5169" t="s">
        <v>12259</v>
      </c>
    </row>
    <row r="5170" spans="1:19" x14ac:dyDescent="0.35">
      <c r="A5170" t="s">
        <v>5435</v>
      </c>
      <c r="B5170" t="s">
        <v>212</v>
      </c>
      <c r="C5170" t="s">
        <v>41</v>
      </c>
      <c r="D5170" t="s">
        <v>419</v>
      </c>
      <c r="E5170">
        <v>38</v>
      </c>
      <c r="F5170">
        <v>4</v>
      </c>
      <c r="G5170">
        <v>152</v>
      </c>
      <c r="H5170" t="s">
        <v>4365</v>
      </c>
      <c r="I5170" t="s">
        <v>18</v>
      </c>
      <c r="J5170" s="1">
        <v>45253</v>
      </c>
      <c r="K5170">
        <v>2023</v>
      </c>
      <c r="L5170" t="s">
        <v>73</v>
      </c>
      <c r="M5170">
        <v>152</v>
      </c>
      <c r="N5170">
        <v>11</v>
      </c>
      <c r="O5170">
        <v>23</v>
      </c>
      <c r="P5170" t="s">
        <v>12262</v>
      </c>
      <c r="Q5170" t="s">
        <v>12257</v>
      </c>
      <c r="R5170">
        <v>11</v>
      </c>
      <c r="S5170" t="s">
        <v>12259</v>
      </c>
    </row>
    <row r="5171" spans="1:19" x14ac:dyDescent="0.35">
      <c r="A5171" t="s">
        <v>5388</v>
      </c>
      <c r="B5171" t="s">
        <v>99</v>
      </c>
      <c r="C5171" t="s">
        <v>41</v>
      </c>
      <c r="D5171" t="s">
        <v>528</v>
      </c>
      <c r="E5171">
        <v>8</v>
      </c>
      <c r="F5171">
        <v>7</v>
      </c>
      <c r="G5171">
        <v>56</v>
      </c>
      <c r="H5171" t="s">
        <v>4365</v>
      </c>
      <c r="I5171" t="s">
        <v>18</v>
      </c>
      <c r="J5171" s="1">
        <v>45238</v>
      </c>
      <c r="K5171">
        <v>2023</v>
      </c>
      <c r="L5171" t="s">
        <v>73</v>
      </c>
      <c r="M5171">
        <v>56</v>
      </c>
      <c r="N5171">
        <v>11</v>
      </c>
      <c r="O5171">
        <v>8</v>
      </c>
      <c r="P5171" t="s">
        <v>12262</v>
      </c>
      <c r="Q5171" t="s">
        <v>12257</v>
      </c>
      <c r="R5171">
        <v>11</v>
      </c>
      <c r="S5171" t="s">
        <v>12259</v>
      </c>
    </row>
    <row r="5172" spans="1:19" x14ac:dyDescent="0.35">
      <c r="A5172" t="s">
        <v>5426</v>
      </c>
      <c r="B5172" t="s">
        <v>86</v>
      </c>
      <c r="C5172" t="s">
        <v>41</v>
      </c>
      <c r="D5172" t="s">
        <v>186</v>
      </c>
      <c r="E5172">
        <v>33.5</v>
      </c>
      <c r="F5172">
        <v>1</v>
      </c>
      <c r="G5172">
        <v>33.5</v>
      </c>
      <c r="H5172" t="s">
        <v>4365</v>
      </c>
      <c r="I5172" t="s">
        <v>18</v>
      </c>
      <c r="J5172" s="1">
        <v>45237</v>
      </c>
      <c r="K5172">
        <v>2023</v>
      </c>
      <c r="L5172" t="s">
        <v>73</v>
      </c>
      <c r="M5172">
        <v>33.5</v>
      </c>
      <c r="N5172">
        <v>11</v>
      </c>
      <c r="O5172">
        <v>7</v>
      </c>
      <c r="P5172" t="s">
        <v>12262</v>
      </c>
      <c r="Q5172" t="s">
        <v>12257</v>
      </c>
      <c r="R5172">
        <v>11</v>
      </c>
      <c r="S5172" t="s">
        <v>12259</v>
      </c>
    </row>
    <row r="5173" spans="1:19" x14ac:dyDescent="0.35">
      <c r="A5173" t="s">
        <v>5410</v>
      </c>
      <c r="B5173" t="s">
        <v>169</v>
      </c>
      <c r="C5173" t="s">
        <v>41</v>
      </c>
      <c r="D5173" t="s">
        <v>263</v>
      </c>
      <c r="E5173">
        <v>23</v>
      </c>
      <c r="F5173">
        <v>2</v>
      </c>
      <c r="G5173">
        <v>46</v>
      </c>
      <c r="H5173" t="s">
        <v>4365</v>
      </c>
      <c r="I5173" t="s">
        <v>18</v>
      </c>
      <c r="J5173" s="1">
        <v>45252</v>
      </c>
      <c r="K5173">
        <v>2023</v>
      </c>
      <c r="L5173" t="s">
        <v>73</v>
      </c>
      <c r="M5173">
        <v>46</v>
      </c>
      <c r="N5173">
        <v>11</v>
      </c>
      <c r="O5173">
        <v>22</v>
      </c>
      <c r="P5173" t="s">
        <v>12262</v>
      </c>
      <c r="Q5173" t="s">
        <v>12257</v>
      </c>
      <c r="R5173">
        <v>11</v>
      </c>
      <c r="S5173" t="s">
        <v>12259</v>
      </c>
    </row>
    <row r="5174" spans="1:19" x14ac:dyDescent="0.35">
      <c r="A5174" t="s">
        <v>5405</v>
      </c>
      <c r="B5174" t="s">
        <v>79</v>
      </c>
      <c r="C5174" t="s">
        <v>41</v>
      </c>
      <c r="D5174" t="s">
        <v>117</v>
      </c>
      <c r="E5174">
        <v>20</v>
      </c>
      <c r="F5174">
        <v>3</v>
      </c>
      <c r="G5174">
        <v>60</v>
      </c>
      <c r="H5174" t="s">
        <v>4365</v>
      </c>
      <c r="I5174" t="s">
        <v>18</v>
      </c>
      <c r="J5174" s="1">
        <v>45247</v>
      </c>
      <c r="K5174">
        <v>2023</v>
      </c>
      <c r="L5174" t="s">
        <v>73</v>
      </c>
      <c r="M5174">
        <v>60</v>
      </c>
      <c r="N5174">
        <v>11</v>
      </c>
      <c r="O5174">
        <v>17</v>
      </c>
      <c r="P5174" t="s">
        <v>12262</v>
      </c>
      <c r="Q5174" t="s">
        <v>12257</v>
      </c>
      <c r="R5174">
        <v>11</v>
      </c>
      <c r="S5174" t="s">
        <v>12259</v>
      </c>
    </row>
    <row r="5175" spans="1:19" x14ac:dyDescent="0.35">
      <c r="A5175" t="s">
        <v>5409</v>
      </c>
      <c r="B5175" t="s">
        <v>21</v>
      </c>
      <c r="C5175" t="s">
        <v>41</v>
      </c>
      <c r="D5175" t="s">
        <v>117</v>
      </c>
      <c r="E5175">
        <v>20</v>
      </c>
      <c r="F5175">
        <v>10</v>
      </c>
      <c r="G5175">
        <v>200</v>
      </c>
      <c r="H5175" t="s">
        <v>4365</v>
      </c>
      <c r="I5175" t="s">
        <v>18</v>
      </c>
      <c r="J5175" s="1">
        <v>45266</v>
      </c>
      <c r="K5175">
        <v>2023</v>
      </c>
      <c r="L5175" t="s">
        <v>95</v>
      </c>
      <c r="M5175">
        <v>200</v>
      </c>
      <c r="N5175">
        <v>12</v>
      </c>
      <c r="O5175">
        <v>6</v>
      </c>
      <c r="P5175" t="s">
        <v>12262</v>
      </c>
      <c r="Q5175" t="s">
        <v>12257</v>
      </c>
      <c r="R5175">
        <v>12</v>
      </c>
      <c r="S5175" t="s">
        <v>12260</v>
      </c>
    </row>
    <row r="5176" spans="1:19" x14ac:dyDescent="0.35">
      <c r="A5176" t="s">
        <v>5422</v>
      </c>
      <c r="B5176" t="s">
        <v>86</v>
      </c>
      <c r="C5176" t="s">
        <v>41</v>
      </c>
      <c r="D5176" t="s">
        <v>186</v>
      </c>
      <c r="E5176">
        <v>33.5</v>
      </c>
      <c r="F5176">
        <v>8</v>
      </c>
      <c r="G5176">
        <v>268</v>
      </c>
      <c r="H5176" t="s">
        <v>4365</v>
      </c>
      <c r="I5176" t="s">
        <v>18</v>
      </c>
      <c r="J5176" s="1">
        <v>45261</v>
      </c>
      <c r="K5176">
        <v>2023</v>
      </c>
      <c r="L5176" t="s">
        <v>95</v>
      </c>
      <c r="M5176">
        <v>268</v>
      </c>
      <c r="N5176">
        <v>12</v>
      </c>
      <c r="O5176">
        <v>1</v>
      </c>
      <c r="P5176" t="s">
        <v>12262</v>
      </c>
      <c r="Q5176" t="s">
        <v>12257</v>
      </c>
      <c r="R5176">
        <v>12</v>
      </c>
      <c r="S5176" t="s">
        <v>12260</v>
      </c>
    </row>
    <row r="5177" spans="1:19" x14ac:dyDescent="0.35">
      <c r="A5177" t="s">
        <v>5419</v>
      </c>
      <c r="B5177" t="s">
        <v>119</v>
      </c>
      <c r="C5177" t="s">
        <v>41</v>
      </c>
      <c r="D5177" t="s">
        <v>488</v>
      </c>
      <c r="E5177">
        <v>29</v>
      </c>
      <c r="F5177">
        <v>6</v>
      </c>
      <c r="G5177">
        <v>174</v>
      </c>
      <c r="H5177" t="s">
        <v>4365</v>
      </c>
      <c r="I5177" t="s">
        <v>18</v>
      </c>
      <c r="J5177" s="1">
        <v>45279</v>
      </c>
      <c r="K5177">
        <v>2023</v>
      </c>
      <c r="L5177" t="s">
        <v>95</v>
      </c>
      <c r="M5177">
        <v>174</v>
      </c>
      <c r="N5177">
        <v>12</v>
      </c>
      <c r="O5177">
        <v>19</v>
      </c>
      <c r="P5177" t="s">
        <v>12262</v>
      </c>
      <c r="Q5177" t="s">
        <v>12257</v>
      </c>
      <c r="R5177">
        <v>12</v>
      </c>
      <c r="S5177" t="s">
        <v>12260</v>
      </c>
    </row>
    <row r="5178" spans="1:19" x14ac:dyDescent="0.35">
      <c r="A5178" t="s">
        <v>5413</v>
      </c>
      <c r="B5178" t="s">
        <v>63</v>
      </c>
      <c r="C5178" t="s">
        <v>41</v>
      </c>
      <c r="D5178" t="s">
        <v>482</v>
      </c>
      <c r="E5178">
        <v>26</v>
      </c>
      <c r="F5178">
        <v>9</v>
      </c>
      <c r="G5178">
        <v>234</v>
      </c>
      <c r="H5178" t="s">
        <v>4365</v>
      </c>
      <c r="I5178" t="s">
        <v>18</v>
      </c>
      <c r="J5178" s="1">
        <v>45286</v>
      </c>
      <c r="K5178">
        <v>2023</v>
      </c>
      <c r="L5178" t="s">
        <v>95</v>
      </c>
      <c r="M5178">
        <v>234</v>
      </c>
      <c r="N5178">
        <v>12</v>
      </c>
      <c r="O5178">
        <v>26</v>
      </c>
      <c r="P5178" t="s">
        <v>12262</v>
      </c>
      <c r="Q5178" t="s">
        <v>12257</v>
      </c>
      <c r="R5178">
        <v>12</v>
      </c>
      <c r="S5178" t="s">
        <v>12260</v>
      </c>
    </row>
    <row r="5179" spans="1:19" x14ac:dyDescent="0.35">
      <c r="A5179" t="s">
        <v>5438</v>
      </c>
      <c r="B5179" t="s">
        <v>108</v>
      </c>
      <c r="C5179" t="s">
        <v>41</v>
      </c>
      <c r="D5179" t="s">
        <v>419</v>
      </c>
      <c r="E5179">
        <v>38</v>
      </c>
      <c r="F5179">
        <v>8</v>
      </c>
      <c r="G5179">
        <v>304</v>
      </c>
      <c r="H5179" t="s">
        <v>4365</v>
      </c>
      <c r="I5179" t="s">
        <v>18</v>
      </c>
      <c r="J5179" s="1">
        <v>45272</v>
      </c>
      <c r="K5179">
        <v>2023</v>
      </c>
      <c r="L5179" t="s">
        <v>95</v>
      </c>
      <c r="M5179">
        <v>304</v>
      </c>
      <c r="N5179">
        <v>12</v>
      </c>
      <c r="O5179">
        <v>12</v>
      </c>
      <c r="P5179" t="s">
        <v>12262</v>
      </c>
      <c r="Q5179" t="s">
        <v>12257</v>
      </c>
      <c r="R5179">
        <v>12</v>
      </c>
      <c r="S5179" t="s">
        <v>12260</v>
      </c>
    </row>
    <row r="5180" spans="1:19" x14ac:dyDescent="0.35">
      <c r="A5180" t="s">
        <v>5443</v>
      </c>
      <c r="B5180" t="s">
        <v>169</v>
      </c>
      <c r="C5180" t="s">
        <v>41</v>
      </c>
      <c r="D5180" t="s">
        <v>325</v>
      </c>
      <c r="E5180">
        <v>41</v>
      </c>
      <c r="F5180">
        <v>8</v>
      </c>
      <c r="G5180">
        <v>328</v>
      </c>
      <c r="H5180" t="s">
        <v>4365</v>
      </c>
      <c r="I5180" t="s">
        <v>18</v>
      </c>
      <c r="J5180" s="1">
        <v>45282</v>
      </c>
      <c r="K5180">
        <v>2023</v>
      </c>
      <c r="L5180" t="s">
        <v>95</v>
      </c>
      <c r="M5180">
        <v>328</v>
      </c>
      <c r="N5180">
        <v>12</v>
      </c>
      <c r="O5180">
        <v>22</v>
      </c>
      <c r="P5180" t="s">
        <v>12262</v>
      </c>
      <c r="Q5180" t="s">
        <v>12257</v>
      </c>
      <c r="R5180">
        <v>12</v>
      </c>
      <c r="S5180" t="s">
        <v>12260</v>
      </c>
    </row>
    <row r="5181" spans="1:19" x14ac:dyDescent="0.35">
      <c r="A5181" t="s">
        <v>5420</v>
      </c>
      <c r="B5181" t="s">
        <v>169</v>
      </c>
      <c r="C5181" t="s">
        <v>41</v>
      </c>
      <c r="D5181" t="s">
        <v>576</v>
      </c>
      <c r="E5181">
        <v>30.5</v>
      </c>
      <c r="F5181">
        <v>3</v>
      </c>
      <c r="G5181">
        <v>91.5</v>
      </c>
      <c r="H5181" t="s">
        <v>4365</v>
      </c>
      <c r="I5181" t="s">
        <v>18</v>
      </c>
      <c r="J5181" s="1">
        <v>45285</v>
      </c>
      <c r="K5181">
        <v>2023</v>
      </c>
      <c r="L5181" t="s">
        <v>95</v>
      </c>
      <c r="M5181">
        <v>91.5</v>
      </c>
      <c r="N5181">
        <v>12</v>
      </c>
      <c r="O5181">
        <v>25</v>
      </c>
      <c r="P5181" t="s">
        <v>12262</v>
      </c>
      <c r="Q5181" t="s">
        <v>12257</v>
      </c>
      <c r="R5181">
        <v>12</v>
      </c>
      <c r="S5181" t="s">
        <v>12260</v>
      </c>
    </row>
    <row r="5182" spans="1:19" x14ac:dyDescent="0.35">
      <c r="A5182" t="s">
        <v>5400</v>
      </c>
      <c r="B5182" t="s">
        <v>36</v>
      </c>
      <c r="C5182" t="s">
        <v>41</v>
      </c>
      <c r="D5182" t="s">
        <v>617</v>
      </c>
      <c r="E5182">
        <v>14</v>
      </c>
      <c r="F5182">
        <v>1</v>
      </c>
      <c r="G5182">
        <v>14</v>
      </c>
      <c r="H5182" t="s">
        <v>4365</v>
      </c>
      <c r="I5182" t="s">
        <v>18</v>
      </c>
      <c r="J5182" s="1">
        <v>45291</v>
      </c>
      <c r="K5182">
        <v>2023</v>
      </c>
      <c r="L5182" t="s">
        <v>95</v>
      </c>
      <c r="M5182">
        <v>14</v>
      </c>
      <c r="N5182">
        <v>12</v>
      </c>
      <c r="O5182">
        <v>31</v>
      </c>
      <c r="P5182" t="s">
        <v>12262</v>
      </c>
      <c r="Q5182" t="s">
        <v>12257</v>
      </c>
      <c r="R5182">
        <v>12</v>
      </c>
      <c r="S5182" t="s">
        <v>12260</v>
      </c>
    </row>
    <row r="5183" spans="1:19" x14ac:dyDescent="0.35">
      <c r="A5183" t="s">
        <v>5407</v>
      </c>
      <c r="B5183" t="s">
        <v>31</v>
      </c>
      <c r="C5183" t="s">
        <v>41</v>
      </c>
      <c r="D5183" t="s">
        <v>117</v>
      </c>
      <c r="E5183">
        <v>20</v>
      </c>
      <c r="F5183">
        <v>1</v>
      </c>
      <c r="G5183">
        <v>20</v>
      </c>
      <c r="H5183" t="s">
        <v>4365</v>
      </c>
      <c r="I5183" t="s">
        <v>18</v>
      </c>
      <c r="J5183" s="1">
        <v>45289</v>
      </c>
      <c r="K5183">
        <v>2023</v>
      </c>
      <c r="L5183" t="s">
        <v>95</v>
      </c>
      <c r="M5183">
        <v>20</v>
      </c>
      <c r="N5183">
        <v>12</v>
      </c>
      <c r="O5183">
        <v>29</v>
      </c>
      <c r="P5183" t="s">
        <v>12262</v>
      </c>
      <c r="Q5183" t="s">
        <v>12257</v>
      </c>
      <c r="R5183">
        <v>12</v>
      </c>
      <c r="S5183" t="s">
        <v>12260</v>
      </c>
    </row>
    <row r="5184" spans="1:19" x14ac:dyDescent="0.35">
      <c r="A5184" t="s">
        <v>5483</v>
      </c>
      <c r="B5184" t="s">
        <v>14</v>
      </c>
      <c r="C5184" t="s">
        <v>48</v>
      </c>
      <c r="D5184" t="s">
        <v>396</v>
      </c>
      <c r="E5184">
        <v>29</v>
      </c>
      <c r="F5184">
        <v>10</v>
      </c>
      <c r="G5184">
        <v>290</v>
      </c>
      <c r="H5184" t="s">
        <v>4365</v>
      </c>
      <c r="I5184" t="s">
        <v>18</v>
      </c>
      <c r="J5184" s="1">
        <v>44955</v>
      </c>
      <c r="K5184">
        <v>2023</v>
      </c>
      <c r="L5184" t="s">
        <v>58</v>
      </c>
      <c r="M5184">
        <v>290</v>
      </c>
      <c r="N5184">
        <v>1</v>
      </c>
      <c r="O5184">
        <v>29</v>
      </c>
      <c r="P5184" t="s">
        <v>12262</v>
      </c>
      <c r="Q5184" t="s">
        <v>12246</v>
      </c>
      <c r="R5184">
        <v>1</v>
      </c>
      <c r="S5184" t="s">
        <v>12247</v>
      </c>
    </row>
    <row r="5185" spans="1:19" x14ac:dyDescent="0.35">
      <c r="A5185" t="s">
        <v>5461</v>
      </c>
      <c r="B5185" t="s">
        <v>21</v>
      </c>
      <c r="C5185" t="s">
        <v>48</v>
      </c>
      <c r="D5185" t="s">
        <v>94</v>
      </c>
      <c r="E5185">
        <v>18.5</v>
      </c>
      <c r="F5185">
        <v>3</v>
      </c>
      <c r="G5185">
        <v>55.5</v>
      </c>
      <c r="H5185" t="s">
        <v>4365</v>
      </c>
      <c r="I5185" t="s">
        <v>18</v>
      </c>
      <c r="J5185" s="1">
        <v>44927</v>
      </c>
      <c r="K5185">
        <v>2023</v>
      </c>
      <c r="L5185" t="s">
        <v>58</v>
      </c>
      <c r="M5185">
        <v>55.5</v>
      </c>
      <c r="N5185">
        <v>1</v>
      </c>
      <c r="O5185">
        <v>1</v>
      </c>
      <c r="P5185" t="s">
        <v>12262</v>
      </c>
      <c r="Q5185" t="s">
        <v>12246</v>
      </c>
      <c r="R5185">
        <v>1</v>
      </c>
      <c r="S5185" t="s">
        <v>12247</v>
      </c>
    </row>
    <row r="5186" spans="1:19" x14ac:dyDescent="0.35">
      <c r="A5186" t="s">
        <v>5460</v>
      </c>
      <c r="B5186" t="s">
        <v>53</v>
      </c>
      <c r="C5186" t="s">
        <v>48</v>
      </c>
      <c r="D5186" t="s">
        <v>94</v>
      </c>
      <c r="E5186">
        <v>18.5</v>
      </c>
      <c r="F5186">
        <v>7</v>
      </c>
      <c r="G5186">
        <v>129.5</v>
      </c>
      <c r="H5186" t="s">
        <v>4365</v>
      </c>
      <c r="I5186" t="s">
        <v>18</v>
      </c>
      <c r="J5186" s="1">
        <v>44955</v>
      </c>
      <c r="K5186">
        <v>2023</v>
      </c>
      <c r="L5186" t="s">
        <v>58</v>
      </c>
      <c r="M5186">
        <v>129.5</v>
      </c>
      <c r="N5186">
        <v>1</v>
      </c>
      <c r="O5186">
        <v>29</v>
      </c>
      <c r="P5186" t="s">
        <v>12262</v>
      </c>
      <c r="Q5186" t="s">
        <v>12246</v>
      </c>
      <c r="R5186">
        <v>1</v>
      </c>
      <c r="S5186" t="s">
        <v>12247</v>
      </c>
    </row>
    <row r="5187" spans="1:19" x14ac:dyDescent="0.35">
      <c r="A5187" t="s">
        <v>5452</v>
      </c>
      <c r="B5187" t="s">
        <v>86</v>
      </c>
      <c r="C5187" t="s">
        <v>48</v>
      </c>
      <c r="D5187" t="s">
        <v>349</v>
      </c>
      <c r="E5187">
        <v>12.5</v>
      </c>
      <c r="F5187">
        <v>9</v>
      </c>
      <c r="G5187">
        <v>112.5</v>
      </c>
      <c r="H5187" t="s">
        <v>4365</v>
      </c>
      <c r="I5187" t="s">
        <v>18</v>
      </c>
      <c r="J5187" s="1">
        <v>44951</v>
      </c>
      <c r="K5187">
        <v>2023</v>
      </c>
      <c r="L5187" t="s">
        <v>58</v>
      </c>
      <c r="M5187">
        <v>112.5</v>
      </c>
      <c r="N5187">
        <v>1</v>
      </c>
      <c r="O5187">
        <v>25</v>
      </c>
      <c r="P5187" t="s">
        <v>12262</v>
      </c>
      <c r="Q5187" t="s">
        <v>12246</v>
      </c>
      <c r="R5187">
        <v>1</v>
      </c>
      <c r="S5187" t="s">
        <v>12247</v>
      </c>
    </row>
    <row r="5188" spans="1:19" x14ac:dyDescent="0.35">
      <c r="A5188" t="s">
        <v>5504</v>
      </c>
      <c r="B5188" t="s">
        <v>169</v>
      </c>
      <c r="C5188" t="s">
        <v>48</v>
      </c>
      <c r="D5188" t="s">
        <v>196</v>
      </c>
      <c r="E5188">
        <v>36.5</v>
      </c>
      <c r="F5188">
        <v>4</v>
      </c>
      <c r="G5188">
        <v>146</v>
      </c>
      <c r="H5188" t="s">
        <v>4365</v>
      </c>
      <c r="I5188" t="s">
        <v>18</v>
      </c>
      <c r="J5188" s="1">
        <v>44929</v>
      </c>
      <c r="K5188">
        <v>2023</v>
      </c>
      <c r="L5188" t="s">
        <v>58</v>
      </c>
      <c r="M5188">
        <v>146</v>
      </c>
      <c r="N5188">
        <v>1</v>
      </c>
      <c r="O5188">
        <v>3</v>
      </c>
      <c r="P5188" t="s">
        <v>12262</v>
      </c>
      <c r="Q5188" t="s">
        <v>12246</v>
      </c>
      <c r="R5188">
        <v>1</v>
      </c>
      <c r="S5188" t="s">
        <v>12247</v>
      </c>
    </row>
    <row r="5189" spans="1:19" x14ac:dyDescent="0.35">
      <c r="A5189" t="s">
        <v>5466</v>
      </c>
      <c r="B5189" t="s">
        <v>124</v>
      </c>
      <c r="C5189" t="s">
        <v>48</v>
      </c>
      <c r="D5189" t="s">
        <v>111</v>
      </c>
      <c r="E5189">
        <v>20</v>
      </c>
      <c r="F5189">
        <v>9</v>
      </c>
      <c r="G5189">
        <v>180</v>
      </c>
      <c r="H5189" t="s">
        <v>4365</v>
      </c>
      <c r="I5189" t="s">
        <v>18</v>
      </c>
      <c r="J5189" s="1">
        <v>44974</v>
      </c>
      <c r="K5189">
        <v>2023</v>
      </c>
      <c r="L5189" t="s">
        <v>34</v>
      </c>
      <c r="M5189">
        <v>180</v>
      </c>
      <c r="N5189">
        <v>2</v>
      </c>
      <c r="O5189">
        <v>17</v>
      </c>
      <c r="P5189" t="s">
        <v>12262</v>
      </c>
      <c r="Q5189" t="s">
        <v>12246</v>
      </c>
      <c r="R5189">
        <v>2</v>
      </c>
      <c r="S5189" t="s">
        <v>12248</v>
      </c>
    </row>
    <row r="5190" spans="1:19" x14ac:dyDescent="0.35">
      <c r="A5190" t="s">
        <v>5472</v>
      </c>
      <c r="B5190" t="s">
        <v>116</v>
      </c>
      <c r="C5190" t="s">
        <v>48</v>
      </c>
      <c r="D5190" t="s">
        <v>149</v>
      </c>
      <c r="E5190">
        <v>26</v>
      </c>
      <c r="F5190">
        <v>8</v>
      </c>
      <c r="G5190">
        <v>208</v>
      </c>
      <c r="H5190" t="s">
        <v>4365</v>
      </c>
      <c r="I5190" t="s">
        <v>18</v>
      </c>
      <c r="J5190" s="1">
        <v>44973</v>
      </c>
      <c r="K5190">
        <v>2023</v>
      </c>
      <c r="L5190" t="s">
        <v>34</v>
      </c>
      <c r="M5190">
        <v>208</v>
      </c>
      <c r="N5190">
        <v>2</v>
      </c>
      <c r="O5190">
        <v>16</v>
      </c>
      <c r="P5190" t="s">
        <v>12262</v>
      </c>
      <c r="Q5190" t="s">
        <v>12246</v>
      </c>
      <c r="R5190">
        <v>2</v>
      </c>
      <c r="S5190" t="s">
        <v>12248</v>
      </c>
    </row>
    <row r="5191" spans="1:19" x14ac:dyDescent="0.35">
      <c r="A5191" t="s">
        <v>5459</v>
      </c>
      <c r="B5191" t="s">
        <v>116</v>
      </c>
      <c r="C5191" t="s">
        <v>48</v>
      </c>
      <c r="D5191" t="s">
        <v>246</v>
      </c>
      <c r="E5191">
        <v>17</v>
      </c>
      <c r="F5191">
        <v>2</v>
      </c>
      <c r="G5191">
        <v>34</v>
      </c>
      <c r="H5191" t="s">
        <v>4365</v>
      </c>
      <c r="I5191" t="s">
        <v>18</v>
      </c>
      <c r="J5191" s="1">
        <v>44985</v>
      </c>
      <c r="K5191">
        <v>2023</v>
      </c>
      <c r="L5191" t="s">
        <v>34</v>
      </c>
      <c r="M5191">
        <v>34</v>
      </c>
      <c r="N5191">
        <v>2</v>
      </c>
      <c r="O5191">
        <v>28</v>
      </c>
      <c r="P5191" t="s">
        <v>12262</v>
      </c>
      <c r="Q5191" t="s">
        <v>12246</v>
      </c>
      <c r="R5191">
        <v>2</v>
      </c>
      <c r="S5191" t="s">
        <v>12248</v>
      </c>
    </row>
    <row r="5192" spans="1:19" x14ac:dyDescent="0.35">
      <c r="A5192" t="s">
        <v>5482</v>
      </c>
      <c r="B5192" t="s">
        <v>60</v>
      </c>
      <c r="C5192" t="s">
        <v>48</v>
      </c>
      <c r="D5192" t="s">
        <v>396</v>
      </c>
      <c r="E5192">
        <v>29</v>
      </c>
      <c r="F5192">
        <v>8</v>
      </c>
      <c r="G5192">
        <v>232</v>
      </c>
      <c r="H5192" t="s">
        <v>4365</v>
      </c>
      <c r="I5192" t="s">
        <v>18</v>
      </c>
      <c r="J5192" s="1">
        <v>44983</v>
      </c>
      <c r="K5192">
        <v>2023</v>
      </c>
      <c r="L5192" t="s">
        <v>34</v>
      </c>
      <c r="M5192">
        <v>232</v>
      </c>
      <c r="N5192">
        <v>2</v>
      </c>
      <c r="O5192">
        <v>26</v>
      </c>
      <c r="P5192" t="s">
        <v>12262</v>
      </c>
      <c r="Q5192" t="s">
        <v>12246</v>
      </c>
      <c r="R5192">
        <v>2</v>
      </c>
      <c r="S5192" t="s">
        <v>12248</v>
      </c>
    </row>
    <row r="5193" spans="1:19" x14ac:dyDescent="0.35">
      <c r="A5193" t="s">
        <v>5456</v>
      </c>
      <c r="B5193" t="s">
        <v>21</v>
      </c>
      <c r="C5193" t="s">
        <v>48</v>
      </c>
      <c r="D5193" t="s">
        <v>806</v>
      </c>
      <c r="E5193">
        <v>15.5</v>
      </c>
      <c r="F5193">
        <v>2</v>
      </c>
      <c r="G5193">
        <v>31</v>
      </c>
      <c r="H5193" t="s">
        <v>4365</v>
      </c>
      <c r="I5193" t="s">
        <v>18</v>
      </c>
      <c r="J5193" s="1">
        <v>45014</v>
      </c>
      <c r="K5193">
        <v>2023</v>
      </c>
      <c r="L5193" t="s">
        <v>84</v>
      </c>
      <c r="M5193">
        <v>31</v>
      </c>
      <c r="N5193">
        <v>3</v>
      </c>
      <c r="O5193">
        <v>29</v>
      </c>
      <c r="P5193" t="s">
        <v>12262</v>
      </c>
      <c r="Q5193" t="s">
        <v>12246</v>
      </c>
      <c r="R5193">
        <v>3</v>
      </c>
      <c r="S5193" t="s">
        <v>12249</v>
      </c>
    </row>
    <row r="5194" spans="1:19" x14ac:dyDescent="0.35">
      <c r="A5194" t="s">
        <v>5488</v>
      </c>
      <c r="B5194" t="s">
        <v>116</v>
      </c>
      <c r="C5194" t="s">
        <v>48</v>
      </c>
      <c r="D5194" t="s">
        <v>491</v>
      </c>
      <c r="E5194">
        <v>30.5</v>
      </c>
      <c r="F5194">
        <v>5</v>
      </c>
      <c r="G5194">
        <v>152.5</v>
      </c>
      <c r="H5194" t="s">
        <v>4365</v>
      </c>
      <c r="I5194" t="s">
        <v>18</v>
      </c>
      <c r="J5194" s="1">
        <v>44989</v>
      </c>
      <c r="K5194">
        <v>2023</v>
      </c>
      <c r="L5194" t="s">
        <v>84</v>
      </c>
      <c r="M5194">
        <v>152.5</v>
      </c>
      <c r="N5194">
        <v>3</v>
      </c>
      <c r="O5194">
        <v>4</v>
      </c>
      <c r="P5194" t="s">
        <v>12262</v>
      </c>
      <c r="Q5194" t="s">
        <v>12246</v>
      </c>
      <c r="R5194">
        <v>3</v>
      </c>
      <c r="S5194" t="s">
        <v>12249</v>
      </c>
    </row>
    <row r="5195" spans="1:19" x14ac:dyDescent="0.35">
      <c r="A5195" t="s">
        <v>5457</v>
      </c>
      <c r="B5195" t="s">
        <v>124</v>
      </c>
      <c r="C5195" t="s">
        <v>48</v>
      </c>
      <c r="D5195" t="s">
        <v>806</v>
      </c>
      <c r="E5195">
        <v>15.5</v>
      </c>
      <c r="F5195">
        <v>2</v>
      </c>
      <c r="G5195">
        <v>31</v>
      </c>
      <c r="H5195" t="s">
        <v>4365</v>
      </c>
      <c r="I5195" t="s">
        <v>18</v>
      </c>
      <c r="J5195" s="1">
        <v>45040</v>
      </c>
      <c r="K5195">
        <v>2023</v>
      </c>
      <c r="L5195" t="s">
        <v>81</v>
      </c>
      <c r="M5195">
        <v>31</v>
      </c>
      <c r="N5195">
        <v>4</v>
      </c>
      <c r="O5195">
        <v>24</v>
      </c>
      <c r="P5195" t="s">
        <v>12262</v>
      </c>
      <c r="Q5195" t="s">
        <v>12250</v>
      </c>
      <c r="R5195">
        <v>4</v>
      </c>
      <c r="S5195" t="s">
        <v>12251</v>
      </c>
    </row>
    <row r="5196" spans="1:19" x14ac:dyDescent="0.35">
      <c r="A5196" t="s">
        <v>5493</v>
      </c>
      <c r="B5196" t="s">
        <v>79</v>
      </c>
      <c r="C5196" t="s">
        <v>48</v>
      </c>
      <c r="D5196" t="s">
        <v>407</v>
      </c>
      <c r="E5196">
        <v>32</v>
      </c>
      <c r="F5196">
        <v>10</v>
      </c>
      <c r="G5196">
        <v>320</v>
      </c>
      <c r="H5196" t="s">
        <v>4365</v>
      </c>
      <c r="I5196" t="s">
        <v>18</v>
      </c>
      <c r="J5196" s="1">
        <v>45026</v>
      </c>
      <c r="K5196">
        <v>2023</v>
      </c>
      <c r="L5196" t="s">
        <v>81</v>
      </c>
      <c r="M5196">
        <v>320</v>
      </c>
      <c r="N5196">
        <v>4</v>
      </c>
      <c r="O5196">
        <v>10</v>
      </c>
      <c r="P5196" t="s">
        <v>12262</v>
      </c>
      <c r="Q5196" t="s">
        <v>12250</v>
      </c>
      <c r="R5196">
        <v>4</v>
      </c>
      <c r="S5196" t="s">
        <v>12251</v>
      </c>
    </row>
    <row r="5197" spans="1:19" x14ac:dyDescent="0.35">
      <c r="A5197" t="s">
        <v>5511</v>
      </c>
      <c r="B5197" t="s">
        <v>116</v>
      </c>
      <c r="C5197" t="s">
        <v>48</v>
      </c>
      <c r="D5197" t="s">
        <v>210</v>
      </c>
      <c r="E5197">
        <v>41</v>
      </c>
      <c r="F5197">
        <v>2</v>
      </c>
      <c r="G5197">
        <v>82</v>
      </c>
      <c r="H5197" t="s">
        <v>4365</v>
      </c>
      <c r="I5197" t="s">
        <v>18</v>
      </c>
      <c r="J5197" s="1">
        <v>45025</v>
      </c>
      <c r="K5197">
        <v>2023</v>
      </c>
      <c r="L5197" t="s">
        <v>81</v>
      </c>
      <c r="M5197">
        <v>82</v>
      </c>
      <c r="N5197">
        <v>4</v>
      </c>
      <c r="O5197">
        <v>9</v>
      </c>
      <c r="P5197" t="s">
        <v>12262</v>
      </c>
      <c r="Q5197" t="s">
        <v>12250</v>
      </c>
      <c r="R5197">
        <v>4</v>
      </c>
      <c r="S5197" t="s">
        <v>12251</v>
      </c>
    </row>
    <row r="5198" spans="1:19" x14ac:dyDescent="0.35">
      <c r="A5198" t="s">
        <v>5445</v>
      </c>
      <c r="B5198" t="s">
        <v>169</v>
      </c>
      <c r="C5198" t="s">
        <v>48</v>
      </c>
      <c r="D5198" t="s">
        <v>434</v>
      </c>
      <c r="E5198">
        <v>5</v>
      </c>
      <c r="F5198">
        <v>4</v>
      </c>
      <c r="G5198">
        <v>20</v>
      </c>
      <c r="H5198" t="s">
        <v>4365</v>
      </c>
      <c r="I5198" t="s">
        <v>18</v>
      </c>
      <c r="J5198" s="1">
        <v>45035</v>
      </c>
      <c r="K5198">
        <v>2023</v>
      </c>
      <c r="L5198" t="s">
        <v>81</v>
      </c>
      <c r="M5198">
        <v>20</v>
      </c>
      <c r="N5198">
        <v>4</v>
      </c>
      <c r="O5198">
        <v>19</v>
      </c>
      <c r="P5198" t="s">
        <v>12262</v>
      </c>
      <c r="Q5198" t="s">
        <v>12250</v>
      </c>
      <c r="R5198">
        <v>4</v>
      </c>
      <c r="S5198" t="s">
        <v>12251</v>
      </c>
    </row>
    <row r="5199" spans="1:19" x14ac:dyDescent="0.35">
      <c r="A5199" t="s">
        <v>5475</v>
      </c>
      <c r="B5199" t="s">
        <v>116</v>
      </c>
      <c r="C5199" t="s">
        <v>48</v>
      </c>
      <c r="D5199" t="s">
        <v>149</v>
      </c>
      <c r="E5199">
        <v>26</v>
      </c>
      <c r="F5199">
        <v>4</v>
      </c>
      <c r="G5199">
        <v>104</v>
      </c>
      <c r="H5199" t="s">
        <v>4365</v>
      </c>
      <c r="I5199" t="s">
        <v>18</v>
      </c>
      <c r="J5199" s="1">
        <v>45040</v>
      </c>
      <c r="K5199">
        <v>2023</v>
      </c>
      <c r="L5199" t="s">
        <v>81</v>
      </c>
      <c r="M5199">
        <v>104</v>
      </c>
      <c r="N5199">
        <v>4</v>
      </c>
      <c r="O5199">
        <v>24</v>
      </c>
      <c r="P5199" t="s">
        <v>12262</v>
      </c>
      <c r="Q5199" t="s">
        <v>12250</v>
      </c>
      <c r="R5199">
        <v>4</v>
      </c>
      <c r="S5199" t="s">
        <v>12251</v>
      </c>
    </row>
    <row r="5200" spans="1:19" x14ac:dyDescent="0.35">
      <c r="A5200" t="s">
        <v>5462</v>
      </c>
      <c r="B5200" t="s">
        <v>151</v>
      </c>
      <c r="C5200" t="s">
        <v>48</v>
      </c>
      <c r="D5200" t="s">
        <v>94</v>
      </c>
      <c r="E5200">
        <v>18.5</v>
      </c>
      <c r="F5200">
        <v>1</v>
      </c>
      <c r="G5200">
        <v>18.5</v>
      </c>
      <c r="H5200" t="s">
        <v>4365</v>
      </c>
      <c r="I5200" t="s">
        <v>18</v>
      </c>
      <c r="J5200" s="1">
        <v>45035</v>
      </c>
      <c r="K5200">
        <v>2023</v>
      </c>
      <c r="L5200" t="s">
        <v>81</v>
      </c>
      <c r="M5200">
        <v>18.5</v>
      </c>
      <c r="N5200">
        <v>4</v>
      </c>
      <c r="O5200">
        <v>19</v>
      </c>
      <c r="P5200" t="s">
        <v>12262</v>
      </c>
      <c r="Q5200" t="s">
        <v>12250</v>
      </c>
      <c r="R5200">
        <v>4</v>
      </c>
      <c r="S5200" t="s">
        <v>12251</v>
      </c>
    </row>
    <row r="5201" spans="1:19" x14ac:dyDescent="0.35">
      <c r="A5201" t="s">
        <v>5468</v>
      </c>
      <c r="B5201" t="s">
        <v>212</v>
      </c>
      <c r="C5201" t="s">
        <v>48</v>
      </c>
      <c r="D5201" t="s">
        <v>374</v>
      </c>
      <c r="E5201">
        <v>21.5</v>
      </c>
      <c r="F5201">
        <v>9</v>
      </c>
      <c r="G5201">
        <v>193.5</v>
      </c>
      <c r="H5201" t="s">
        <v>4365</v>
      </c>
      <c r="I5201" t="s">
        <v>18</v>
      </c>
      <c r="J5201" s="1">
        <v>45030</v>
      </c>
      <c r="K5201">
        <v>2023</v>
      </c>
      <c r="L5201" t="s">
        <v>81</v>
      </c>
      <c r="M5201">
        <v>193.5</v>
      </c>
      <c r="N5201">
        <v>4</v>
      </c>
      <c r="O5201">
        <v>14</v>
      </c>
      <c r="P5201" t="s">
        <v>12262</v>
      </c>
      <c r="Q5201" t="s">
        <v>12250</v>
      </c>
      <c r="R5201">
        <v>4</v>
      </c>
      <c r="S5201" t="s">
        <v>12251</v>
      </c>
    </row>
    <row r="5202" spans="1:19" x14ac:dyDescent="0.35">
      <c r="A5202" t="s">
        <v>5508</v>
      </c>
      <c r="B5202" t="s">
        <v>124</v>
      </c>
      <c r="C5202" t="s">
        <v>48</v>
      </c>
      <c r="D5202" t="s">
        <v>198</v>
      </c>
      <c r="E5202">
        <v>38</v>
      </c>
      <c r="F5202">
        <v>8</v>
      </c>
      <c r="G5202">
        <v>304</v>
      </c>
      <c r="H5202" t="s">
        <v>4365</v>
      </c>
      <c r="I5202" t="s">
        <v>18</v>
      </c>
      <c r="J5202" s="1">
        <v>45020</v>
      </c>
      <c r="K5202">
        <v>2023</v>
      </c>
      <c r="L5202" t="s">
        <v>81</v>
      </c>
      <c r="M5202">
        <v>304</v>
      </c>
      <c r="N5202">
        <v>4</v>
      </c>
      <c r="O5202">
        <v>4</v>
      </c>
      <c r="P5202" t="s">
        <v>12262</v>
      </c>
      <c r="Q5202" t="s">
        <v>12250</v>
      </c>
      <c r="R5202">
        <v>4</v>
      </c>
      <c r="S5202" t="s">
        <v>12251</v>
      </c>
    </row>
    <row r="5203" spans="1:19" x14ac:dyDescent="0.35">
      <c r="A5203" t="s">
        <v>5454</v>
      </c>
      <c r="B5203" t="s">
        <v>63</v>
      </c>
      <c r="C5203" t="s">
        <v>48</v>
      </c>
      <c r="D5203" t="s">
        <v>612</v>
      </c>
      <c r="E5203">
        <v>14</v>
      </c>
      <c r="F5203">
        <v>5</v>
      </c>
      <c r="G5203">
        <v>70</v>
      </c>
      <c r="H5203" t="s">
        <v>4365</v>
      </c>
      <c r="I5203" t="s">
        <v>18</v>
      </c>
      <c r="J5203" s="1">
        <v>45031</v>
      </c>
      <c r="K5203">
        <v>2023</v>
      </c>
      <c r="L5203" t="s">
        <v>81</v>
      </c>
      <c r="M5203">
        <v>70</v>
      </c>
      <c r="N5203">
        <v>4</v>
      </c>
      <c r="O5203">
        <v>15</v>
      </c>
      <c r="P5203" t="s">
        <v>12262</v>
      </c>
      <c r="Q5203" t="s">
        <v>12250</v>
      </c>
      <c r="R5203">
        <v>4</v>
      </c>
      <c r="S5203" t="s">
        <v>12251</v>
      </c>
    </row>
    <row r="5204" spans="1:19" x14ac:dyDescent="0.35">
      <c r="A5204" t="s">
        <v>5484</v>
      </c>
      <c r="B5204" t="s">
        <v>14</v>
      </c>
      <c r="C5204" t="s">
        <v>48</v>
      </c>
      <c r="D5204" t="s">
        <v>396</v>
      </c>
      <c r="E5204">
        <v>29</v>
      </c>
      <c r="F5204">
        <v>6</v>
      </c>
      <c r="G5204">
        <v>174</v>
      </c>
      <c r="H5204" t="s">
        <v>4365</v>
      </c>
      <c r="I5204" t="s">
        <v>18</v>
      </c>
      <c r="J5204" s="1">
        <v>45026</v>
      </c>
      <c r="K5204">
        <v>2023</v>
      </c>
      <c r="L5204" t="s">
        <v>81</v>
      </c>
      <c r="M5204">
        <v>174</v>
      </c>
      <c r="N5204">
        <v>4</v>
      </c>
      <c r="O5204">
        <v>10</v>
      </c>
      <c r="P5204" t="s">
        <v>12262</v>
      </c>
      <c r="Q5204" t="s">
        <v>12250</v>
      </c>
      <c r="R5204">
        <v>4</v>
      </c>
      <c r="S5204" t="s">
        <v>12251</v>
      </c>
    </row>
    <row r="5205" spans="1:19" x14ac:dyDescent="0.35">
      <c r="A5205" t="s">
        <v>5453</v>
      </c>
      <c r="B5205" t="s">
        <v>40</v>
      </c>
      <c r="C5205" t="s">
        <v>48</v>
      </c>
      <c r="D5205" t="s">
        <v>349</v>
      </c>
      <c r="E5205">
        <v>12.5</v>
      </c>
      <c r="F5205">
        <v>6</v>
      </c>
      <c r="G5205">
        <v>75</v>
      </c>
      <c r="H5205" t="s">
        <v>4365</v>
      </c>
      <c r="I5205" t="s">
        <v>18</v>
      </c>
      <c r="J5205" s="1">
        <v>45077</v>
      </c>
      <c r="K5205">
        <v>2023</v>
      </c>
      <c r="L5205" t="s">
        <v>19</v>
      </c>
      <c r="M5205">
        <v>75</v>
      </c>
      <c r="N5205">
        <v>5</v>
      </c>
      <c r="O5205">
        <v>31</v>
      </c>
      <c r="P5205" t="s">
        <v>12262</v>
      </c>
      <c r="Q5205" t="s">
        <v>12250</v>
      </c>
      <c r="R5205">
        <v>5</v>
      </c>
      <c r="S5205" t="s">
        <v>19</v>
      </c>
    </row>
    <row r="5206" spans="1:19" x14ac:dyDescent="0.35">
      <c r="A5206" t="s">
        <v>5498</v>
      </c>
      <c r="B5206" t="s">
        <v>151</v>
      </c>
      <c r="C5206" t="s">
        <v>48</v>
      </c>
      <c r="D5206" t="s">
        <v>295</v>
      </c>
      <c r="E5206">
        <v>33.5</v>
      </c>
      <c r="F5206">
        <v>1</v>
      </c>
      <c r="G5206">
        <v>33.5</v>
      </c>
      <c r="H5206" t="s">
        <v>4365</v>
      </c>
      <c r="I5206" t="s">
        <v>18</v>
      </c>
      <c r="J5206" s="1">
        <v>45061</v>
      </c>
      <c r="K5206">
        <v>2023</v>
      </c>
      <c r="L5206" t="s">
        <v>19</v>
      </c>
      <c r="M5206">
        <v>33.5</v>
      </c>
      <c r="N5206">
        <v>5</v>
      </c>
      <c r="O5206">
        <v>15</v>
      </c>
      <c r="P5206" t="s">
        <v>12262</v>
      </c>
      <c r="Q5206" t="s">
        <v>12250</v>
      </c>
      <c r="R5206">
        <v>5</v>
      </c>
      <c r="S5206" t="s">
        <v>19</v>
      </c>
    </row>
    <row r="5207" spans="1:19" x14ac:dyDescent="0.35">
      <c r="A5207" t="s">
        <v>5476</v>
      </c>
      <c r="B5207" t="s">
        <v>68</v>
      </c>
      <c r="C5207" t="s">
        <v>48</v>
      </c>
      <c r="D5207" t="s">
        <v>149</v>
      </c>
      <c r="E5207">
        <v>26</v>
      </c>
      <c r="F5207">
        <v>4</v>
      </c>
      <c r="G5207">
        <v>104</v>
      </c>
      <c r="H5207" t="s">
        <v>4365</v>
      </c>
      <c r="I5207" t="s">
        <v>18</v>
      </c>
      <c r="J5207" s="1">
        <v>45057</v>
      </c>
      <c r="K5207">
        <v>2023</v>
      </c>
      <c r="L5207" t="s">
        <v>19</v>
      </c>
      <c r="M5207">
        <v>104</v>
      </c>
      <c r="N5207">
        <v>5</v>
      </c>
      <c r="O5207">
        <v>11</v>
      </c>
      <c r="P5207" t="s">
        <v>12262</v>
      </c>
      <c r="Q5207" t="s">
        <v>12250</v>
      </c>
      <c r="R5207">
        <v>5</v>
      </c>
      <c r="S5207" t="s">
        <v>19</v>
      </c>
    </row>
    <row r="5208" spans="1:19" x14ac:dyDescent="0.35">
      <c r="A5208" t="s">
        <v>5487</v>
      </c>
      <c r="B5208" t="s">
        <v>151</v>
      </c>
      <c r="C5208" t="s">
        <v>48</v>
      </c>
      <c r="D5208" t="s">
        <v>396</v>
      </c>
      <c r="E5208">
        <v>29</v>
      </c>
      <c r="F5208">
        <v>3</v>
      </c>
      <c r="G5208">
        <v>87</v>
      </c>
      <c r="H5208" t="s">
        <v>4365</v>
      </c>
      <c r="I5208" t="s">
        <v>18</v>
      </c>
      <c r="J5208" s="1">
        <v>45047</v>
      </c>
      <c r="K5208">
        <v>2023</v>
      </c>
      <c r="L5208" t="s">
        <v>19</v>
      </c>
      <c r="M5208">
        <v>87</v>
      </c>
      <c r="N5208">
        <v>5</v>
      </c>
      <c r="O5208">
        <v>1</v>
      </c>
      <c r="P5208" t="s">
        <v>12262</v>
      </c>
      <c r="Q5208" t="s">
        <v>12250</v>
      </c>
      <c r="R5208">
        <v>5</v>
      </c>
      <c r="S5208" t="s">
        <v>19</v>
      </c>
    </row>
    <row r="5209" spans="1:19" x14ac:dyDescent="0.35">
      <c r="A5209" t="s">
        <v>5509</v>
      </c>
      <c r="B5209" t="s">
        <v>21</v>
      </c>
      <c r="C5209" t="s">
        <v>48</v>
      </c>
      <c r="D5209" t="s">
        <v>203</v>
      </c>
      <c r="E5209">
        <v>39.5</v>
      </c>
      <c r="F5209">
        <v>6</v>
      </c>
      <c r="G5209">
        <v>237</v>
      </c>
      <c r="H5209" t="s">
        <v>4365</v>
      </c>
      <c r="I5209" t="s">
        <v>18</v>
      </c>
      <c r="J5209" s="1">
        <v>45050</v>
      </c>
      <c r="K5209">
        <v>2023</v>
      </c>
      <c r="L5209" t="s">
        <v>19</v>
      </c>
      <c r="M5209">
        <v>237</v>
      </c>
      <c r="N5209">
        <v>5</v>
      </c>
      <c r="O5209">
        <v>4</v>
      </c>
      <c r="P5209" t="s">
        <v>12262</v>
      </c>
      <c r="Q5209" t="s">
        <v>12250</v>
      </c>
      <c r="R5209">
        <v>5</v>
      </c>
      <c r="S5209" t="s">
        <v>19</v>
      </c>
    </row>
    <row r="5210" spans="1:19" x14ac:dyDescent="0.35">
      <c r="A5210" t="s">
        <v>5507</v>
      </c>
      <c r="B5210" t="s">
        <v>57</v>
      </c>
      <c r="C5210" t="s">
        <v>48</v>
      </c>
      <c r="D5210" t="s">
        <v>198</v>
      </c>
      <c r="E5210">
        <v>38</v>
      </c>
      <c r="F5210">
        <v>3</v>
      </c>
      <c r="G5210">
        <v>114</v>
      </c>
      <c r="H5210" t="s">
        <v>4365</v>
      </c>
      <c r="I5210" t="s">
        <v>18</v>
      </c>
      <c r="J5210" s="1">
        <v>45049</v>
      </c>
      <c r="K5210">
        <v>2023</v>
      </c>
      <c r="L5210" t="s">
        <v>19</v>
      </c>
      <c r="M5210">
        <v>114</v>
      </c>
      <c r="N5210">
        <v>5</v>
      </c>
      <c r="O5210">
        <v>3</v>
      </c>
      <c r="P5210" t="s">
        <v>12262</v>
      </c>
      <c r="Q5210" t="s">
        <v>12250</v>
      </c>
      <c r="R5210">
        <v>5</v>
      </c>
      <c r="S5210" t="s">
        <v>19</v>
      </c>
    </row>
    <row r="5211" spans="1:19" x14ac:dyDescent="0.35">
      <c r="A5211" t="s">
        <v>5506</v>
      </c>
      <c r="B5211" t="s">
        <v>53</v>
      </c>
      <c r="C5211" t="s">
        <v>48</v>
      </c>
      <c r="D5211" t="s">
        <v>198</v>
      </c>
      <c r="E5211">
        <v>38</v>
      </c>
      <c r="F5211">
        <v>4</v>
      </c>
      <c r="G5211">
        <v>152</v>
      </c>
      <c r="H5211" t="s">
        <v>4365</v>
      </c>
      <c r="I5211" t="s">
        <v>18</v>
      </c>
      <c r="J5211" s="1">
        <v>45097</v>
      </c>
      <c r="K5211">
        <v>2023</v>
      </c>
      <c r="L5211" t="s">
        <v>55</v>
      </c>
      <c r="M5211">
        <v>152</v>
      </c>
      <c r="N5211">
        <v>6</v>
      </c>
      <c r="O5211">
        <v>20</v>
      </c>
      <c r="P5211" t="s">
        <v>12262</v>
      </c>
      <c r="Q5211" t="s">
        <v>12250</v>
      </c>
      <c r="R5211">
        <v>6</v>
      </c>
      <c r="S5211" t="s">
        <v>12252</v>
      </c>
    </row>
    <row r="5212" spans="1:19" x14ac:dyDescent="0.35">
      <c r="A5212" t="s">
        <v>5499</v>
      </c>
      <c r="B5212" t="s">
        <v>26</v>
      </c>
      <c r="C5212" t="s">
        <v>48</v>
      </c>
      <c r="D5212" t="s">
        <v>295</v>
      </c>
      <c r="E5212">
        <v>33.5</v>
      </c>
      <c r="F5212">
        <v>7</v>
      </c>
      <c r="G5212">
        <v>234.5</v>
      </c>
      <c r="H5212" t="s">
        <v>4365</v>
      </c>
      <c r="I5212" t="s">
        <v>18</v>
      </c>
      <c r="J5212" s="1">
        <v>45098</v>
      </c>
      <c r="K5212">
        <v>2023</v>
      </c>
      <c r="L5212" t="s">
        <v>55</v>
      </c>
      <c r="M5212">
        <v>234.5</v>
      </c>
      <c r="N5212">
        <v>6</v>
      </c>
      <c r="O5212">
        <v>21</v>
      </c>
      <c r="P5212" t="s">
        <v>12262</v>
      </c>
      <c r="Q5212" t="s">
        <v>12250</v>
      </c>
      <c r="R5212">
        <v>6</v>
      </c>
      <c r="S5212" t="s">
        <v>12252</v>
      </c>
    </row>
    <row r="5213" spans="1:19" x14ac:dyDescent="0.35">
      <c r="A5213" t="s">
        <v>5505</v>
      </c>
      <c r="B5213" t="s">
        <v>119</v>
      </c>
      <c r="C5213" t="s">
        <v>48</v>
      </c>
      <c r="D5213" t="s">
        <v>198</v>
      </c>
      <c r="E5213">
        <v>38</v>
      </c>
      <c r="F5213">
        <v>4</v>
      </c>
      <c r="G5213">
        <v>152</v>
      </c>
      <c r="H5213" t="s">
        <v>4365</v>
      </c>
      <c r="I5213" t="s">
        <v>18</v>
      </c>
      <c r="J5213" s="1">
        <v>45103</v>
      </c>
      <c r="K5213">
        <v>2023</v>
      </c>
      <c r="L5213" t="s">
        <v>55</v>
      </c>
      <c r="M5213">
        <v>152</v>
      </c>
      <c r="N5213">
        <v>6</v>
      </c>
      <c r="O5213">
        <v>26</v>
      </c>
      <c r="P5213" t="s">
        <v>12262</v>
      </c>
      <c r="Q5213" t="s">
        <v>12250</v>
      </c>
      <c r="R5213">
        <v>6</v>
      </c>
      <c r="S5213" t="s">
        <v>12252</v>
      </c>
    </row>
    <row r="5214" spans="1:19" x14ac:dyDescent="0.35">
      <c r="A5214" t="s">
        <v>5485</v>
      </c>
      <c r="B5214" t="s">
        <v>79</v>
      </c>
      <c r="C5214" t="s">
        <v>48</v>
      </c>
      <c r="D5214" t="s">
        <v>396</v>
      </c>
      <c r="E5214">
        <v>29</v>
      </c>
      <c r="F5214">
        <v>1</v>
      </c>
      <c r="G5214">
        <v>29</v>
      </c>
      <c r="H5214" t="s">
        <v>4365</v>
      </c>
      <c r="I5214" t="s">
        <v>18</v>
      </c>
      <c r="J5214" s="1">
        <v>45081</v>
      </c>
      <c r="K5214">
        <v>2023</v>
      </c>
      <c r="L5214" t="s">
        <v>55</v>
      </c>
      <c r="M5214">
        <v>29</v>
      </c>
      <c r="N5214">
        <v>6</v>
      </c>
      <c r="O5214">
        <v>4</v>
      </c>
      <c r="P5214" t="s">
        <v>12262</v>
      </c>
      <c r="Q5214" t="s">
        <v>12250</v>
      </c>
      <c r="R5214">
        <v>6</v>
      </c>
      <c r="S5214" t="s">
        <v>12252</v>
      </c>
    </row>
    <row r="5215" spans="1:19" x14ac:dyDescent="0.35">
      <c r="A5215" t="s">
        <v>5495</v>
      </c>
      <c r="B5215" t="s">
        <v>31</v>
      </c>
      <c r="C5215" t="s">
        <v>48</v>
      </c>
      <c r="D5215" t="s">
        <v>295</v>
      </c>
      <c r="E5215">
        <v>33.5</v>
      </c>
      <c r="F5215">
        <v>5</v>
      </c>
      <c r="G5215">
        <v>167.5</v>
      </c>
      <c r="H5215" t="s">
        <v>4365</v>
      </c>
      <c r="I5215" t="s">
        <v>18</v>
      </c>
      <c r="J5215" s="1">
        <v>45084</v>
      </c>
      <c r="K5215">
        <v>2023</v>
      </c>
      <c r="L5215" t="s">
        <v>55</v>
      </c>
      <c r="M5215">
        <v>167.5</v>
      </c>
      <c r="N5215">
        <v>6</v>
      </c>
      <c r="O5215">
        <v>7</v>
      </c>
      <c r="P5215" t="s">
        <v>12262</v>
      </c>
      <c r="Q5215" t="s">
        <v>12250</v>
      </c>
      <c r="R5215">
        <v>6</v>
      </c>
      <c r="S5215" t="s">
        <v>12252</v>
      </c>
    </row>
    <row r="5216" spans="1:19" x14ac:dyDescent="0.35">
      <c r="A5216" t="s">
        <v>5470</v>
      </c>
      <c r="B5216" t="s">
        <v>116</v>
      </c>
      <c r="C5216" t="s">
        <v>48</v>
      </c>
      <c r="D5216" t="s">
        <v>136</v>
      </c>
      <c r="E5216">
        <v>23</v>
      </c>
      <c r="F5216">
        <v>8</v>
      </c>
      <c r="G5216">
        <v>184</v>
      </c>
      <c r="H5216" t="s">
        <v>4365</v>
      </c>
      <c r="I5216" t="s">
        <v>18</v>
      </c>
      <c r="J5216" s="1">
        <v>45101</v>
      </c>
      <c r="K5216">
        <v>2023</v>
      </c>
      <c r="L5216" t="s">
        <v>55</v>
      </c>
      <c r="M5216">
        <v>184</v>
      </c>
      <c r="N5216">
        <v>6</v>
      </c>
      <c r="O5216">
        <v>24</v>
      </c>
      <c r="P5216" t="s">
        <v>12262</v>
      </c>
      <c r="Q5216" t="s">
        <v>12250</v>
      </c>
      <c r="R5216">
        <v>6</v>
      </c>
      <c r="S5216" t="s">
        <v>12252</v>
      </c>
    </row>
    <row r="5217" spans="1:19" x14ac:dyDescent="0.35">
      <c r="A5217" t="s">
        <v>5502</v>
      </c>
      <c r="B5217" t="s">
        <v>124</v>
      </c>
      <c r="C5217" t="s">
        <v>48</v>
      </c>
      <c r="D5217" t="s">
        <v>508</v>
      </c>
      <c r="E5217">
        <v>35</v>
      </c>
      <c r="F5217">
        <v>4</v>
      </c>
      <c r="G5217">
        <v>140</v>
      </c>
      <c r="H5217" t="s">
        <v>4365</v>
      </c>
      <c r="I5217" t="s">
        <v>18</v>
      </c>
      <c r="J5217" s="1">
        <v>45125</v>
      </c>
      <c r="K5217">
        <v>2023</v>
      </c>
      <c r="L5217" t="s">
        <v>29</v>
      </c>
      <c r="M5217">
        <v>140</v>
      </c>
      <c r="N5217">
        <v>7</v>
      </c>
      <c r="O5217">
        <v>18</v>
      </c>
      <c r="P5217" t="s">
        <v>12262</v>
      </c>
      <c r="Q5217" t="s">
        <v>12253</v>
      </c>
      <c r="R5217">
        <v>7</v>
      </c>
      <c r="S5217" t="s">
        <v>12254</v>
      </c>
    </row>
    <row r="5218" spans="1:19" x14ac:dyDescent="0.35">
      <c r="A5218" t="s">
        <v>5492</v>
      </c>
      <c r="B5218" t="s">
        <v>21</v>
      </c>
      <c r="C5218" t="s">
        <v>48</v>
      </c>
      <c r="D5218" t="s">
        <v>407</v>
      </c>
      <c r="E5218">
        <v>32</v>
      </c>
      <c r="F5218">
        <v>2</v>
      </c>
      <c r="G5218">
        <v>64</v>
      </c>
      <c r="H5218" t="s">
        <v>4365</v>
      </c>
      <c r="I5218" t="s">
        <v>18</v>
      </c>
      <c r="J5218" s="1">
        <v>45117</v>
      </c>
      <c r="K5218">
        <v>2023</v>
      </c>
      <c r="L5218" t="s">
        <v>29</v>
      </c>
      <c r="M5218">
        <v>64</v>
      </c>
      <c r="N5218">
        <v>7</v>
      </c>
      <c r="O5218">
        <v>10</v>
      </c>
      <c r="P5218" t="s">
        <v>12262</v>
      </c>
      <c r="Q5218" t="s">
        <v>12253</v>
      </c>
      <c r="R5218">
        <v>7</v>
      </c>
      <c r="S5218" t="s">
        <v>12254</v>
      </c>
    </row>
    <row r="5219" spans="1:19" x14ac:dyDescent="0.35">
      <c r="A5219" t="s">
        <v>5513</v>
      </c>
      <c r="B5219" t="s">
        <v>53</v>
      </c>
      <c r="C5219" t="s">
        <v>48</v>
      </c>
      <c r="D5219" t="s">
        <v>210</v>
      </c>
      <c r="E5219">
        <v>41</v>
      </c>
      <c r="F5219">
        <v>6</v>
      </c>
      <c r="G5219">
        <v>246</v>
      </c>
      <c r="H5219" t="s">
        <v>4365</v>
      </c>
      <c r="I5219" t="s">
        <v>18</v>
      </c>
      <c r="J5219" s="1">
        <v>45128</v>
      </c>
      <c r="K5219">
        <v>2023</v>
      </c>
      <c r="L5219" t="s">
        <v>29</v>
      </c>
      <c r="M5219">
        <v>246</v>
      </c>
      <c r="N5219">
        <v>7</v>
      </c>
      <c r="O5219">
        <v>21</v>
      </c>
      <c r="P5219" t="s">
        <v>12262</v>
      </c>
      <c r="Q5219" t="s">
        <v>12253</v>
      </c>
      <c r="R5219">
        <v>7</v>
      </c>
      <c r="S5219" t="s">
        <v>12254</v>
      </c>
    </row>
    <row r="5220" spans="1:19" x14ac:dyDescent="0.35">
      <c r="A5220" t="s">
        <v>5489</v>
      </c>
      <c r="B5220" t="s">
        <v>68</v>
      </c>
      <c r="C5220" t="s">
        <v>48</v>
      </c>
      <c r="D5220" t="s">
        <v>491</v>
      </c>
      <c r="E5220">
        <v>30.5</v>
      </c>
      <c r="F5220">
        <v>2</v>
      </c>
      <c r="G5220">
        <v>61</v>
      </c>
      <c r="H5220" t="s">
        <v>4365</v>
      </c>
      <c r="I5220" t="s">
        <v>18</v>
      </c>
      <c r="J5220" s="1">
        <v>45112</v>
      </c>
      <c r="K5220">
        <v>2023</v>
      </c>
      <c r="L5220" t="s">
        <v>29</v>
      </c>
      <c r="M5220">
        <v>61</v>
      </c>
      <c r="N5220">
        <v>7</v>
      </c>
      <c r="O5220">
        <v>5</v>
      </c>
      <c r="P5220" t="s">
        <v>12262</v>
      </c>
      <c r="Q5220" t="s">
        <v>12253</v>
      </c>
      <c r="R5220">
        <v>7</v>
      </c>
      <c r="S5220" t="s">
        <v>12254</v>
      </c>
    </row>
    <row r="5221" spans="1:19" x14ac:dyDescent="0.35">
      <c r="A5221" t="s">
        <v>5464</v>
      </c>
      <c r="B5221" t="s">
        <v>99</v>
      </c>
      <c r="C5221" t="s">
        <v>48</v>
      </c>
      <c r="D5221" t="s">
        <v>111</v>
      </c>
      <c r="E5221">
        <v>20</v>
      </c>
      <c r="F5221">
        <v>1</v>
      </c>
      <c r="G5221">
        <v>20</v>
      </c>
      <c r="H5221" t="s">
        <v>4365</v>
      </c>
      <c r="I5221" t="s">
        <v>18</v>
      </c>
      <c r="J5221" s="1">
        <v>45155</v>
      </c>
      <c r="K5221">
        <v>2023</v>
      </c>
      <c r="L5221" t="s">
        <v>50</v>
      </c>
      <c r="M5221">
        <v>20</v>
      </c>
      <c r="N5221">
        <v>8</v>
      </c>
      <c r="O5221">
        <v>17</v>
      </c>
      <c r="P5221" t="s">
        <v>12262</v>
      </c>
      <c r="Q5221" t="s">
        <v>12253</v>
      </c>
      <c r="R5221">
        <v>8</v>
      </c>
      <c r="S5221" t="s">
        <v>12255</v>
      </c>
    </row>
    <row r="5222" spans="1:19" x14ac:dyDescent="0.35">
      <c r="A5222" t="s">
        <v>5469</v>
      </c>
      <c r="B5222" t="s">
        <v>53</v>
      </c>
      <c r="C5222" t="s">
        <v>48</v>
      </c>
      <c r="D5222" t="s">
        <v>374</v>
      </c>
      <c r="E5222">
        <v>21.5</v>
      </c>
      <c r="F5222">
        <v>1</v>
      </c>
      <c r="G5222">
        <v>21.5</v>
      </c>
      <c r="H5222" t="s">
        <v>4365</v>
      </c>
      <c r="I5222" t="s">
        <v>18</v>
      </c>
      <c r="J5222" s="1">
        <v>45139</v>
      </c>
      <c r="K5222">
        <v>2023</v>
      </c>
      <c r="L5222" t="s">
        <v>50</v>
      </c>
      <c r="M5222">
        <v>21.5</v>
      </c>
      <c r="N5222">
        <v>8</v>
      </c>
      <c r="O5222">
        <v>1</v>
      </c>
      <c r="P5222" t="s">
        <v>12262</v>
      </c>
      <c r="Q5222" t="s">
        <v>12253</v>
      </c>
      <c r="R5222">
        <v>8</v>
      </c>
      <c r="S5222" t="s">
        <v>12255</v>
      </c>
    </row>
    <row r="5223" spans="1:19" x14ac:dyDescent="0.35">
      <c r="A5223" t="s">
        <v>5491</v>
      </c>
      <c r="B5223" t="s">
        <v>119</v>
      </c>
      <c r="C5223" t="s">
        <v>48</v>
      </c>
      <c r="D5223" t="s">
        <v>407</v>
      </c>
      <c r="E5223">
        <v>32</v>
      </c>
      <c r="F5223">
        <v>6</v>
      </c>
      <c r="G5223">
        <v>192</v>
      </c>
      <c r="H5223" t="s">
        <v>4365</v>
      </c>
      <c r="I5223" t="s">
        <v>18</v>
      </c>
      <c r="J5223" s="1">
        <v>45163</v>
      </c>
      <c r="K5223">
        <v>2023</v>
      </c>
      <c r="L5223" t="s">
        <v>50</v>
      </c>
      <c r="M5223">
        <v>192</v>
      </c>
      <c r="N5223">
        <v>8</v>
      </c>
      <c r="O5223">
        <v>25</v>
      </c>
      <c r="P5223" t="s">
        <v>12262</v>
      </c>
      <c r="Q5223" t="s">
        <v>12253</v>
      </c>
      <c r="R5223">
        <v>8</v>
      </c>
      <c r="S5223" t="s">
        <v>12255</v>
      </c>
    </row>
    <row r="5224" spans="1:19" x14ac:dyDescent="0.35">
      <c r="A5224" t="s">
        <v>5458</v>
      </c>
      <c r="B5224" t="s">
        <v>108</v>
      </c>
      <c r="C5224" t="s">
        <v>48</v>
      </c>
      <c r="D5224" t="s">
        <v>806</v>
      </c>
      <c r="E5224">
        <v>15.5</v>
      </c>
      <c r="F5224">
        <v>4</v>
      </c>
      <c r="G5224">
        <v>62</v>
      </c>
      <c r="H5224" t="s">
        <v>4365</v>
      </c>
      <c r="I5224" t="s">
        <v>18</v>
      </c>
      <c r="J5224" s="1">
        <v>45153</v>
      </c>
      <c r="K5224">
        <v>2023</v>
      </c>
      <c r="L5224" t="s">
        <v>50</v>
      </c>
      <c r="M5224">
        <v>62</v>
      </c>
      <c r="N5224">
        <v>8</v>
      </c>
      <c r="O5224">
        <v>15</v>
      </c>
      <c r="P5224" t="s">
        <v>12262</v>
      </c>
      <c r="Q5224" t="s">
        <v>12253</v>
      </c>
      <c r="R5224">
        <v>8</v>
      </c>
      <c r="S5224" t="s">
        <v>12255</v>
      </c>
    </row>
    <row r="5225" spans="1:19" x14ac:dyDescent="0.35">
      <c r="A5225" t="s">
        <v>5463</v>
      </c>
      <c r="B5225" t="s">
        <v>119</v>
      </c>
      <c r="C5225" t="s">
        <v>48</v>
      </c>
      <c r="D5225" t="s">
        <v>111</v>
      </c>
      <c r="E5225">
        <v>20</v>
      </c>
      <c r="F5225">
        <v>5</v>
      </c>
      <c r="G5225">
        <v>100</v>
      </c>
      <c r="H5225" t="s">
        <v>4365</v>
      </c>
      <c r="I5225" t="s">
        <v>18</v>
      </c>
      <c r="J5225" s="1">
        <v>45153</v>
      </c>
      <c r="K5225">
        <v>2023</v>
      </c>
      <c r="L5225" t="s">
        <v>50</v>
      </c>
      <c r="M5225">
        <v>100</v>
      </c>
      <c r="N5225">
        <v>8</v>
      </c>
      <c r="O5225">
        <v>15</v>
      </c>
      <c r="P5225" t="s">
        <v>12262</v>
      </c>
      <c r="Q5225" t="s">
        <v>12253</v>
      </c>
      <c r="R5225">
        <v>8</v>
      </c>
      <c r="S5225" t="s">
        <v>12255</v>
      </c>
    </row>
    <row r="5226" spans="1:19" x14ac:dyDescent="0.35">
      <c r="A5226" t="s">
        <v>5474</v>
      </c>
      <c r="B5226" t="s">
        <v>68</v>
      </c>
      <c r="C5226" t="s">
        <v>48</v>
      </c>
      <c r="D5226" t="s">
        <v>149</v>
      </c>
      <c r="E5226">
        <v>26</v>
      </c>
      <c r="F5226">
        <v>5</v>
      </c>
      <c r="G5226">
        <v>130</v>
      </c>
      <c r="H5226" t="s">
        <v>4365</v>
      </c>
      <c r="I5226" t="s">
        <v>18</v>
      </c>
      <c r="J5226" s="1">
        <v>45198</v>
      </c>
      <c r="K5226">
        <v>2023</v>
      </c>
      <c r="L5226" t="s">
        <v>46</v>
      </c>
      <c r="M5226">
        <v>130</v>
      </c>
      <c r="N5226">
        <v>9</v>
      </c>
      <c r="O5226">
        <v>29</v>
      </c>
      <c r="P5226" t="s">
        <v>12262</v>
      </c>
      <c r="Q5226" t="s">
        <v>12253</v>
      </c>
      <c r="R5226">
        <v>9</v>
      </c>
      <c r="S5226" t="s">
        <v>12256</v>
      </c>
    </row>
    <row r="5227" spans="1:19" x14ac:dyDescent="0.35">
      <c r="A5227" t="s">
        <v>5455</v>
      </c>
      <c r="B5227" t="s">
        <v>151</v>
      </c>
      <c r="C5227" t="s">
        <v>48</v>
      </c>
      <c r="D5227" t="s">
        <v>806</v>
      </c>
      <c r="E5227">
        <v>15.5</v>
      </c>
      <c r="F5227">
        <v>5</v>
      </c>
      <c r="G5227">
        <v>77.5</v>
      </c>
      <c r="H5227" t="s">
        <v>4365</v>
      </c>
      <c r="I5227" t="s">
        <v>18</v>
      </c>
      <c r="J5227" s="1">
        <v>45178</v>
      </c>
      <c r="K5227">
        <v>2023</v>
      </c>
      <c r="L5227" t="s">
        <v>46</v>
      </c>
      <c r="M5227">
        <v>77.5</v>
      </c>
      <c r="N5227">
        <v>9</v>
      </c>
      <c r="O5227">
        <v>9</v>
      </c>
      <c r="P5227" t="s">
        <v>12262</v>
      </c>
      <c r="Q5227" t="s">
        <v>12253</v>
      </c>
      <c r="R5227">
        <v>9</v>
      </c>
      <c r="S5227" t="s">
        <v>12256</v>
      </c>
    </row>
    <row r="5228" spans="1:19" x14ac:dyDescent="0.35">
      <c r="A5228" t="s">
        <v>5450</v>
      </c>
      <c r="B5228" t="s">
        <v>44</v>
      </c>
      <c r="C5228" t="s">
        <v>48</v>
      </c>
      <c r="D5228" t="s">
        <v>49</v>
      </c>
      <c r="E5228">
        <v>11</v>
      </c>
      <c r="F5228">
        <v>3</v>
      </c>
      <c r="G5228">
        <v>33</v>
      </c>
      <c r="H5228" t="s">
        <v>4365</v>
      </c>
      <c r="I5228" t="s">
        <v>18</v>
      </c>
      <c r="J5228" s="1">
        <v>45194</v>
      </c>
      <c r="K5228">
        <v>2023</v>
      </c>
      <c r="L5228" t="s">
        <v>46</v>
      </c>
      <c r="M5228">
        <v>33</v>
      </c>
      <c r="N5228">
        <v>9</v>
      </c>
      <c r="O5228">
        <v>25</v>
      </c>
      <c r="P5228" t="s">
        <v>12262</v>
      </c>
      <c r="Q5228" t="s">
        <v>12253</v>
      </c>
      <c r="R5228">
        <v>9</v>
      </c>
      <c r="S5228" t="s">
        <v>12256</v>
      </c>
    </row>
    <row r="5229" spans="1:19" x14ac:dyDescent="0.35">
      <c r="A5229" t="s">
        <v>5473</v>
      </c>
      <c r="B5229" t="s">
        <v>79</v>
      </c>
      <c r="C5229" t="s">
        <v>48</v>
      </c>
      <c r="D5229" t="s">
        <v>149</v>
      </c>
      <c r="E5229">
        <v>26</v>
      </c>
      <c r="F5229">
        <v>4</v>
      </c>
      <c r="G5229">
        <v>104</v>
      </c>
      <c r="H5229" t="s">
        <v>4365</v>
      </c>
      <c r="I5229" t="s">
        <v>18</v>
      </c>
      <c r="J5229" s="1">
        <v>45188</v>
      </c>
      <c r="K5229">
        <v>2023</v>
      </c>
      <c r="L5229" t="s">
        <v>46</v>
      </c>
      <c r="M5229">
        <v>104</v>
      </c>
      <c r="N5229">
        <v>9</v>
      </c>
      <c r="O5229">
        <v>19</v>
      </c>
      <c r="P5229" t="s">
        <v>12262</v>
      </c>
      <c r="Q5229" t="s">
        <v>12253</v>
      </c>
      <c r="R5229">
        <v>9</v>
      </c>
      <c r="S5229" t="s">
        <v>12256</v>
      </c>
    </row>
    <row r="5230" spans="1:19" x14ac:dyDescent="0.35">
      <c r="A5230" t="s">
        <v>5471</v>
      </c>
      <c r="B5230" t="s">
        <v>99</v>
      </c>
      <c r="C5230" t="s">
        <v>48</v>
      </c>
      <c r="D5230" t="s">
        <v>149</v>
      </c>
      <c r="E5230">
        <v>26</v>
      </c>
      <c r="F5230">
        <v>9</v>
      </c>
      <c r="G5230">
        <v>234</v>
      </c>
      <c r="H5230" t="s">
        <v>4365</v>
      </c>
      <c r="I5230" t="s">
        <v>18</v>
      </c>
      <c r="J5230" s="1">
        <v>45182</v>
      </c>
      <c r="K5230">
        <v>2023</v>
      </c>
      <c r="L5230" t="s">
        <v>46</v>
      </c>
      <c r="M5230">
        <v>234</v>
      </c>
      <c r="N5230">
        <v>9</v>
      </c>
      <c r="O5230">
        <v>13</v>
      </c>
      <c r="P5230" t="s">
        <v>12262</v>
      </c>
      <c r="Q5230" t="s">
        <v>12253</v>
      </c>
      <c r="R5230">
        <v>9</v>
      </c>
      <c r="S5230" t="s">
        <v>12256</v>
      </c>
    </row>
    <row r="5231" spans="1:19" x14ac:dyDescent="0.35">
      <c r="A5231" t="s">
        <v>5512</v>
      </c>
      <c r="B5231" t="s">
        <v>57</v>
      </c>
      <c r="C5231" t="s">
        <v>48</v>
      </c>
      <c r="D5231" t="s">
        <v>210</v>
      </c>
      <c r="E5231">
        <v>41</v>
      </c>
      <c r="F5231">
        <v>4</v>
      </c>
      <c r="G5231">
        <v>164</v>
      </c>
      <c r="H5231" t="s">
        <v>4365</v>
      </c>
      <c r="I5231" t="s">
        <v>18</v>
      </c>
      <c r="J5231" s="1">
        <v>45190</v>
      </c>
      <c r="K5231">
        <v>2023</v>
      </c>
      <c r="L5231" t="s">
        <v>46</v>
      </c>
      <c r="M5231">
        <v>164</v>
      </c>
      <c r="N5231">
        <v>9</v>
      </c>
      <c r="O5231">
        <v>21</v>
      </c>
      <c r="P5231" t="s">
        <v>12262</v>
      </c>
      <c r="Q5231" t="s">
        <v>12253</v>
      </c>
      <c r="R5231">
        <v>9</v>
      </c>
      <c r="S5231" t="s">
        <v>12256</v>
      </c>
    </row>
    <row r="5232" spans="1:19" x14ac:dyDescent="0.35">
      <c r="A5232" t="s">
        <v>5503</v>
      </c>
      <c r="B5232" t="s">
        <v>63</v>
      </c>
      <c r="C5232" t="s">
        <v>48</v>
      </c>
      <c r="D5232" t="s">
        <v>196</v>
      </c>
      <c r="E5232">
        <v>36.5</v>
      </c>
      <c r="F5232">
        <v>3</v>
      </c>
      <c r="G5232">
        <v>109.5</v>
      </c>
      <c r="H5232" t="s">
        <v>4365</v>
      </c>
      <c r="I5232" t="s">
        <v>18</v>
      </c>
      <c r="J5232" s="1">
        <v>45183</v>
      </c>
      <c r="K5232">
        <v>2023</v>
      </c>
      <c r="L5232" t="s">
        <v>46</v>
      </c>
      <c r="M5232">
        <v>109.5</v>
      </c>
      <c r="N5232">
        <v>9</v>
      </c>
      <c r="O5232">
        <v>14</v>
      </c>
      <c r="P5232" t="s">
        <v>12262</v>
      </c>
      <c r="Q5232" t="s">
        <v>12253</v>
      </c>
      <c r="R5232">
        <v>9</v>
      </c>
      <c r="S5232" t="s">
        <v>12256</v>
      </c>
    </row>
    <row r="5233" spans="1:19" x14ac:dyDescent="0.35">
      <c r="A5233" t="s">
        <v>5467</v>
      </c>
      <c r="B5233" t="s">
        <v>68</v>
      </c>
      <c r="C5233" t="s">
        <v>48</v>
      </c>
      <c r="D5233" t="s">
        <v>374</v>
      </c>
      <c r="E5233">
        <v>21.5</v>
      </c>
      <c r="F5233">
        <v>5</v>
      </c>
      <c r="G5233">
        <v>107.5</v>
      </c>
      <c r="H5233" t="s">
        <v>4365</v>
      </c>
      <c r="I5233" t="s">
        <v>18</v>
      </c>
      <c r="J5233" s="1">
        <v>45188</v>
      </c>
      <c r="K5233">
        <v>2023</v>
      </c>
      <c r="L5233" t="s">
        <v>46</v>
      </c>
      <c r="M5233">
        <v>107.5</v>
      </c>
      <c r="N5233">
        <v>9</v>
      </c>
      <c r="O5233">
        <v>19</v>
      </c>
      <c r="P5233" t="s">
        <v>12262</v>
      </c>
      <c r="Q5233" t="s">
        <v>12253</v>
      </c>
      <c r="R5233">
        <v>9</v>
      </c>
      <c r="S5233" t="s">
        <v>12256</v>
      </c>
    </row>
    <row r="5234" spans="1:19" x14ac:dyDescent="0.35">
      <c r="A5234" t="s">
        <v>5465</v>
      </c>
      <c r="B5234" t="s">
        <v>108</v>
      </c>
      <c r="C5234" t="s">
        <v>48</v>
      </c>
      <c r="D5234" t="s">
        <v>111</v>
      </c>
      <c r="E5234">
        <v>20</v>
      </c>
      <c r="F5234">
        <v>5</v>
      </c>
      <c r="G5234">
        <v>100</v>
      </c>
      <c r="H5234" t="s">
        <v>4365</v>
      </c>
      <c r="I5234" t="s">
        <v>18</v>
      </c>
      <c r="J5234" s="1">
        <v>45199</v>
      </c>
      <c r="K5234">
        <v>2023</v>
      </c>
      <c r="L5234" t="s">
        <v>46</v>
      </c>
      <c r="M5234">
        <v>100</v>
      </c>
      <c r="N5234">
        <v>9</v>
      </c>
      <c r="O5234">
        <v>30</v>
      </c>
      <c r="P5234" t="s">
        <v>12262</v>
      </c>
      <c r="Q5234" t="s">
        <v>12253</v>
      </c>
      <c r="R5234">
        <v>9</v>
      </c>
      <c r="S5234" t="s">
        <v>12256</v>
      </c>
    </row>
    <row r="5235" spans="1:19" x14ac:dyDescent="0.35">
      <c r="A5235" t="s">
        <v>5451</v>
      </c>
      <c r="B5235" t="s">
        <v>108</v>
      </c>
      <c r="C5235" t="s">
        <v>48</v>
      </c>
      <c r="D5235" t="s">
        <v>349</v>
      </c>
      <c r="E5235">
        <v>12.5</v>
      </c>
      <c r="F5235">
        <v>2</v>
      </c>
      <c r="G5235">
        <v>25</v>
      </c>
      <c r="H5235" t="s">
        <v>4365</v>
      </c>
      <c r="I5235" t="s">
        <v>18</v>
      </c>
      <c r="J5235" s="1">
        <v>45185</v>
      </c>
      <c r="K5235">
        <v>2023</v>
      </c>
      <c r="L5235" t="s">
        <v>46</v>
      </c>
      <c r="M5235">
        <v>25</v>
      </c>
      <c r="N5235">
        <v>9</v>
      </c>
      <c r="O5235">
        <v>16</v>
      </c>
      <c r="P5235" t="s">
        <v>12262</v>
      </c>
      <c r="Q5235" t="s">
        <v>12253</v>
      </c>
      <c r="R5235">
        <v>9</v>
      </c>
      <c r="S5235" t="s">
        <v>12256</v>
      </c>
    </row>
    <row r="5236" spans="1:19" x14ac:dyDescent="0.35">
      <c r="A5236" t="s">
        <v>5477</v>
      </c>
      <c r="B5236" t="s">
        <v>99</v>
      </c>
      <c r="C5236" t="s">
        <v>48</v>
      </c>
      <c r="D5236" t="s">
        <v>149</v>
      </c>
      <c r="E5236">
        <v>26</v>
      </c>
      <c r="F5236">
        <v>1</v>
      </c>
      <c r="G5236">
        <v>26</v>
      </c>
      <c r="H5236" t="s">
        <v>4365</v>
      </c>
      <c r="I5236" t="s">
        <v>18</v>
      </c>
      <c r="J5236" s="1">
        <v>45209</v>
      </c>
      <c r="K5236">
        <v>2023</v>
      </c>
      <c r="L5236" t="s">
        <v>24</v>
      </c>
      <c r="M5236">
        <v>26</v>
      </c>
      <c r="N5236">
        <v>10</v>
      </c>
      <c r="O5236">
        <v>10</v>
      </c>
      <c r="P5236" t="s">
        <v>12262</v>
      </c>
      <c r="Q5236" t="s">
        <v>12257</v>
      </c>
      <c r="R5236">
        <v>10</v>
      </c>
      <c r="S5236" t="s">
        <v>12258</v>
      </c>
    </row>
    <row r="5237" spans="1:19" x14ac:dyDescent="0.35">
      <c r="A5237" t="s">
        <v>5447</v>
      </c>
      <c r="B5237" t="s">
        <v>40</v>
      </c>
      <c r="C5237" t="s">
        <v>48</v>
      </c>
      <c r="D5237" t="s">
        <v>756</v>
      </c>
      <c r="E5237">
        <v>6.5</v>
      </c>
      <c r="F5237">
        <v>6</v>
      </c>
      <c r="G5237">
        <v>39</v>
      </c>
      <c r="H5237" t="s">
        <v>4365</v>
      </c>
      <c r="I5237" t="s">
        <v>18</v>
      </c>
      <c r="J5237" s="1">
        <v>45214</v>
      </c>
      <c r="K5237">
        <v>2023</v>
      </c>
      <c r="L5237" t="s">
        <v>24</v>
      </c>
      <c r="M5237">
        <v>39</v>
      </c>
      <c r="N5237">
        <v>10</v>
      </c>
      <c r="O5237">
        <v>15</v>
      </c>
      <c r="P5237" t="s">
        <v>12262</v>
      </c>
      <c r="Q5237" t="s">
        <v>12257</v>
      </c>
      <c r="R5237">
        <v>10</v>
      </c>
      <c r="S5237" t="s">
        <v>12258</v>
      </c>
    </row>
    <row r="5238" spans="1:19" x14ac:dyDescent="0.35">
      <c r="A5238" t="s">
        <v>5449</v>
      </c>
      <c r="B5238" t="s">
        <v>60</v>
      </c>
      <c r="C5238" t="s">
        <v>48</v>
      </c>
      <c r="D5238" t="s">
        <v>776</v>
      </c>
      <c r="E5238">
        <v>9.5</v>
      </c>
      <c r="F5238">
        <v>5</v>
      </c>
      <c r="G5238">
        <v>47.5</v>
      </c>
      <c r="H5238" t="s">
        <v>4365</v>
      </c>
      <c r="I5238" t="s">
        <v>18</v>
      </c>
      <c r="J5238" s="1">
        <v>45213</v>
      </c>
      <c r="K5238">
        <v>2023</v>
      </c>
      <c r="L5238" t="s">
        <v>24</v>
      </c>
      <c r="M5238">
        <v>47.5</v>
      </c>
      <c r="N5238">
        <v>10</v>
      </c>
      <c r="O5238">
        <v>14</v>
      </c>
      <c r="P5238" t="s">
        <v>12262</v>
      </c>
      <c r="Q5238" t="s">
        <v>12257</v>
      </c>
      <c r="R5238">
        <v>10</v>
      </c>
      <c r="S5238" t="s">
        <v>12258</v>
      </c>
    </row>
    <row r="5239" spans="1:19" x14ac:dyDescent="0.35">
      <c r="A5239" t="s">
        <v>5494</v>
      </c>
      <c r="B5239" t="s">
        <v>212</v>
      </c>
      <c r="C5239" t="s">
        <v>48</v>
      </c>
      <c r="D5239" t="s">
        <v>295</v>
      </c>
      <c r="E5239">
        <v>33.5</v>
      </c>
      <c r="F5239">
        <v>2</v>
      </c>
      <c r="G5239">
        <v>67</v>
      </c>
      <c r="H5239" t="s">
        <v>4365</v>
      </c>
      <c r="I5239" t="s">
        <v>18</v>
      </c>
      <c r="J5239" s="1">
        <v>45204</v>
      </c>
      <c r="K5239">
        <v>2023</v>
      </c>
      <c r="L5239" t="s">
        <v>24</v>
      </c>
      <c r="M5239">
        <v>67</v>
      </c>
      <c r="N5239">
        <v>10</v>
      </c>
      <c r="O5239">
        <v>5</v>
      </c>
      <c r="P5239" t="s">
        <v>12262</v>
      </c>
      <c r="Q5239" t="s">
        <v>12257</v>
      </c>
      <c r="R5239">
        <v>10</v>
      </c>
      <c r="S5239" t="s">
        <v>12258</v>
      </c>
    </row>
    <row r="5240" spans="1:19" x14ac:dyDescent="0.35">
      <c r="A5240" t="s">
        <v>5490</v>
      </c>
      <c r="B5240" t="s">
        <v>14</v>
      </c>
      <c r="C5240" t="s">
        <v>48</v>
      </c>
      <c r="D5240" t="s">
        <v>407</v>
      </c>
      <c r="E5240">
        <v>32</v>
      </c>
      <c r="F5240">
        <v>9</v>
      </c>
      <c r="G5240">
        <v>288</v>
      </c>
      <c r="H5240" t="s">
        <v>4365</v>
      </c>
      <c r="I5240" t="s">
        <v>18</v>
      </c>
      <c r="J5240" s="1">
        <v>45228</v>
      </c>
      <c r="K5240">
        <v>2023</v>
      </c>
      <c r="L5240" t="s">
        <v>24</v>
      </c>
      <c r="M5240">
        <v>288</v>
      </c>
      <c r="N5240">
        <v>10</v>
      </c>
      <c r="O5240">
        <v>29</v>
      </c>
      <c r="P5240" t="s">
        <v>12262</v>
      </c>
      <c r="Q5240" t="s">
        <v>12257</v>
      </c>
      <c r="R5240">
        <v>10</v>
      </c>
      <c r="S5240" t="s">
        <v>12258</v>
      </c>
    </row>
    <row r="5241" spans="1:19" x14ac:dyDescent="0.35">
      <c r="A5241" t="s">
        <v>5446</v>
      </c>
      <c r="B5241" t="s">
        <v>169</v>
      </c>
      <c r="C5241" t="s">
        <v>48</v>
      </c>
      <c r="D5241" t="s">
        <v>434</v>
      </c>
      <c r="E5241">
        <v>5</v>
      </c>
      <c r="F5241">
        <v>3</v>
      </c>
      <c r="G5241">
        <v>15</v>
      </c>
      <c r="H5241" t="s">
        <v>4365</v>
      </c>
      <c r="I5241" t="s">
        <v>18</v>
      </c>
      <c r="J5241" s="1">
        <v>45248</v>
      </c>
      <c r="K5241">
        <v>2023</v>
      </c>
      <c r="L5241" t="s">
        <v>73</v>
      </c>
      <c r="M5241">
        <v>15</v>
      </c>
      <c r="N5241">
        <v>11</v>
      </c>
      <c r="O5241">
        <v>18</v>
      </c>
      <c r="P5241" t="s">
        <v>12262</v>
      </c>
      <c r="Q5241" t="s">
        <v>12257</v>
      </c>
      <c r="R5241">
        <v>11</v>
      </c>
      <c r="S5241" t="s">
        <v>12259</v>
      </c>
    </row>
    <row r="5242" spans="1:19" x14ac:dyDescent="0.35">
      <c r="A5242" t="s">
        <v>5478</v>
      </c>
      <c r="B5242" t="s">
        <v>86</v>
      </c>
      <c r="C5242" t="s">
        <v>48</v>
      </c>
      <c r="D5242" t="s">
        <v>648</v>
      </c>
      <c r="E5242">
        <v>27.5</v>
      </c>
      <c r="F5242">
        <v>9</v>
      </c>
      <c r="G5242">
        <v>247.5</v>
      </c>
      <c r="H5242" t="s">
        <v>4365</v>
      </c>
      <c r="I5242" t="s">
        <v>18</v>
      </c>
      <c r="J5242" s="1">
        <v>45238</v>
      </c>
      <c r="K5242">
        <v>2023</v>
      </c>
      <c r="L5242" t="s">
        <v>73</v>
      </c>
      <c r="M5242">
        <v>247.5</v>
      </c>
      <c r="N5242">
        <v>11</v>
      </c>
      <c r="O5242">
        <v>8</v>
      </c>
      <c r="P5242" t="s">
        <v>12262</v>
      </c>
      <c r="Q5242" t="s">
        <v>12257</v>
      </c>
      <c r="R5242">
        <v>11</v>
      </c>
      <c r="S5242" t="s">
        <v>12259</v>
      </c>
    </row>
    <row r="5243" spans="1:19" x14ac:dyDescent="0.35">
      <c r="A5243" t="s">
        <v>5481</v>
      </c>
      <c r="B5243" t="s">
        <v>140</v>
      </c>
      <c r="C5243" t="s">
        <v>48</v>
      </c>
      <c r="D5243" t="s">
        <v>396</v>
      </c>
      <c r="E5243">
        <v>29</v>
      </c>
      <c r="F5243">
        <v>10</v>
      </c>
      <c r="G5243">
        <v>290</v>
      </c>
      <c r="H5243" t="s">
        <v>4365</v>
      </c>
      <c r="I5243" t="s">
        <v>18</v>
      </c>
      <c r="J5243" s="1">
        <v>45240</v>
      </c>
      <c r="K5243">
        <v>2023</v>
      </c>
      <c r="L5243" t="s">
        <v>73</v>
      </c>
      <c r="M5243">
        <v>290</v>
      </c>
      <c r="N5243">
        <v>11</v>
      </c>
      <c r="O5243">
        <v>10</v>
      </c>
      <c r="P5243" t="s">
        <v>12262</v>
      </c>
      <c r="Q5243" t="s">
        <v>12257</v>
      </c>
      <c r="R5243">
        <v>11</v>
      </c>
      <c r="S5243" t="s">
        <v>12259</v>
      </c>
    </row>
    <row r="5244" spans="1:19" x14ac:dyDescent="0.35">
      <c r="A5244" t="s">
        <v>5500</v>
      </c>
      <c r="B5244" t="s">
        <v>212</v>
      </c>
      <c r="C5244" t="s">
        <v>48</v>
      </c>
      <c r="D5244" t="s">
        <v>508</v>
      </c>
      <c r="E5244">
        <v>35</v>
      </c>
      <c r="F5244">
        <v>8</v>
      </c>
      <c r="G5244">
        <v>280</v>
      </c>
      <c r="H5244" t="s">
        <v>4365</v>
      </c>
      <c r="I5244" t="s">
        <v>18</v>
      </c>
      <c r="J5244" s="1">
        <v>45259</v>
      </c>
      <c r="K5244">
        <v>2023</v>
      </c>
      <c r="L5244" t="s">
        <v>73</v>
      </c>
      <c r="M5244">
        <v>280</v>
      </c>
      <c r="N5244">
        <v>11</v>
      </c>
      <c r="O5244">
        <v>29</v>
      </c>
      <c r="P5244" t="s">
        <v>12262</v>
      </c>
      <c r="Q5244" t="s">
        <v>12257</v>
      </c>
      <c r="R5244">
        <v>11</v>
      </c>
      <c r="S5244" t="s">
        <v>12259</v>
      </c>
    </row>
    <row r="5245" spans="1:19" x14ac:dyDescent="0.35">
      <c r="A5245" t="s">
        <v>5444</v>
      </c>
      <c r="B5245" t="s">
        <v>60</v>
      </c>
      <c r="C5245" t="s">
        <v>48</v>
      </c>
      <c r="D5245" t="s">
        <v>434</v>
      </c>
      <c r="E5245">
        <v>5</v>
      </c>
      <c r="F5245">
        <v>2</v>
      </c>
      <c r="G5245">
        <v>10</v>
      </c>
      <c r="H5245" t="s">
        <v>4365</v>
      </c>
      <c r="I5245" t="s">
        <v>18</v>
      </c>
      <c r="J5245" s="1">
        <v>45258</v>
      </c>
      <c r="K5245">
        <v>2023</v>
      </c>
      <c r="L5245" t="s">
        <v>73</v>
      </c>
      <c r="M5245">
        <v>10</v>
      </c>
      <c r="N5245">
        <v>11</v>
      </c>
      <c r="O5245">
        <v>28</v>
      </c>
      <c r="P5245" t="s">
        <v>12262</v>
      </c>
      <c r="Q5245" t="s">
        <v>12257</v>
      </c>
      <c r="R5245">
        <v>11</v>
      </c>
      <c r="S5245" t="s">
        <v>12259</v>
      </c>
    </row>
    <row r="5246" spans="1:19" x14ac:dyDescent="0.35">
      <c r="A5246" t="s">
        <v>5448</v>
      </c>
      <c r="B5246" t="s">
        <v>212</v>
      </c>
      <c r="C5246" t="s">
        <v>48</v>
      </c>
      <c r="D5246" t="s">
        <v>756</v>
      </c>
      <c r="E5246">
        <v>6.5</v>
      </c>
      <c r="F5246">
        <v>8</v>
      </c>
      <c r="G5246">
        <v>52</v>
      </c>
      <c r="H5246" t="s">
        <v>4365</v>
      </c>
      <c r="I5246" t="s">
        <v>18</v>
      </c>
      <c r="J5246" s="1">
        <v>45256</v>
      </c>
      <c r="K5246">
        <v>2023</v>
      </c>
      <c r="L5246" t="s">
        <v>73</v>
      </c>
      <c r="M5246">
        <v>52</v>
      </c>
      <c r="N5246">
        <v>11</v>
      </c>
      <c r="O5246">
        <v>26</v>
      </c>
      <c r="P5246" t="s">
        <v>12262</v>
      </c>
      <c r="Q5246" t="s">
        <v>12257</v>
      </c>
      <c r="R5246">
        <v>11</v>
      </c>
      <c r="S5246" t="s">
        <v>12259</v>
      </c>
    </row>
    <row r="5247" spans="1:19" x14ac:dyDescent="0.35">
      <c r="A5247" t="s">
        <v>5497</v>
      </c>
      <c r="B5247" t="s">
        <v>40</v>
      </c>
      <c r="C5247" t="s">
        <v>48</v>
      </c>
      <c r="D5247" t="s">
        <v>295</v>
      </c>
      <c r="E5247">
        <v>33.5</v>
      </c>
      <c r="F5247">
        <v>6</v>
      </c>
      <c r="G5247">
        <v>201</v>
      </c>
      <c r="H5247" t="s">
        <v>4365</v>
      </c>
      <c r="I5247" t="s">
        <v>18</v>
      </c>
      <c r="J5247" s="1">
        <v>45252</v>
      </c>
      <c r="K5247">
        <v>2023</v>
      </c>
      <c r="L5247" t="s">
        <v>73</v>
      </c>
      <c r="M5247">
        <v>201</v>
      </c>
      <c r="N5247">
        <v>11</v>
      </c>
      <c r="O5247">
        <v>22</v>
      </c>
      <c r="P5247" t="s">
        <v>12262</v>
      </c>
      <c r="Q5247" t="s">
        <v>12257</v>
      </c>
      <c r="R5247">
        <v>11</v>
      </c>
      <c r="S5247" t="s">
        <v>12259</v>
      </c>
    </row>
    <row r="5248" spans="1:19" x14ac:dyDescent="0.35">
      <c r="A5248" t="s">
        <v>5480</v>
      </c>
      <c r="B5248" t="s">
        <v>40</v>
      </c>
      <c r="C5248" t="s">
        <v>48</v>
      </c>
      <c r="D5248" t="s">
        <v>648</v>
      </c>
      <c r="E5248">
        <v>27.5</v>
      </c>
      <c r="F5248">
        <v>10</v>
      </c>
      <c r="G5248">
        <v>275</v>
      </c>
      <c r="H5248" t="s">
        <v>4365</v>
      </c>
      <c r="I5248" t="s">
        <v>18</v>
      </c>
      <c r="J5248" s="1">
        <v>45273</v>
      </c>
      <c r="K5248">
        <v>2023</v>
      </c>
      <c r="L5248" t="s">
        <v>95</v>
      </c>
      <c r="M5248">
        <v>275</v>
      </c>
      <c r="N5248">
        <v>12</v>
      </c>
      <c r="O5248">
        <v>13</v>
      </c>
      <c r="P5248" t="s">
        <v>12262</v>
      </c>
      <c r="Q5248" t="s">
        <v>12257</v>
      </c>
      <c r="R5248">
        <v>12</v>
      </c>
      <c r="S5248" t="s">
        <v>12260</v>
      </c>
    </row>
    <row r="5249" spans="1:19" x14ac:dyDescent="0.35">
      <c r="A5249" t="s">
        <v>5479</v>
      </c>
      <c r="B5249" t="s">
        <v>140</v>
      </c>
      <c r="C5249" t="s">
        <v>48</v>
      </c>
      <c r="D5249" t="s">
        <v>648</v>
      </c>
      <c r="E5249">
        <v>27.5</v>
      </c>
      <c r="F5249">
        <v>7</v>
      </c>
      <c r="G5249">
        <v>192.5</v>
      </c>
      <c r="H5249" t="s">
        <v>4365</v>
      </c>
      <c r="I5249" t="s">
        <v>18</v>
      </c>
      <c r="J5249" s="1">
        <v>45291</v>
      </c>
      <c r="K5249">
        <v>2023</v>
      </c>
      <c r="L5249" t="s">
        <v>95</v>
      </c>
      <c r="M5249">
        <v>192.5</v>
      </c>
      <c r="N5249">
        <v>12</v>
      </c>
      <c r="O5249">
        <v>31</v>
      </c>
      <c r="P5249" t="s">
        <v>12262</v>
      </c>
      <c r="Q5249" t="s">
        <v>12257</v>
      </c>
      <c r="R5249">
        <v>12</v>
      </c>
      <c r="S5249" t="s">
        <v>12260</v>
      </c>
    </row>
    <row r="5250" spans="1:19" x14ac:dyDescent="0.35">
      <c r="A5250" t="s">
        <v>5486</v>
      </c>
      <c r="B5250" t="s">
        <v>26</v>
      </c>
      <c r="C5250" t="s">
        <v>48</v>
      </c>
      <c r="D5250" t="s">
        <v>396</v>
      </c>
      <c r="E5250">
        <v>29</v>
      </c>
      <c r="F5250">
        <v>9</v>
      </c>
      <c r="G5250">
        <v>261</v>
      </c>
      <c r="H5250" t="s">
        <v>4365</v>
      </c>
      <c r="I5250" t="s">
        <v>18</v>
      </c>
      <c r="J5250" s="1">
        <v>45262</v>
      </c>
      <c r="K5250">
        <v>2023</v>
      </c>
      <c r="L5250" t="s">
        <v>95</v>
      </c>
      <c r="M5250">
        <v>261</v>
      </c>
      <c r="N5250">
        <v>12</v>
      </c>
      <c r="O5250">
        <v>2</v>
      </c>
      <c r="P5250" t="s">
        <v>12262</v>
      </c>
      <c r="Q5250" t="s">
        <v>12257</v>
      </c>
      <c r="R5250">
        <v>12</v>
      </c>
      <c r="S5250" t="s">
        <v>12260</v>
      </c>
    </row>
    <row r="5251" spans="1:19" x14ac:dyDescent="0.35">
      <c r="A5251" t="s">
        <v>5501</v>
      </c>
      <c r="B5251" t="s">
        <v>26</v>
      </c>
      <c r="C5251" t="s">
        <v>48</v>
      </c>
      <c r="D5251" t="s">
        <v>508</v>
      </c>
      <c r="E5251">
        <v>35</v>
      </c>
      <c r="F5251">
        <v>8</v>
      </c>
      <c r="G5251">
        <v>280</v>
      </c>
      <c r="H5251" t="s">
        <v>4365</v>
      </c>
      <c r="I5251" t="s">
        <v>18</v>
      </c>
      <c r="J5251" s="1">
        <v>45282</v>
      </c>
      <c r="K5251">
        <v>2023</v>
      </c>
      <c r="L5251" t="s">
        <v>95</v>
      </c>
      <c r="M5251">
        <v>280</v>
      </c>
      <c r="N5251">
        <v>12</v>
      </c>
      <c r="O5251">
        <v>22</v>
      </c>
      <c r="P5251" t="s">
        <v>12262</v>
      </c>
      <c r="Q5251" t="s">
        <v>12257</v>
      </c>
      <c r="R5251">
        <v>12</v>
      </c>
      <c r="S5251" t="s">
        <v>12260</v>
      </c>
    </row>
    <row r="5252" spans="1:19" x14ac:dyDescent="0.35">
      <c r="A5252" t="s">
        <v>5510</v>
      </c>
      <c r="B5252" t="s">
        <v>26</v>
      </c>
      <c r="C5252" t="s">
        <v>48</v>
      </c>
      <c r="D5252" t="s">
        <v>210</v>
      </c>
      <c r="E5252">
        <v>41</v>
      </c>
      <c r="F5252">
        <v>10</v>
      </c>
      <c r="G5252">
        <v>410</v>
      </c>
      <c r="H5252" t="s">
        <v>4365</v>
      </c>
      <c r="I5252" t="s">
        <v>18</v>
      </c>
      <c r="J5252" s="1">
        <v>45280</v>
      </c>
      <c r="K5252">
        <v>2023</v>
      </c>
      <c r="L5252" t="s">
        <v>95</v>
      </c>
      <c r="M5252">
        <v>410</v>
      </c>
      <c r="N5252">
        <v>12</v>
      </c>
      <c r="O5252">
        <v>20</v>
      </c>
      <c r="P5252" t="s">
        <v>12262</v>
      </c>
      <c r="Q5252" t="s">
        <v>12257</v>
      </c>
      <c r="R5252">
        <v>12</v>
      </c>
      <c r="S5252" t="s">
        <v>12260</v>
      </c>
    </row>
    <row r="5253" spans="1:19" x14ac:dyDescent="0.35">
      <c r="A5253" t="s">
        <v>5496</v>
      </c>
      <c r="B5253" t="s">
        <v>119</v>
      </c>
      <c r="C5253" t="s">
        <v>48</v>
      </c>
      <c r="D5253" t="s">
        <v>295</v>
      </c>
      <c r="E5253">
        <v>33.5</v>
      </c>
      <c r="F5253">
        <v>10</v>
      </c>
      <c r="G5253">
        <v>335</v>
      </c>
      <c r="H5253" t="s">
        <v>4365</v>
      </c>
      <c r="I5253" t="s">
        <v>18</v>
      </c>
      <c r="J5253" s="1">
        <v>45269</v>
      </c>
      <c r="K5253">
        <v>2023</v>
      </c>
      <c r="L5253" t="s">
        <v>95</v>
      </c>
      <c r="M5253">
        <v>335</v>
      </c>
      <c r="N5253">
        <v>12</v>
      </c>
      <c r="O5253">
        <v>9</v>
      </c>
      <c r="P5253" t="s">
        <v>12262</v>
      </c>
      <c r="Q5253" t="s">
        <v>12257</v>
      </c>
      <c r="R5253">
        <v>12</v>
      </c>
      <c r="S5253" t="s">
        <v>12260</v>
      </c>
    </row>
    <row r="5254" spans="1:19" x14ac:dyDescent="0.35">
      <c r="A5254" t="s">
        <v>5570</v>
      </c>
      <c r="B5254" t="s">
        <v>68</v>
      </c>
      <c r="C5254" t="s">
        <v>15</v>
      </c>
      <c r="D5254" t="s">
        <v>729</v>
      </c>
      <c r="E5254">
        <v>33.5</v>
      </c>
      <c r="F5254">
        <v>9</v>
      </c>
      <c r="G5254">
        <v>301.5</v>
      </c>
      <c r="H5254" t="s">
        <v>4365</v>
      </c>
      <c r="I5254" t="s">
        <v>18</v>
      </c>
      <c r="J5254" s="1">
        <v>44932</v>
      </c>
      <c r="K5254">
        <v>2023</v>
      </c>
      <c r="L5254" t="s">
        <v>58</v>
      </c>
      <c r="M5254">
        <v>301.5</v>
      </c>
      <c r="N5254">
        <v>1</v>
      </c>
      <c r="O5254">
        <v>6</v>
      </c>
      <c r="P5254" t="s">
        <v>12262</v>
      </c>
      <c r="Q5254" t="s">
        <v>12246</v>
      </c>
      <c r="R5254">
        <v>1</v>
      </c>
      <c r="S5254" t="s">
        <v>12247</v>
      </c>
    </row>
    <row r="5255" spans="1:19" x14ac:dyDescent="0.35">
      <c r="A5255" t="s">
        <v>5526</v>
      </c>
      <c r="B5255" t="s">
        <v>116</v>
      </c>
      <c r="C5255" t="s">
        <v>15</v>
      </c>
      <c r="D5255" t="s">
        <v>241</v>
      </c>
      <c r="E5255">
        <v>14</v>
      </c>
      <c r="F5255">
        <v>6</v>
      </c>
      <c r="G5255">
        <v>84</v>
      </c>
      <c r="H5255" t="s">
        <v>4365</v>
      </c>
      <c r="I5255" t="s">
        <v>18</v>
      </c>
      <c r="J5255" s="1">
        <v>44930</v>
      </c>
      <c r="K5255">
        <v>2023</v>
      </c>
      <c r="L5255" t="s">
        <v>58</v>
      </c>
      <c r="M5255">
        <v>84</v>
      </c>
      <c r="N5255">
        <v>1</v>
      </c>
      <c r="O5255">
        <v>4</v>
      </c>
      <c r="P5255" t="s">
        <v>12262</v>
      </c>
      <c r="Q5255" t="s">
        <v>12246</v>
      </c>
      <c r="R5255">
        <v>1</v>
      </c>
      <c r="S5255" t="s">
        <v>12247</v>
      </c>
    </row>
    <row r="5256" spans="1:19" x14ac:dyDescent="0.35">
      <c r="A5256" t="s">
        <v>5534</v>
      </c>
      <c r="B5256" t="s">
        <v>99</v>
      </c>
      <c r="C5256" t="s">
        <v>15</v>
      </c>
      <c r="D5256" t="s">
        <v>106</v>
      </c>
      <c r="E5256">
        <v>20</v>
      </c>
      <c r="F5256">
        <v>3</v>
      </c>
      <c r="G5256">
        <v>60</v>
      </c>
      <c r="H5256" t="s">
        <v>4365</v>
      </c>
      <c r="I5256" t="s">
        <v>18</v>
      </c>
      <c r="J5256" s="1">
        <v>44957</v>
      </c>
      <c r="K5256">
        <v>2023</v>
      </c>
      <c r="L5256" t="s">
        <v>58</v>
      </c>
      <c r="M5256">
        <v>60</v>
      </c>
      <c r="N5256">
        <v>1</v>
      </c>
      <c r="O5256">
        <v>31</v>
      </c>
      <c r="P5256" t="s">
        <v>12262</v>
      </c>
      <c r="Q5256" t="s">
        <v>12246</v>
      </c>
      <c r="R5256">
        <v>1</v>
      </c>
      <c r="S5256" t="s">
        <v>12247</v>
      </c>
    </row>
    <row r="5257" spans="1:19" x14ac:dyDescent="0.35">
      <c r="A5257" t="s">
        <v>5516</v>
      </c>
      <c r="B5257" t="s">
        <v>14</v>
      </c>
      <c r="C5257" t="s">
        <v>15</v>
      </c>
      <c r="D5257" t="s">
        <v>16</v>
      </c>
      <c r="E5257">
        <v>5</v>
      </c>
      <c r="F5257">
        <v>10</v>
      </c>
      <c r="G5257">
        <v>50</v>
      </c>
      <c r="H5257" t="s">
        <v>4365</v>
      </c>
      <c r="I5257" t="s">
        <v>18</v>
      </c>
      <c r="J5257" s="1">
        <v>44957</v>
      </c>
      <c r="K5257">
        <v>2023</v>
      </c>
      <c r="L5257" t="s">
        <v>58</v>
      </c>
      <c r="M5257">
        <v>50</v>
      </c>
      <c r="N5257">
        <v>1</v>
      </c>
      <c r="O5257">
        <v>31</v>
      </c>
      <c r="P5257" t="s">
        <v>12262</v>
      </c>
      <c r="Q5257" t="s">
        <v>12246</v>
      </c>
      <c r="R5257">
        <v>1</v>
      </c>
      <c r="S5257" t="s">
        <v>12247</v>
      </c>
    </row>
    <row r="5258" spans="1:19" x14ac:dyDescent="0.35">
      <c r="A5258" t="s">
        <v>5521</v>
      </c>
      <c r="B5258" t="s">
        <v>140</v>
      </c>
      <c r="C5258" t="s">
        <v>15</v>
      </c>
      <c r="D5258" t="s">
        <v>444</v>
      </c>
      <c r="E5258">
        <v>9.5</v>
      </c>
      <c r="F5258">
        <v>4</v>
      </c>
      <c r="G5258">
        <v>38</v>
      </c>
      <c r="H5258" t="s">
        <v>4365</v>
      </c>
      <c r="I5258" t="s">
        <v>18</v>
      </c>
      <c r="J5258" s="1">
        <v>44934</v>
      </c>
      <c r="K5258">
        <v>2023</v>
      </c>
      <c r="L5258" t="s">
        <v>58</v>
      </c>
      <c r="M5258">
        <v>38</v>
      </c>
      <c r="N5258">
        <v>1</v>
      </c>
      <c r="O5258">
        <v>8</v>
      </c>
      <c r="P5258" t="s">
        <v>12262</v>
      </c>
      <c r="Q5258" t="s">
        <v>12246</v>
      </c>
      <c r="R5258">
        <v>1</v>
      </c>
      <c r="S5258" t="s">
        <v>12247</v>
      </c>
    </row>
    <row r="5259" spans="1:19" x14ac:dyDescent="0.35">
      <c r="A5259" t="s">
        <v>5524</v>
      </c>
      <c r="B5259" t="s">
        <v>44</v>
      </c>
      <c r="C5259" t="s">
        <v>15</v>
      </c>
      <c r="D5259" t="s">
        <v>444</v>
      </c>
      <c r="E5259">
        <v>9.5</v>
      </c>
      <c r="F5259">
        <v>10</v>
      </c>
      <c r="G5259">
        <v>95</v>
      </c>
      <c r="H5259" t="s">
        <v>4365</v>
      </c>
      <c r="I5259" t="s">
        <v>18</v>
      </c>
      <c r="J5259" s="1">
        <v>44955</v>
      </c>
      <c r="K5259">
        <v>2023</v>
      </c>
      <c r="L5259" t="s">
        <v>58</v>
      </c>
      <c r="M5259">
        <v>95</v>
      </c>
      <c r="N5259">
        <v>1</v>
      </c>
      <c r="O5259">
        <v>29</v>
      </c>
      <c r="P5259" t="s">
        <v>12262</v>
      </c>
      <c r="Q5259" t="s">
        <v>12246</v>
      </c>
      <c r="R5259">
        <v>1</v>
      </c>
      <c r="S5259" t="s">
        <v>12247</v>
      </c>
    </row>
    <row r="5260" spans="1:19" x14ac:dyDescent="0.35">
      <c r="A5260" t="s">
        <v>5533</v>
      </c>
      <c r="B5260" t="s">
        <v>68</v>
      </c>
      <c r="C5260" t="s">
        <v>15</v>
      </c>
      <c r="D5260" t="s">
        <v>104</v>
      </c>
      <c r="E5260">
        <v>18.5</v>
      </c>
      <c r="F5260">
        <v>5</v>
      </c>
      <c r="G5260">
        <v>92.5</v>
      </c>
      <c r="H5260" t="s">
        <v>4365</v>
      </c>
      <c r="I5260" t="s">
        <v>18</v>
      </c>
      <c r="J5260" s="1">
        <v>44936</v>
      </c>
      <c r="K5260">
        <v>2023</v>
      </c>
      <c r="L5260" t="s">
        <v>58</v>
      </c>
      <c r="M5260">
        <v>92.5</v>
      </c>
      <c r="N5260">
        <v>1</v>
      </c>
      <c r="O5260">
        <v>10</v>
      </c>
      <c r="P5260" t="s">
        <v>12262</v>
      </c>
      <c r="Q5260" t="s">
        <v>12246</v>
      </c>
      <c r="R5260">
        <v>1</v>
      </c>
      <c r="S5260" t="s">
        <v>12247</v>
      </c>
    </row>
    <row r="5261" spans="1:19" x14ac:dyDescent="0.35">
      <c r="A5261" t="s">
        <v>5522</v>
      </c>
      <c r="B5261" t="s">
        <v>119</v>
      </c>
      <c r="C5261" t="s">
        <v>15</v>
      </c>
      <c r="D5261" t="s">
        <v>444</v>
      </c>
      <c r="E5261">
        <v>9.5</v>
      </c>
      <c r="F5261">
        <v>2</v>
      </c>
      <c r="G5261">
        <v>19</v>
      </c>
      <c r="H5261" t="s">
        <v>4365</v>
      </c>
      <c r="I5261" t="s">
        <v>18</v>
      </c>
      <c r="J5261" s="1">
        <v>44934</v>
      </c>
      <c r="K5261">
        <v>2023</v>
      </c>
      <c r="L5261" t="s">
        <v>58</v>
      </c>
      <c r="M5261">
        <v>19</v>
      </c>
      <c r="N5261">
        <v>1</v>
      </c>
      <c r="O5261">
        <v>8</v>
      </c>
      <c r="P5261" t="s">
        <v>12262</v>
      </c>
      <c r="Q5261" t="s">
        <v>12246</v>
      </c>
      <c r="R5261">
        <v>1</v>
      </c>
      <c r="S5261" t="s">
        <v>12247</v>
      </c>
    </row>
    <row r="5262" spans="1:19" x14ac:dyDescent="0.35">
      <c r="A5262" t="s">
        <v>5532</v>
      </c>
      <c r="B5262" t="s">
        <v>40</v>
      </c>
      <c r="C5262" t="s">
        <v>15</v>
      </c>
      <c r="D5262" t="s">
        <v>620</v>
      </c>
      <c r="E5262">
        <v>17</v>
      </c>
      <c r="F5262">
        <v>6</v>
      </c>
      <c r="G5262">
        <v>102</v>
      </c>
      <c r="H5262" t="s">
        <v>4365</v>
      </c>
      <c r="I5262" t="s">
        <v>18</v>
      </c>
      <c r="J5262" s="1">
        <v>44944</v>
      </c>
      <c r="K5262">
        <v>2023</v>
      </c>
      <c r="L5262" t="s">
        <v>58</v>
      </c>
      <c r="M5262">
        <v>102</v>
      </c>
      <c r="N5262">
        <v>1</v>
      </c>
      <c r="O5262">
        <v>18</v>
      </c>
      <c r="P5262" t="s">
        <v>12262</v>
      </c>
      <c r="Q5262" t="s">
        <v>12246</v>
      </c>
      <c r="R5262">
        <v>1</v>
      </c>
      <c r="S5262" t="s">
        <v>12247</v>
      </c>
    </row>
    <row r="5263" spans="1:19" x14ac:dyDescent="0.35">
      <c r="A5263" t="s">
        <v>5550</v>
      </c>
      <c r="B5263" t="s">
        <v>119</v>
      </c>
      <c r="C5263" t="s">
        <v>15</v>
      </c>
      <c r="D5263" t="s">
        <v>387</v>
      </c>
      <c r="E5263">
        <v>26</v>
      </c>
      <c r="F5263">
        <v>5</v>
      </c>
      <c r="G5263">
        <v>130</v>
      </c>
      <c r="H5263" t="s">
        <v>4365</v>
      </c>
      <c r="I5263" t="s">
        <v>18</v>
      </c>
      <c r="J5263" s="1">
        <v>44928</v>
      </c>
      <c r="K5263">
        <v>2023</v>
      </c>
      <c r="L5263" t="s">
        <v>58</v>
      </c>
      <c r="M5263">
        <v>130</v>
      </c>
      <c r="N5263">
        <v>1</v>
      </c>
      <c r="O5263">
        <v>2</v>
      </c>
      <c r="P5263" t="s">
        <v>12262</v>
      </c>
      <c r="Q5263" t="s">
        <v>12246</v>
      </c>
      <c r="R5263">
        <v>1</v>
      </c>
      <c r="S5263" t="s">
        <v>12247</v>
      </c>
    </row>
    <row r="5264" spans="1:19" x14ac:dyDescent="0.35">
      <c r="A5264" t="s">
        <v>5557</v>
      </c>
      <c r="B5264" t="s">
        <v>108</v>
      </c>
      <c r="C5264" t="s">
        <v>15</v>
      </c>
      <c r="D5264" t="s">
        <v>867</v>
      </c>
      <c r="E5264">
        <v>27.5</v>
      </c>
      <c r="F5264">
        <v>8</v>
      </c>
      <c r="G5264">
        <v>220</v>
      </c>
      <c r="H5264" t="s">
        <v>4365</v>
      </c>
      <c r="I5264" t="s">
        <v>18</v>
      </c>
      <c r="J5264" s="1">
        <v>44985</v>
      </c>
      <c r="K5264">
        <v>2023</v>
      </c>
      <c r="L5264" t="s">
        <v>34</v>
      </c>
      <c r="M5264">
        <v>220</v>
      </c>
      <c r="N5264">
        <v>2</v>
      </c>
      <c r="O5264">
        <v>28</v>
      </c>
      <c r="P5264" t="s">
        <v>12262</v>
      </c>
      <c r="Q5264" t="s">
        <v>12246</v>
      </c>
      <c r="R5264">
        <v>2</v>
      </c>
      <c r="S5264" t="s">
        <v>12248</v>
      </c>
    </row>
    <row r="5265" spans="1:19" x14ac:dyDescent="0.35">
      <c r="A5265" t="s">
        <v>5552</v>
      </c>
      <c r="B5265" t="s">
        <v>60</v>
      </c>
      <c r="C5265" t="s">
        <v>15</v>
      </c>
      <c r="D5265" t="s">
        <v>387</v>
      </c>
      <c r="E5265">
        <v>26</v>
      </c>
      <c r="F5265">
        <v>7</v>
      </c>
      <c r="G5265">
        <v>182</v>
      </c>
      <c r="H5265" t="s">
        <v>4365</v>
      </c>
      <c r="I5265" t="s">
        <v>18</v>
      </c>
      <c r="J5265" s="1">
        <v>44968</v>
      </c>
      <c r="K5265">
        <v>2023</v>
      </c>
      <c r="L5265" t="s">
        <v>34</v>
      </c>
      <c r="M5265">
        <v>182</v>
      </c>
      <c r="N5265">
        <v>2</v>
      </c>
      <c r="O5265">
        <v>11</v>
      </c>
      <c r="P5265" t="s">
        <v>12262</v>
      </c>
      <c r="Q5265" t="s">
        <v>12246</v>
      </c>
      <c r="R5265">
        <v>2</v>
      </c>
      <c r="S5265" t="s">
        <v>12248</v>
      </c>
    </row>
    <row r="5266" spans="1:19" x14ac:dyDescent="0.35">
      <c r="A5266" t="s">
        <v>5520</v>
      </c>
      <c r="B5266" t="s">
        <v>79</v>
      </c>
      <c r="C5266" t="s">
        <v>15</v>
      </c>
      <c r="D5266" t="s">
        <v>444</v>
      </c>
      <c r="E5266">
        <v>9.5</v>
      </c>
      <c r="F5266">
        <v>2</v>
      </c>
      <c r="G5266">
        <v>19</v>
      </c>
      <c r="H5266" t="s">
        <v>4365</v>
      </c>
      <c r="I5266" t="s">
        <v>18</v>
      </c>
      <c r="J5266" s="1">
        <v>44959</v>
      </c>
      <c r="K5266">
        <v>2023</v>
      </c>
      <c r="L5266" t="s">
        <v>34</v>
      </c>
      <c r="M5266">
        <v>19</v>
      </c>
      <c r="N5266">
        <v>2</v>
      </c>
      <c r="O5266">
        <v>2</v>
      </c>
      <c r="P5266" t="s">
        <v>12262</v>
      </c>
      <c r="Q5266" t="s">
        <v>12246</v>
      </c>
      <c r="R5266">
        <v>2</v>
      </c>
      <c r="S5266" t="s">
        <v>12248</v>
      </c>
    </row>
    <row r="5267" spans="1:19" x14ac:dyDescent="0.35">
      <c r="A5267" t="s">
        <v>5537</v>
      </c>
      <c r="B5267" t="s">
        <v>53</v>
      </c>
      <c r="C5267" t="s">
        <v>15</v>
      </c>
      <c r="D5267" t="s">
        <v>106</v>
      </c>
      <c r="E5267">
        <v>20</v>
      </c>
      <c r="F5267">
        <v>8</v>
      </c>
      <c r="G5267">
        <v>160</v>
      </c>
      <c r="H5267" t="s">
        <v>4365</v>
      </c>
      <c r="I5267" t="s">
        <v>18</v>
      </c>
      <c r="J5267" s="1">
        <v>44984</v>
      </c>
      <c r="K5267">
        <v>2023</v>
      </c>
      <c r="L5267" t="s">
        <v>34</v>
      </c>
      <c r="M5267">
        <v>160</v>
      </c>
      <c r="N5267">
        <v>2</v>
      </c>
      <c r="O5267">
        <v>27</v>
      </c>
      <c r="P5267" t="s">
        <v>12262</v>
      </c>
      <c r="Q5267" t="s">
        <v>12246</v>
      </c>
      <c r="R5267">
        <v>2</v>
      </c>
      <c r="S5267" t="s">
        <v>12248</v>
      </c>
    </row>
    <row r="5268" spans="1:19" x14ac:dyDescent="0.35">
      <c r="A5268" t="s">
        <v>5563</v>
      </c>
      <c r="B5268" t="s">
        <v>26</v>
      </c>
      <c r="C5268" t="s">
        <v>15</v>
      </c>
      <c r="D5268" t="s">
        <v>158</v>
      </c>
      <c r="E5268">
        <v>29</v>
      </c>
      <c r="F5268">
        <v>9</v>
      </c>
      <c r="G5268">
        <v>261</v>
      </c>
      <c r="H5268" t="s">
        <v>4365</v>
      </c>
      <c r="I5268" t="s">
        <v>18</v>
      </c>
      <c r="J5268" s="1">
        <v>44990</v>
      </c>
      <c r="K5268">
        <v>2023</v>
      </c>
      <c r="L5268" t="s">
        <v>84</v>
      </c>
      <c r="M5268">
        <v>261</v>
      </c>
      <c r="N5268">
        <v>3</v>
      </c>
      <c r="O5268">
        <v>5</v>
      </c>
      <c r="P5268" t="s">
        <v>12262</v>
      </c>
      <c r="Q5268" t="s">
        <v>12246</v>
      </c>
      <c r="R5268">
        <v>3</v>
      </c>
      <c r="S5268" t="s">
        <v>12249</v>
      </c>
    </row>
    <row r="5269" spans="1:19" x14ac:dyDescent="0.35">
      <c r="A5269" t="s">
        <v>5562</v>
      </c>
      <c r="B5269" t="s">
        <v>36</v>
      </c>
      <c r="C5269" t="s">
        <v>15</v>
      </c>
      <c r="D5269" t="s">
        <v>158</v>
      </c>
      <c r="E5269">
        <v>29</v>
      </c>
      <c r="F5269">
        <v>4</v>
      </c>
      <c r="G5269">
        <v>116</v>
      </c>
      <c r="H5269" t="s">
        <v>4365</v>
      </c>
      <c r="I5269" t="s">
        <v>18</v>
      </c>
      <c r="J5269" s="1">
        <v>44996</v>
      </c>
      <c r="K5269">
        <v>2023</v>
      </c>
      <c r="L5269" t="s">
        <v>84</v>
      </c>
      <c r="M5269">
        <v>116</v>
      </c>
      <c r="N5269">
        <v>3</v>
      </c>
      <c r="O5269">
        <v>11</v>
      </c>
      <c r="P5269" t="s">
        <v>12262</v>
      </c>
      <c r="Q5269" t="s">
        <v>12246</v>
      </c>
      <c r="R5269">
        <v>3</v>
      </c>
      <c r="S5269" t="s">
        <v>12249</v>
      </c>
    </row>
    <row r="5270" spans="1:19" x14ac:dyDescent="0.35">
      <c r="A5270" t="s">
        <v>5538</v>
      </c>
      <c r="B5270" t="s">
        <v>119</v>
      </c>
      <c r="C5270" t="s">
        <v>15</v>
      </c>
      <c r="D5270" t="s">
        <v>372</v>
      </c>
      <c r="E5270">
        <v>21.5</v>
      </c>
      <c r="F5270">
        <v>7</v>
      </c>
      <c r="G5270">
        <v>150.5</v>
      </c>
      <c r="H5270" t="s">
        <v>4365</v>
      </c>
      <c r="I5270" t="s">
        <v>18</v>
      </c>
      <c r="J5270" s="1">
        <v>44998</v>
      </c>
      <c r="K5270">
        <v>2023</v>
      </c>
      <c r="L5270" t="s">
        <v>84</v>
      </c>
      <c r="M5270">
        <v>150.5</v>
      </c>
      <c r="N5270">
        <v>3</v>
      </c>
      <c r="O5270">
        <v>13</v>
      </c>
      <c r="P5270" t="s">
        <v>12262</v>
      </c>
      <c r="Q5270" t="s">
        <v>12246</v>
      </c>
      <c r="R5270">
        <v>3</v>
      </c>
      <c r="S5270" t="s">
        <v>12249</v>
      </c>
    </row>
    <row r="5271" spans="1:19" x14ac:dyDescent="0.35">
      <c r="A5271" t="s">
        <v>5518</v>
      </c>
      <c r="B5271" t="s">
        <v>57</v>
      </c>
      <c r="C5271" t="s">
        <v>15</v>
      </c>
      <c r="D5271" t="s">
        <v>222</v>
      </c>
      <c r="E5271">
        <v>6.5</v>
      </c>
      <c r="F5271">
        <v>4</v>
      </c>
      <c r="G5271">
        <v>26</v>
      </c>
      <c r="H5271" t="s">
        <v>4365</v>
      </c>
      <c r="I5271" t="s">
        <v>18</v>
      </c>
      <c r="J5271" s="1">
        <v>45007</v>
      </c>
      <c r="K5271">
        <v>2023</v>
      </c>
      <c r="L5271" t="s">
        <v>84</v>
      </c>
      <c r="M5271">
        <v>26</v>
      </c>
      <c r="N5271">
        <v>3</v>
      </c>
      <c r="O5271">
        <v>22</v>
      </c>
      <c r="P5271" t="s">
        <v>12262</v>
      </c>
      <c r="Q5271" t="s">
        <v>12246</v>
      </c>
      <c r="R5271">
        <v>3</v>
      </c>
      <c r="S5271" t="s">
        <v>12249</v>
      </c>
    </row>
    <row r="5272" spans="1:19" x14ac:dyDescent="0.35">
      <c r="A5272" t="s">
        <v>5542</v>
      </c>
      <c r="B5272" t="s">
        <v>116</v>
      </c>
      <c r="C5272" t="s">
        <v>15</v>
      </c>
      <c r="D5272" t="s">
        <v>372</v>
      </c>
      <c r="E5272">
        <v>21.5</v>
      </c>
      <c r="F5272">
        <v>7</v>
      </c>
      <c r="G5272">
        <v>150.5</v>
      </c>
      <c r="H5272" t="s">
        <v>4365</v>
      </c>
      <c r="I5272" t="s">
        <v>18</v>
      </c>
      <c r="J5272" s="1">
        <v>45014</v>
      </c>
      <c r="K5272">
        <v>2023</v>
      </c>
      <c r="L5272" t="s">
        <v>84</v>
      </c>
      <c r="M5272">
        <v>150.5</v>
      </c>
      <c r="N5272">
        <v>3</v>
      </c>
      <c r="O5272">
        <v>29</v>
      </c>
      <c r="P5272" t="s">
        <v>12262</v>
      </c>
      <c r="Q5272" t="s">
        <v>12246</v>
      </c>
      <c r="R5272">
        <v>3</v>
      </c>
      <c r="S5272" t="s">
        <v>12249</v>
      </c>
    </row>
    <row r="5273" spans="1:19" x14ac:dyDescent="0.35">
      <c r="A5273" t="s">
        <v>5527</v>
      </c>
      <c r="B5273" t="s">
        <v>63</v>
      </c>
      <c r="C5273" t="s">
        <v>15</v>
      </c>
      <c r="D5273" t="s">
        <v>241</v>
      </c>
      <c r="E5273">
        <v>14</v>
      </c>
      <c r="F5273">
        <v>6</v>
      </c>
      <c r="G5273">
        <v>84</v>
      </c>
      <c r="H5273" t="s">
        <v>4365</v>
      </c>
      <c r="I5273" t="s">
        <v>18</v>
      </c>
      <c r="J5273" s="1">
        <v>45014</v>
      </c>
      <c r="K5273">
        <v>2023</v>
      </c>
      <c r="L5273" t="s">
        <v>84</v>
      </c>
      <c r="M5273">
        <v>84</v>
      </c>
      <c r="N5273">
        <v>3</v>
      </c>
      <c r="O5273">
        <v>29</v>
      </c>
      <c r="P5273" t="s">
        <v>12262</v>
      </c>
      <c r="Q5273" t="s">
        <v>12246</v>
      </c>
      <c r="R5273">
        <v>3</v>
      </c>
      <c r="S5273" t="s">
        <v>12249</v>
      </c>
    </row>
    <row r="5274" spans="1:19" x14ac:dyDescent="0.35">
      <c r="A5274" t="s">
        <v>5581</v>
      </c>
      <c r="B5274" t="s">
        <v>60</v>
      </c>
      <c r="C5274" t="s">
        <v>15</v>
      </c>
      <c r="D5274" t="s">
        <v>747</v>
      </c>
      <c r="E5274">
        <v>41</v>
      </c>
      <c r="F5274">
        <v>4</v>
      </c>
      <c r="G5274">
        <v>164</v>
      </c>
      <c r="H5274" t="s">
        <v>4365</v>
      </c>
      <c r="I5274" t="s">
        <v>18</v>
      </c>
      <c r="J5274" s="1">
        <v>45012</v>
      </c>
      <c r="K5274">
        <v>2023</v>
      </c>
      <c r="L5274" t="s">
        <v>84</v>
      </c>
      <c r="M5274">
        <v>164</v>
      </c>
      <c r="N5274">
        <v>3</v>
      </c>
      <c r="O5274">
        <v>27</v>
      </c>
      <c r="P5274" t="s">
        <v>12262</v>
      </c>
      <c r="Q5274" t="s">
        <v>12246</v>
      </c>
      <c r="R5274">
        <v>3</v>
      </c>
      <c r="S5274" t="s">
        <v>12249</v>
      </c>
    </row>
    <row r="5275" spans="1:19" x14ac:dyDescent="0.35">
      <c r="A5275" t="s">
        <v>5551</v>
      </c>
      <c r="B5275" t="s">
        <v>151</v>
      </c>
      <c r="C5275" t="s">
        <v>15</v>
      </c>
      <c r="D5275" t="s">
        <v>387</v>
      </c>
      <c r="E5275">
        <v>26</v>
      </c>
      <c r="F5275">
        <v>3</v>
      </c>
      <c r="G5275">
        <v>78</v>
      </c>
      <c r="H5275" t="s">
        <v>4365</v>
      </c>
      <c r="I5275" t="s">
        <v>18</v>
      </c>
      <c r="J5275" s="1">
        <v>45018</v>
      </c>
      <c r="K5275">
        <v>2023</v>
      </c>
      <c r="L5275" t="s">
        <v>81</v>
      </c>
      <c r="M5275">
        <v>78</v>
      </c>
      <c r="N5275">
        <v>4</v>
      </c>
      <c r="O5275">
        <v>2</v>
      </c>
      <c r="P5275" t="s">
        <v>12262</v>
      </c>
      <c r="Q5275" t="s">
        <v>12250</v>
      </c>
      <c r="R5275">
        <v>4</v>
      </c>
      <c r="S5275" t="s">
        <v>12251</v>
      </c>
    </row>
    <row r="5276" spans="1:19" x14ac:dyDescent="0.35">
      <c r="A5276" t="s">
        <v>5546</v>
      </c>
      <c r="B5276" t="s">
        <v>113</v>
      </c>
      <c r="C5276" t="s">
        <v>15</v>
      </c>
      <c r="D5276" t="s">
        <v>562</v>
      </c>
      <c r="E5276">
        <v>23</v>
      </c>
      <c r="F5276">
        <v>7</v>
      </c>
      <c r="G5276">
        <v>161</v>
      </c>
      <c r="H5276" t="s">
        <v>4365</v>
      </c>
      <c r="I5276" t="s">
        <v>18</v>
      </c>
      <c r="J5276" s="1">
        <v>45018</v>
      </c>
      <c r="K5276">
        <v>2023</v>
      </c>
      <c r="L5276" t="s">
        <v>81</v>
      </c>
      <c r="M5276">
        <v>161</v>
      </c>
      <c r="N5276">
        <v>4</v>
      </c>
      <c r="O5276">
        <v>2</v>
      </c>
      <c r="P5276" t="s">
        <v>12262</v>
      </c>
      <c r="Q5276" t="s">
        <v>12250</v>
      </c>
      <c r="R5276">
        <v>4</v>
      </c>
      <c r="S5276" t="s">
        <v>12251</v>
      </c>
    </row>
    <row r="5277" spans="1:19" x14ac:dyDescent="0.35">
      <c r="A5277" t="s">
        <v>5541</v>
      </c>
      <c r="B5277" t="s">
        <v>113</v>
      </c>
      <c r="C5277" t="s">
        <v>15</v>
      </c>
      <c r="D5277" t="s">
        <v>372</v>
      </c>
      <c r="E5277">
        <v>21.5</v>
      </c>
      <c r="F5277">
        <v>2</v>
      </c>
      <c r="G5277">
        <v>43</v>
      </c>
      <c r="H5277" t="s">
        <v>4365</v>
      </c>
      <c r="I5277" t="s">
        <v>18</v>
      </c>
      <c r="J5277" s="1">
        <v>45033</v>
      </c>
      <c r="K5277">
        <v>2023</v>
      </c>
      <c r="L5277" t="s">
        <v>81</v>
      </c>
      <c r="M5277">
        <v>43</v>
      </c>
      <c r="N5277">
        <v>4</v>
      </c>
      <c r="O5277">
        <v>17</v>
      </c>
      <c r="P5277" t="s">
        <v>12262</v>
      </c>
      <c r="Q5277" t="s">
        <v>12250</v>
      </c>
      <c r="R5277">
        <v>4</v>
      </c>
      <c r="S5277" t="s">
        <v>12251</v>
      </c>
    </row>
    <row r="5278" spans="1:19" x14ac:dyDescent="0.35">
      <c r="A5278" t="s">
        <v>5574</v>
      </c>
      <c r="B5278" t="s">
        <v>89</v>
      </c>
      <c r="C5278" t="s">
        <v>15</v>
      </c>
      <c r="D5278" t="s">
        <v>416</v>
      </c>
      <c r="E5278">
        <v>38</v>
      </c>
      <c r="F5278">
        <v>5</v>
      </c>
      <c r="G5278">
        <v>190</v>
      </c>
      <c r="H5278" t="s">
        <v>4365</v>
      </c>
      <c r="I5278" t="s">
        <v>18</v>
      </c>
      <c r="J5278" s="1">
        <v>45040</v>
      </c>
      <c r="K5278">
        <v>2023</v>
      </c>
      <c r="L5278" t="s">
        <v>81</v>
      </c>
      <c r="M5278">
        <v>190</v>
      </c>
      <c r="N5278">
        <v>4</v>
      </c>
      <c r="O5278">
        <v>24</v>
      </c>
      <c r="P5278" t="s">
        <v>12262</v>
      </c>
      <c r="Q5278" t="s">
        <v>12250</v>
      </c>
      <c r="R5278">
        <v>4</v>
      </c>
      <c r="S5278" t="s">
        <v>12251</v>
      </c>
    </row>
    <row r="5279" spans="1:19" x14ac:dyDescent="0.35">
      <c r="A5279" t="s">
        <v>5543</v>
      </c>
      <c r="B5279" t="s">
        <v>57</v>
      </c>
      <c r="C5279" t="s">
        <v>15</v>
      </c>
      <c r="D5279" t="s">
        <v>372</v>
      </c>
      <c r="E5279">
        <v>21.5</v>
      </c>
      <c r="F5279">
        <v>2</v>
      </c>
      <c r="G5279">
        <v>43</v>
      </c>
      <c r="H5279" t="s">
        <v>4365</v>
      </c>
      <c r="I5279" t="s">
        <v>18</v>
      </c>
      <c r="J5279" s="1">
        <v>45022</v>
      </c>
      <c r="K5279">
        <v>2023</v>
      </c>
      <c r="L5279" t="s">
        <v>81</v>
      </c>
      <c r="M5279">
        <v>43</v>
      </c>
      <c r="N5279">
        <v>4</v>
      </c>
      <c r="O5279">
        <v>6</v>
      </c>
      <c r="P5279" t="s">
        <v>12262</v>
      </c>
      <c r="Q5279" t="s">
        <v>12250</v>
      </c>
      <c r="R5279">
        <v>4</v>
      </c>
      <c r="S5279" t="s">
        <v>12251</v>
      </c>
    </row>
    <row r="5280" spans="1:19" x14ac:dyDescent="0.35">
      <c r="A5280" t="s">
        <v>5579</v>
      </c>
      <c r="B5280" t="s">
        <v>124</v>
      </c>
      <c r="C5280" t="s">
        <v>15</v>
      </c>
      <c r="D5280" t="s">
        <v>593</v>
      </c>
      <c r="E5280">
        <v>39.5</v>
      </c>
      <c r="F5280">
        <v>7</v>
      </c>
      <c r="G5280">
        <v>276.5</v>
      </c>
      <c r="H5280" t="s">
        <v>4365</v>
      </c>
      <c r="I5280" t="s">
        <v>18</v>
      </c>
      <c r="J5280" s="1">
        <v>45044</v>
      </c>
      <c r="K5280">
        <v>2023</v>
      </c>
      <c r="L5280" t="s">
        <v>81</v>
      </c>
      <c r="M5280">
        <v>276.5</v>
      </c>
      <c r="N5280">
        <v>4</v>
      </c>
      <c r="O5280">
        <v>28</v>
      </c>
      <c r="P5280" t="s">
        <v>12262</v>
      </c>
      <c r="Q5280" t="s">
        <v>12250</v>
      </c>
      <c r="R5280">
        <v>4</v>
      </c>
      <c r="S5280" t="s">
        <v>12251</v>
      </c>
    </row>
    <row r="5281" spans="1:19" x14ac:dyDescent="0.35">
      <c r="A5281" t="s">
        <v>5517</v>
      </c>
      <c r="B5281" t="s">
        <v>53</v>
      </c>
      <c r="C5281" t="s">
        <v>15</v>
      </c>
      <c r="D5281" t="s">
        <v>222</v>
      </c>
      <c r="E5281">
        <v>6.5</v>
      </c>
      <c r="F5281">
        <v>7</v>
      </c>
      <c r="G5281">
        <v>45.5</v>
      </c>
      <c r="H5281" t="s">
        <v>4365</v>
      </c>
      <c r="I5281" t="s">
        <v>18</v>
      </c>
      <c r="J5281" s="1">
        <v>45023</v>
      </c>
      <c r="K5281">
        <v>2023</v>
      </c>
      <c r="L5281" t="s">
        <v>81</v>
      </c>
      <c r="M5281">
        <v>45.5</v>
      </c>
      <c r="N5281">
        <v>4</v>
      </c>
      <c r="O5281">
        <v>7</v>
      </c>
      <c r="P5281" t="s">
        <v>12262</v>
      </c>
      <c r="Q5281" t="s">
        <v>12250</v>
      </c>
      <c r="R5281">
        <v>4</v>
      </c>
      <c r="S5281" t="s">
        <v>12251</v>
      </c>
    </row>
    <row r="5282" spans="1:19" x14ac:dyDescent="0.35">
      <c r="A5282" t="s">
        <v>5529</v>
      </c>
      <c r="B5282" t="s">
        <v>113</v>
      </c>
      <c r="C5282" t="s">
        <v>15</v>
      </c>
      <c r="D5282" t="s">
        <v>241</v>
      </c>
      <c r="E5282">
        <v>14</v>
      </c>
      <c r="F5282">
        <v>8</v>
      </c>
      <c r="G5282">
        <v>112</v>
      </c>
      <c r="H5282" t="s">
        <v>4365</v>
      </c>
      <c r="I5282" t="s">
        <v>18</v>
      </c>
      <c r="J5282" s="1">
        <v>45048</v>
      </c>
      <c r="K5282">
        <v>2023</v>
      </c>
      <c r="L5282" t="s">
        <v>19</v>
      </c>
      <c r="M5282">
        <v>112</v>
      </c>
      <c r="N5282">
        <v>5</v>
      </c>
      <c r="O5282">
        <v>2</v>
      </c>
      <c r="P5282" t="s">
        <v>12262</v>
      </c>
      <c r="Q5282" t="s">
        <v>12250</v>
      </c>
      <c r="R5282">
        <v>5</v>
      </c>
      <c r="S5282" t="s">
        <v>19</v>
      </c>
    </row>
    <row r="5283" spans="1:19" x14ac:dyDescent="0.35">
      <c r="A5283" t="s">
        <v>5515</v>
      </c>
      <c r="B5283" t="s">
        <v>79</v>
      </c>
      <c r="C5283" t="s">
        <v>15</v>
      </c>
      <c r="D5283" t="s">
        <v>16</v>
      </c>
      <c r="E5283">
        <v>5</v>
      </c>
      <c r="F5283">
        <v>10</v>
      </c>
      <c r="G5283">
        <v>50</v>
      </c>
      <c r="H5283" t="s">
        <v>4365</v>
      </c>
      <c r="I5283" t="s">
        <v>18</v>
      </c>
      <c r="J5283" s="1">
        <v>45063</v>
      </c>
      <c r="K5283">
        <v>2023</v>
      </c>
      <c r="L5283" t="s">
        <v>19</v>
      </c>
      <c r="M5283">
        <v>50</v>
      </c>
      <c r="N5283">
        <v>5</v>
      </c>
      <c r="O5283">
        <v>17</v>
      </c>
      <c r="P5283" t="s">
        <v>12262</v>
      </c>
      <c r="Q5283" t="s">
        <v>12250</v>
      </c>
      <c r="R5283">
        <v>5</v>
      </c>
      <c r="S5283" t="s">
        <v>19</v>
      </c>
    </row>
    <row r="5284" spans="1:19" x14ac:dyDescent="0.35">
      <c r="A5284" t="s">
        <v>5568</v>
      </c>
      <c r="B5284" t="s">
        <v>124</v>
      </c>
      <c r="C5284" t="s">
        <v>15</v>
      </c>
      <c r="D5284" t="s">
        <v>729</v>
      </c>
      <c r="E5284">
        <v>33.5</v>
      </c>
      <c r="F5284">
        <v>6</v>
      </c>
      <c r="G5284">
        <v>201</v>
      </c>
      <c r="H5284" t="s">
        <v>4365</v>
      </c>
      <c r="I5284" t="s">
        <v>18</v>
      </c>
      <c r="J5284" s="1">
        <v>45067</v>
      </c>
      <c r="K5284">
        <v>2023</v>
      </c>
      <c r="L5284" t="s">
        <v>19</v>
      </c>
      <c r="M5284">
        <v>201</v>
      </c>
      <c r="N5284">
        <v>5</v>
      </c>
      <c r="O5284">
        <v>21</v>
      </c>
      <c r="P5284" t="s">
        <v>12262</v>
      </c>
      <c r="Q5284" t="s">
        <v>12250</v>
      </c>
      <c r="R5284">
        <v>5</v>
      </c>
      <c r="S5284" t="s">
        <v>19</v>
      </c>
    </row>
    <row r="5285" spans="1:19" x14ac:dyDescent="0.35">
      <c r="A5285" t="s">
        <v>5567</v>
      </c>
      <c r="B5285" t="s">
        <v>99</v>
      </c>
      <c r="C5285" t="s">
        <v>15</v>
      </c>
      <c r="D5285" t="s">
        <v>292</v>
      </c>
      <c r="E5285">
        <v>32</v>
      </c>
      <c r="F5285">
        <v>7</v>
      </c>
      <c r="G5285">
        <v>224</v>
      </c>
      <c r="H5285" t="s">
        <v>4365</v>
      </c>
      <c r="I5285" t="s">
        <v>18</v>
      </c>
      <c r="J5285" s="1">
        <v>45073</v>
      </c>
      <c r="K5285">
        <v>2023</v>
      </c>
      <c r="L5285" t="s">
        <v>19</v>
      </c>
      <c r="M5285">
        <v>224</v>
      </c>
      <c r="N5285">
        <v>5</v>
      </c>
      <c r="O5285">
        <v>27</v>
      </c>
      <c r="P5285" t="s">
        <v>12262</v>
      </c>
      <c r="Q5285" t="s">
        <v>12250</v>
      </c>
      <c r="R5285">
        <v>5</v>
      </c>
      <c r="S5285" t="s">
        <v>19</v>
      </c>
    </row>
    <row r="5286" spans="1:19" x14ac:dyDescent="0.35">
      <c r="A5286" t="s">
        <v>5577</v>
      </c>
      <c r="B5286" t="s">
        <v>113</v>
      </c>
      <c r="C5286" t="s">
        <v>15</v>
      </c>
      <c r="D5286" t="s">
        <v>416</v>
      </c>
      <c r="E5286">
        <v>38</v>
      </c>
      <c r="F5286">
        <v>5</v>
      </c>
      <c r="G5286">
        <v>190</v>
      </c>
      <c r="H5286" t="s">
        <v>4365</v>
      </c>
      <c r="I5286" t="s">
        <v>18</v>
      </c>
      <c r="J5286" s="1">
        <v>45073</v>
      </c>
      <c r="K5286">
        <v>2023</v>
      </c>
      <c r="L5286" t="s">
        <v>19</v>
      </c>
      <c r="M5286">
        <v>190</v>
      </c>
      <c r="N5286">
        <v>5</v>
      </c>
      <c r="O5286">
        <v>27</v>
      </c>
      <c r="P5286" t="s">
        <v>12262</v>
      </c>
      <c r="Q5286" t="s">
        <v>12250</v>
      </c>
      <c r="R5286">
        <v>5</v>
      </c>
      <c r="S5286" t="s">
        <v>19</v>
      </c>
    </row>
    <row r="5287" spans="1:19" x14ac:dyDescent="0.35">
      <c r="A5287" t="s">
        <v>5540</v>
      </c>
      <c r="B5287" t="s">
        <v>119</v>
      </c>
      <c r="C5287" t="s">
        <v>15</v>
      </c>
      <c r="D5287" t="s">
        <v>372</v>
      </c>
      <c r="E5287">
        <v>21.5</v>
      </c>
      <c r="F5287">
        <v>5</v>
      </c>
      <c r="G5287">
        <v>107.5</v>
      </c>
      <c r="H5287" t="s">
        <v>4365</v>
      </c>
      <c r="I5287" t="s">
        <v>18</v>
      </c>
      <c r="J5287" s="1">
        <v>45060</v>
      </c>
      <c r="K5287">
        <v>2023</v>
      </c>
      <c r="L5287" t="s">
        <v>19</v>
      </c>
      <c r="M5287">
        <v>107.5</v>
      </c>
      <c r="N5287">
        <v>5</v>
      </c>
      <c r="O5287">
        <v>14</v>
      </c>
      <c r="P5287" t="s">
        <v>12262</v>
      </c>
      <c r="Q5287" t="s">
        <v>12250</v>
      </c>
      <c r="R5287">
        <v>5</v>
      </c>
      <c r="S5287" t="s">
        <v>19</v>
      </c>
    </row>
    <row r="5288" spans="1:19" x14ac:dyDescent="0.35">
      <c r="A5288" t="s">
        <v>5576</v>
      </c>
      <c r="B5288" t="s">
        <v>151</v>
      </c>
      <c r="C5288" t="s">
        <v>15</v>
      </c>
      <c r="D5288" t="s">
        <v>416</v>
      </c>
      <c r="E5288">
        <v>38</v>
      </c>
      <c r="F5288">
        <v>5</v>
      </c>
      <c r="G5288">
        <v>190</v>
      </c>
      <c r="H5288" t="s">
        <v>4365</v>
      </c>
      <c r="I5288" t="s">
        <v>18</v>
      </c>
      <c r="J5288" s="1">
        <v>45048</v>
      </c>
      <c r="K5288">
        <v>2023</v>
      </c>
      <c r="L5288" t="s">
        <v>19</v>
      </c>
      <c r="M5288">
        <v>190</v>
      </c>
      <c r="N5288">
        <v>5</v>
      </c>
      <c r="O5288">
        <v>2</v>
      </c>
      <c r="P5288" t="s">
        <v>12262</v>
      </c>
      <c r="Q5288" t="s">
        <v>12250</v>
      </c>
      <c r="R5288">
        <v>5</v>
      </c>
      <c r="S5288" t="s">
        <v>19</v>
      </c>
    </row>
    <row r="5289" spans="1:19" x14ac:dyDescent="0.35">
      <c r="A5289" t="s">
        <v>5565</v>
      </c>
      <c r="B5289" t="s">
        <v>212</v>
      </c>
      <c r="C5289" t="s">
        <v>15</v>
      </c>
      <c r="D5289" t="s">
        <v>284</v>
      </c>
      <c r="E5289">
        <v>30.5</v>
      </c>
      <c r="F5289">
        <v>4</v>
      </c>
      <c r="G5289">
        <v>122</v>
      </c>
      <c r="H5289" t="s">
        <v>4365</v>
      </c>
      <c r="I5289" t="s">
        <v>18</v>
      </c>
      <c r="J5289" s="1">
        <v>45095</v>
      </c>
      <c r="K5289">
        <v>2023</v>
      </c>
      <c r="L5289" t="s">
        <v>55</v>
      </c>
      <c r="M5289">
        <v>122</v>
      </c>
      <c r="N5289">
        <v>6</v>
      </c>
      <c r="O5289">
        <v>18</v>
      </c>
      <c r="P5289" t="s">
        <v>12262</v>
      </c>
      <c r="Q5289" t="s">
        <v>12250</v>
      </c>
      <c r="R5289">
        <v>6</v>
      </c>
      <c r="S5289" t="s">
        <v>12252</v>
      </c>
    </row>
    <row r="5290" spans="1:19" x14ac:dyDescent="0.35">
      <c r="A5290" t="s">
        <v>5558</v>
      </c>
      <c r="B5290" t="s">
        <v>44</v>
      </c>
      <c r="C5290" t="s">
        <v>15</v>
      </c>
      <c r="D5290" t="s">
        <v>867</v>
      </c>
      <c r="E5290">
        <v>27.5</v>
      </c>
      <c r="F5290">
        <v>2</v>
      </c>
      <c r="G5290">
        <v>55</v>
      </c>
      <c r="H5290" t="s">
        <v>4365</v>
      </c>
      <c r="I5290" t="s">
        <v>18</v>
      </c>
      <c r="J5290" s="1">
        <v>45096</v>
      </c>
      <c r="K5290">
        <v>2023</v>
      </c>
      <c r="L5290" t="s">
        <v>55</v>
      </c>
      <c r="M5290">
        <v>55</v>
      </c>
      <c r="N5290">
        <v>6</v>
      </c>
      <c r="O5290">
        <v>19</v>
      </c>
      <c r="P5290" t="s">
        <v>12262</v>
      </c>
      <c r="Q5290" t="s">
        <v>12250</v>
      </c>
      <c r="R5290">
        <v>6</v>
      </c>
      <c r="S5290" t="s">
        <v>12252</v>
      </c>
    </row>
    <row r="5291" spans="1:19" x14ac:dyDescent="0.35">
      <c r="A5291" t="s">
        <v>5549</v>
      </c>
      <c r="B5291" t="s">
        <v>14</v>
      </c>
      <c r="C5291" t="s">
        <v>15</v>
      </c>
      <c r="D5291" t="s">
        <v>143</v>
      </c>
      <c r="E5291">
        <v>24.5</v>
      </c>
      <c r="F5291">
        <v>7</v>
      </c>
      <c r="G5291">
        <v>171.5</v>
      </c>
      <c r="H5291" t="s">
        <v>4365</v>
      </c>
      <c r="I5291" t="s">
        <v>18</v>
      </c>
      <c r="J5291" s="1">
        <v>45104</v>
      </c>
      <c r="K5291">
        <v>2023</v>
      </c>
      <c r="L5291" t="s">
        <v>55</v>
      </c>
      <c r="M5291">
        <v>171.5</v>
      </c>
      <c r="N5291">
        <v>6</v>
      </c>
      <c r="O5291">
        <v>27</v>
      </c>
      <c r="P5291" t="s">
        <v>12262</v>
      </c>
      <c r="Q5291" t="s">
        <v>12250</v>
      </c>
      <c r="R5291">
        <v>6</v>
      </c>
      <c r="S5291" t="s">
        <v>12252</v>
      </c>
    </row>
    <row r="5292" spans="1:19" x14ac:dyDescent="0.35">
      <c r="A5292" t="s">
        <v>5536</v>
      </c>
      <c r="B5292" t="s">
        <v>63</v>
      </c>
      <c r="C5292" t="s">
        <v>15</v>
      </c>
      <c r="D5292" t="s">
        <v>106</v>
      </c>
      <c r="E5292">
        <v>20</v>
      </c>
      <c r="F5292">
        <v>5</v>
      </c>
      <c r="G5292">
        <v>100</v>
      </c>
      <c r="H5292" t="s">
        <v>4365</v>
      </c>
      <c r="I5292" t="s">
        <v>18</v>
      </c>
      <c r="J5292" s="1">
        <v>45087</v>
      </c>
      <c r="K5292">
        <v>2023</v>
      </c>
      <c r="L5292" t="s">
        <v>55</v>
      </c>
      <c r="M5292">
        <v>100</v>
      </c>
      <c r="N5292">
        <v>6</v>
      </c>
      <c r="O5292">
        <v>10</v>
      </c>
      <c r="P5292" t="s">
        <v>12262</v>
      </c>
      <c r="Q5292" t="s">
        <v>12250</v>
      </c>
      <c r="R5292">
        <v>6</v>
      </c>
      <c r="S5292" t="s">
        <v>12252</v>
      </c>
    </row>
    <row r="5293" spans="1:19" x14ac:dyDescent="0.35">
      <c r="A5293" t="s">
        <v>5573</v>
      </c>
      <c r="B5293" t="s">
        <v>26</v>
      </c>
      <c r="C5293" t="s">
        <v>15</v>
      </c>
      <c r="D5293" t="s">
        <v>416</v>
      </c>
      <c r="E5293">
        <v>38</v>
      </c>
      <c r="F5293">
        <v>10</v>
      </c>
      <c r="G5293">
        <v>380</v>
      </c>
      <c r="H5293" t="s">
        <v>4365</v>
      </c>
      <c r="I5293" t="s">
        <v>18</v>
      </c>
      <c r="J5293" s="1">
        <v>45130</v>
      </c>
      <c r="K5293">
        <v>2023</v>
      </c>
      <c r="L5293" t="s">
        <v>29</v>
      </c>
      <c r="M5293">
        <v>380</v>
      </c>
      <c r="N5293">
        <v>7</v>
      </c>
      <c r="O5293">
        <v>23</v>
      </c>
      <c r="P5293" t="s">
        <v>12262</v>
      </c>
      <c r="Q5293" t="s">
        <v>12253</v>
      </c>
      <c r="R5293">
        <v>7</v>
      </c>
      <c r="S5293" t="s">
        <v>12254</v>
      </c>
    </row>
    <row r="5294" spans="1:19" x14ac:dyDescent="0.35">
      <c r="A5294" t="s">
        <v>5544</v>
      </c>
      <c r="B5294" t="s">
        <v>14</v>
      </c>
      <c r="C5294" t="s">
        <v>15</v>
      </c>
      <c r="D5294" t="s">
        <v>372</v>
      </c>
      <c r="E5294">
        <v>21.5</v>
      </c>
      <c r="F5294">
        <v>7</v>
      </c>
      <c r="G5294">
        <v>150.5</v>
      </c>
      <c r="H5294" t="s">
        <v>4365</v>
      </c>
      <c r="I5294" t="s">
        <v>18</v>
      </c>
      <c r="J5294" s="1">
        <v>45115</v>
      </c>
      <c r="K5294">
        <v>2023</v>
      </c>
      <c r="L5294" t="s">
        <v>29</v>
      </c>
      <c r="M5294">
        <v>150.5</v>
      </c>
      <c r="N5294">
        <v>7</v>
      </c>
      <c r="O5294">
        <v>8</v>
      </c>
      <c r="P5294" t="s">
        <v>12262</v>
      </c>
      <c r="Q5294" t="s">
        <v>12253</v>
      </c>
      <c r="R5294">
        <v>7</v>
      </c>
      <c r="S5294" t="s">
        <v>12254</v>
      </c>
    </row>
    <row r="5295" spans="1:19" x14ac:dyDescent="0.35">
      <c r="A5295" t="s">
        <v>5569</v>
      </c>
      <c r="B5295" t="s">
        <v>151</v>
      </c>
      <c r="C5295" t="s">
        <v>15</v>
      </c>
      <c r="D5295" t="s">
        <v>729</v>
      </c>
      <c r="E5295">
        <v>33.5</v>
      </c>
      <c r="F5295">
        <v>6</v>
      </c>
      <c r="G5295">
        <v>201</v>
      </c>
      <c r="H5295" t="s">
        <v>4365</v>
      </c>
      <c r="I5295" t="s">
        <v>18</v>
      </c>
      <c r="J5295" s="1">
        <v>45134</v>
      </c>
      <c r="K5295">
        <v>2023</v>
      </c>
      <c r="L5295" t="s">
        <v>29</v>
      </c>
      <c r="M5295">
        <v>201</v>
      </c>
      <c r="N5295">
        <v>7</v>
      </c>
      <c r="O5295">
        <v>27</v>
      </c>
      <c r="P5295" t="s">
        <v>12262</v>
      </c>
      <c r="Q5295" t="s">
        <v>12253</v>
      </c>
      <c r="R5295">
        <v>7</v>
      </c>
      <c r="S5295" t="s">
        <v>12254</v>
      </c>
    </row>
    <row r="5296" spans="1:19" x14ac:dyDescent="0.35">
      <c r="A5296" t="s">
        <v>5572</v>
      </c>
      <c r="B5296" t="s">
        <v>124</v>
      </c>
      <c r="C5296" t="s">
        <v>15</v>
      </c>
      <c r="D5296" t="s">
        <v>194</v>
      </c>
      <c r="E5296">
        <v>36.5</v>
      </c>
      <c r="F5296">
        <v>2</v>
      </c>
      <c r="G5296">
        <v>73</v>
      </c>
      <c r="H5296" t="s">
        <v>4365</v>
      </c>
      <c r="I5296" t="s">
        <v>18</v>
      </c>
      <c r="J5296" s="1">
        <v>45126</v>
      </c>
      <c r="K5296">
        <v>2023</v>
      </c>
      <c r="L5296" t="s">
        <v>29</v>
      </c>
      <c r="M5296">
        <v>73</v>
      </c>
      <c r="N5296">
        <v>7</v>
      </c>
      <c r="O5296">
        <v>19</v>
      </c>
      <c r="P5296" t="s">
        <v>12262</v>
      </c>
      <c r="Q5296" t="s">
        <v>12253</v>
      </c>
      <c r="R5296">
        <v>7</v>
      </c>
      <c r="S5296" t="s">
        <v>12254</v>
      </c>
    </row>
    <row r="5297" spans="1:19" x14ac:dyDescent="0.35">
      <c r="A5297" t="s">
        <v>5564</v>
      </c>
      <c r="B5297" t="s">
        <v>151</v>
      </c>
      <c r="C5297" t="s">
        <v>15</v>
      </c>
      <c r="D5297" t="s">
        <v>284</v>
      </c>
      <c r="E5297">
        <v>30.5</v>
      </c>
      <c r="F5297">
        <v>8</v>
      </c>
      <c r="G5297">
        <v>244</v>
      </c>
      <c r="H5297" t="s">
        <v>4365</v>
      </c>
      <c r="I5297" t="s">
        <v>18</v>
      </c>
      <c r="J5297" s="1">
        <v>45116</v>
      </c>
      <c r="K5297">
        <v>2023</v>
      </c>
      <c r="L5297" t="s">
        <v>29</v>
      </c>
      <c r="M5297">
        <v>244</v>
      </c>
      <c r="N5297">
        <v>7</v>
      </c>
      <c r="O5297">
        <v>9</v>
      </c>
      <c r="P5297" t="s">
        <v>12262</v>
      </c>
      <c r="Q5297" t="s">
        <v>12253</v>
      </c>
      <c r="R5297">
        <v>7</v>
      </c>
      <c r="S5297" t="s">
        <v>12254</v>
      </c>
    </row>
    <row r="5298" spans="1:19" x14ac:dyDescent="0.35">
      <c r="A5298" t="s">
        <v>5575</v>
      </c>
      <c r="B5298" t="s">
        <v>68</v>
      </c>
      <c r="C5298" t="s">
        <v>15</v>
      </c>
      <c r="D5298" t="s">
        <v>416</v>
      </c>
      <c r="E5298">
        <v>38</v>
      </c>
      <c r="F5298">
        <v>4</v>
      </c>
      <c r="G5298">
        <v>152</v>
      </c>
      <c r="H5298" t="s">
        <v>4365</v>
      </c>
      <c r="I5298" t="s">
        <v>18</v>
      </c>
      <c r="J5298" s="1">
        <v>45111</v>
      </c>
      <c r="K5298">
        <v>2023</v>
      </c>
      <c r="L5298" t="s">
        <v>29</v>
      </c>
      <c r="M5298">
        <v>152</v>
      </c>
      <c r="N5298">
        <v>7</v>
      </c>
      <c r="O5298">
        <v>4</v>
      </c>
      <c r="P5298" t="s">
        <v>12262</v>
      </c>
      <c r="Q5298" t="s">
        <v>12253</v>
      </c>
      <c r="R5298">
        <v>7</v>
      </c>
      <c r="S5298" t="s">
        <v>12254</v>
      </c>
    </row>
    <row r="5299" spans="1:19" x14ac:dyDescent="0.35">
      <c r="A5299" t="s">
        <v>5528</v>
      </c>
      <c r="B5299" t="s">
        <v>21</v>
      </c>
      <c r="C5299" t="s">
        <v>15</v>
      </c>
      <c r="D5299" t="s">
        <v>241</v>
      </c>
      <c r="E5299">
        <v>14</v>
      </c>
      <c r="F5299">
        <v>1</v>
      </c>
      <c r="G5299">
        <v>14</v>
      </c>
      <c r="H5299" t="s">
        <v>4365</v>
      </c>
      <c r="I5299" t="s">
        <v>18</v>
      </c>
      <c r="J5299" s="1">
        <v>45144</v>
      </c>
      <c r="K5299">
        <v>2023</v>
      </c>
      <c r="L5299" t="s">
        <v>50</v>
      </c>
      <c r="M5299">
        <v>14</v>
      </c>
      <c r="N5299">
        <v>8</v>
      </c>
      <c r="O5299">
        <v>6</v>
      </c>
      <c r="P5299" t="s">
        <v>12262</v>
      </c>
      <c r="Q5299" t="s">
        <v>12253</v>
      </c>
      <c r="R5299">
        <v>8</v>
      </c>
      <c r="S5299" t="s">
        <v>12255</v>
      </c>
    </row>
    <row r="5300" spans="1:19" x14ac:dyDescent="0.35">
      <c r="A5300" t="s">
        <v>5547</v>
      </c>
      <c r="B5300" t="s">
        <v>36</v>
      </c>
      <c r="C5300" t="s">
        <v>15</v>
      </c>
      <c r="D5300" t="s">
        <v>562</v>
      </c>
      <c r="E5300">
        <v>23</v>
      </c>
      <c r="F5300">
        <v>9</v>
      </c>
      <c r="G5300">
        <v>207</v>
      </c>
      <c r="H5300" t="s">
        <v>4365</v>
      </c>
      <c r="I5300" t="s">
        <v>18</v>
      </c>
      <c r="J5300" s="1">
        <v>45167</v>
      </c>
      <c r="K5300">
        <v>2023</v>
      </c>
      <c r="L5300" t="s">
        <v>50</v>
      </c>
      <c r="M5300">
        <v>207</v>
      </c>
      <c r="N5300">
        <v>8</v>
      </c>
      <c r="O5300">
        <v>29</v>
      </c>
      <c r="P5300" t="s">
        <v>12262</v>
      </c>
      <c r="Q5300" t="s">
        <v>12253</v>
      </c>
      <c r="R5300">
        <v>8</v>
      </c>
      <c r="S5300" t="s">
        <v>12255</v>
      </c>
    </row>
    <row r="5301" spans="1:19" x14ac:dyDescent="0.35">
      <c r="A5301" t="s">
        <v>5548</v>
      </c>
      <c r="B5301" t="s">
        <v>212</v>
      </c>
      <c r="C5301" t="s">
        <v>15</v>
      </c>
      <c r="D5301" t="s">
        <v>143</v>
      </c>
      <c r="E5301">
        <v>24.5</v>
      </c>
      <c r="F5301">
        <v>6</v>
      </c>
      <c r="G5301">
        <v>147</v>
      </c>
      <c r="H5301" t="s">
        <v>4365</v>
      </c>
      <c r="I5301" t="s">
        <v>18</v>
      </c>
      <c r="J5301" s="1">
        <v>45151</v>
      </c>
      <c r="K5301">
        <v>2023</v>
      </c>
      <c r="L5301" t="s">
        <v>50</v>
      </c>
      <c r="M5301">
        <v>147</v>
      </c>
      <c r="N5301">
        <v>8</v>
      </c>
      <c r="O5301">
        <v>13</v>
      </c>
      <c r="P5301" t="s">
        <v>12262</v>
      </c>
      <c r="Q5301" t="s">
        <v>12253</v>
      </c>
      <c r="R5301">
        <v>8</v>
      </c>
      <c r="S5301" t="s">
        <v>12255</v>
      </c>
    </row>
    <row r="5302" spans="1:19" x14ac:dyDescent="0.35">
      <c r="A5302" t="s">
        <v>5530</v>
      </c>
      <c r="B5302" t="s">
        <v>89</v>
      </c>
      <c r="C5302" t="s">
        <v>15</v>
      </c>
      <c r="D5302" t="s">
        <v>83</v>
      </c>
      <c r="E5302">
        <v>15.5</v>
      </c>
      <c r="F5302">
        <v>1</v>
      </c>
      <c r="G5302">
        <v>15.5</v>
      </c>
      <c r="H5302" t="s">
        <v>4365</v>
      </c>
      <c r="I5302" t="s">
        <v>18</v>
      </c>
      <c r="J5302" s="1">
        <v>45182</v>
      </c>
      <c r="K5302">
        <v>2023</v>
      </c>
      <c r="L5302" t="s">
        <v>46</v>
      </c>
      <c r="M5302">
        <v>15.5</v>
      </c>
      <c r="N5302">
        <v>9</v>
      </c>
      <c r="O5302">
        <v>13</v>
      </c>
      <c r="P5302" t="s">
        <v>12262</v>
      </c>
      <c r="Q5302" t="s">
        <v>12253</v>
      </c>
      <c r="R5302">
        <v>9</v>
      </c>
      <c r="S5302" t="s">
        <v>12256</v>
      </c>
    </row>
    <row r="5303" spans="1:19" x14ac:dyDescent="0.35">
      <c r="A5303" t="s">
        <v>5539</v>
      </c>
      <c r="B5303" t="s">
        <v>14</v>
      </c>
      <c r="C5303" t="s">
        <v>15</v>
      </c>
      <c r="D5303" t="s">
        <v>372</v>
      </c>
      <c r="E5303">
        <v>21.5</v>
      </c>
      <c r="F5303">
        <v>3</v>
      </c>
      <c r="G5303">
        <v>64.5</v>
      </c>
      <c r="H5303" t="s">
        <v>4365</v>
      </c>
      <c r="I5303" t="s">
        <v>18</v>
      </c>
      <c r="J5303" s="1">
        <v>45177</v>
      </c>
      <c r="K5303">
        <v>2023</v>
      </c>
      <c r="L5303" t="s">
        <v>46</v>
      </c>
      <c r="M5303">
        <v>64.5</v>
      </c>
      <c r="N5303">
        <v>9</v>
      </c>
      <c r="O5303">
        <v>8</v>
      </c>
      <c r="P5303" t="s">
        <v>12262</v>
      </c>
      <c r="Q5303" t="s">
        <v>12253</v>
      </c>
      <c r="R5303">
        <v>9</v>
      </c>
      <c r="S5303" t="s">
        <v>12256</v>
      </c>
    </row>
    <row r="5304" spans="1:19" x14ac:dyDescent="0.35">
      <c r="A5304" t="s">
        <v>5531</v>
      </c>
      <c r="B5304" t="s">
        <v>79</v>
      </c>
      <c r="C5304" t="s">
        <v>15</v>
      </c>
      <c r="D5304" t="s">
        <v>620</v>
      </c>
      <c r="E5304">
        <v>17</v>
      </c>
      <c r="F5304">
        <v>6</v>
      </c>
      <c r="G5304">
        <v>102</v>
      </c>
      <c r="H5304" t="s">
        <v>4365</v>
      </c>
      <c r="I5304" t="s">
        <v>18</v>
      </c>
      <c r="J5304" s="1">
        <v>45177</v>
      </c>
      <c r="K5304">
        <v>2023</v>
      </c>
      <c r="L5304" t="s">
        <v>46</v>
      </c>
      <c r="M5304">
        <v>102</v>
      </c>
      <c r="N5304">
        <v>9</v>
      </c>
      <c r="O5304">
        <v>8</v>
      </c>
      <c r="P5304" t="s">
        <v>12262</v>
      </c>
      <c r="Q5304" t="s">
        <v>12253</v>
      </c>
      <c r="R5304">
        <v>9</v>
      </c>
      <c r="S5304" t="s">
        <v>12256</v>
      </c>
    </row>
    <row r="5305" spans="1:19" x14ac:dyDescent="0.35">
      <c r="A5305" t="s">
        <v>5545</v>
      </c>
      <c r="B5305" t="s">
        <v>26</v>
      </c>
      <c r="C5305" t="s">
        <v>15</v>
      </c>
      <c r="D5305" t="s">
        <v>562</v>
      </c>
      <c r="E5305">
        <v>23</v>
      </c>
      <c r="F5305">
        <v>1</v>
      </c>
      <c r="G5305">
        <v>23</v>
      </c>
      <c r="H5305" t="s">
        <v>4365</v>
      </c>
      <c r="I5305" t="s">
        <v>18</v>
      </c>
      <c r="J5305" s="1">
        <v>45228</v>
      </c>
      <c r="K5305">
        <v>2023</v>
      </c>
      <c r="L5305" t="s">
        <v>24</v>
      </c>
      <c r="M5305">
        <v>23</v>
      </c>
      <c r="N5305">
        <v>10</v>
      </c>
      <c r="O5305">
        <v>29</v>
      </c>
      <c r="P5305" t="s">
        <v>12262</v>
      </c>
      <c r="Q5305" t="s">
        <v>12257</v>
      </c>
      <c r="R5305">
        <v>10</v>
      </c>
      <c r="S5305" t="s">
        <v>12258</v>
      </c>
    </row>
    <row r="5306" spans="1:19" x14ac:dyDescent="0.35">
      <c r="A5306" t="s">
        <v>5578</v>
      </c>
      <c r="B5306" t="s">
        <v>89</v>
      </c>
      <c r="C5306" t="s">
        <v>15</v>
      </c>
      <c r="D5306" t="s">
        <v>593</v>
      </c>
      <c r="E5306">
        <v>39.5</v>
      </c>
      <c r="F5306">
        <v>7</v>
      </c>
      <c r="G5306">
        <v>276.5</v>
      </c>
      <c r="H5306" t="s">
        <v>4365</v>
      </c>
      <c r="I5306" t="s">
        <v>18</v>
      </c>
      <c r="J5306" s="1">
        <v>45204</v>
      </c>
      <c r="K5306">
        <v>2023</v>
      </c>
      <c r="L5306" t="s">
        <v>24</v>
      </c>
      <c r="M5306">
        <v>276.5</v>
      </c>
      <c r="N5306">
        <v>10</v>
      </c>
      <c r="O5306">
        <v>5</v>
      </c>
      <c r="P5306" t="s">
        <v>12262</v>
      </c>
      <c r="Q5306" t="s">
        <v>12257</v>
      </c>
      <c r="R5306">
        <v>10</v>
      </c>
      <c r="S5306" t="s">
        <v>12258</v>
      </c>
    </row>
    <row r="5307" spans="1:19" x14ac:dyDescent="0.35">
      <c r="A5307" t="s">
        <v>5580</v>
      </c>
      <c r="B5307" t="s">
        <v>108</v>
      </c>
      <c r="C5307" t="s">
        <v>15</v>
      </c>
      <c r="D5307" t="s">
        <v>593</v>
      </c>
      <c r="E5307">
        <v>39.5</v>
      </c>
      <c r="F5307">
        <v>5</v>
      </c>
      <c r="G5307">
        <v>197.5</v>
      </c>
      <c r="H5307" t="s">
        <v>4365</v>
      </c>
      <c r="I5307" t="s">
        <v>18</v>
      </c>
      <c r="J5307" s="1">
        <v>45202</v>
      </c>
      <c r="K5307">
        <v>2023</v>
      </c>
      <c r="L5307" t="s">
        <v>24</v>
      </c>
      <c r="M5307">
        <v>197.5</v>
      </c>
      <c r="N5307">
        <v>10</v>
      </c>
      <c r="O5307">
        <v>3</v>
      </c>
      <c r="P5307" t="s">
        <v>12262</v>
      </c>
      <c r="Q5307" t="s">
        <v>12257</v>
      </c>
      <c r="R5307">
        <v>10</v>
      </c>
      <c r="S5307" t="s">
        <v>12258</v>
      </c>
    </row>
    <row r="5308" spans="1:19" x14ac:dyDescent="0.35">
      <c r="A5308" t="s">
        <v>5554</v>
      </c>
      <c r="B5308" t="s">
        <v>124</v>
      </c>
      <c r="C5308" t="s">
        <v>15</v>
      </c>
      <c r="D5308" t="s">
        <v>387</v>
      </c>
      <c r="E5308">
        <v>26</v>
      </c>
      <c r="F5308">
        <v>2</v>
      </c>
      <c r="G5308">
        <v>52</v>
      </c>
      <c r="H5308" t="s">
        <v>4365</v>
      </c>
      <c r="I5308" t="s">
        <v>18</v>
      </c>
      <c r="J5308" s="1">
        <v>45224</v>
      </c>
      <c r="K5308">
        <v>2023</v>
      </c>
      <c r="L5308" t="s">
        <v>24</v>
      </c>
      <c r="M5308">
        <v>52</v>
      </c>
      <c r="N5308">
        <v>10</v>
      </c>
      <c r="O5308">
        <v>25</v>
      </c>
      <c r="P5308" t="s">
        <v>12262</v>
      </c>
      <c r="Q5308" t="s">
        <v>12257</v>
      </c>
      <c r="R5308">
        <v>10</v>
      </c>
      <c r="S5308" t="s">
        <v>12258</v>
      </c>
    </row>
    <row r="5309" spans="1:19" x14ac:dyDescent="0.35">
      <c r="A5309" t="s">
        <v>5519</v>
      </c>
      <c r="B5309" t="s">
        <v>68</v>
      </c>
      <c r="C5309" t="s">
        <v>15</v>
      </c>
      <c r="D5309" t="s">
        <v>526</v>
      </c>
      <c r="E5309">
        <v>8</v>
      </c>
      <c r="F5309">
        <v>9</v>
      </c>
      <c r="G5309">
        <v>72</v>
      </c>
      <c r="H5309" t="s">
        <v>4365</v>
      </c>
      <c r="I5309" t="s">
        <v>18</v>
      </c>
      <c r="J5309" s="1">
        <v>45228</v>
      </c>
      <c r="K5309">
        <v>2023</v>
      </c>
      <c r="L5309" t="s">
        <v>24</v>
      </c>
      <c r="M5309">
        <v>72</v>
      </c>
      <c r="N5309">
        <v>10</v>
      </c>
      <c r="O5309">
        <v>29</v>
      </c>
      <c r="P5309" t="s">
        <v>12262</v>
      </c>
      <c r="Q5309" t="s">
        <v>12257</v>
      </c>
      <c r="R5309">
        <v>10</v>
      </c>
      <c r="S5309" t="s">
        <v>12258</v>
      </c>
    </row>
    <row r="5310" spans="1:19" x14ac:dyDescent="0.35">
      <c r="A5310" t="s">
        <v>5514</v>
      </c>
      <c r="B5310" t="s">
        <v>212</v>
      </c>
      <c r="C5310" t="s">
        <v>15</v>
      </c>
      <c r="D5310" t="s">
        <v>16</v>
      </c>
      <c r="E5310">
        <v>5</v>
      </c>
      <c r="F5310">
        <v>9</v>
      </c>
      <c r="G5310">
        <v>45</v>
      </c>
      <c r="H5310" t="s">
        <v>4365</v>
      </c>
      <c r="I5310" t="s">
        <v>18</v>
      </c>
      <c r="J5310" s="1">
        <v>45244</v>
      </c>
      <c r="K5310">
        <v>2023</v>
      </c>
      <c r="L5310" t="s">
        <v>73</v>
      </c>
      <c r="M5310">
        <v>45</v>
      </c>
      <c r="N5310">
        <v>11</v>
      </c>
      <c r="O5310">
        <v>14</v>
      </c>
      <c r="P5310" t="s">
        <v>12262</v>
      </c>
      <c r="Q5310" t="s">
        <v>12257</v>
      </c>
      <c r="R5310">
        <v>11</v>
      </c>
      <c r="S5310" t="s">
        <v>12259</v>
      </c>
    </row>
    <row r="5311" spans="1:19" x14ac:dyDescent="0.35">
      <c r="A5311" t="s">
        <v>5535</v>
      </c>
      <c r="B5311" t="s">
        <v>124</v>
      </c>
      <c r="C5311" t="s">
        <v>15</v>
      </c>
      <c r="D5311" t="s">
        <v>106</v>
      </c>
      <c r="E5311">
        <v>20</v>
      </c>
      <c r="F5311">
        <v>2</v>
      </c>
      <c r="G5311">
        <v>40</v>
      </c>
      <c r="H5311" t="s">
        <v>4365</v>
      </c>
      <c r="I5311" t="s">
        <v>18</v>
      </c>
      <c r="J5311" s="1">
        <v>45247</v>
      </c>
      <c r="K5311">
        <v>2023</v>
      </c>
      <c r="L5311" t="s">
        <v>73</v>
      </c>
      <c r="M5311">
        <v>40</v>
      </c>
      <c r="N5311">
        <v>11</v>
      </c>
      <c r="O5311">
        <v>17</v>
      </c>
      <c r="P5311" t="s">
        <v>12262</v>
      </c>
      <c r="Q5311" t="s">
        <v>12257</v>
      </c>
      <c r="R5311">
        <v>11</v>
      </c>
      <c r="S5311" t="s">
        <v>12259</v>
      </c>
    </row>
    <row r="5312" spans="1:19" x14ac:dyDescent="0.35">
      <c r="A5312" t="s">
        <v>5566</v>
      </c>
      <c r="B5312" t="s">
        <v>31</v>
      </c>
      <c r="C5312" t="s">
        <v>15</v>
      </c>
      <c r="D5312" t="s">
        <v>292</v>
      </c>
      <c r="E5312">
        <v>32</v>
      </c>
      <c r="F5312">
        <v>7</v>
      </c>
      <c r="G5312">
        <v>224</v>
      </c>
      <c r="H5312" t="s">
        <v>4365</v>
      </c>
      <c r="I5312" t="s">
        <v>18</v>
      </c>
      <c r="J5312" s="1">
        <v>45281</v>
      </c>
      <c r="K5312">
        <v>2023</v>
      </c>
      <c r="L5312" t="s">
        <v>95</v>
      </c>
      <c r="M5312">
        <v>224</v>
      </c>
      <c r="N5312">
        <v>12</v>
      </c>
      <c r="O5312">
        <v>21</v>
      </c>
      <c r="P5312" t="s">
        <v>12262</v>
      </c>
      <c r="Q5312" t="s">
        <v>12257</v>
      </c>
      <c r="R5312">
        <v>12</v>
      </c>
      <c r="S5312" t="s">
        <v>12260</v>
      </c>
    </row>
    <row r="5313" spans="1:19" x14ac:dyDescent="0.35">
      <c r="A5313" t="s">
        <v>5556</v>
      </c>
      <c r="B5313" t="s">
        <v>60</v>
      </c>
      <c r="C5313" t="s">
        <v>15</v>
      </c>
      <c r="D5313" t="s">
        <v>387</v>
      </c>
      <c r="E5313">
        <v>26</v>
      </c>
      <c r="F5313">
        <v>4</v>
      </c>
      <c r="G5313">
        <v>104</v>
      </c>
      <c r="H5313" t="s">
        <v>4365</v>
      </c>
      <c r="I5313" t="s">
        <v>18</v>
      </c>
      <c r="J5313" s="1">
        <v>45273</v>
      </c>
      <c r="K5313">
        <v>2023</v>
      </c>
      <c r="L5313" t="s">
        <v>95</v>
      </c>
      <c r="M5313">
        <v>104</v>
      </c>
      <c r="N5313">
        <v>12</v>
      </c>
      <c r="O5313">
        <v>13</v>
      </c>
      <c r="P5313" t="s">
        <v>12262</v>
      </c>
      <c r="Q5313" t="s">
        <v>12257</v>
      </c>
      <c r="R5313">
        <v>12</v>
      </c>
      <c r="S5313" t="s">
        <v>12260</v>
      </c>
    </row>
    <row r="5314" spans="1:19" x14ac:dyDescent="0.35">
      <c r="A5314" t="s">
        <v>5555</v>
      </c>
      <c r="B5314" t="s">
        <v>99</v>
      </c>
      <c r="C5314" t="s">
        <v>15</v>
      </c>
      <c r="D5314" t="s">
        <v>387</v>
      </c>
      <c r="E5314">
        <v>26</v>
      </c>
      <c r="F5314">
        <v>4</v>
      </c>
      <c r="G5314">
        <v>104</v>
      </c>
      <c r="H5314" t="s">
        <v>4365</v>
      </c>
      <c r="I5314" t="s">
        <v>18</v>
      </c>
      <c r="J5314" s="1">
        <v>45272</v>
      </c>
      <c r="K5314">
        <v>2023</v>
      </c>
      <c r="L5314" t="s">
        <v>95</v>
      </c>
      <c r="M5314">
        <v>104</v>
      </c>
      <c r="N5314">
        <v>12</v>
      </c>
      <c r="O5314">
        <v>12</v>
      </c>
      <c r="P5314" t="s">
        <v>12262</v>
      </c>
      <c r="Q5314" t="s">
        <v>12257</v>
      </c>
      <c r="R5314">
        <v>12</v>
      </c>
      <c r="S5314" t="s">
        <v>12260</v>
      </c>
    </row>
    <row r="5315" spans="1:19" x14ac:dyDescent="0.35">
      <c r="A5315" t="s">
        <v>5559</v>
      </c>
      <c r="B5315" t="s">
        <v>86</v>
      </c>
      <c r="C5315" t="s">
        <v>15</v>
      </c>
      <c r="D5315" t="s">
        <v>158</v>
      </c>
      <c r="E5315">
        <v>29</v>
      </c>
      <c r="F5315">
        <v>2</v>
      </c>
      <c r="G5315">
        <v>58</v>
      </c>
      <c r="H5315" t="s">
        <v>4365</v>
      </c>
      <c r="I5315" t="s">
        <v>18</v>
      </c>
      <c r="J5315" s="1">
        <v>45270</v>
      </c>
      <c r="K5315">
        <v>2023</v>
      </c>
      <c r="L5315" t="s">
        <v>95</v>
      </c>
      <c r="M5315">
        <v>58</v>
      </c>
      <c r="N5315">
        <v>12</v>
      </c>
      <c r="O5315">
        <v>10</v>
      </c>
      <c r="P5315" t="s">
        <v>12262</v>
      </c>
      <c r="Q5315" t="s">
        <v>12257</v>
      </c>
      <c r="R5315">
        <v>12</v>
      </c>
      <c r="S5315" t="s">
        <v>12260</v>
      </c>
    </row>
    <row r="5316" spans="1:19" x14ac:dyDescent="0.35">
      <c r="A5316" t="s">
        <v>5561</v>
      </c>
      <c r="B5316" t="s">
        <v>140</v>
      </c>
      <c r="C5316" t="s">
        <v>15</v>
      </c>
      <c r="D5316" t="s">
        <v>158</v>
      </c>
      <c r="E5316">
        <v>29</v>
      </c>
      <c r="F5316">
        <v>5</v>
      </c>
      <c r="G5316">
        <v>145</v>
      </c>
      <c r="H5316" t="s">
        <v>4365</v>
      </c>
      <c r="I5316" t="s">
        <v>18</v>
      </c>
      <c r="J5316" s="1">
        <v>45281</v>
      </c>
      <c r="K5316">
        <v>2023</v>
      </c>
      <c r="L5316" t="s">
        <v>95</v>
      </c>
      <c r="M5316">
        <v>145</v>
      </c>
      <c r="N5316">
        <v>12</v>
      </c>
      <c r="O5316">
        <v>21</v>
      </c>
      <c r="P5316" t="s">
        <v>12262</v>
      </c>
      <c r="Q5316" t="s">
        <v>12257</v>
      </c>
      <c r="R5316">
        <v>12</v>
      </c>
      <c r="S5316" t="s">
        <v>12260</v>
      </c>
    </row>
    <row r="5317" spans="1:19" x14ac:dyDescent="0.35">
      <c r="A5317" t="s">
        <v>5525</v>
      </c>
      <c r="B5317" t="s">
        <v>113</v>
      </c>
      <c r="C5317" t="s">
        <v>15</v>
      </c>
      <c r="D5317" t="s">
        <v>64</v>
      </c>
      <c r="E5317">
        <v>12.5</v>
      </c>
      <c r="F5317">
        <v>10</v>
      </c>
      <c r="G5317">
        <v>125</v>
      </c>
      <c r="H5317" t="s">
        <v>4365</v>
      </c>
      <c r="I5317" t="s">
        <v>18</v>
      </c>
      <c r="J5317" s="1">
        <v>45278</v>
      </c>
      <c r="K5317">
        <v>2023</v>
      </c>
      <c r="L5317" t="s">
        <v>95</v>
      </c>
      <c r="M5317">
        <v>125</v>
      </c>
      <c r="N5317">
        <v>12</v>
      </c>
      <c r="O5317">
        <v>18</v>
      </c>
      <c r="P5317" t="s">
        <v>12262</v>
      </c>
      <c r="Q5317" t="s">
        <v>12257</v>
      </c>
      <c r="R5317">
        <v>12</v>
      </c>
      <c r="S5317" t="s">
        <v>12260</v>
      </c>
    </row>
    <row r="5318" spans="1:19" x14ac:dyDescent="0.35">
      <c r="A5318" t="s">
        <v>5560</v>
      </c>
      <c r="B5318" t="s">
        <v>26</v>
      </c>
      <c r="C5318" t="s">
        <v>15</v>
      </c>
      <c r="D5318" t="s">
        <v>158</v>
      </c>
      <c r="E5318">
        <v>29</v>
      </c>
      <c r="F5318">
        <v>8</v>
      </c>
      <c r="G5318">
        <v>232</v>
      </c>
      <c r="H5318" t="s">
        <v>4365</v>
      </c>
      <c r="I5318" t="s">
        <v>18</v>
      </c>
      <c r="J5318" s="1">
        <v>45264</v>
      </c>
      <c r="K5318">
        <v>2023</v>
      </c>
      <c r="L5318" t="s">
        <v>95</v>
      </c>
      <c r="M5318">
        <v>232</v>
      </c>
      <c r="N5318">
        <v>12</v>
      </c>
      <c r="O5318">
        <v>4</v>
      </c>
      <c r="P5318" t="s">
        <v>12262</v>
      </c>
      <c r="Q5318" t="s">
        <v>12257</v>
      </c>
      <c r="R5318">
        <v>12</v>
      </c>
      <c r="S5318" t="s">
        <v>12260</v>
      </c>
    </row>
    <row r="5319" spans="1:19" x14ac:dyDescent="0.35">
      <c r="A5319" t="s">
        <v>5571</v>
      </c>
      <c r="B5319" t="s">
        <v>36</v>
      </c>
      <c r="C5319" t="s">
        <v>15</v>
      </c>
      <c r="D5319" t="s">
        <v>194</v>
      </c>
      <c r="E5319">
        <v>36.5</v>
      </c>
      <c r="F5319">
        <v>3</v>
      </c>
      <c r="G5319">
        <v>109.5</v>
      </c>
      <c r="H5319" t="s">
        <v>4365</v>
      </c>
      <c r="I5319" t="s">
        <v>18</v>
      </c>
      <c r="J5319" s="1">
        <v>45265</v>
      </c>
      <c r="K5319">
        <v>2023</v>
      </c>
      <c r="L5319" t="s">
        <v>95</v>
      </c>
      <c r="M5319">
        <v>109.5</v>
      </c>
      <c r="N5319">
        <v>12</v>
      </c>
      <c r="O5319">
        <v>5</v>
      </c>
      <c r="P5319" t="s">
        <v>12262</v>
      </c>
      <c r="Q5319" t="s">
        <v>12257</v>
      </c>
      <c r="R5319">
        <v>12</v>
      </c>
      <c r="S5319" t="s">
        <v>12260</v>
      </c>
    </row>
    <row r="5320" spans="1:19" x14ac:dyDescent="0.35">
      <c r="A5320" t="s">
        <v>5523</v>
      </c>
      <c r="B5320" t="s">
        <v>31</v>
      </c>
      <c r="C5320" t="s">
        <v>15</v>
      </c>
      <c r="D5320" t="s">
        <v>444</v>
      </c>
      <c r="E5320">
        <v>9.5</v>
      </c>
      <c r="F5320">
        <v>7</v>
      </c>
      <c r="G5320">
        <v>66.5</v>
      </c>
      <c r="H5320" t="s">
        <v>4365</v>
      </c>
      <c r="I5320" t="s">
        <v>18</v>
      </c>
      <c r="J5320" s="1">
        <v>45278</v>
      </c>
      <c r="K5320">
        <v>2023</v>
      </c>
      <c r="L5320" t="s">
        <v>95</v>
      </c>
      <c r="M5320">
        <v>66.5</v>
      </c>
      <c r="N5320">
        <v>12</v>
      </c>
      <c r="O5320">
        <v>18</v>
      </c>
      <c r="P5320" t="s">
        <v>12262</v>
      </c>
      <c r="Q5320" t="s">
        <v>12257</v>
      </c>
      <c r="R5320">
        <v>12</v>
      </c>
      <c r="S5320" t="s">
        <v>12260</v>
      </c>
    </row>
    <row r="5321" spans="1:19" x14ac:dyDescent="0.35">
      <c r="A5321" t="s">
        <v>5553</v>
      </c>
      <c r="B5321" t="s">
        <v>119</v>
      </c>
      <c r="C5321" t="s">
        <v>15</v>
      </c>
      <c r="D5321" t="s">
        <v>387</v>
      </c>
      <c r="E5321">
        <v>26</v>
      </c>
      <c r="F5321">
        <v>9</v>
      </c>
      <c r="G5321">
        <v>234</v>
      </c>
      <c r="H5321" t="s">
        <v>4365</v>
      </c>
      <c r="I5321" t="s">
        <v>18</v>
      </c>
      <c r="J5321" s="1">
        <v>45274</v>
      </c>
      <c r="K5321">
        <v>2023</v>
      </c>
      <c r="L5321" t="s">
        <v>95</v>
      </c>
      <c r="M5321">
        <v>234</v>
      </c>
      <c r="N5321">
        <v>12</v>
      </c>
      <c r="O5321">
        <v>14</v>
      </c>
      <c r="P5321" t="s">
        <v>12262</v>
      </c>
      <c r="Q5321" t="s">
        <v>12257</v>
      </c>
      <c r="R5321">
        <v>12</v>
      </c>
      <c r="S5321" t="s">
        <v>12260</v>
      </c>
    </row>
    <row r="5322" spans="1:19" x14ac:dyDescent="0.35">
      <c r="A5322" t="s">
        <v>5647</v>
      </c>
      <c r="B5322" t="s">
        <v>140</v>
      </c>
      <c r="C5322" t="s">
        <v>22</v>
      </c>
      <c r="D5322" t="s">
        <v>278</v>
      </c>
      <c r="E5322">
        <v>29</v>
      </c>
      <c r="F5322">
        <v>5</v>
      </c>
      <c r="G5322">
        <v>145</v>
      </c>
      <c r="H5322" t="s">
        <v>4365</v>
      </c>
      <c r="I5322" t="s">
        <v>18</v>
      </c>
      <c r="J5322" s="1">
        <v>44943</v>
      </c>
      <c r="K5322">
        <v>2023</v>
      </c>
      <c r="L5322" t="s">
        <v>58</v>
      </c>
      <c r="M5322">
        <v>145</v>
      </c>
      <c r="N5322">
        <v>1</v>
      </c>
      <c r="O5322">
        <v>17</v>
      </c>
      <c r="P5322" t="s">
        <v>12262</v>
      </c>
      <c r="Q5322" t="s">
        <v>12246</v>
      </c>
      <c r="R5322">
        <v>1</v>
      </c>
      <c r="S5322" t="s">
        <v>12247</v>
      </c>
    </row>
    <row r="5323" spans="1:19" x14ac:dyDescent="0.35">
      <c r="A5323" t="s">
        <v>5630</v>
      </c>
      <c r="B5323" t="s">
        <v>140</v>
      </c>
      <c r="C5323" t="s">
        <v>22</v>
      </c>
      <c r="D5323" t="s">
        <v>377</v>
      </c>
      <c r="E5323">
        <v>21.5</v>
      </c>
      <c r="F5323">
        <v>9</v>
      </c>
      <c r="G5323">
        <v>193.5</v>
      </c>
      <c r="H5323" t="s">
        <v>4365</v>
      </c>
      <c r="I5323" t="s">
        <v>18</v>
      </c>
      <c r="J5323" s="1">
        <v>44932</v>
      </c>
      <c r="K5323">
        <v>2023</v>
      </c>
      <c r="L5323" t="s">
        <v>58</v>
      </c>
      <c r="M5323">
        <v>193.5</v>
      </c>
      <c r="N5323">
        <v>1</v>
      </c>
      <c r="O5323">
        <v>6</v>
      </c>
      <c r="P5323" t="s">
        <v>12262</v>
      </c>
      <c r="Q5323" t="s">
        <v>12246</v>
      </c>
      <c r="R5323">
        <v>1</v>
      </c>
      <c r="S5323" t="s">
        <v>12247</v>
      </c>
    </row>
    <row r="5324" spans="1:19" x14ac:dyDescent="0.35">
      <c r="A5324" t="s">
        <v>5650</v>
      </c>
      <c r="B5324" t="s">
        <v>113</v>
      </c>
      <c r="C5324" t="s">
        <v>22</v>
      </c>
      <c r="D5324" t="s">
        <v>278</v>
      </c>
      <c r="E5324">
        <v>29</v>
      </c>
      <c r="F5324">
        <v>1</v>
      </c>
      <c r="G5324">
        <v>29</v>
      </c>
      <c r="H5324" t="s">
        <v>4365</v>
      </c>
      <c r="I5324" t="s">
        <v>18</v>
      </c>
      <c r="J5324" s="1">
        <v>44944</v>
      </c>
      <c r="K5324">
        <v>2023</v>
      </c>
      <c r="L5324" t="s">
        <v>58</v>
      </c>
      <c r="M5324">
        <v>29</v>
      </c>
      <c r="N5324">
        <v>1</v>
      </c>
      <c r="O5324">
        <v>18</v>
      </c>
      <c r="P5324" t="s">
        <v>12262</v>
      </c>
      <c r="Q5324" t="s">
        <v>12246</v>
      </c>
      <c r="R5324">
        <v>1</v>
      </c>
      <c r="S5324" t="s">
        <v>12247</v>
      </c>
    </row>
    <row r="5325" spans="1:19" x14ac:dyDescent="0.35">
      <c r="A5325" t="s">
        <v>5599</v>
      </c>
      <c r="B5325" t="s">
        <v>89</v>
      </c>
      <c r="C5325" t="s">
        <v>22</v>
      </c>
      <c r="D5325" t="s">
        <v>45</v>
      </c>
      <c r="E5325">
        <v>11</v>
      </c>
      <c r="F5325">
        <v>8</v>
      </c>
      <c r="G5325">
        <v>88</v>
      </c>
      <c r="H5325" t="s">
        <v>4365</v>
      </c>
      <c r="I5325" t="s">
        <v>18</v>
      </c>
      <c r="J5325" s="1">
        <v>44957</v>
      </c>
      <c r="K5325">
        <v>2023</v>
      </c>
      <c r="L5325" t="s">
        <v>58</v>
      </c>
      <c r="M5325">
        <v>88</v>
      </c>
      <c r="N5325">
        <v>1</v>
      </c>
      <c r="O5325">
        <v>31</v>
      </c>
      <c r="P5325" t="s">
        <v>12262</v>
      </c>
      <c r="Q5325" t="s">
        <v>12246</v>
      </c>
      <c r="R5325">
        <v>1</v>
      </c>
      <c r="S5325" t="s">
        <v>12247</v>
      </c>
    </row>
    <row r="5326" spans="1:19" x14ac:dyDescent="0.35">
      <c r="A5326" t="s">
        <v>5634</v>
      </c>
      <c r="B5326" t="s">
        <v>212</v>
      </c>
      <c r="C5326" t="s">
        <v>22</v>
      </c>
      <c r="D5326" t="s">
        <v>259</v>
      </c>
      <c r="E5326">
        <v>23</v>
      </c>
      <c r="F5326">
        <v>8</v>
      </c>
      <c r="G5326">
        <v>184</v>
      </c>
      <c r="H5326" t="s">
        <v>4365</v>
      </c>
      <c r="I5326" t="s">
        <v>18</v>
      </c>
      <c r="J5326" s="1">
        <v>44953</v>
      </c>
      <c r="K5326">
        <v>2023</v>
      </c>
      <c r="L5326" t="s">
        <v>58</v>
      </c>
      <c r="M5326">
        <v>184</v>
      </c>
      <c r="N5326">
        <v>1</v>
      </c>
      <c r="O5326">
        <v>27</v>
      </c>
      <c r="P5326" t="s">
        <v>12262</v>
      </c>
      <c r="Q5326" t="s">
        <v>12246</v>
      </c>
      <c r="R5326">
        <v>1</v>
      </c>
      <c r="S5326" t="s">
        <v>12247</v>
      </c>
    </row>
    <row r="5327" spans="1:19" x14ac:dyDescent="0.35">
      <c r="A5327" t="s">
        <v>5626</v>
      </c>
      <c r="B5327" t="s">
        <v>53</v>
      </c>
      <c r="C5327" t="s">
        <v>22</v>
      </c>
      <c r="D5327" t="s">
        <v>109</v>
      </c>
      <c r="E5327">
        <v>20</v>
      </c>
      <c r="F5327">
        <v>8</v>
      </c>
      <c r="G5327">
        <v>160</v>
      </c>
      <c r="H5327" t="s">
        <v>4365</v>
      </c>
      <c r="I5327" t="s">
        <v>18</v>
      </c>
      <c r="J5327" s="1">
        <v>44932</v>
      </c>
      <c r="K5327">
        <v>2023</v>
      </c>
      <c r="L5327" t="s">
        <v>58</v>
      </c>
      <c r="M5327">
        <v>160</v>
      </c>
      <c r="N5327">
        <v>1</v>
      </c>
      <c r="O5327">
        <v>6</v>
      </c>
      <c r="P5327" t="s">
        <v>12262</v>
      </c>
      <c r="Q5327" t="s">
        <v>12246</v>
      </c>
      <c r="R5327">
        <v>1</v>
      </c>
      <c r="S5327" t="s">
        <v>12247</v>
      </c>
    </row>
    <row r="5328" spans="1:19" x14ac:dyDescent="0.35">
      <c r="A5328" t="s">
        <v>5670</v>
      </c>
      <c r="B5328" t="s">
        <v>108</v>
      </c>
      <c r="C5328" t="s">
        <v>22</v>
      </c>
      <c r="D5328" t="s">
        <v>188</v>
      </c>
      <c r="E5328">
        <v>35</v>
      </c>
      <c r="F5328">
        <v>3</v>
      </c>
      <c r="G5328">
        <v>105</v>
      </c>
      <c r="H5328" t="s">
        <v>4365</v>
      </c>
      <c r="I5328" t="s">
        <v>18</v>
      </c>
      <c r="J5328" s="1">
        <v>44944</v>
      </c>
      <c r="K5328">
        <v>2023</v>
      </c>
      <c r="L5328" t="s">
        <v>58</v>
      </c>
      <c r="M5328">
        <v>105</v>
      </c>
      <c r="N5328">
        <v>1</v>
      </c>
      <c r="O5328">
        <v>18</v>
      </c>
      <c r="P5328" t="s">
        <v>12262</v>
      </c>
      <c r="Q5328" t="s">
        <v>12246</v>
      </c>
      <c r="R5328">
        <v>1</v>
      </c>
      <c r="S5328" t="s">
        <v>12247</v>
      </c>
    </row>
    <row r="5329" spans="1:19" x14ac:dyDescent="0.35">
      <c r="A5329" t="s">
        <v>5631</v>
      </c>
      <c r="B5329" t="s">
        <v>63</v>
      </c>
      <c r="C5329" t="s">
        <v>22</v>
      </c>
      <c r="D5329" t="s">
        <v>377</v>
      </c>
      <c r="E5329">
        <v>21.5</v>
      </c>
      <c r="F5329">
        <v>9</v>
      </c>
      <c r="G5329">
        <v>193.5</v>
      </c>
      <c r="H5329" t="s">
        <v>4365</v>
      </c>
      <c r="I5329" t="s">
        <v>18</v>
      </c>
      <c r="J5329" s="1">
        <v>44949</v>
      </c>
      <c r="K5329">
        <v>2023</v>
      </c>
      <c r="L5329" t="s">
        <v>58</v>
      </c>
      <c r="M5329">
        <v>193.5</v>
      </c>
      <c r="N5329">
        <v>1</v>
      </c>
      <c r="O5329">
        <v>23</v>
      </c>
      <c r="P5329" t="s">
        <v>12262</v>
      </c>
      <c r="Q5329" t="s">
        <v>12246</v>
      </c>
      <c r="R5329">
        <v>1</v>
      </c>
      <c r="S5329" t="s">
        <v>12247</v>
      </c>
    </row>
    <row r="5330" spans="1:19" x14ac:dyDescent="0.35">
      <c r="A5330" t="s">
        <v>5662</v>
      </c>
      <c r="B5330" t="s">
        <v>108</v>
      </c>
      <c r="C5330" t="s">
        <v>22</v>
      </c>
      <c r="D5330" t="s">
        <v>170</v>
      </c>
      <c r="E5330">
        <v>32</v>
      </c>
      <c r="F5330">
        <v>4</v>
      </c>
      <c r="G5330">
        <v>128</v>
      </c>
      <c r="H5330" t="s">
        <v>4365</v>
      </c>
      <c r="I5330" t="s">
        <v>18</v>
      </c>
      <c r="J5330" s="1">
        <v>44935</v>
      </c>
      <c r="K5330">
        <v>2023</v>
      </c>
      <c r="L5330" t="s">
        <v>58</v>
      </c>
      <c r="M5330">
        <v>128</v>
      </c>
      <c r="N5330">
        <v>1</v>
      </c>
      <c r="O5330">
        <v>9</v>
      </c>
      <c r="P5330" t="s">
        <v>12262</v>
      </c>
      <c r="Q5330" t="s">
        <v>12246</v>
      </c>
      <c r="R5330">
        <v>1</v>
      </c>
      <c r="S5330" t="s">
        <v>12247</v>
      </c>
    </row>
    <row r="5331" spans="1:19" x14ac:dyDescent="0.35">
      <c r="A5331" t="s">
        <v>5641</v>
      </c>
      <c r="B5331" t="s">
        <v>89</v>
      </c>
      <c r="C5331" t="s">
        <v>22</v>
      </c>
      <c r="D5331" t="s">
        <v>389</v>
      </c>
      <c r="E5331">
        <v>26</v>
      </c>
      <c r="F5331">
        <v>10</v>
      </c>
      <c r="G5331">
        <v>260</v>
      </c>
      <c r="H5331" t="s">
        <v>4365</v>
      </c>
      <c r="I5331" t="s">
        <v>18</v>
      </c>
      <c r="J5331" s="1">
        <v>44952</v>
      </c>
      <c r="K5331">
        <v>2023</v>
      </c>
      <c r="L5331" t="s">
        <v>58</v>
      </c>
      <c r="M5331">
        <v>260</v>
      </c>
      <c r="N5331">
        <v>1</v>
      </c>
      <c r="O5331">
        <v>26</v>
      </c>
      <c r="P5331" t="s">
        <v>12262</v>
      </c>
      <c r="Q5331" t="s">
        <v>12246</v>
      </c>
      <c r="R5331">
        <v>1</v>
      </c>
      <c r="S5331" t="s">
        <v>12247</v>
      </c>
    </row>
    <row r="5332" spans="1:19" x14ac:dyDescent="0.35">
      <c r="A5332" t="s">
        <v>5621</v>
      </c>
      <c r="B5332" t="s">
        <v>169</v>
      </c>
      <c r="C5332" t="s">
        <v>22</v>
      </c>
      <c r="D5332" t="s">
        <v>100</v>
      </c>
      <c r="E5332">
        <v>18.5</v>
      </c>
      <c r="F5332">
        <v>4</v>
      </c>
      <c r="G5332">
        <v>74</v>
      </c>
      <c r="H5332" t="s">
        <v>4365</v>
      </c>
      <c r="I5332" t="s">
        <v>18</v>
      </c>
      <c r="J5332" s="1">
        <v>44949</v>
      </c>
      <c r="K5332">
        <v>2023</v>
      </c>
      <c r="L5332" t="s">
        <v>58</v>
      </c>
      <c r="M5332">
        <v>74</v>
      </c>
      <c r="N5332">
        <v>1</v>
      </c>
      <c r="O5332">
        <v>23</v>
      </c>
      <c r="P5332" t="s">
        <v>12262</v>
      </c>
      <c r="Q5332" t="s">
        <v>12246</v>
      </c>
      <c r="R5332">
        <v>1</v>
      </c>
      <c r="S5332" t="s">
        <v>12247</v>
      </c>
    </row>
    <row r="5333" spans="1:19" x14ac:dyDescent="0.35">
      <c r="A5333" t="s">
        <v>5649</v>
      </c>
      <c r="B5333" t="s">
        <v>119</v>
      </c>
      <c r="C5333" t="s">
        <v>22</v>
      </c>
      <c r="D5333" t="s">
        <v>278</v>
      </c>
      <c r="E5333">
        <v>29</v>
      </c>
      <c r="F5333">
        <v>4</v>
      </c>
      <c r="G5333">
        <v>116</v>
      </c>
      <c r="H5333" t="s">
        <v>4365</v>
      </c>
      <c r="I5333" t="s">
        <v>18</v>
      </c>
      <c r="J5333" s="1">
        <v>44952</v>
      </c>
      <c r="K5333">
        <v>2023</v>
      </c>
      <c r="L5333" t="s">
        <v>58</v>
      </c>
      <c r="M5333">
        <v>116</v>
      </c>
      <c r="N5333">
        <v>1</v>
      </c>
      <c r="O5333">
        <v>26</v>
      </c>
      <c r="P5333" t="s">
        <v>12262</v>
      </c>
      <c r="Q5333" t="s">
        <v>12246</v>
      </c>
      <c r="R5333">
        <v>1</v>
      </c>
      <c r="S5333" t="s">
        <v>12247</v>
      </c>
    </row>
    <row r="5334" spans="1:19" x14ac:dyDescent="0.35">
      <c r="A5334" t="s">
        <v>5654</v>
      </c>
      <c r="B5334" t="s">
        <v>36</v>
      </c>
      <c r="C5334" t="s">
        <v>22</v>
      </c>
      <c r="D5334" t="s">
        <v>165</v>
      </c>
      <c r="E5334">
        <v>30.5</v>
      </c>
      <c r="F5334">
        <v>6</v>
      </c>
      <c r="G5334">
        <v>183</v>
      </c>
      <c r="H5334" t="s">
        <v>4365</v>
      </c>
      <c r="I5334" t="s">
        <v>18</v>
      </c>
      <c r="J5334" s="1">
        <v>44982</v>
      </c>
      <c r="K5334">
        <v>2023</v>
      </c>
      <c r="L5334" t="s">
        <v>34</v>
      </c>
      <c r="M5334">
        <v>183</v>
      </c>
      <c r="N5334">
        <v>2</v>
      </c>
      <c r="O5334">
        <v>25</v>
      </c>
      <c r="P5334" t="s">
        <v>12262</v>
      </c>
      <c r="Q5334" t="s">
        <v>12246</v>
      </c>
      <c r="R5334">
        <v>2</v>
      </c>
      <c r="S5334" t="s">
        <v>12248</v>
      </c>
    </row>
    <row r="5335" spans="1:19" x14ac:dyDescent="0.35">
      <c r="A5335" t="s">
        <v>5598</v>
      </c>
      <c r="B5335" t="s">
        <v>108</v>
      </c>
      <c r="C5335" t="s">
        <v>22</v>
      </c>
      <c r="D5335" t="s">
        <v>45</v>
      </c>
      <c r="E5335">
        <v>11</v>
      </c>
      <c r="F5335">
        <v>9</v>
      </c>
      <c r="G5335">
        <v>99</v>
      </c>
      <c r="H5335" t="s">
        <v>4365</v>
      </c>
      <c r="I5335" t="s">
        <v>18</v>
      </c>
      <c r="J5335" s="1">
        <v>44972</v>
      </c>
      <c r="K5335">
        <v>2023</v>
      </c>
      <c r="L5335" t="s">
        <v>34</v>
      </c>
      <c r="M5335">
        <v>99</v>
      </c>
      <c r="N5335">
        <v>2</v>
      </c>
      <c r="O5335">
        <v>15</v>
      </c>
      <c r="P5335" t="s">
        <v>12262</v>
      </c>
      <c r="Q5335" t="s">
        <v>12246</v>
      </c>
      <c r="R5335">
        <v>2</v>
      </c>
      <c r="S5335" t="s">
        <v>12248</v>
      </c>
    </row>
    <row r="5336" spans="1:19" x14ac:dyDescent="0.35">
      <c r="A5336" t="s">
        <v>5633</v>
      </c>
      <c r="B5336" t="s">
        <v>212</v>
      </c>
      <c r="C5336" t="s">
        <v>22</v>
      </c>
      <c r="D5336" t="s">
        <v>377</v>
      </c>
      <c r="E5336">
        <v>21.5</v>
      </c>
      <c r="F5336">
        <v>3</v>
      </c>
      <c r="G5336">
        <v>64.5</v>
      </c>
      <c r="H5336" t="s">
        <v>4365</v>
      </c>
      <c r="I5336" t="s">
        <v>18</v>
      </c>
      <c r="J5336" s="1">
        <v>44963</v>
      </c>
      <c r="K5336">
        <v>2023</v>
      </c>
      <c r="L5336" t="s">
        <v>34</v>
      </c>
      <c r="M5336">
        <v>64.5</v>
      </c>
      <c r="N5336">
        <v>2</v>
      </c>
      <c r="O5336">
        <v>6</v>
      </c>
      <c r="P5336" t="s">
        <v>12262</v>
      </c>
      <c r="Q5336" t="s">
        <v>12246</v>
      </c>
      <c r="R5336">
        <v>2</v>
      </c>
      <c r="S5336" t="s">
        <v>12248</v>
      </c>
    </row>
    <row r="5337" spans="1:19" x14ac:dyDescent="0.35">
      <c r="A5337" t="s">
        <v>5597</v>
      </c>
      <c r="B5337" t="s">
        <v>60</v>
      </c>
      <c r="C5337" t="s">
        <v>22</v>
      </c>
      <c r="D5337" t="s">
        <v>45</v>
      </c>
      <c r="E5337">
        <v>11</v>
      </c>
      <c r="F5337">
        <v>4</v>
      </c>
      <c r="G5337">
        <v>44</v>
      </c>
      <c r="H5337" t="s">
        <v>4365</v>
      </c>
      <c r="I5337" t="s">
        <v>18</v>
      </c>
      <c r="J5337" s="1">
        <v>44961</v>
      </c>
      <c r="K5337">
        <v>2023</v>
      </c>
      <c r="L5337" t="s">
        <v>34</v>
      </c>
      <c r="M5337">
        <v>44</v>
      </c>
      <c r="N5337">
        <v>2</v>
      </c>
      <c r="O5337">
        <v>4</v>
      </c>
      <c r="P5337" t="s">
        <v>12262</v>
      </c>
      <c r="Q5337" t="s">
        <v>12246</v>
      </c>
      <c r="R5337">
        <v>2</v>
      </c>
      <c r="S5337" t="s">
        <v>12248</v>
      </c>
    </row>
    <row r="5338" spans="1:19" x14ac:dyDescent="0.35">
      <c r="A5338" t="s">
        <v>5603</v>
      </c>
      <c r="B5338" t="s">
        <v>119</v>
      </c>
      <c r="C5338" t="s">
        <v>22</v>
      </c>
      <c r="D5338" t="s">
        <v>237</v>
      </c>
      <c r="E5338">
        <v>12.5</v>
      </c>
      <c r="F5338">
        <v>6</v>
      </c>
      <c r="G5338">
        <v>75</v>
      </c>
      <c r="H5338" t="s">
        <v>4365</v>
      </c>
      <c r="I5338" t="s">
        <v>18</v>
      </c>
      <c r="J5338" s="1">
        <v>44960</v>
      </c>
      <c r="K5338">
        <v>2023</v>
      </c>
      <c r="L5338" t="s">
        <v>34</v>
      </c>
      <c r="M5338">
        <v>75</v>
      </c>
      <c r="N5338">
        <v>2</v>
      </c>
      <c r="O5338">
        <v>3</v>
      </c>
      <c r="P5338" t="s">
        <v>12262</v>
      </c>
      <c r="Q5338" t="s">
        <v>12246</v>
      </c>
      <c r="R5338">
        <v>2</v>
      </c>
      <c r="S5338" t="s">
        <v>12248</v>
      </c>
    </row>
    <row r="5339" spans="1:19" x14ac:dyDescent="0.35">
      <c r="A5339" t="s">
        <v>5610</v>
      </c>
      <c r="B5339" t="s">
        <v>60</v>
      </c>
      <c r="C5339" t="s">
        <v>22</v>
      </c>
      <c r="D5339" t="s">
        <v>794</v>
      </c>
      <c r="E5339">
        <v>14</v>
      </c>
      <c r="F5339">
        <v>1</v>
      </c>
      <c r="G5339">
        <v>14</v>
      </c>
      <c r="H5339" t="s">
        <v>4365</v>
      </c>
      <c r="I5339" t="s">
        <v>18</v>
      </c>
      <c r="J5339" s="1">
        <v>44977</v>
      </c>
      <c r="K5339">
        <v>2023</v>
      </c>
      <c r="L5339" t="s">
        <v>34</v>
      </c>
      <c r="M5339">
        <v>14</v>
      </c>
      <c r="N5339">
        <v>2</v>
      </c>
      <c r="O5339">
        <v>20</v>
      </c>
      <c r="P5339" t="s">
        <v>12262</v>
      </c>
      <c r="Q5339" t="s">
        <v>12246</v>
      </c>
      <c r="R5339">
        <v>2</v>
      </c>
      <c r="S5339" t="s">
        <v>12248</v>
      </c>
    </row>
    <row r="5340" spans="1:19" x14ac:dyDescent="0.35">
      <c r="A5340" t="s">
        <v>5642</v>
      </c>
      <c r="B5340" t="s">
        <v>140</v>
      </c>
      <c r="C5340" t="s">
        <v>22</v>
      </c>
      <c r="D5340" t="s">
        <v>569</v>
      </c>
      <c r="E5340">
        <v>27.5</v>
      </c>
      <c r="F5340">
        <v>8</v>
      </c>
      <c r="G5340">
        <v>220</v>
      </c>
      <c r="H5340" t="s">
        <v>4365</v>
      </c>
      <c r="I5340" t="s">
        <v>18</v>
      </c>
      <c r="J5340" s="1">
        <v>44968</v>
      </c>
      <c r="K5340">
        <v>2023</v>
      </c>
      <c r="L5340" t="s">
        <v>34</v>
      </c>
      <c r="M5340">
        <v>220</v>
      </c>
      <c r="N5340">
        <v>2</v>
      </c>
      <c r="O5340">
        <v>11</v>
      </c>
      <c r="P5340" t="s">
        <v>12262</v>
      </c>
      <c r="Q5340" t="s">
        <v>12246</v>
      </c>
      <c r="R5340">
        <v>2</v>
      </c>
      <c r="S5340" t="s">
        <v>12248</v>
      </c>
    </row>
    <row r="5341" spans="1:19" x14ac:dyDescent="0.35">
      <c r="A5341" t="s">
        <v>5663</v>
      </c>
      <c r="B5341" t="s">
        <v>63</v>
      </c>
      <c r="C5341" t="s">
        <v>22</v>
      </c>
      <c r="D5341" t="s">
        <v>170</v>
      </c>
      <c r="E5341">
        <v>32</v>
      </c>
      <c r="F5341">
        <v>8</v>
      </c>
      <c r="G5341">
        <v>256</v>
      </c>
      <c r="H5341" t="s">
        <v>4365</v>
      </c>
      <c r="I5341" t="s">
        <v>18</v>
      </c>
      <c r="J5341" s="1">
        <v>45009</v>
      </c>
      <c r="K5341">
        <v>2023</v>
      </c>
      <c r="L5341" t="s">
        <v>84</v>
      </c>
      <c r="M5341">
        <v>256</v>
      </c>
      <c r="N5341">
        <v>3</v>
      </c>
      <c r="O5341">
        <v>24</v>
      </c>
      <c r="P5341" t="s">
        <v>12262</v>
      </c>
      <c r="Q5341" t="s">
        <v>12246</v>
      </c>
      <c r="R5341">
        <v>3</v>
      </c>
      <c r="S5341" t="s">
        <v>12249</v>
      </c>
    </row>
    <row r="5342" spans="1:19" x14ac:dyDescent="0.35">
      <c r="A5342" t="s">
        <v>5620</v>
      </c>
      <c r="B5342" t="s">
        <v>212</v>
      </c>
      <c r="C5342" t="s">
        <v>22</v>
      </c>
      <c r="D5342" t="s">
        <v>100</v>
      </c>
      <c r="E5342">
        <v>18.5</v>
      </c>
      <c r="F5342">
        <v>6</v>
      </c>
      <c r="G5342">
        <v>111</v>
      </c>
      <c r="H5342" t="s">
        <v>4365</v>
      </c>
      <c r="I5342" t="s">
        <v>18</v>
      </c>
      <c r="J5342" s="1">
        <v>44989</v>
      </c>
      <c r="K5342">
        <v>2023</v>
      </c>
      <c r="L5342" t="s">
        <v>84</v>
      </c>
      <c r="M5342">
        <v>111</v>
      </c>
      <c r="N5342">
        <v>3</v>
      </c>
      <c r="O5342">
        <v>4</v>
      </c>
      <c r="P5342" t="s">
        <v>12262</v>
      </c>
      <c r="Q5342" t="s">
        <v>12246</v>
      </c>
      <c r="R5342">
        <v>3</v>
      </c>
      <c r="S5342" t="s">
        <v>12249</v>
      </c>
    </row>
    <row r="5343" spans="1:19" x14ac:dyDescent="0.35">
      <c r="A5343" t="s">
        <v>5637</v>
      </c>
      <c r="B5343" t="s">
        <v>40</v>
      </c>
      <c r="C5343" t="s">
        <v>22</v>
      </c>
      <c r="D5343" t="s">
        <v>138</v>
      </c>
      <c r="E5343">
        <v>24.5</v>
      </c>
      <c r="F5343">
        <v>7</v>
      </c>
      <c r="G5343">
        <v>171.5</v>
      </c>
      <c r="H5343" t="s">
        <v>4365</v>
      </c>
      <c r="I5343" t="s">
        <v>18</v>
      </c>
      <c r="J5343" s="1">
        <v>45009</v>
      </c>
      <c r="K5343">
        <v>2023</v>
      </c>
      <c r="L5343" t="s">
        <v>84</v>
      </c>
      <c r="M5343">
        <v>171.5</v>
      </c>
      <c r="N5343">
        <v>3</v>
      </c>
      <c r="O5343">
        <v>24</v>
      </c>
      <c r="P5343" t="s">
        <v>12262</v>
      </c>
      <c r="Q5343" t="s">
        <v>12246</v>
      </c>
      <c r="R5343">
        <v>3</v>
      </c>
      <c r="S5343" t="s">
        <v>12249</v>
      </c>
    </row>
    <row r="5344" spans="1:19" x14ac:dyDescent="0.35">
      <c r="A5344" t="s">
        <v>5606</v>
      </c>
      <c r="B5344" t="s">
        <v>36</v>
      </c>
      <c r="C5344" t="s">
        <v>22</v>
      </c>
      <c r="D5344" t="s">
        <v>794</v>
      </c>
      <c r="E5344">
        <v>14</v>
      </c>
      <c r="F5344">
        <v>10</v>
      </c>
      <c r="G5344">
        <v>140</v>
      </c>
      <c r="H5344" t="s">
        <v>4365</v>
      </c>
      <c r="I5344" t="s">
        <v>18</v>
      </c>
      <c r="J5344" s="1">
        <v>44989</v>
      </c>
      <c r="K5344">
        <v>2023</v>
      </c>
      <c r="L5344" t="s">
        <v>84</v>
      </c>
      <c r="M5344">
        <v>140</v>
      </c>
      <c r="N5344">
        <v>3</v>
      </c>
      <c r="O5344">
        <v>4</v>
      </c>
      <c r="P5344" t="s">
        <v>12262</v>
      </c>
      <c r="Q5344" t="s">
        <v>12246</v>
      </c>
      <c r="R5344">
        <v>3</v>
      </c>
      <c r="S5344" t="s">
        <v>12249</v>
      </c>
    </row>
    <row r="5345" spans="1:19" x14ac:dyDescent="0.35">
      <c r="A5345" t="s">
        <v>5616</v>
      </c>
      <c r="B5345" t="s">
        <v>108</v>
      </c>
      <c r="C5345" t="s">
        <v>22</v>
      </c>
      <c r="D5345" t="s">
        <v>80</v>
      </c>
      <c r="E5345">
        <v>15.5</v>
      </c>
      <c r="F5345">
        <v>2</v>
      </c>
      <c r="G5345">
        <v>31</v>
      </c>
      <c r="H5345" t="s">
        <v>4365</v>
      </c>
      <c r="I5345" t="s">
        <v>18</v>
      </c>
      <c r="J5345" s="1">
        <v>44991</v>
      </c>
      <c r="K5345">
        <v>2023</v>
      </c>
      <c r="L5345" t="s">
        <v>84</v>
      </c>
      <c r="M5345">
        <v>31</v>
      </c>
      <c r="N5345">
        <v>3</v>
      </c>
      <c r="O5345">
        <v>6</v>
      </c>
      <c r="P5345" t="s">
        <v>12262</v>
      </c>
      <c r="Q5345" t="s">
        <v>12246</v>
      </c>
      <c r="R5345">
        <v>3</v>
      </c>
      <c r="S5345" t="s">
        <v>12249</v>
      </c>
    </row>
    <row r="5346" spans="1:19" x14ac:dyDescent="0.35">
      <c r="A5346" t="s">
        <v>5660</v>
      </c>
      <c r="B5346" t="s">
        <v>44</v>
      </c>
      <c r="C5346" t="s">
        <v>22</v>
      </c>
      <c r="D5346" t="s">
        <v>170</v>
      </c>
      <c r="E5346">
        <v>32</v>
      </c>
      <c r="F5346">
        <v>7</v>
      </c>
      <c r="G5346">
        <v>224</v>
      </c>
      <c r="H5346" t="s">
        <v>4365</v>
      </c>
      <c r="I5346" t="s">
        <v>18</v>
      </c>
      <c r="J5346" s="1">
        <v>44988</v>
      </c>
      <c r="K5346">
        <v>2023</v>
      </c>
      <c r="L5346" t="s">
        <v>84</v>
      </c>
      <c r="M5346">
        <v>224</v>
      </c>
      <c r="N5346">
        <v>3</v>
      </c>
      <c r="O5346">
        <v>3</v>
      </c>
      <c r="P5346" t="s">
        <v>12262</v>
      </c>
      <c r="Q5346" t="s">
        <v>12246</v>
      </c>
      <c r="R5346">
        <v>3</v>
      </c>
      <c r="S5346" t="s">
        <v>12249</v>
      </c>
    </row>
    <row r="5347" spans="1:19" x14ac:dyDescent="0.35">
      <c r="A5347" t="s">
        <v>5594</v>
      </c>
      <c r="B5347" t="s">
        <v>36</v>
      </c>
      <c r="C5347" t="s">
        <v>22</v>
      </c>
      <c r="D5347" t="s">
        <v>45</v>
      </c>
      <c r="E5347">
        <v>11</v>
      </c>
      <c r="F5347">
        <v>7</v>
      </c>
      <c r="G5347">
        <v>77</v>
      </c>
      <c r="H5347" t="s">
        <v>4365</v>
      </c>
      <c r="I5347" t="s">
        <v>18</v>
      </c>
      <c r="J5347" s="1">
        <v>45045</v>
      </c>
      <c r="K5347">
        <v>2023</v>
      </c>
      <c r="L5347" t="s">
        <v>81</v>
      </c>
      <c r="M5347">
        <v>77</v>
      </c>
      <c r="N5347">
        <v>4</v>
      </c>
      <c r="O5347">
        <v>29</v>
      </c>
      <c r="P5347" t="s">
        <v>12262</v>
      </c>
      <c r="Q5347" t="s">
        <v>12250</v>
      </c>
      <c r="R5347">
        <v>4</v>
      </c>
      <c r="S5347" t="s">
        <v>12251</v>
      </c>
    </row>
    <row r="5348" spans="1:19" x14ac:dyDescent="0.35">
      <c r="A5348" t="s">
        <v>5674</v>
      </c>
      <c r="B5348" t="s">
        <v>116</v>
      </c>
      <c r="C5348" t="s">
        <v>22</v>
      </c>
      <c r="D5348" t="s">
        <v>669</v>
      </c>
      <c r="E5348">
        <v>38</v>
      </c>
      <c r="F5348">
        <v>8</v>
      </c>
      <c r="G5348">
        <v>304</v>
      </c>
      <c r="H5348" t="s">
        <v>4365</v>
      </c>
      <c r="I5348" t="s">
        <v>18</v>
      </c>
      <c r="J5348" s="1">
        <v>45022</v>
      </c>
      <c r="K5348">
        <v>2023</v>
      </c>
      <c r="L5348" t="s">
        <v>81</v>
      </c>
      <c r="M5348">
        <v>304</v>
      </c>
      <c r="N5348">
        <v>4</v>
      </c>
      <c r="O5348">
        <v>6</v>
      </c>
      <c r="P5348" t="s">
        <v>12262</v>
      </c>
      <c r="Q5348" t="s">
        <v>12250</v>
      </c>
      <c r="R5348">
        <v>4</v>
      </c>
      <c r="S5348" t="s">
        <v>12251</v>
      </c>
    </row>
    <row r="5349" spans="1:19" x14ac:dyDescent="0.35">
      <c r="A5349" t="s">
        <v>5624</v>
      </c>
      <c r="B5349" t="s">
        <v>36</v>
      </c>
      <c r="C5349" t="s">
        <v>22</v>
      </c>
      <c r="D5349" t="s">
        <v>100</v>
      </c>
      <c r="E5349">
        <v>18.5</v>
      </c>
      <c r="F5349">
        <v>10</v>
      </c>
      <c r="G5349">
        <v>185</v>
      </c>
      <c r="H5349" t="s">
        <v>4365</v>
      </c>
      <c r="I5349" t="s">
        <v>18</v>
      </c>
      <c r="J5349" s="1">
        <v>45022</v>
      </c>
      <c r="K5349">
        <v>2023</v>
      </c>
      <c r="L5349" t="s">
        <v>81</v>
      </c>
      <c r="M5349">
        <v>185</v>
      </c>
      <c r="N5349">
        <v>4</v>
      </c>
      <c r="O5349">
        <v>6</v>
      </c>
      <c r="P5349" t="s">
        <v>12262</v>
      </c>
      <c r="Q5349" t="s">
        <v>12250</v>
      </c>
      <c r="R5349">
        <v>4</v>
      </c>
      <c r="S5349" t="s">
        <v>12251</v>
      </c>
    </row>
    <row r="5350" spans="1:19" x14ac:dyDescent="0.35">
      <c r="A5350" t="s">
        <v>5602</v>
      </c>
      <c r="B5350" t="s">
        <v>44</v>
      </c>
      <c r="C5350" t="s">
        <v>22</v>
      </c>
      <c r="D5350" t="s">
        <v>237</v>
      </c>
      <c r="E5350">
        <v>12.5</v>
      </c>
      <c r="F5350">
        <v>4</v>
      </c>
      <c r="G5350">
        <v>50</v>
      </c>
      <c r="H5350" t="s">
        <v>4365</v>
      </c>
      <c r="I5350" t="s">
        <v>18</v>
      </c>
      <c r="J5350" s="1">
        <v>45020</v>
      </c>
      <c r="K5350">
        <v>2023</v>
      </c>
      <c r="L5350" t="s">
        <v>81</v>
      </c>
      <c r="M5350">
        <v>50</v>
      </c>
      <c r="N5350">
        <v>4</v>
      </c>
      <c r="O5350">
        <v>4</v>
      </c>
      <c r="P5350" t="s">
        <v>12262</v>
      </c>
      <c r="Q5350" t="s">
        <v>12250</v>
      </c>
      <c r="R5350">
        <v>4</v>
      </c>
      <c r="S5350" t="s">
        <v>12251</v>
      </c>
    </row>
    <row r="5351" spans="1:19" x14ac:dyDescent="0.35">
      <c r="A5351" t="s">
        <v>5666</v>
      </c>
      <c r="B5351" t="s">
        <v>140</v>
      </c>
      <c r="C5351" t="s">
        <v>22</v>
      </c>
      <c r="D5351" t="s">
        <v>179</v>
      </c>
      <c r="E5351">
        <v>33.5</v>
      </c>
      <c r="F5351">
        <v>7</v>
      </c>
      <c r="G5351">
        <v>234.5</v>
      </c>
      <c r="H5351" t="s">
        <v>4365</v>
      </c>
      <c r="I5351" t="s">
        <v>18</v>
      </c>
      <c r="J5351" s="1">
        <v>45059</v>
      </c>
      <c r="K5351">
        <v>2023</v>
      </c>
      <c r="L5351" t="s">
        <v>19</v>
      </c>
      <c r="M5351">
        <v>234.5</v>
      </c>
      <c r="N5351">
        <v>5</v>
      </c>
      <c r="O5351">
        <v>13</v>
      </c>
      <c r="P5351" t="s">
        <v>12262</v>
      </c>
      <c r="Q5351" t="s">
        <v>12250</v>
      </c>
      <c r="R5351">
        <v>5</v>
      </c>
      <c r="S5351" t="s">
        <v>19</v>
      </c>
    </row>
    <row r="5352" spans="1:19" x14ac:dyDescent="0.35">
      <c r="A5352" t="s">
        <v>5636</v>
      </c>
      <c r="B5352" t="s">
        <v>89</v>
      </c>
      <c r="C5352" t="s">
        <v>22</v>
      </c>
      <c r="D5352" t="s">
        <v>138</v>
      </c>
      <c r="E5352">
        <v>24.5</v>
      </c>
      <c r="F5352">
        <v>7</v>
      </c>
      <c r="G5352">
        <v>171.5</v>
      </c>
      <c r="H5352" t="s">
        <v>4365</v>
      </c>
      <c r="I5352" t="s">
        <v>18</v>
      </c>
      <c r="J5352" s="1">
        <v>45059</v>
      </c>
      <c r="K5352">
        <v>2023</v>
      </c>
      <c r="L5352" t="s">
        <v>19</v>
      </c>
      <c r="M5352">
        <v>171.5</v>
      </c>
      <c r="N5352">
        <v>5</v>
      </c>
      <c r="O5352">
        <v>13</v>
      </c>
      <c r="P5352" t="s">
        <v>12262</v>
      </c>
      <c r="Q5352" t="s">
        <v>12250</v>
      </c>
      <c r="R5352">
        <v>5</v>
      </c>
      <c r="S5352" t="s">
        <v>19</v>
      </c>
    </row>
    <row r="5353" spans="1:19" x14ac:dyDescent="0.35">
      <c r="A5353" t="s">
        <v>5635</v>
      </c>
      <c r="B5353" t="s">
        <v>26</v>
      </c>
      <c r="C5353" t="s">
        <v>22</v>
      </c>
      <c r="D5353" t="s">
        <v>259</v>
      </c>
      <c r="E5353">
        <v>23</v>
      </c>
      <c r="F5353">
        <v>5</v>
      </c>
      <c r="G5353">
        <v>115</v>
      </c>
      <c r="H5353" t="s">
        <v>4365</v>
      </c>
      <c r="I5353" t="s">
        <v>18</v>
      </c>
      <c r="J5353" s="1">
        <v>45072</v>
      </c>
      <c r="K5353">
        <v>2023</v>
      </c>
      <c r="L5353" t="s">
        <v>19</v>
      </c>
      <c r="M5353">
        <v>115</v>
      </c>
      <c r="N5353">
        <v>5</v>
      </c>
      <c r="O5353">
        <v>26</v>
      </c>
      <c r="P5353" t="s">
        <v>12262</v>
      </c>
      <c r="Q5353" t="s">
        <v>12250</v>
      </c>
      <c r="R5353">
        <v>5</v>
      </c>
      <c r="S5353" t="s">
        <v>19</v>
      </c>
    </row>
    <row r="5354" spans="1:19" x14ac:dyDescent="0.35">
      <c r="A5354" t="s">
        <v>5678</v>
      </c>
      <c r="B5354" t="s">
        <v>140</v>
      </c>
      <c r="C5354" t="s">
        <v>22</v>
      </c>
      <c r="D5354" t="s">
        <v>429</v>
      </c>
      <c r="E5354">
        <v>41</v>
      </c>
      <c r="F5354">
        <v>8</v>
      </c>
      <c r="G5354">
        <v>328</v>
      </c>
      <c r="H5354" t="s">
        <v>4365</v>
      </c>
      <c r="I5354" t="s">
        <v>18</v>
      </c>
      <c r="J5354" s="1">
        <v>45067</v>
      </c>
      <c r="K5354">
        <v>2023</v>
      </c>
      <c r="L5354" t="s">
        <v>19</v>
      </c>
      <c r="M5354">
        <v>328</v>
      </c>
      <c r="N5354">
        <v>5</v>
      </c>
      <c r="O5354">
        <v>21</v>
      </c>
      <c r="P5354" t="s">
        <v>12262</v>
      </c>
      <c r="Q5354" t="s">
        <v>12250</v>
      </c>
      <c r="R5354">
        <v>5</v>
      </c>
      <c r="S5354" t="s">
        <v>19</v>
      </c>
    </row>
    <row r="5355" spans="1:19" x14ac:dyDescent="0.35">
      <c r="A5355" t="s">
        <v>5675</v>
      </c>
      <c r="B5355" t="s">
        <v>44</v>
      </c>
      <c r="C5355" t="s">
        <v>22</v>
      </c>
      <c r="D5355" t="s">
        <v>317</v>
      </c>
      <c r="E5355">
        <v>39.5</v>
      </c>
      <c r="F5355">
        <v>4</v>
      </c>
      <c r="G5355">
        <v>158</v>
      </c>
      <c r="H5355" t="s">
        <v>4365</v>
      </c>
      <c r="I5355" t="s">
        <v>18</v>
      </c>
      <c r="J5355" s="1">
        <v>45049</v>
      </c>
      <c r="K5355">
        <v>2023</v>
      </c>
      <c r="L5355" t="s">
        <v>19</v>
      </c>
      <c r="M5355">
        <v>158</v>
      </c>
      <c r="N5355">
        <v>5</v>
      </c>
      <c r="O5355">
        <v>3</v>
      </c>
      <c r="P5355" t="s">
        <v>12262</v>
      </c>
      <c r="Q5355" t="s">
        <v>12250</v>
      </c>
      <c r="R5355">
        <v>5</v>
      </c>
      <c r="S5355" t="s">
        <v>19</v>
      </c>
    </row>
    <row r="5356" spans="1:19" x14ac:dyDescent="0.35">
      <c r="A5356" t="s">
        <v>5658</v>
      </c>
      <c r="B5356" t="s">
        <v>44</v>
      </c>
      <c r="C5356" t="s">
        <v>22</v>
      </c>
      <c r="D5356" t="s">
        <v>170</v>
      </c>
      <c r="E5356">
        <v>32</v>
      </c>
      <c r="F5356">
        <v>8</v>
      </c>
      <c r="G5356">
        <v>256</v>
      </c>
      <c r="H5356" t="s">
        <v>4365</v>
      </c>
      <c r="I5356" t="s">
        <v>18</v>
      </c>
      <c r="J5356" s="1">
        <v>45067</v>
      </c>
      <c r="K5356">
        <v>2023</v>
      </c>
      <c r="L5356" t="s">
        <v>19</v>
      </c>
      <c r="M5356">
        <v>256</v>
      </c>
      <c r="N5356">
        <v>5</v>
      </c>
      <c r="O5356">
        <v>21</v>
      </c>
      <c r="P5356" t="s">
        <v>12262</v>
      </c>
      <c r="Q5356" t="s">
        <v>12250</v>
      </c>
      <c r="R5356">
        <v>5</v>
      </c>
      <c r="S5356" t="s">
        <v>19</v>
      </c>
    </row>
    <row r="5357" spans="1:19" x14ac:dyDescent="0.35">
      <c r="A5357" t="s">
        <v>5583</v>
      </c>
      <c r="B5357" t="s">
        <v>140</v>
      </c>
      <c r="C5357" t="s">
        <v>22</v>
      </c>
      <c r="D5357" t="s">
        <v>220</v>
      </c>
      <c r="E5357">
        <v>6.5</v>
      </c>
      <c r="F5357">
        <v>6</v>
      </c>
      <c r="G5357">
        <v>39</v>
      </c>
      <c r="H5357" t="s">
        <v>4365</v>
      </c>
      <c r="I5357" t="s">
        <v>18</v>
      </c>
      <c r="J5357" s="1">
        <v>45068</v>
      </c>
      <c r="K5357">
        <v>2023</v>
      </c>
      <c r="L5357" t="s">
        <v>19</v>
      </c>
      <c r="M5357">
        <v>39</v>
      </c>
      <c r="N5357">
        <v>5</v>
      </c>
      <c r="O5357">
        <v>22</v>
      </c>
      <c r="P5357" t="s">
        <v>12262</v>
      </c>
      <c r="Q5357" t="s">
        <v>12250</v>
      </c>
      <c r="R5357">
        <v>5</v>
      </c>
      <c r="S5357" t="s">
        <v>19</v>
      </c>
    </row>
    <row r="5358" spans="1:19" x14ac:dyDescent="0.35">
      <c r="A5358" t="s">
        <v>5627</v>
      </c>
      <c r="B5358" t="s">
        <v>63</v>
      </c>
      <c r="C5358" t="s">
        <v>22</v>
      </c>
      <c r="D5358" t="s">
        <v>109</v>
      </c>
      <c r="E5358">
        <v>20</v>
      </c>
      <c r="F5358">
        <v>8</v>
      </c>
      <c r="G5358">
        <v>160</v>
      </c>
      <c r="H5358" t="s">
        <v>4365</v>
      </c>
      <c r="I5358" t="s">
        <v>18</v>
      </c>
      <c r="J5358" s="1">
        <v>45059</v>
      </c>
      <c r="K5358">
        <v>2023</v>
      </c>
      <c r="L5358" t="s">
        <v>19</v>
      </c>
      <c r="M5358">
        <v>160</v>
      </c>
      <c r="N5358">
        <v>5</v>
      </c>
      <c r="O5358">
        <v>13</v>
      </c>
      <c r="P5358" t="s">
        <v>12262</v>
      </c>
      <c r="Q5358" t="s">
        <v>12250</v>
      </c>
      <c r="R5358">
        <v>5</v>
      </c>
      <c r="S5358" t="s">
        <v>19</v>
      </c>
    </row>
    <row r="5359" spans="1:19" x14ac:dyDescent="0.35">
      <c r="A5359" t="s">
        <v>5591</v>
      </c>
      <c r="B5359" t="s">
        <v>151</v>
      </c>
      <c r="C5359" t="s">
        <v>22</v>
      </c>
      <c r="D5359" t="s">
        <v>2631</v>
      </c>
      <c r="E5359">
        <v>8</v>
      </c>
      <c r="F5359">
        <v>2</v>
      </c>
      <c r="G5359">
        <v>16</v>
      </c>
      <c r="H5359" t="s">
        <v>4365</v>
      </c>
      <c r="I5359" t="s">
        <v>18</v>
      </c>
      <c r="J5359" s="1">
        <v>45072</v>
      </c>
      <c r="K5359">
        <v>2023</v>
      </c>
      <c r="L5359" t="s">
        <v>19</v>
      </c>
      <c r="M5359">
        <v>16</v>
      </c>
      <c r="N5359">
        <v>5</v>
      </c>
      <c r="O5359">
        <v>26</v>
      </c>
      <c r="P5359" t="s">
        <v>12262</v>
      </c>
      <c r="Q5359" t="s">
        <v>12250</v>
      </c>
      <c r="R5359">
        <v>5</v>
      </c>
      <c r="S5359" t="s">
        <v>19</v>
      </c>
    </row>
    <row r="5360" spans="1:19" x14ac:dyDescent="0.35">
      <c r="A5360" t="s">
        <v>5587</v>
      </c>
      <c r="B5360" t="s">
        <v>124</v>
      </c>
      <c r="C5360" t="s">
        <v>22</v>
      </c>
      <c r="D5360" t="s">
        <v>220</v>
      </c>
      <c r="E5360">
        <v>6.5</v>
      </c>
      <c r="F5360">
        <v>4</v>
      </c>
      <c r="G5360">
        <v>26</v>
      </c>
      <c r="H5360" t="s">
        <v>4365</v>
      </c>
      <c r="I5360" t="s">
        <v>18</v>
      </c>
      <c r="J5360" s="1">
        <v>45051</v>
      </c>
      <c r="K5360">
        <v>2023</v>
      </c>
      <c r="L5360" t="s">
        <v>19</v>
      </c>
      <c r="M5360">
        <v>26</v>
      </c>
      <c r="N5360">
        <v>5</v>
      </c>
      <c r="O5360">
        <v>5</v>
      </c>
      <c r="P5360" t="s">
        <v>12262</v>
      </c>
      <c r="Q5360" t="s">
        <v>12250</v>
      </c>
      <c r="R5360">
        <v>5</v>
      </c>
      <c r="S5360" t="s">
        <v>19</v>
      </c>
    </row>
    <row r="5361" spans="1:19" x14ac:dyDescent="0.35">
      <c r="A5361" t="s">
        <v>5673</v>
      </c>
      <c r="B5361" t="s">
        <v>116</v>
      </c>
      <c r="C5361" t="s">
        <v>22</v>
      </c>
      <c r="D5361" t="s">
        <v>310</v>
      </c>
      <c r="E5361">
        <v>36.5</v>
      </c>
      <c r="F5361">
        <v>6</v>
      </c>
      <c r="G5361">
        <v>219</v>
      </c>
      <c r="H5361" t="s">
        <v>4365</v>
      </c>
      <c r="I5361" t="s">
        <v>18</v>
      </c>
      <c r="J5361" s="1">
        <v>45099</v>
      </c>
      <c r="K5361">
        <v>2023</v>
      </c>
      <c r="L5361" t="s">
        <v>55</v>
      </c>
      <c r="M5361">
        <v>219</v>
      </c>
      <c r="N5361">
        <v>6</v>
      </c>
      <c r="O5361">
        <v>22</v>
      </c>
      <c r="P5361" t="s">
        <v>12262</v>
      </c>
      <c r="Q5361" t="s">
        <v>12250</v>
      </c>
      <c r="R5361">
        <v>6</v>
      </c>
      <c r="S5361" t="s">
        <v>12252</v>
      </c>
    </row>
    <row r="5362" spans="1:19" x14ac:dyDescent="0.35">
      <c r="A5362" t="s">
        <v>5667</v>
      </c>
      <c r="B5362" t="s">
        <v>31</v>
      </c>
      <c r="C5362" t="s">
        <v>22</v>
      </c>
      <c r="D5362" t="s">
        <v>179</v>
      </c>
      <c r="E5362">
        <v>33.5</v>
      </c>
      <c r="F5362">
        <v>4</v>
      </c>
      <c r="G5362">
        <v>134</v>
      </c>
      <c r="H5362" t="s">
        <v>4365</v>
      </c>
      <c r="I5362" t="s">
        <v>18</v>
      </c>
      <c r="J5362" s="1">
        <v>45080</v>
      </c>
      <c r="K5362">
        <v>2023</v>
      </c>
      <c r="L5362" t="s">
        <v>55</v>
      </c>
      <c r="M5362">
        <v>134</v>
      </c>
      <c r="N5362">
        <v>6</v>
      </c>
      <c r="O5362">
        <v>3</v>
      </c>
      <c r="P5362" t="s">
        <v>12262</v>
      </c>
      <c r="Q5362" t="s">
        <v>12250</v>
      </c>
      <c r="R5362">
        <v>6</v>
      </c>
      <c r="S5362" t="s">
        <v>12252</v>
      </c>
    </row>
    <row r="5363" spans="1:19" x14ac:dyDescent="0.35">
      <c r="A5363" t="s">
        <v>5661</v>
      </c>
      <c r="B5363" t="s">
        <v>40</v>
      </c>
      <c r="C5363" t="s">
        <v>22</v>
      </c>
      <c r="D5363" t="s">
        <v>170</v>
      </c>
      <c r="E5363">
        <v>32</v>
      </c>
      <c r="F5363">
        <v>9</v>
      </c>
      <c r="G5363">
        <v>288</v>
      </c>
      <c r="H5363" t="s">
        <v>4365</v>
      </c>
      <c r="I5363" t="s">
        <v>18</v>
      </c>
      <c r="J5363" s="1">
        <v>45087</v>
      </c>
      <c r="K5363">
        <v>2023</v>
      </c>
      <c r="L5363" t="s">
        <v>55</v>
      </c>
      <c r="M5363">
        <v>288</v>
      </c>
      <c r="N5363">
        <v>6</v>
      </c>
      <c r="O5363">
        <v>10</v>
      </c>
      <c r="P5363" t="s">
        <v>12262</v>
      </c>
      <c r="Q5363" t="s">
        <v>12250</v>
      </c>
      <c r="R5363">
        <v>6</v>
      </c>
      <c r="S5363" t="s">
        <v>12252</v>
      </c>
    </row>
    <row r="5364" spans="1:19" x14ac:dyDescent="0.35">
      <c r="A5364" t="s">
        <v>5664</v>
      </c>
      <c r="B5364" t="s">
        <v>169</v>
      </c>
      <c r="C5364" t="s">
        <v>22</v>
      </c>
      <c r="D5364" t="s">
        <v>179</v>
      </c>
      <c r="E5364">
        <v>33.5</v>
      </c>
      <c r="F5364">
        <v>1</v>
      </c>
      <c r="G5364">
        <v>33.5</v>
      </c>
      <c r="H5364" t="s">
        <v>4365</v>
      </c>
      <c r="I5364" t="s">
        <v>18</v>
      </c>
      <c r="J5364" s="1">
        <v>45100</v>
      </c>
      <c r="K5364">
        <v>2023</v>
      </c>
      <c r="L5364" t="s">
        <v>55</v>
      </c>
      <c r="M5364">
        <v>33.5</v>
      </c>
      <c r="N5364">
        <v>6</v>
      </c>
      <c r="O5364">
        <v>23</v>
      </c>
      <c r="P5364" t="s">
        <v>12262</v>
      </c>
      <c r="Q5364" t="s">
        <v>12250</v>
      </c>
      <c r="R5364">
        <v>6</v>
      </c>
      <c r="S5364" t="s">
        <v>12252</v>
      </c>
    </row>
    <row r="5365" spans="1:19" x14ac:dyDescent="0.35">
      <c r="A5365" t="s">
        <v>5612</v>
      </c>
      <c r="B5365" t="s">
        <v>113</v>
      </c>
      <c r="C5365" t="s">
        <v>22</v>
      </c>
      <c r="D5365" t="s">
        <v>794</v>
      </c>
      <c r="E5365">
        <v>14</v>
      </c>
      <c r="F5365">
        <v>7</v>
      </c>
      <c r="G5365">
        <v>98</v>
      </c>
      <c r="H5365" t="s">
        <v>4365</v>
      </c>
      <c r="I5365" t="s">
        <v>18</v>
      </c>
      <c r="J5365" s="1">
        <v>45089</v>
      </c>
      <c r="K5365">
        <v>2023</v>
      </c>
      <c r="L5365" t="s">
        <v>55</v>
      </c>
      <c r="M5365">
        <v>98</v>
      </c>
      <c r="N5365">
        <v>6</v>
      </c>
      <c r="O5365">
        <v>12</v>
      </c>
      <c r="P5365" t="s">
        <v>12262</v>
      </c>
      <c r="Q5365" t="s">
        <v>12250</v>
      </c>
      <c r="R5365">
        <v>6</v>
      </c>
      <c r="S5365" t="s">
        <v>12252</v>
      </c>
    </row>
    <row r="5366" spans="1:19" x14ac:dyDescent="0.35">
      <c r="A5366" t="s">
        <v>5632</v>
      </c>
      <c r="B5366" t="s">
        <v>53</v>
      </c>
      <c r="C5366" t="s">
        <v>22</v>
      </c>
      <c r="D5366" t="s">
        <v>377</v>
      </c>
      <c r="E5366">
        <v>21.5</v>
      </c>
      <c r="F5366">
        <v>4</v>
      </c>
      <c r="G5366">
        <v>86</v>
      </c>
      <c r="H5366" t="s">
        <v>4365</v>
      </c>
      <c r="I5366" t="s">
        <v>18</v>
      </c>
      <c r="J5366" s="1">
        <v>45093</v>
      </c>
      <c r="K5366">
        <v>2023</v>
      </c>
      <c r="L5366" t="s">
        <v>55</v>
      </c>
      <c r="M5366">
        <v>86</v>
      </c>
      <c r="N5366">
        <v>6</v>
      </c>
      <c r="O5366">
        <v>16</v>
      </c>
      <c r="P5366" t="s">
        <v>12262</v>
      </c>
      <c r="Q5366" t="s">
        <v>12250</v>
      </c>
      <c r="R5366">
        <v>6</v>
      </c>
      <c r="S5366" t="s">
        <v>12252</v>
      </c>
    </row>
    <row r="5367" spans="1:19" x14ac:dyDescent="0.35">
      <c r="A5367" t="s">
        <v>5604</v>
      </c>
      <c r="B5367" t="s">
        <v>57</v>
      </c>
      <c r="C5367" t="s">
        <v>22</v>
      </c>
      <c r="D5367" t="s">
        <v>794</v>
      </c>
      <c r="E5367">
        <v>14</v>
      </c>
      <c r="F5367">
        <v>3</v>
      </c>
      <c r="G5367">
        <v>42</v>
      </c>
      <c r="H5367" t="s">
        <v>4365</v>
      </c>
      <c r="I5367" t="s">
        <v>18</v>
      </c>
      <c r="J5367" s="1">
        <v>45096</v>
      </c>
      <c r="K5367">
        <v>2023</v>
      </c>
      <c r="L5367" t="s">
        <v>55</v>
      </c>
      <c r="M5367">
        <v>42</v>
      </c>
      <c r="N5367">
        <v>6</v>
      </c>
      <c r="O5367">
        <v>19</v>
      </c>
      <c r="P5367" t="s">
        <v>12262</v>
      </c>
      <c r="Q5367" t="s">
        <v>12250</v>
      </c>
      <c r="R5367">
        <v>6</v>
      </c>
      <c r="S5367" t="s">
        <v>12252</v>
      </c>
    </row>
    <row r="5368" spans="1:19" x14ac:dyDescent="0.35">
      <c r="A5368" t="s">
        <v>5615</v>
      </c>
      <c r="B5368" t="s">
        <v>60</v>
      </c>
      <c r="C5368" t="s">
        <v>22</v>
      </c>
      <c r="D5368" t="s">
        <v>80</v>
      </c>
      <c r="E5368">
        <v>15.5</v>
      </c>
      <c r="F5368">
        <v>1</v>
      </c>
      <c r="G5368">
        <v>15.5</v>
      </c>
      <c r="H5368" t="s">
        <v>4365</v>
      </c>
      <c r="I5368" t="s">
        <v>18</v>
      </c>
      <c r="J5368" s="1">
        <v>45080</v>
      </c>
      <c r="K5368">
        <v>2023</v>
      </c>
      <c r="L5368" t="s">
        <v>55</v>
      </c>
      <c r="M5368">
        <v>15.5</v>
      </c>
      <c r="N5368">
        <v>6</v>
      </c>
      <c r="O5368">
        <v>3</v>
      </c>
      <c r="P5368" t="s">
        <v>12262</v>
      </c>
      <c r="Q5368" t="s">
        <v>12250</v>
      </c>
      <c r="R5368">
        <v>6</v>
      </c>
      <c r="S5368" t="s">
        <v>12252</v>
      </c>
    </row>
    <row r="5369" spans="1:19" x14ac:dyDescent="0.35">
      <c r="A5369" t="s">
        <v>5628</v>
      </c>
      <c r="B5369" t="s">
        <v>63</v>
      </c>
      <c r="C5369" t="s">
        <v>22</v>
      </c>
      <c r="D5369" t="s">
        <v>109</v>
      </c>
      <c r="E5369">
        <v>20</v>
      </c>
      <c r="F5369">
        <v>6</v>
      </c>
      <c r="G5369">
        <v>120</v>
      </c>
      <c r="H5369" t="s">
        <v>4365</v>
      </c>
      <c r="I5369" t="s">
        <v>18</v>
      </c>
      <c r="J5369" s="1">
        <v>45092</v>
      </c>
      <c r="K5369">
        <v>2023</v>
      </c>
      <c r="L5369" t="s">
        <v>55</v>
      </c>
      <c r="M5369">
        <v>120</v>
      </c>
      <c r="N5369">
        <v>6</v>
      </c>
      <c r="O5369">
        <v>15</v>
      </c>
      <c r="P5369" t="s">
        <v>12262</v>
      </c>
      <c r="Q5369" t="s">
        <v>12250</v>
      </c>
      <c r="R5369">
        <v>6</v>
      </c>
      <c r="S5369" t="s">
        <v>12252</v>
      </c>
    </row>
    <row r="5370" spans="1:19" x14ac:dyDescent="0.35">
      <c r="A5370" t="s">
        <v>5617</v>
      </c>
      <c r="B5370" t="s">
        <v>21</v>
      </c>
      <c r="C5370" t="s">
        <v>22</v>
      </c>
      <c r="D5370" t="s">
        <v>90</v>
      </c>
      <c r="E5370">
        <v>17</v>
      </c>
      <c r="F5370">
        <v>3</v>
      </c>
      <c r="G5370">
        <v>51</v>
      </c>
      <c r="H5370" t="s">
        <v>4365</v>
      </c>
      <c r="I5370" t="s">
        <v>18</v>
      </c>
      <c r="J5370" s="1">
        <v>45093</v>
      </c>
      <c r="K5370">
        <v>2023</v>
      </c>
      <c r="L5370" t="s">
        <v>55</v>
      </c>
      <c r="M5370">
        <v>51</v>
      </c>
      <c r="N5370">
        <v>6</v>
      </c>
      <c r="O5370">
        <v>16</v>
      </c>
      <c r="P5370" t="s">
        <v>12262</v>
      </c>
      <c r="Q5370" t="s">
        <v>12250</v>
      </c>
      <c r="R5370">
        <v>6</v>
      </c>
      <c r="S5370" t="s">
        <v>12252</v>
      </c>
    </row>
    <row r="5371" spans="1:19" x14ac:dyDescent="0.35">
      <c r="A5371" t="s">
        <v>5623</v>
      </c>
      <c r="B5371" t="s">
        <v>169</v>
      </c>
      <c r="C5371" t="s">
        <v>22</v>
      </c>
      <c r="D5371" t="s">
        <v>100</v>
      </c>
      <c r="E5371">
        <v>18.5</v>
      </c>
      <c r="F5371">
        <v>5</v>
      </c>
      <c r="G5371">
        <v>92.5</v>
      </c>
      <c r="H5371" t="s">
        <v>4365</v>
      </c>
      <c r="I5371" t="s">
        <v>18</v>
      </c>
      <c r="J5371" s="1">
        <v>45098</v>
      </c>
      <c r="K5371">
        <v>2023</v>
      </c>
      <c r="L5371" t="s">
        <v>55</v>
      </c>
      <c r="M5371">
        <v>92.5</v>
      </c>
      <c r="N5371">
        <v>6</v>
      </c>
      <c r="O5371">
        <v>21</v>
      </c>
      <c r="P5371" t="s">
        <v>12262</v>
      </c>
      <c r="Q5371" t="s">
        <v>12250</v>
      </c>
      <c r="R5371">
        <v>6</v>
      </c>
      <c r="S5371" t="s">
        <v>12252</v>
      </c>
    </row>
    <row r="5372" spans="1:19" x14ac:dyDescent="0.35">
      <c r="A5372" t="s">
        <v>5629</v>
      </c>
      <c r="B5372" t="s">
        <v>89</v>
      </c>
      <c r="C5372" t="s">
        <v>22</v>
      </c>
      <c r="D5372" t="s">
        <v>377</v>
      </c>
      <c r="E5372">
        <v>21.5</v>
      </c>
      <c r="F5372">
        <v>10</v>
      </c>
      <c r="G5372">
        <v>215</v>
      </c>
      <c r="H5372" t="s">
        <v>4365</v>
      </c>
      <c r="I5372" t="s">
        <v>18</v>
      </c>
      <c r="J5372" s="1">
        <v>45122</v>
      </c>
      <c r="K5372">
        <v>2023</v>
      </c>
      <c r="L5372" t="s">
        <v>29</v>
      </c>
      <c r="M5372">
        <v>215</v>
      </c>
      <c r="N5372">
        <v>7</v>
      </c>
      <c r="O5372">
        <v>15</v>
      </c>
      <c r="P5372" t="s">
        <v>12262</v>
      </c>
      <c r="Q5372" t="s">
        <v>12253</v>
      </c>
      <c r="R5372">
        <v>7</v>
      </c>
      <c r="S5372" t="s">
        <v>12254</v>
      </c>
    </row>
    <row r="5373" spans="1:19" x14ac:dyDescent="0.35">
      <c r="A5373" t="s">
        <v>5671</v>
      </c>
      <c r="B5373" t="s">
        <v>44</v>
      </c>
      <c r="C5373" t="s">
        <v>22</v>
      </c>
      <c r="D5373" t="s">
        <v>310</v>
      </c>
      <c r="E5373">
        <v>36.5</v>
      </c>
      <c r="F5373">
        <v>7</v>
      </c>
      <c r="G5373">
        <v>255.5</v>
      </c>
      <c r="H5373" t="s">
        <v>4365</v>
      </c>
      <c r="I5373" t="s">
        <v>18</v>
      </c>
      <c r="J5373" s="1">
        <v>45123</v>
      </c>
      <c r="K5373">
        <v>2023</v>
      </c>
      <c r="L5373" t="s">
        <v>29</v>
      </c>
      <c r="M5373">
        <v>255.5</v>
      </c>
      <c r="N5373">
        <v>7</v>
      </c>
      <c r="O5373">
        <v>16</v>
      </c>
      <c r="P5373" t="s">
        <v>12262</v>
      </c>
      <c r="Q5373" t="s">
        <v>12253</v>
      </c>
      <c r="R5373">
        <v>7</v>
      </c>
      <c r="S5373" t="s">
        <v>12254</v>
      </c>
    </row>
    <row r="5374" spans="1:19" x14ac:dyDescent="0.35">
      <c r="A5374" t="s">
        <v>5638</v>
      </c>
      <c r="B5374" t="s">
        <v>79</v>
      </c>
      <c r="C5374" t="s">
        <v>22</v>
      </c>
      <c r="D5374" t="s">
        <v>389</v>
      </c>
      <c r="E5374">
        <v>26</v>
      </c>
      <c r="F5374">
        <v>10</v>
      </c>
      <c r="G5374">
        <v>260</v>
      </c>
      <c r="H5374" t="s">
        <v>4365</v>
      </c>
      <c r="I5374" t="s">
        <v>18</v>
      </c>
      <c r="J5374" s="1">
        <v>45124</v>
      </c>
      <c r="K5374">
        <v>2023</v>
      </c>
      <c r="L5374" t="s">
        <v>29</v>
      </c>
      <c r="M5374">
        <v>260</v>
      </c>
      <c r="N5374">
        <v>7</v>
      </c>
      <c r="O5374">
        <v>17</v>
      </c>
      <c r="P5374" t="s">
        <v>12262</v>
      </c>
      <c r="Q5374" t="s">
        <v>12253</v>
      </c>
      <c r="R5374">
        <v>7</v>
      </c>
      <c r="S5374" t="s">
        <v>12254</v>
      </c>
    </row>
    <row r="5375" spans="1:19" x14ac:dyDescent="0.35">
      <c r="A5375" t="s">
        <v>5639</v>
      </c>
      <c r="B5375" t="s">
        <v>99</v>
      </c>
      <c r="C5375" t="s">
        <v>22</v>
      </c>
      <c r="D5375" t="s">
        <v>389</v>
      </c>
      <c r="E5375">
        <v>26</v>
      </c>
      <c r="F5375">
        <v>3</v>
      </c>
      <c r="G5375">
        <v>78</v>
      </c>
      <c r="H5375" t="s">
        <v>4365</v>
      </c>
      <c r="I5375" t="s">
        <v>18</v>
      </c>
      <c r="J5375" s="1">
        <v>45124</v>
      </c>
      <c r="K5375">
        <v>2023</v>
      </c>
      <c r="L5375" t="s">
        <v>29</v>
      </c>
      <c r="M5375">
        <v>78</v>
      </c>
      <c r="N5375">
        <v>7</v>
      </c>
      <c r="O5375">
        <v>17</v>
      </c>
      <c r="P5375" t="s">
        <v>12262</v>
      </c>
      <c r="Q5375" t="s">
        <v>12253</v>
      </c>
      <c r="R5375">
        <v>7</v>
      </c>
      <c r="S5375" t="s">
        <v>12254</v>
      </c>
    </row>
    <row r="5376" spans="1:19" x14ac:dyDescent="0.35">
      <c r="A5376" t="s">
        <v>5596</v>
      </c>
      <c r="B5376" t="s">
        <v>99</v>
      </c>
      <c r="C5376" t="s">
        <v>22</v>
      </c>
      <c r="D5376" t="s">
        <v>45</v>
      </c>
      <c r="E5376">
        <v>11</v>
      </c>
      <c r="F5376">
        <v>7</v>
      </c>
      <c r="G5376">
        <v>77</v>
      </c>
      <c r="H5376" t="s">
        <v>4365</v>
      </c>
      <c r="I5376" t="s">
        <v>18</v>
      </c>
      <c r="J5376" s="1">
        <v>45126</v>
      </c>
      <c r="K5376">
        <v>2023</v>
      </c>
      <c r="L5376" t="s">
        <v>29</v>
      </c>
      <c r="M5376">
        <v>77</v>
      </c>
      <c r="N5376">
        <v>7</v>
      </c>
      <c r="O5376">
        <v>19</v>
      </c>
      <c r="P5376" t="s">
        <v>12262</v>
      </c>
      <c r="Q5376" t="s">
        <v>12253</v>
      </c>
      <c r="R5376">
        <v>7</v>
      </c>
      <c r="S5376" t="s">
        <v>12254</v>
      </c>
    </row>
    <row r="5377" spans="1:19" x14ac:dyDescent="0.35">
      <c r="A5377" t="s">
        <v>5601</v>
      </c>
      <c r="B5377" t="s">
        <v>79</v>
      </c>
      <c r="C5377" t="s">
        <v>22</v>
      </c>
      <c r="D5377" t="s">
        <v>237</v>
      </c>
      <c r="E5377">
        <v>12.5</v>
      </c>
      <c r="F5377">
        <v>9</v>
      </c>
      <c r="G5377">
        <v>112.5</v>
      </c>
      <c r="H5377" t="s">
        <v>4365</v>
      </c>
      <c r="I5377" t="s">
        <v>18</v>
      </c>
      <c r="J5377" s="1">
        <v>45121</v>
      </c>
      <c r="K5377">
        <v>2023</v>
      </c>
      <c r="L5377" t="s">
        <v>29</v>
      </c>
      <c r="M5377">
        <v>112.5</v>
      </c>
      <c r="N5377">
        <v>7</v>
      </c>
      <c r="O5377">
        <v>14</v>
      </c>
      <c r="P5377" t="s">
        <v>12262</v>
      </c>
      <c r="Q5377" t="s">
        <v>12253</v>
      </c>
      <c r="R5377">
        <v>7</v>
      </c>
      <c r="S5377" t="s">
        <v>12254</v>
      </c>
    </row>
    <row r="5378" spans="1:19" x14ac:dyDescent="0.35">
      <c r="A5378" t="s">
        <v>5648</v>
      </c>
      <c r="B5378" t="s">
        <v>116</v>
      </c>
      <c r="C5378" t="s">
        <v>22</v>
      </c>
      <c r="D5378" t="s">
        <v>278</v>
      </c>
      <c r="E5378">
        <v>29</v>
      </c>
      <c r="F5378">
        <v>2</v>
      </c>
      <c r="G5378">
        <v>58</v>
      </c>
      <c r="H5378" t="s">
        <v>4365</v>
      </c>
      <c r="I5378" t="s">
        <v>18</v>
      </c>
      <c r="J5378" s="1">
        <v>45124</v>
      </c>
      <c r="K5378">
        <v>2023</v>
      </c>
      <c r="L5378" t="s">
        <v>29</v>
      </c>
      <c r="M5378">
        <v>58</v>
      </c>
      <c r="N5378">
        <v>7</v>
      </c>
      <c r="O5378">
        <v>17</v>
      </c>
      <c r="P5378" t="s">
        <v>12262</v>
      </c>
      <c r="Q5378" t="s">
        <v>12253</v>
      </c>
      <c r="R5378">
        <v>7</v>
      </c>
      <c r="S5378" t="s">
        <v>12254</v>
      </c>
    </row>
    <row r="5379" spans="1:19" x14ac:dyDescent="0.35">
      <c r="A5379" t="s">
        <v>5589</v>
      </c>
      <c r="B5379" t="s">
        <v>44</v>
      </c>
      <c r="C5379" t="s">
        <v>22</v>
      </c>
      <c r="D5379" t="s">
        <v>220</v>
      </c>
      <c r="E5379">
        <v>6.5</v>
      </c>
      <c r="F5379">
        <v>4</v>
      </c>
      <c r="G5379">
        <v>26</v>
      </c>
      <c r="H5379" t="s">
        <v>4365</v>
      </c>
      <c r="I5379" t="s">
        <v>18</v>
      </c>
      <c r="J5379" s="1">
        <v>45130</v>
      </c>
      <c r="K5379">
        <v>2023</v>
      </c>
      <c r="L5379" t="s">
        <v>29</v>
      </c>
      <c r="M5379">
        <v>26</v>
      </c>
      <c r="N5379">
        <v>7</v>
      </c>
      <c r="O5379">
        <v>23</v>
      </c>
      <c r="P5379" t="s">
        <v>12262</v>
      </c>
      <c r="Q5379" t="s">
        <v>12253</v>
      </c>
      <c r="R5379">
        <v>7</v>
      </c>
      <c r="S5379" t="s">
        <v>12254</v>
      </c>
    </row>
    <row r="5380" spans="1:19" x14ac:dyDescent="0.35">
      <c r="A5380" t="s">
        <v>5585</v>
      </c>
      <c r="B5380" t="s">
        <v>86</v>
      </c>
      <c r="C5380" t="s">
        <v>22</v>
      </c>
      <c r="D5380" t="s">
        <v>220</v>
      </c>
      <c r="E5380">
        <v>6.5</v>
      </c>
      <c r="F5380">
        <v>4</v>
      </c>
      <c r="G5380">
        <v>26</v>
      </c>
      <c r="H5380" t="s">
        <v>4365</v>
      </c>
      <c r="I5380" t="s">
        <v>18</v>
      </c>
      <c r="J5380" s="1">
        <v>45123</v>
      </c>
      <c r="K5380">
        <v>2023</v>
      </c>
      <c r="L5380" t="s">
        <v>29</v>
      </c>
      <c r="M5380">
        <v>26</v>
      </c>
      <c r="N5380">
        <v>7</v>
      </c>
      <c r="O5380">
        <v>16</v>
      </c>
      <c r="P5380" t="s">
        <v>12262</v>
      </c>
      <c r="Q5380" t="s">
        <v>12253</v>
      </c>
      <c r="R5380">
        <v>7</v>
      </c>
      <c r="S5380" t="s">
        <v>12254</v>
      </c>
    </row>
    <row r="5381" spans="1:19" x14ac:dyDescent="0.35">
      <c r="A5381" t="s">
        <v>5653</v>
      </c>
      <c r="B5381" t="s">
        <v>89</v>
      </c>
      <c r="C5381" t="s">
        <v>22</v>
      </c>
      <c r="D5381" t="s">
        <v>165</v>
      </c>
      <c r="E5381">
        <v>30.5</v>
      </c>
      <c r="F5381">
        <v>7</v>
      </c>
      <c r="G5381">
        <v>213.5</v>
      </c>
      <c r="H5381" t="s">
        <v>4365</v>
      </c>
      <c r="I5381" t="s">
        <v>18</v>
      </c>
      <c r="J5381" s="1">
        <v>45117</v>
      </c>
      <c r="K5381">
        <v>2023</v>
      </c>
      <c r="L5381" t="s">
        <v>29</v>
      </c>
      <c r="M5381">
        <v>213.5</v>
      </c>
      <c r="N5381">
        <v>7</v>
      </c>
      <c r="O5381">
        <v>10</v>
      </c>
      <c r="P5381" t="s">
        <v>12262</v>
      </c>
      <c r="Q5381" t="s">
        <v>12253</v>
      </c>
      <c r="R5381">
        <v>7</v>
      </c>
      <c r="S5381" t="s">
        <v>12254</v>
      </c>
    </row>
    <row r="5382" spans="1:19" x14ac:dyDescent="0.35">
      <c r="A5382" t="s">
        <v>5668</v>
      </c>
      <c r="B5382" t="s">
        <v>212</v>
      </c>
      <c r="C5382" t="s">
        <v>22</v>
      </c>
      <c r="D5382" t="s">
        <v>179</v>
      </c>
      <c r="E5382">
        <v>33.5</v>
      </c>
      <c r="F5382">
        <v>4</v>
      </c>
      <c r="G5382">
        <v>134</v>
      </c>
      <c r="H5382" t="s">
        <v>4365</v>
      </c>
      <c r="I5382" t="s">
        <v>18</v>
      </c>
      <c r="J5382" s="1">
        <v>45144</v>
      </c>
      <c r="K5382">
        <v>2023</v>
      </c>
      <c r="L5382" t="s">
        <v>50</v>
      </c>
      <c r="M5382">
        <v>134</v>
      </c>
      <c r="N5382">
        <v>8</v>
      </c>
      <c r="O5382">
        <v>6</v>
      </c>
      <c r="P5382" t="s">
        <v>12262</v>
      </c>
      <c r="Q5382" t="s">
        <v>12253</v>
      </c>
      <c r="R5382">
        <v>8</v>
      </c>
      <c r="S5382" t="s">
        <v>12255</v>
      </c>
    </row>
    <row r="5383" spans="1:19" x14ac:dyDescent="0.35">
      <c r="A5383" t="s">
        <v>5588</v>
      </c>
      <c r="B5383" t="s">
        <v>31</v>
      </c>
      <c r="C5383" t="s">
        <v>22</v>
      </c>
      <c r="D5383" t="s">
        <v>220</v>
      </c>
      <c r="E5383">
        <v>6.5</v>
      </c>
      <c r="F5383">
        <v>5</v>
      </c>
      <c r="G5383">
        <v>32.5</v>
      </c>
      <c r="H5383" t="s">
        <v>4365</v>
      </c>
      <c r="I5383" t="s">
        <v>18</v>
      </c>
      <c r="J5383" s="1">
        <v>45163</v>
      </c>
      <c r="K5383">
        <v>2023</v>
      </c>
      <c r="L5383" t="s">
        <v>50</v>
      </c>
      <c r="M5383">
        <v>32.5</v>
      </c>
      <c r="N5383">
        <v>8</v>
      </c>
      <c r="O5383">
        <v>25</v>
      </c>
      <c r="P5383" t="s">
        <v>12262</v>
      </c>
      <c r="Q5383" t="s">
        <v>12253</v>
      </c>
      <c r="R5383">
        <v>8</v>
      </c>
      <c r="S5383" t="s">
        <v>12255</v>
      </c>
    </row>
    <row r="5384" spans="1:19" x14ac:dyDescent="0.35">
      <c r="A5384" t="s">
        <v>5656</v>
      </c>
      <c r="B5384" t="s">
        <v>169</v>
      </c>
      <c r="C5384" t="s">
        <v>22</v>
      </c>
      <c r="D5384" t="s">
        <v>170</v>
      </c>
      <c r="E5384">
        <v>32</v>
      </c>
      <c r="F5384">
        <v>7</v>
      </c>
      <c r="G5384">
        <v>224</v>
      </c>
      <c r="H5384" t="s">
        <v>4365</v>
      </c>
      <c r="I5384" t="s">
        <v>18</v>
      </c>
      <c r="J5384" s="1">
        <v>45163</v>
      </c>
      <c r="K5384">
        <v>2023</v>
      </c>
      <c r="L5384" t="s">
        <v>50</v>
      </c>
      <c r="M5384">
        <v>224</v>
      </c>
      <c r="N5384">
        <v>8</v>
      </c>
      <c r="O5384">
        <v>25</v>
      </c>
      <c r="P5384" t="s">
        <v>12262</v>
      </c>
      <c r="Q5384" t="s">
        <v>12253</v>
      </c>
      <c r="R5384">
        <v>8</v>
      </c>
      <c r="S5384" t="s">
        <v>12255</v>
      </c>
    </row>
    <row r="5385" spans="1:19" x14ac:dyDescent="0.35">
      <c r="A5385" t="s">
        <v>5590</v>
      </c>
      <c r="B5385" t="s">
        <v>99</v>
      </c>
      <c r="C5385" t="s">
        <v>22</v>
      </c>
      <c r="D5385" t="s">
        <v>220</v>
      </c>
      <c r="E5385">
        <v>6.5</v>
      </c>
      <c r="F5385">
        <v>2</v>
      </c>
      <c r="G5385">
        <v>13</v>
      </c>
      <c r="H5385" t="s">
        <v>4365</v>
      </c>
      <c r="I5385" t="s">
        <v>18</v>
      </c>
      <c r="J5385" s="1">
        <v>45169</v>
      </c>
      <c r="K5385">
        <v>2023</v>
      </c>
      <c r="L5385" t="s">
        <v>50</v>
      </c>
      <c r="M5385">
        <v>13</v>
      </c>
      <c r="N5385">
        <v>8</v>
      </c>
      <c r="O5385">
        <v>31</v>
      </c>
      <c r="P5385" t="s">
        <v>12262</v>
      </c>
      <c r="Q5385" t="s">
        <v>12253</v>
      </c>
      <c r="R5385">
        <v>8</v>
      </c>
      <c r="S5385" t="s">
        <v>12255</v>
      </c>
    </row>
    <row r="5386" spans="1:19" x14ac:dyDescent="0.35">
      <c r="A5386" t="s">
        <v>5672</v>
      </c>
      <c r="B5386" t="s">
        <v>212</v>
      </c>
      <c r="C5386" t="s">
        <v>22</v>
      </c>
      <c r="D5386" t="s">
        <v>310</v>
      </c>
      <c r="E5386">
        <v>36.5</v>
      </c>
      <c r="F5386">
        <v>7</v>
      </c>
      <c r="G5386">
        <v>255.5</v>
      </c>
      <c r="H5386" t="s">
        <v>4365</v>
      </c>
      <c r="I5386" t="s">
        <v>18</v>
      </c>
      <c r="J5386" s="1">
        <v>45167</v>
      </c>
      <c r="K5386">
        <v>2023</v>
      </c>
      <c r="L5386" t="s">
        <v>50</v>
      </c>
      <c r="M5386">
        <v>255.5</v>
      </c>
      <c r="N5386">
        <v>8</v>
      </c>
      <c r="O5386">
        <v>29</v>
      </c>
      <c r="P5386" t="s">
        <v>12262</v>
      </c>
      <c r="Q5386" t="s">
        <v>12253</v>
      </c>
      <c r="R5386">
        <v>8</v>
      </c>
      <c r="S5386" t="s">
        <v>12255</v>
      </c>
    </row>
    <row r="5387" spans="1:19" x14ac:dyDescent="0.35">
      <c r="A5387" t="s">
        <v>5665</v>
      </c>
      <c r="B5387" t="s">
        <v>36</v>
      </c>
      <c r="C5387" t="s">
        <v>22</v>
      </c>
      <c r="D5387" t="s">
        <v>179</v>
      </c>
      <c r="E5387">
        <v>33.5</v>
      </c>
      <c r="F5387">
        <v>4</v>
      </c>
      <c r="G5387">
        <v>134</v>
      </c>
      <c r="H5387" t="s">
        <v>4365</v>
      </c>
      <c r="I5387" t="s">
        <v>18</v>
      </c>
      <c r="J5387" s="1">
        <v>45155</v>
      </c>
      <c r="K5387">
        <v>2023</v>
      </c>
      <c r="L5387" t="s">
        <v>50</v>
      </c>
      <c r="M5387">
        <v>134</v>
      </c>
      <c r="N5387">
        <v>8</v>
      </c>
      <c r="O5387">
        <v>17</v>
      </c>
      <c r="P5387" t="s">
        <v>12262</v>
      </c>
      <c r="Q5387" t="s">
        <v>12253</v>
      </c>
      <c r="R5387">
        <v>8</v>
      </c>
      <c r="S5387" t="s">
        <v>12255</v>
      </c>
    </row>
    <row r="5388" spans="1:19" x14ac:dyDescent="0.35">
      <c r="A5388" t="s">
        <v>5625</v>
      </c>
      <c r="B5388" t="s">
        <v>36</v>
      </c>
      <c r="C5388" t="s">
        <v>22</v>
      </c>
      <c r="D5388" t="s">
        <v>100</v>
      </c>
      <c r="E5388">
        <v>18.5</v>
      </c>
      <c r="F5388">
        <v>10</v>
      </c>
      <c r="G5388">
        <v>185</v>
      </c>
      <c r="H5388" t="s">
        <v>4365</v>
      </c>
      <c r="I5388" t="s">
        <v>18</v>
      </c>
      <c r="J5388" s="1">
        <v>45197</v>
      </c>
      <c r="K5388">
        <v>2023</v>
      </c>
      <c r="L5388" t="s">
        <v>46</v>
      </c>
      <c r="M5388">
        <v>185</v>
      </c>
      <c r="N5388">
        <v>9</v>
      </c>
      <c r="O5388">
        <v>28</v>
      </c>
      <c r="P5388" t="s">
        <v>12262</v>
      </c>
      <c r="Q5388" t="s">
        <v>12253</v>
      </c>
      <c r="R5388">
        <v>9</v>
      </c>
      <c r="S5388" t="s">
        <v>12256</v>
      </c>
    </row>
    <row r="5389" spans="1:19" x14ac:dyDescent="0.35">
      <c r="A5389" t="s">
        <v>5613</v>
      </c>
      <c r="B5389" t="s">
        <v>57</v>
      </c>
      <c r="C5389" t="s">
        <v>22</v>
      </c>
      <c r="D5389" t="s">
        <v>794</v>
      </c>
      <c r="E5389">
        <v>14</v>
      </c>
      <c r="F5389">
        <v>10</v>
      </c>
      <c r="G5389">
        <v>140</v>
      </c>
      <c r="H5389" t="s">
        <v>4365</v>
      </c>
      <c r="I5389" t="s">
        <v>18</v>
      </c>
      <c r="J5389" s="1">
        <v>45174</v>
      </c>
      <c r="K5389">
        <v>2023</v>
      </c>
      <c r="L5389" t="s">
        <v>46</v>
      </c>
      <c r="M5389">
        <v>140</v>
      </c>
      <c r="N5389">
        <v>9</v>
      </c>
      <c r="O5389">
        <v>5</v>
      </c>
      <c r="P5389" t="s">
        <v>12262</v>
      </c>
      <c r="Q5389" t="s">
        <v>12253</v>
      </c>
      <c r="R5389">
        <v>9</v>
      </c>
      <c r="S5389" t="s">
        <v>12256</v>
      </c>
    </row>
    <row r="5390" spans="1:19" x14ac:dyDescent="0.35">
      <c r="A5390" t="s">
        <v>5614</v>
      </c>
      <c r="B5390" t="s">
        <v>113</v>
      </c>
      <c r="C5390" t="s">
        <v>22</v>
      </c>
      <c r="D5390" t="s">
        <v>80</v>
      </c>
      <c r="E5390">
        <v>15.5</v>
      </c>
      <c r="F5390">
        <v>8</v>
      </c>
      <c r="G5390">
        <v>124</v>
      </c>
      <c r="H5390" t="s">
        <v>4365</v>
      </c>
      <c r="I5390" t="s">
        <v>18</v>
      </c>
      <c r="J5390" s="1">
        <v>45191</v>
      </c>
      <c r="K5390">
        <v>2023</v>
      </c>
      <c r="L5390" t="s">
        <v>46</v>
      </c>
      <c r="M5390">
        <v>124</v>
      </c>
      <c r="N5390">
        <v>9</v>
      </c>
      <c r="O5390">
        <v>22</v>
      </c>
      <c r="P5390" t="s">
        <v>12262</v>
      </c>
      <c r="Q5390" t="s">
        <v>12253</v>
      </c>
      <c r="R5390">
        <v>9</v>
      </c>
      <c r="S5390" t="s">
        <v>12256</v>
      </c>
    </row>
    <row r="5391" spans="1:19" x14ac:dyDescent="0.35">
      <c r="A5391" t="s">
        <v>5646</v>
      </c>
      <c r="B5391" t="s">
        <v>151</v>
      </c>
      <c r="C5391" t="s">
        <v>22</v>
      </c>
      <c r="D5391" t="s">
        <v>569</v>
      </c>
      <c r="E5391">
        <v>27.5</v>
      </c>
      <c r="F5391">
        <v>2</v>
      </c>
      <c r="G5391">
        <v>55</v>
      </c>
      <c r="H5391" t="s">
        <v>4365</v>
      </c>
      <c r="I5391" t="s">
        <v>18</v>
      </c>
      <c r="J5391" s="1">
        <v>45182</v>
      </c>
      <c r="K5391">
        <v>2023</v>
      </c>
      <c r="L5391" t="s">
        <v>46</v>
      </c>
      <c r="M5391">
        <v>55</v>
      </c>
      <c r="N5391">
        <v>9</v>
      </c>
      <c r="O5391">
        <v>13</v>
      </c>
      <c r="P5391" t="s">
        <v>12262</v>
      </c>
      <c r="Q5391" t="s">
        <v>12253</v>
      </c>
      <c r="R5391">
        <v>9</v>
      </c>
      <c r="S5391" t="s">
        <v>12256</v>
      </c>
    </row>
    <row r="5392" spans="1:19" x14ac:dyDescent="0.35">
      <c r="A5392" t="s">
        <v>5619</v>
      </c>
      <c r="B5392" t="s">
        <v>124</v>
      </c>
      <c r="C5392" t="s">
        <v>22</v>
      </c>
      <c r="D5392" t="s">
        <v>90</v>
      </c>
      <c r="E5392">
        <v>17</v>
      </c>
      <c r="F5392">
        <v>4</v>
      </c>
      <c r="G5392">
        <v>68</v>
      </c>
      <c r="H5392" t="s">
        <v>4365</v>
      </c>
      <c r="I5392" t="s">
        <v>18</v>
      </c>
      <c r="J5392" s="1">
        <v>45170</v>
      </c>
      <c r="K5392">
        <v>2023</v>
      </c>
      <c r="L5392" t="s">
        <v>46</v>
      </c>
      <c r="M5392">
        <v>68</v>
      </c>
      <c r="N5392">
        <v>9</v>
      </c>
      <c r="O5392">
        <v>1</v>
      </c>
      <c r="P5392" t="s">
        <v>12262</v>
      </c>
      <c r="Q5392" t="s">
        <v>12253</v>
      </c>
      <c r="R5392">
        <v>9</v>
      </c>
      <c r="S5392" t="s">
        <v>12256</v>
      </c>
    </row>
    <row r="5393" spans="1:19" x14ac:dyDescent="0.35">
      <c r="A5393" t="s">
        <v>5676</v>
      </c>
      <c r="B5393" t="s">
        <v>57</v>
      </c>
      <c r="C5393" t="s">
        <v>22</v>
      </c>
      <c r="D5393" t="s">
        <v>317</v>
      </c>
      <c r="E5393">
        <v>39.5</v>
      </c>
      <c r="F5393">
        <v>5</v>
      </c>
      <c r="G5393">
        <v>197.5</v>
      </c>
      <c r="H5393" t="s">
        <v>4365</v>
      </c>
      <c r="I5393" t="s">
        <v>18</v>
      </c>
      <c r="J5393" s="1">
        <v>45228</v>
      </c>
      <c r="K5393">
        <v>2023</v>
      </c>
      <c r="L5393" t="s">
        <v>24</v>
      </c>
      <c r="M5393">
        <v>197.5</v>
      </c>
      <c r="N5393">
        <v>10</v>
      </c>
      <c r="O5393">
        <v>29</v>
      </c>
      <c r="P5393" t="s">
        <v>12262</v>
      </c>
      <c r="Q5393" t="s">
        <v>12257</v>
      </c>
      <c r="R5393">
        <v>10</v>
      </c>
      <c r="S5393" t="s">
        <v>12258</v>
      </c>
    </row>
    <row r="5394" spans="1:19" x14ac:dyDescent="0.35">
      <c r="A5394" t="s">
        <v>5584</v>
      </c>
      <c r="B5394" t="s">
        <v>119</v>
      </c>
      <c r="C5394" t="s">
        <v>22</v>
      </c>
      <c r="D5394" t="s">
        <v>220</v>
      </c>
      <c r="E5394">
        <v>6.5</v>
      </c>
      <c r="F5394">
        <v>2</v>
      </c>
      <c r="G5394">
        <v>13</v>
      </c>
      <c r="H5394" t="s">
        <v>4365</v>
      </c>
      <c r="I5394" t="s">
        <v>18</v>
      </c>
      <c r="J5394" s="1">
        <v>45213</v>
      </c>
      <c r="K5394">
        <v>2023</v>
      </c>
      <c r="L5394" t="s">
        <v>24</v>
      </c>
      <c r="M5394">
        <v>13</v>
      </c>
      <c r="N5394">
        <v>10</v>
      </c>
      <c r="O5394">
        <v>14</v>
      </c>
      <c r="P5394" t="s">
        <v>12262</v>
      </c>
      <c r="Q5394" t="s">
        <v>12257</v>
      </c>
      <c r="R5394">
        <v>10</v>
      </c>
      <c r="S5394" t="s">
        <v>12258</v>
      </c>
    </row>
    <row r="5395" spans="1:19" x14ac:dyDescent="0.35">
      <c r="A5395" t="s">
        <v>5595</v>
      </c>
      <c r="B5395" t="s">
        <v>169</v>
      </c>
      <c r="C5395" t="s">
        <v>22</v>
      </c>
      <c r="D5395" t="s">
        <v>45</v>
      </c>
      <c r="E5395">
        <v>11</v>
      </c>
      <c r="F5395">
        <v>2</v>
      </c>
      <c r="G5395">
        <v>22</v>
      </c>
      <c r="H5395" t="s">
        <v>4365</v>
      </c>
      <c r="I5395" t="s">
        <v>18</v>
      </c>
      <c r="J5395" s="1">
        <v>45213</v>
      </c>
      <c r="K5395">
        <v>2023</v>
      </c>
      <c r="L5395" t="s">
        <v>24</v>
      </c>
      <c r="M5395">
        <v>22</v>
      </c>
      <c r="N5395">
        <v>10</v>
      </c>
      <c r="O5395">
        <v>14</v>
      </c>
      <c r="P5395" t="s">
        <v>12262</v>
      </c>
      <c r="Q5395" t="s">
        <v>12257</v>
      </c>
      <c r="R5395">
        <v>10</v>
      </c>
      <c r="S5395" t="s">
        <v>12258</v>
      </c>
    </row>
    <row r="5396" spans="1:19" x14ac:dyDescent="0.35">
      <c r="A5396" t="s">
        <v>5611</v>
      </c>
      <c r="B5396" t="s">
        <v>124</v>
      </c>
      <c r="C5396" t="s">
        <v>22</v>
      </c>
      <c r="D5396" t="s">
        <v>794</v>
      </c>
      <c r="E5396">
        <v>14</v>
      </c>
      <c r="F5396">
        <v>2</v>
      </c>
      <c r="G5396">
        <v>28</v>
      </c>
      <c r="H5396" t="s">
        <v>4365</v>
      </c>
      <c r="I5396" t="s">
        <v>18</v>
      </c>
      <c r="J5396" s="1">
        <v>45204</v>
      </c>
      <c r="K5396">
        <v>2023</v>
      </c>
      <c r="L5396" t="s">
        <v>24</v>
      </c>
      <c r="M5396">
        <v>28</v>
      </c>
      <c r="N5396">
        <v>10</v>
      </c>
      <c r="O5396">
        <v>5</v>
      </c>
      <c r="P5396" t="s">
        <v>12262</v>
      </c>
      <c r="Q5396" t="s">
        <v>12257</v>
      </c>
      <c r="R5396">
        <v>10</v>
      </c>
      <c r="S5396" t="s">
        <v>12258</v>
      </c>
    </row>
    <row r="5397" spans="1:19" x14ac:dyDescent="0.35">
      <c r="A5397" t="s">
        <v>5645</v>
      </c>
      <c r="B5397" t="s">
        <v>14</v>
      </c>
      <c r="C5397" t="s">
        <v>22</v>
      </c>
      <c r="D5397" t="s">
        <v>569</v>
      </c>
      <c r="E5397">
        <v>27.5</v>
      </c>
      <c r="F5397">
        <v>7</v>
      </c>
      <c r="G5397">
        <v>192.5</v>
      </c>
      <c r="H5397" t="s">
        <v>4365</v>
      </c>
      <c r="I5397" t="s">
        <v>18</v>
      </c>
      <c r="J5397" s="1">
        <v>45212</v>
      </c>
      <c r="K5397">
        <v>2023</v>
      </c>
      <c r="L5397" t="s">
        <v>24</v>
      </c>
      <c r="M5397">
        <v>192.5</v>
      </c>
      <c r="N5397">
        <v>10</v>
      </c>
      <c r="O5397">
        <v>13</v>
      </c>
      <c r="P5397" t="s">
        <v>12262</v>
      </c>
      <c r="Q5397" t="s">
        <v>12257</v>
      </c>
      <c r="R5397">
        <v>10</v>
      </c>
      <c r="S5397" t="s">
        <v>12258</v>
      </c>
    </row>
    <row r="5398" spans="1:19" x14ac:dyDescent="0.35">
      <c r="A5398" t="s">
        <v>5608</v>
      </c>
      <c r="B5398" t="s">
        <v>89</v>
      </c>
      <c r="C5398" t="s">
        <v>22</v>
      </c>
      <c r="D5398" t="s">
        <v>794</v>
      </c>
      <c r="E5398">
        <v>14</v>
      </c>
      <c r="F5398">
        <v>2</v>
      </c>
      <c r="G5398">
        <v>28</v>
      </c>
      <c r="H5398" t="s">
        <v>4365</v>
      </c>
      <c r="I5398" t="s">
        <v>18</v>
      </c>
      <c r="J5398" s="1">
        <v>45229</v>
      </c>
      <c r="K5398">
        <v>2023</v>
      </c>
      <c r="L5398" t="s">
        <v>24</v>
      </c>
      <c r="M5398">
        <v>28</v>
      </c>
      <c r="N5398">
        <v>10</v>
      </c>
      <c r="O5398">
        <v>30</v>
      </c>
      <c r="P5398" t="s">
        <v>12262</v>
      </c>
      <c r="Q5398" t="s">
        <v>12257</v>
      </c>
      <c r="R5398">
        <v>10</v>
      </c>
      <c r="S5398" t="s">
        <v>12258</v>
      </c>
    </row>
    <row r="5399" spans="1:19" x14ac:dyDescent="0.35">
      <c r="A5399" t="s">
        <v>5657</v>
      </c>
      <c r="B5399" t="s">
        <v>57</v>
      </c>
      <c r="C5399" t="s">
        <v>22</v>
      </c>
      <c r="D5399" t="s">
        <v>170</v>
      </c>
      <c r="E5399">
        <v>32</v>
      </c>
      <c r="F5399">
        <v>2</v>
      </c>
      <c r="G5399">
        <v>64</v>
      </c>
      <c r="H5399" t="s">
        <v>4365</v>
      </c>
      <c r="I5399" t="s">
        <v>18</v>
      </c>
      <c r="J5399" s="1">
        <v>45201</v>
      </c>
      <c r="K5399">
        <v>2023</v>
      </c>
      <c r="L5399" t="s">
        <v>24</v>
      </c>
      <c r="M5399">
        <v>64</v>
      </c>
      <c r="N5399">
        <v>10</v>
      </c>
      <c r="O5399">
        <v>2</v>
      </c>
      <c r="P5399" t="s">
        <v>12262</v>
      </c>
      <c r="Q5399" t="s">
        <v>12257</v>
      </c>
      <c r="R5399">
        <v>10</v>
      </c>
      <c r="S5399" t="s">
        <v>12258</v>
      </c>
    </row>
    <row r="5400" spans="1:19" x14ac:dyDescent="0.35">
      <c r="A5400" t="s">
        <v>5622</v>
      </c>
      <c r="B5400" t="s">
        <v>21</v>
      </c>
      <c r="C5400" t="s">
        <v>22</v>
      </c>
      <c r="D5400" t="s">
        <v>100</v>
      </c>
      <c r="E5400">
        <v>18.5</v>
      </c>
      <c r="F5400">
        <v>4</v>
      </c>
      <c r="G5400">
        <v>74</v>
      </c>
      <c r="H5400" t="s">
        <v>4365</v>
      </c>
      <c r="I5400" t="s">
        <v>18</v>
      </c>
      <c r="J5400" s="1">
        <v>45222</v>
      </c>
      <c r="K5400">
        <v>2023</v>
      </c>
      <c r="L5400" t="s">
        <v>24</v>
      </c>
      <c r="M5400">
        <v>74</v>
      </c>
      <c r="N5400">
        <v>10</v>
      </c>
      <c r="O5400">
        <v>23</v>
      </c>
      <c r="P5400" t="s">
        <v>12262</v>
      </c>
      <c r="Q5400" t="s">
        <v>12257</v>
      </c>
      <c r="R5400">
        <v>10</v>
      </c>
      <c r="S5400" t="s">
        <v>12258</v>
      </c>
    </row>
    <row r="5401" spans="1:19" x14ac:dyDescent="0.35">
      <c r="A5401" t="s">
        <v>5607</v>
      </c>
      <c r="B5401" t="s">
        <v>40</v>
      </c>
      <c r="C5401" t="s">
        <v>22</v>
      </c>
      <c r="D5401" t="s">
        <v>794</v>
      </c>
      <c r="E5401">
        <v>14</v>
      </c>
      <c r="F5401">
        <v>9</v>
      </c>
      <c r="G5401">
        <v>126</v>
      </c>
      <c r="H5401" t="s">
        <v>4365</v>
      </c>
      <c r="I5401" t="s">
        <v>18</v>
      </c>
      <c r="J5401" s="1">
        <v>45227</v>
      </c>
      <c r="K5401">
        <v>2023</v>
      </c>
      <c r="L5401" t="s">
        <v>24</v>
      </c>
      <c r="M5401">
        <v>126</v>
      </c>
      <c r="N5401">
        <v>10</v>
      </c>
      <c r="O5401">
        <v>28</v>
      </c>
      <c r="P5401" t="s">
        <v>12262</v>
      </c>
      <c r="Q5401" t="s">
        <v>12257</v>
      </c>
      <c r="R5401">
        <v>10</v>
      </c>
      <c r="S5401" t="s">
        <v>12258</v>
      </c>
    </row>
    <row r="5402" spans="1:19" x14ac:dyDescent="0.35">
      <c r="A5402" t="s">
        <v>5644</v>
      </c>
      <c r="B5402" t="s">
        <v>86</v>
      </c>
      <c r="C5402" t="s">
        <v>22</v>
      </c>
      <c r="D5402" t="s">
        <v>569</v>
      </c>
      <c r="E5402">
        <v>27.5</v>
      </c>
      <c r="F5402">
        <v>9</v>
      </c>
      <c r="G5402">
        <v>247.5</v>
      </c>
      <c r="H5402" t="s">
        <v>4365</v>
      </c>
      <c r="I5402" t="s">
        <v>18</v>
      </c>
      <c r="J5402" s="1">
        <v>45233</v>
      </c>
      <c r="K5402">
        <v>2023</v>
      </c>
      <c r="L5402" t="s">
        <v>73</v>
      </c>
      <c r="M5402">
        <v>247.5</v>
      </c>
      <c r="N5402">
        <v>11</v>
      </c>
      <c r="O5402">
        <v>3</v>
      </c>
      <c r="P5402" t="s">
        <v>12262</v>
      </c>
      <c r="Q5402" t="s">
        <v>12257</v>
      </c>
      <c r="R5402">
        <v>11</v>
      </c>
      <c r="S5402" t="s">
        <v>12259</v>
      </c>
    </row>
    <row r="5403" spans="1:19" x14ac:dyDescent="0.35">
      <c r="A5403" t="s">
        <v>5669</v>
      </c>
      <c r="B5403" t="s">
        <v>119</v>
      </c>
      <c r="C5403" t="s">
        <v>22</v>
      </c>
      <c r="D5403" t="s">
        <v>188</v>
      </c>
      <c r="E5403">
        <v>35</v>
      </c>
      <c r="F5403">
        <v>1</v>
      </c>
      <c r="G5403">
        <v>35</v>
      </c>
      <c r="H5403" t="s">
        <v>4365</v>
      </c>
      <c r="I5403" t="s">
        <v>18</v>
      </c>
      <c r="J5403" s="1">
        <v>45239</v>
      </c>
      <c r="K5403">
        <v>2023</v>
      </c>
      <c r="L5403" t="s">
        <v>73</v>
      </c>
      <c r="M5403">
        <v>35</v>
      </c>
      <c r="N5403">
        <v>11</v>
      </c>
      <c r="O5403">
        <v>9</v>
      </c>
      <c r="P5403" t="s">
        <v>12262</v>
      </c>
      <c r="Q5403" t="s">
        <v>12257</v>
      </c>
      <c r="R5403">
        <v>11</v>
      </c>
      <c r="S5403" t="s">
        <v>12259</v>
      </c>
    </row>
    <row r="5404" spans="1:19" x14ac:dyDescent="0.35">
      <c r="A5404" t="s">
        <v>5592</v>
      </c>
      <c r="B5404" t="s">
        <v>140</v>
      </c>
      <c r="C5404" t="s">
        <v>22</v>
      </c>
      <c r="D5404" t="s">
        <v>2631</v>
      </c>
      <c r="E5404">
        <v>8</v>
      </c>
      <c r="F5404">
        <v>2</v>
      </c>
      <c r="G5404">
        <v>16</v>
      </c>
      <c r="H5404" t="s">
        <v>4365</v>
      </c>
      <c r="I5404" t="s">
        <v>18</v>
      </c>
      <c r="J5404" s="1">
        <v>45253</v>
      </c>
      <c r="K5404">
        <v>2023</v>
      </c>
      <c r="L5404" t="s">
        <v>73</v>
      </c>
      <c r="M5404">
        <v>16</v>
      </c>
      <c r="N5404">
        <v>11</v>
      </c>
      <c r="O5404">
        <v>23</v>
      </c>
      <c r="P5404" t="s">
        <v>12262</v>
      </c>
      <c r="Q5404" t="s">
        <v>12257</v>
      </c>
      <c r="R5404">
        <v>11</v>
      </c>
      <c r="S5404" t="s">
        <v>12259</v>
      </c>
    </row>
    <row r="5405" spans="1:19" x14ac:dyDescent="0.35">
      <c r="A5405" t="s">
        <v>5600</v>
      </c>
      <c r="B5405" t="s">
        <v>31</v>
      </c>
      <c r="C5405" t="s">
        <v>22</v>
      </c>
      <c r="D5405" t="s">
        <v>45</v>
      </c>
      <c r="E5405">
        <v>11</v>
      </c>
      <c r="F5405">
        <v>3</v>
      </c>
      <c r="G5405">
        <v>33</v>
      </c>
      <c r="H5405" t="s">
        <v>4365</v>
      </c>
      <c r="I5405" t="s">
        <v>18</v>
      </c>
      <c r="J5405" s="1">
        <v>45241</v>
      </c>
      <c r="K5405">
        <v>2023</v>
      </c>
      <c r="L5405" t="s">
        <v>73</v>
      </c>
      <c r="M5405">
        <v>33</v>
      </c>
      <c r="N5405">
        <v>11</v>
      </c>
      <c r="O5405">
        <v>11</v>
      </c>
      <c r="P5405" t="s">
        <v>12262</v>
      </c>
      <c r="Q5405" t="s">
        <v>12257</v>
      </c>
      <c r="R5405">
        <v>11</v>
      </c>
      <c r="S5405" t="s">
        <v>12259</v>
      </c>
    </row>
    <row r="5406" spans="1:19" x14ac:dyDescent="0.35">
      <c r="A5406" t="s">
        <v>5582</v>
      </c>
      <c r="B5406" t="s">
        <v>14</v>
      </c>
      <c r="C5406" t="s">
        <v>22</v>
      </c>
      <c r="D5406" t="s">
        <v>220</v>
      </c>
      <c r="E5406">
        <v>6.5</v>
      </c>
      <c r="F5406">
        <v>9</v>
      </c>
      <c r="G5406">
        <v>58.5</v>
      </c>
      <c r="H5406" t="s">
        <v>4365</v>
      </c>
      <c r="I5406" t="s">
        <v>18</v>
      </c>
      <c r="J5406" s="1">
        <v>45248</v>
      </c>
      <c r="K5406">
        <v>2023</v>
      </c>
      <c r="L5406" t="s">
        <v>73</v>
      </c>
      <c r="M5406">
        <v>58.5</v>
      </c>
      <c r="N5406">
        <v>11</v>
      </c>
      <c r="O5406">
        <v>18</v>
      </c>
      <c r="P5406" t="s">
        <v>12262</v>
      </c>
      <c r="Q5406" t="s">
        <v>12257</v>
      </c>
      <c r="R5406">
        <v>11</v>
      </c>
      <c r="S5406" t="s">
        <v>12259</v>
      </c>
    </row>
    <row r="5407" spans="1:19" x14ac:dyDescent="0.35">
      <c r="A5407" t="s">
        <v>5655</v>
      </c>
      <c r="B5407" t="s">
        <v>57</v>
      </c>
      <c r="C5407" t="s">
        <v>22</v>
      </c>
      <c r="D5407" t="s">
        <v>170</v>
      </c>
      <c r="E5407">
        <v>32</v>
      </c>
      <c r="F5407">
        <v>10</v>
      </c>
      <c r="G5407">
        <v>320</v>
      </c>
      <c r="H5407" t="s">
        <v>4365</v>
      </c>
      <c r="I5407" t="s">
        <v>18</v>
      </c>
      <c r="J5407" s="1">
        <v>45260</v>
      </c>
      <c r="K5407">
        <v>2023</v>
      </c>
      <c r="L5407" t="s">
        <v>73</v>
      </c>
      <c r="M5407">
        <v>320</v>
      </c>
      <c r="N5407">
        <v>11</v>
      </c>
      <c r="O5407">
        <v>30</v>
      </c>
      <c r="P5407" t="s">
        <v>12262</v>
      </c>
      <c r="Q5407" t="s">
        <v>12257</v>
      </c>
      <c r="R5407">
        <v>11</v>
      </c>
      <c r="S5407" t="s">
        <v>12259</v>
      </c>
    </row>
    <row r="5408" spans="1:19" x14ac:dyDescent="0.35">
      <c r="A5408" t="s">
        <v>5651</v>
      </c>
      <c r="B5408" t="s">
        <v>40</v>
      </c>
      <c r="C5408" t="s">
        <v>22</v>
      </c>
      <c r="D5408" t="s">
        <v>278</v>
      </c>
      <c r="E5408">
        <v>29</v>
      </c>
      <c r="F5408">
        <v>8</v>
      </c>
      <c r="G5408">
        <v>232</v>
      </c>
      <c r="H5408" t="s">
        <v>4365</v>
      </c>
      <c r="I5408" t="s">
        <v>18</v>
      </c>
      <c r="J5408" s="1">
        <v>45257</v>
      </c>
      <c r="K5408">
        <v>2023</v>
      </c>
      <c r="L5408" t="s">
        <v>73</v>
      </c>
      <c r="M5408">
        <v>232</v>
      </c>
      <c r="N5408">
        <v>11</v>
      </c>
      <c r="O5408">
        <v>27</v>
      </c>
      <c r="P5408" t="s">
        <v>12262</v>
      </c>
      <c r="Q5408" t="s">
        <v>12257</v>
      </c>
      <c r="R5408">
        <v>11</v>
      </c>
      <c r="S5408" t="s">
        <v>12259</v>
      </c>
    </row>
    <row r="5409" spans="1:19" x14ac:dyDescent="0.35">
      <c r="A5409" t="s">
        <v>5659</v>
      </c>
      <c r="B5409" t="s">
        <v>63</v>
      </c>
      <c r="C5409" t="s">
        <v>22</v>
      </c>
      <c r="D5409" t="s">
        <v>170</v>
      </c>
      <c r="E5409">
        <v>32</v>
      </c>
      <c r="F5409">
        <v>3</v>
      </c>
      <c r="G5409">
        <v>96</v>
      </c>
      <c r="H5409" t="s">
        <v>4365</v>
      </c>
      <c r="I5409" t="s">
        <v>18</v>
      </c>
      <c r="J5409" s="1">
        <v>45290</v>
      </c>
      <c r="K5409">
        <v>2023</v>
      </c>
      <c r="L5409" t="s">
        <v>95</v>
      </c>
      <c r="M5409">
        <v>96</v>
      </c>
      <c r="N5409">
        <v>12</v>
      </c>
      <c r="O5409">
        <v>30</v>
      </c>
      <c r="P5409" t="s">
        <v>12262</v>
      </c>
      <c r="Q5409" t="s">
        <v>12257</v>
      </c>
      <c r="R5409">
        <v>12</v>
      </c>
      <c r="S5409" t="s">
        <v>12260</v>
      </c>
    </row>
    <row r="5410" spans="1:19" x14ac:dyDescent="0.35">
      <c r="A5410" t="s">
        <v>5652</v>
      </c>
      <c r="B5410" t="s">
        <v>86</v>
      </c>
      <c r="C5410" t="s">
        <v>22</v>
      </c>
      <c r="D5410" t="s">
        <v>165</v>
      </c>
      <c r="E5410">
        <v>30.5</v>
      </c>
      <c r="F5410">
        <v>6</v>
      </c>
      <c r="G5410">
        <v>183</v>
      </c>
      <c r="H5410" t="s">
        <v>4365</v>
      </c>
      <c r="I5410" t="s">
        <v>18</v>
      </c>
      <c r="J5410" s="1">
        <v>45263</v>
      </c>
      <c r="K5410">
        <v>2023</v>
      </c>
      <c r="L5410" t="s">
        <v>95</v>
      </c>
      <c r="M5410">
        <v>183</v>
      </c>
      <c r="N5410">
        <v>12</v>
      </c>
      <c r="O5410">
        <v>3</v>
      </c>
      <c r="P5410" t="s">
        <v>12262</v>
      </c>
      <c r="Q5410" t="s">
        <v>12257</v>
      </c>
      <c r="R5410">
        <v>12</v>
      </c>
      <c r="S5410" t="s">
        <v>12260</v>
      </c>
    </row>
    <row r="5411" spans="1:19" x14ac:dyDescent="0.35">
      <c r="A5411" t="s">
        <v>5640</v>
      </c>
      <c r="B5411" t="s">
        <v>212</v>
      </c>
      <c r="C5411" t="s">
        <v>22</v>
      </c>
      <c r="D5411" t="s">
        <v>389</v>
      </c>
      <c r="E5411">
        <v>26</v>
      </c>
      <c r="F5411">
        <v>6</v>
      </c>
      <c r="G5411">
        <v>156</v>
      </c>
      <c r="H5411" t="s">
        <v>4365</v>
      </c>
      <c r="I5411" t="s">
        <v>18</v>
      </c>
      <c r="J5411" s="1">
        <v>45273</v>
      </c>
      <c r="K5411">
        <v>2023</v>
      </c>
      <c r="L5411" t="s">
        <v>95</v>
      </c>
      <c r="M5411">
        <v>156</v>
      </c>
      <c r="N5411">
        <v>12</v>
      </c>
      <c r="O5411">
        <v>13</v>
      </c>
      <c r="P5411" t="s">
        <v>12262</v>
      </c>
      <c r="Q5411" t="s">
        <v>12257</v>
      </c>
      <c r="R5411">
        <v>12</v>
      </c>
      <c r="S5411" t="s">
        <v>12260</v>
      </c>
    </row>
    <row r="5412" spans="1:19" x14ac:dyDescent="0.35">
      <c r="A5412" t="s">
        <v>5618</v>
      </c>
      <c r="B5412" t="s">
        <v>140</v>
      </c>
      <c r="C5412" t="s">
        <v>22</v>
      </c>
      <c r="D5412" t="s">
        <v>90</v>
      </c>
      <c r="E5412">
        <v>17</v>
      </c>
      <c r="F5412">
        <v>7</v>
      </c>
      <c r="G5412">
        <v>119</v>
      </c>
      <c r="H5412" t="s">
        <v>4365</v>
      </c>
      <c r="I5412" t="s">
        <v>18</v>
      </c>
      <c r="J5412" s="1">
        <v>45274</v>
      </c>
      <c r="K5412">
        <v>2023</v>
      </c>
      <c r="L5412" t="s">
        <v>95</v>
      </c>
      <c r="M5412">
        <v>119</v>
      </c>
      <c r="N5412">
        <v>12</v>
      </c>
      <c r="O5412">
        <v>14</v>
      </c>
      <c r="P5412" t="s">
        <v>12262</v>
      </c>
      <c r="Q5412" t="s">
        <v>12257</v>
      </c>
      <c r="R5412">
        <v>12</v>
      </c>
      <c r="S5412" t="s">
        <v>12260</v>
      </c>
    </row>
    <row r="5413" spans="1:19" x14ac:dyDescent="0.35">
      <c r="A5413" t="s">
        <v>5609</v>
      </c>
      <c r="B5413" t="s">
        <v>124</v>
      </c>
      <c r="C5413" t="s">
        <v>22</v>
      </c>
      <c r="D5413" t="s">
        <v>794</v>
      </c>
      <c r="E5413">
        <v>14</v>
      </c>
      <c r="F5413">
        <v>9</v>
      </c>
      <c r="G5413">
        <v>126</v>
      </c>
      <c r="H5413" t="s">
        <v>4365</v>
      </c>
      <c r="I5413" t="s">
        <v>18</v>
      </c>
      <c r="J5413" s="1">
        <v>45271</v>
      </c>
      <c r="K5413">
        <v>2023</v>
      </c>
      <c r="L5413" t="s">
        <v>95</v>
      </c>
      <c r="M5413">
        <v>126</v>
      </c>
      <c r="N5413">
        <v>12</v>
      </c>
      <c r="O5413">
        <v>11</v>
      </c>
      <c r="P5413" t="s">
        <v>12262</v>
      </c>
      <c r="Q5413" t="s">
        <v>12257</v>
      </c>
      <c r="R5413">
        <v>12</v>
      </c>
      <c r="S5413" t="s">
        <v>12260</v>
      </c>
    </row>
    <row r="5414" spans="1:19" x14ac:dyDescent="0.35">
      <c r="A5414" t="s">
        <v>5643</v>
      </c>
      <c r="B5414" t="s">
        <v>63</v>
      </c>
      <c r="C5414" t="s">
        <v>22</v>
      </c>
      <c r="D5414" t="s">
        <v>569</v>
      </c>
      <c r="E5414">
        <v>27.5</v>
      </c>
      <c r="F5414">
        <v>2</v>
      </c>
      <c r="G5414">
        <v>55</v>
      </c>
      <c r="H5414" t="s">
        <v>4365</v>
      </c>
      <c r="I5414" t="s">
        <v>18</v>
      </c>
      <c r="J5414" s="1">
        <v>45284</v>
      </c>
      <c r="K5414">
        <v>2023</v>
      </c>
      <c r="L5414" t="s">
        <v>95</v>
      </c>
      <c r="M5414">
        <v>55</v>
      </c>
      <c r="N5414">
        <v>12</v>
      </c>
      <c r="O5414">
        <v>24</v>
      </c>
      <c r="P5414" t="s">
        <v>12262</v>
      </c>
      <c r="Q5414" t="s">
        <v>12257</v>
      </c>
      <c r="R5414">
        <v>12</v>
      </c>
      <c r="S5414" t="s">
        <v>12260</v>
      </c>
    </row>
    <row r="5415" spans="1:19" x14ac:dyDescent="0.35">
      <c r="A5415" t="s">
        <v>5605</v>
      </c>
      <c r="B5415" t="s">
        <v>36</v>
      </c>
      <c r="C5415" t="s">
        <v>22</v>
      </c>
      <c r="D5415" t="s">
        <v>794</v>
      </c>
      <c r="E5415">
        <v>14</v>
      </c>
      <c r="F5415">
        <v>5</v>
      </c>
      <c r="G5415">
        <v>70</v>
      </c>
      <c r="H5415" t="s">
        <v>4365</v>
      </c>
      <c r="I5415" t="s">
        <v>18</v>
      </c>
      <c r="J5415" s="1">
        <v>45279</v>
      </c>
      <c r="K5415">
        <v>2023</v>
      </c>
      <c r="L5415" t="s">
        <v>95</v>
      </c>
      <c r="M5415">
        <v>70</v>
      </c>
      <c r="N5415">
        <v>12</v>
      </c>
      <c r="O5415">
        <v>19</v>
      </c>
      <c r="P5415" t="s">
        <v>12262</v>
      </c>
      <c r="Q5415" t="s">
        <v>12257</v>
      </c>
      <c r="R5415">
        <v>12</v>
      </c>
      <c r="S5415" t="s">
        <v>12260</v>
      </c>
    </row>
    <row r="5416" spans="1:19" x14ac:dyDescent="0.35">
      <c r="A5416" t="s">
        <v>5586</v>
      </c>
      <c r="B5416" t="s">
        <v>63</v>
      </c>
      <c r="C5416" t="s">
        <v>22</v>
      </c>
      <c r="D5416" t="s">
        <v>220</v>
      </c>
      <c r="E5416">
        <v>6.5</v>
      </c>
      <c r="F5416">
        <v>3</v>
      </c>
      <c r="G5416">
        <v>19.5</v>
      </c>
      <c r="H5416" t="s">
        <v>4365</v>
      </c>
      <c r="I5416" t="s">
        <v>18</v>
      </c>
      <c r="J5416" s="1">
        <v>45263</v>
      </c>
      <c r="K5416">
        <v>2023</v>
      </c>
      <c r="L5416" t="s">
        <v>95</v>
      </c>
      <c r="M5416">
        <v>19.5</v>
      </c>
      <c r="N5416">
        <v>12</v>
      </c>
      <c r="O5416">
        <v>3</v>
      </c>
      <c r="P5416" t="s">
        <v>12262</v>
      </c>
      <c r="Q5416" t="s">
        <v>12257</v>
      </c>
      <c r="R5416">
        <v>12</v>
      </c>
      <c r="S5416" t="s">
        <v>12260</v>
      </c>
    </row>
    <row r="5417" spans="1:19" x14ac:dyDescent="0.35">
      <c r="A5417" t="s">
        <v>5593</v>
      </c>
      <c r="B5417" t="s">
        <v>140</v>
      </c>
      <c r="C5417" t="s">
        <v>22</v>
      </c>
      <c r="D5417" t="s">
        <v>1583</v>
      </c>
      <c r="E5417">
        <v>9.5</v>
      </c>
      <c r="F5417">
        <v>7</v>
      </c>
      <c r="G5417">
        <v>66.5</v>
      </c>
      <c r="H5417" t="s">
        <v>4365</v>
      </c>
      <c r="I5417" t="s">
        <v>18</v>
      </c>
      <c r="J5417" s="1">
        <v>45273</v>
      </c>
      <c r="K5417">
        <v>2023</v>
      </c>
      <c r="L5417" t="s">
        <v>95</v>
      </c>
      <c r="M5417">
        <v>66.5</v>
      </c>
      <c r="N5417">
        <v>12</v>
      </c>
      <c r="O5417">
        <v>13</v>
      </c>
      <c r="P5417" t="s">
        <v>12262</v>
      </c>
      <c r="Q5417" t="s">
        <v>12257</v>
      </c>
      <c r="R5417">
        <v>12</v>
      </c>
      <c r="S5417" t="s">
        <v>12260</v>
      </c>
    </row>
    <row r="5418" spans="1:19" x14ac:dyDescent="0.35">
      <c r="A5418" t="s">
        <v>5677</v>
      </c>
      <c r="B5418" t="s">
        <v>21</v>
      </c>
      <c r="C5418" t="s">
        <v>22</v>
      </c>
      <c r="D5418" t="s">
        <v>429</v>
      </c>
      <c r="E5418">
        <v>41</v>
      </c>
      <c r="F5418">
        <v>1</v>
      </c>
      <c r="G5418">
        <v>41</v>
      </c>
      <c r="H5418" t="s">
        <v>4365</v>
      </c>
      <c r="I5418" t="s">
        <v>18</v>
      </c>
      <c r="J5418" s="1">
        <v>45269</v>
      </c>
      <c r="K5418">
        <v>2023</v>
      </c>
      <c r="L5418" t="s">
        <v>95</v>
      </c>
      <c r="M5418">
        <v>41</v>
      </c>
      <c r="N5418">
        <v>12</v>
      </c>
      <c r="O5418">
        <v>9</v>
      </c>
      <c r="P5418" t="s">
        <v>12262</v>
      </c>
      <c r="Q5418" t="s">
        <v>12257</v>
      </c>
      <c r="R5418">
        <v>12</v>
      </c>
      <c r="S5418" t="s">
        <v>12260</v>
      </c>
    </row>
    <row r="5419" spans="1:19" x14ac:dyDescent="0.35">
      <c r="A5419" t="s">
        <v>5950</v>
      </c>
      <c r="B5419" t="s">
        <v>44</v>
      </c>
      <c r="C5419" t="s">
        <v>37</v>
      </c>
      <c r="D5419" t="s">
        <v>515</v>
      </c>
      <c r="E5419">
        <v>41</v>
      </c>
      <c r="F5419">
        <v>9</v>
      </c>
      <c r="G5419">
        <v>369</v>
      </c>
      <c r="H5419" t="s">
        <v>4365</v>
      </c>
      <c r="I5419" t="s">
        <v>947</v>
      </c>
      <c r="J5419" s="1">
        <v>44568</v>
      </c>
      <c r="K5419">
        <v>2022</v>
      </c>
      <c r="L5419" t="s">
        <v>58</v>
      </c>
      <c r="M5419">
        <v>369</v>
      </c>
      <c r="N5419">
        <v>1</v>
      </c>
      <c r="O5419">
        <v>7</v>
      </c>
      <c r="P5419" t="s">
        <v>12261</v>
      </c>
      <c r="Q5419" t="s">
        <v>12246</v>
      </c>
      <c r="R5419">
        <v>1</v>
      </c>
      <c r="S5419" t="s">
        <v>12247</v>
      </c>
    </row>
    <row r="5420" spans="1:19" x14ac:dyDescent="0.35">
      <c r="A5420" t="s">
        <v>5858</v>
      </c>
      <c r="B5420" t="s">
        <v>60</v>
      </c>
      <c r="C5420" t="s">
        <v>27</v>
      </c>
      <c r="D5420" t="s">
        <v>398</v>
      </c>
      <c r="E5420">
        <v>29</v>
      </c>
      <c r="F5420">
        <v>4</v>
      </c>
      <c r="G5420">
        <v>116</v>
      </c>
      <c r="H5420" t="s">
        <v>4365</v>
      </c>
      <c r="I5420" t="s">
        <v>947</v>
      </c>
      <c r="J5420" s="1">
        <v>44563</v>
      </c>
      <c r="K5420">
        <v>2022</v>
      </c>
      <c r="L5420" t="s">
        <v>58</v>
      </c>
      <c r="M5420">
        <v>116</v>
      </c>
      <c r="N5420">
        <v>1</v>
      </c>
      <c r="O5420">
        <v>2</v>
      </c>
      <c r="P5420" t="s">
        <v>12261</v>
      </c>
      <c r="Q5420" t="s">
        <v>12246</v>
      </c>
      <c r="R5420">
        <v>1</v>
      </c>
      <c r="S5420" t="s">
        <v>12247</v>
      </c>
    </row>
    <row r="5421" spans="1:19" x14ac:dyDescent="0.35">
      <c r="A5421" t="s">
        <v>5738</v>
      </c>
      <c r="B5421" t="s">
        <v>31</v>
      </c>
      <c r="C5421" t="s">
        <v>22</v>
      </c>
      <c r="D5421" t="s">
        <v>237</v>
      </c>
      <c r="E5421">
        <v>12.5</v>
      </c>
      <c r="F5421">
        <v>1</v>
      </c>
      <c r="G5421">
        <v>12.5</v>
      </c>
      <c r="H5421" t="s">
        <v>4365</v>
      </c>
      <c r="I5421" t="s">
        <v>947</v>
      </c>
      <c r="J5421" s="1">
        <v>44586</v>
      </c>
      <c r="K5421">
        <v>2022</v>
      </c>
      <c r="L5421" t="s">
        <v>58</v>
      </c>
      <c r="M5421">
        <v>12.5</v>
      </c>
      <c r="N5421">
        <v>1</v>
      </c>
      <c r="O5421">
        <v>25</v>
      </c>
      <c r="P5421" t="s">
        <v>12261</v>
      </c>
      <c r="Q5421" t="s">
        <v>12246</v>
      </c>
      <c r="R5421">
        <v>1</v>
      </c>
      <c r="S5421" t="s">
        <v>12247</v>
      </c>
    </row>
    <row r="5422" spans="1:19" x14ac:dyDescent="0.35">
      <c r="A5422" t="s">
        <v>5865</v>
      </c>
      <c r="B5422" t="s">
        <v>124</v>
      </c>
      <c r="C5422" t="s">
        <v>69</v>
      </c>
      <c r="D5422" t="s">
        <v>276</v>
      </c>
      <c r="E5422">
        <v>29</v>
      </c>
      <c r="F5422">
        <v>10</v>
      </c>
      <c r="G5422">
        <v>290</v>
      </c>
      <c r="H5422" t="s">
        <v>4365</v>
      </c>
      <c r="I5422" t="s">
        <v>947</v>
      </c>
      <c r="J5422" s="1">
        <v>44579</v>
      </c>
      <c r="K5422">
        <v>2022</v>
      </c>
      <c r="L5422" t="s">
        <v>58</v>
      </c>
      <c r="M5422">
        <v>290</v>
      </c>
      <c r="N5422">
        <v>1</v>
      </c>
      <c r="O5422">
        <v>18</v>
      </c>
      <c r="P5422" t="s">
        <v>12261</v>
      </c>
      <c r="Q5422" t="s">
        <v>12246</v>
      </c>
      <c r="R5422">
        <v>1</v>
      </c>
      <c r="S5422" t="s">
        <v>12247</v>
      </c>
    </row>
    <row r="5423" spans="1:19" x14ac:dyDescent="0.35">
      <c r="A5423" t="s">
        <v>5863</v>
      </c>
      <c r="B5423" t="s">
        <v>89</v>
      </c>
      <c r="C5423" t="s">
        <v>22</v>
      </c>
      <c r="D5423" t="s">
        <v>278</v>
      </c>
      <c r="E5423">
        <v>29</v>
      </c>
      <c r="F5423">
        <v>9</v>
      </c>
      <c r="G5423">
        <v>261</v>
      </c>
      <c r="H5423" t="s">
        <v>4365</v>
      </c>
      <c r="I5423" t="s">
        <v>947</v>
      </c>
      <c r="J5423" s="1">
        <v>44590</v>
      </c>
      <c r="K5423">
        <v>2022</v>
      </c>
      <c r="L5423" t="s">
        <v>58</v>
      </c>
      <c r="M5423">
        <v>261</v>
      </c>
      <c r="N5423">
        <v>1</v>
      </c>
      <c r="O5423">
        <v>29</v>
      </c>
      <c r="P5423" t="s">
        <v>12261</v>
      </c>
      <c r="Q5423" t="s">
        <v>12246</v>
      </c>
      <c r="R5423">
        <v>1</v>
      </c>
      <c r="S5423" t="s">
        <v>12247</v>
      </c>
    </row>
    <row r="5424" spans="1:19" x14ac:dyDescent="0.35">
      <c r="A5424" t="s">
        <v>5701</v>
      </c>
      <c r="B5424" t="s">
        <v>68</v>
      </c>
      <c r="C5424" t="s">
        <v>27</v>
      </c>
      <c r="D5424" t="s">
        <v>28</v>
      </c>
      <c r="E5424">
        <v>8</v>
      </c>
      <c r="F5424">
        <v>4</v>
      </c>
      <c r="G5424">
        <v>32</v>
      </c>
      <c r="H5424" t="s">
        <v>4365</v>
      </c>
      <c r="I5424" t="s">
        <v>947</v>
      </c>
      <c r="J5424" s="1">
        <v>44591</v>
      </c>
      <c r="K5424">
        <v>2022</v>
      </c>
      <c r="L5424" t="s">
        <v>58</v>
      </c>
      <c r="M5424">
        <v>32</v>
      </c>
      <c r="N5424">
        <v>1</v>
      </c>
      <c r="O5424">
        <v>30</v>
      </c>
      <c r="P5424" t="s">
        <v>12261</v>
      </c>
      <c r="Q5424" t="s">
        <v>12246</v>
      </c>
      <c r="R5424">
        <v>1</v>
      </c>
      <c r="S5424" t="s">
        <v>12247</v>
      </c>
    </row>
    <row r="5425" spans="1:19" x14ac:dyDescent="0.35">
      <c r="A5425" t="s">
        <v>5803</v>
      </c>
      <c r="B5425" t="s">
        <v>53</v>
      </c>
      <c r="C5425" t="s">
        <v>27</v>
      </c>
      <c r="D5425" t="s">
        <v>114</v>
      </c>
      <c r="E5425">
        <v>20</v>
      </c>
      <c r="F5425">
        <v>1</v>
      </c>
      <c r="G5425">
        <v>20</v>
      </c>
      <c r="H5425" t="s">
        <v>4365</v>
      </c>
      <c r="I5425" t="s">
        <v>947</v>
      </c>
      <c r="J5425" s="1">
        <v>44571</v>
      </c>
      <c r="K5425">
        <v>2022</v>
      </c>
      <c r="L5425" t="s">
        <v>58</v>
      </c>
      <c r="M5425">
        <v>20</v>
      </c>
      <c r="N5425">
        <v>1</v>
      </c>
      <c r="O5425">
        <v>10</v>
      </c>
      <c r="P5425" t="s">
        <v>12261</v>
      </c>
      <c r="Q5425" t="s">
        <v>12246</v>
      </c>
      <c r="R5425">
        <v>1</v>
      </c>
      <c r="S5425" t="s">
        <v>12247</v>
      </c>
    </row>
    <row r="5426" spans="1:19" x14ac:dyDescent="0.35">
      <c r="A5426" t="s">
        <v>5909</v>
      </c>
      <c r="B5426" t="s">
        <v>119</v>
      </c>
      <c r="C5426" t="s">
        <v>48</v>
      </c>
      <c r="D5426" t="s">
        <v>508</v>
      </c>
      <c r="E5426">
        <v>35</v>
      </c>
      <c r="F5426">
        <v>8</v>
      </c>
      <c r="G5426">
        <v>280</v>
      </c>
      <c r="H5426" t="s">
        <v>4365</v>
      </c>
      <c r="I5426" t="s">
        <v>947</v>
      </c>
      <c r="J5426" s="1">
        <v>44589</v>
      </c>
      <c r="K5426">
        <v>2022</v>
      </c>
      <c r="L5426" t="s">
        <v>58</v>
      </c>
      <c r="M5426">
        <v>280</v>
      </c>
      <c r="N5426">
        <v>1</v>
      </c>
      <c r="O5426">
        <v>28</v>
      </c>
      <c r="P5426" t="s">
        <v>12261</v>
      </c>
      <c r="Q5426" t="s">
        <v>12246</v>
      </c>
      <c r="R5426">
        <v>1</v>
      </c>
      <c r="S5426" t="s">
        <v>12247</v>
      </c>
    </row>
    <row r="5427" spans="1:19" x14ac:dyDescent="0.35">
      <c r="A5427" t="s">
        <v>5709</v>
      </c>
      <c r="B5427" t="s">
        <v>151</v>
      </c>
      <c r="C5427" t="s">
        <v>27</v>
      </c>
      <c r="D5427" t="s">
        <v>28</v>
      </c>
      <c r="E5427">
        <v>8</v>
      </c>
      <c r="F5427">
        <v>10</v>
      </c>
      <c r="G5427">
        <v>80</v>
      </c>
      <c r="H5427" t="s">
        <v>4365</v>
      </c>
      <c r="I5427" t="s">
        <v>947</v>
      </c>
      <c r="J5427" s="1">
        <v>44581</v>
      </c>
      <c r="K5427">
        <v>2022</v>
      </c>
      <c r="L5427" t="s">
        <v>58</v>
      </c>
      <c r="M5427">
        <v>80</v>
      </c>
      <c r="N5427">
        <v>1</v>
      </c>
      <c r="O5427">
        <v>20</v>
      </c>
      <c r="P5427" t="s">
        <v>12261</v>
      </c>
      <c r="Q5427" t="s">
        <v>12246</v>
      </c>
      <c r="R5427">
        <v>1</v>
      </c>
      <c r="S5427" t="s">
        <v>12247</v>
      </c>
    </row>
    <row r="5428" spans="1:19" x14ac:dyDescent="0.35">
      <c r="A5428" t="s">
        <v>5871</v>
      </c>
      <c r="B5428" t="s">
        <v>119</v>
      </c>
      <c r="C5428" t="s">
        <v>69</v>
      </c>
      <c r="D5428" t="s">
        <v>162</v>
      </c>
      <c r="E5428">
        <v>30.5</v>
      </c>
      <c r="F5428">
        <v>10</v>
      </c>
      <c r="G5428">
        <v>305</v>
      </c>
      <c r="H5428" t="s">
        <v>4365</v>
      </c>
      <c r="I5428" t="s">
        <v>947</v>
      </c>
      <c r="J5428" s="1">
        <v>44562</v>
      </c>
      <c r="K5428">
        <v>2022</v>
      </c>
      <c r="L5428" t="s">
        <v>58</v>
      </c>
      <c r="M5428">
        <v>305</v>
      </c>
      <c r="N5428">
        <v>1</v>
      </c>
      <c r="O5428">
        <v>1</v>
      </c>
      <c r="P5428" t="s">
        <v>12261</v>
      </c>
      <c r="Q5428" t="s">
        <v>12246</v>
      </c>
      <c r="R5428">
        <v>1</v>
      </c>
      <c r="S5428" t="s">
        <v>12247</v>
      </c>
    </row>
    <row r="5429" spans="1:19" x14ac:dyDescent="0.35">
      <c r="A5429" t="s">
        <v>5847</v>
      </c>
      <c r="B5429" t="s">
        <v>169</v>
      </c>
      <c r="C5429" t="s">
        <v>41</v>
      </c>
      <c r="D5429" t="s">
        <v>482</v>
      </c>
      <c r="E5429">
        <v>26</v>
      </c>
      <c r="F5429">
        <v>10</v>
      </c>
      <c r="G5429">
        <v>260</v>
      </c>
      <c r="H5429" t="s">
        <v>4365</v>
      </c>
      <c r="I5429" t="s">
        <v>947</v>
      </c>
      <c r="J5429" s="1">
        <v>44589</v>
      </c>
      <c r="K5429">
        <v>2022</v>
      </c>
      <c r="L5429" t="s">
        <v>58</v>
      </c>
      <c r="M5429">
        <v>260</v>
      </c>
      <c r="N5429">
        <v>1</v>
      </c>
      <c r="O5429">
        <v>28</v>
      </c>
      <c r="P5429" t="s">
        <v>12261</v>
      </c>
      <c r="Q5429" t="s">
        <v>12246</v>
      </c>
      <c r="R5429">
        <v>1</v>
      </c>
      <c r="S5429" t="s">
        <v>12247</v>
      </c>
    </row>
    <row r="5430" spans="1:19" x14ac:dyDescent="0.35">
      <c r="A5430" t="s">
        <v>5882</v>
      </c>
      <c r="B5430" t="s">
        <v>68</v>
      </c>
      <c r="C5430" t="s">
        <v>37</v>
      </c>
      <c r="D5430" t="s">
        <v>404</v>
      </c>
      <c r="E5430">
        <v>32</v>
      </c>
      <c r="F5430">
        <v>9</v>
      </c>
      <c r="G5430">
        <v>288</v>
      </c>
      <c r="H5430" t="s">
        <v>4365</v>
      </c>
      <c r="I5430" t="s">
        <v>947</v>
      </c>
      <c r="J5430" s="1">
        <v>44574</v>
      </c>
      <c r="K5430">
        <v>2022</v>
      </c>
      <c r="L5430" t="s">
        <v>58</v>
      </c>
      <c r="M5430">
        <v>288</v>
      </c>
      <c r="N5430">
        <v>1</v>
      </c>
      <c r="O5430">
        <v>13</v>
      </c>
      <c r="P5430" t="s">
        <v>12261</v>
      </c>
      <c r="Q5430" t="s">
        <v>12246</v>
      </c>
      <c r="R5430">
        <v>1</v>
      </c>
      <c r="S5430" t="s">
        <v>12247</v>
      </c>
    </row>
    <row r="5431" spans="1:19" x14ac:dyDescent="0.35">
      <c r="A5431" t="s">
        <v>5776</v>
      </c>
      <c r="B5431" t="s">
        <v>60</v>
      </c>
      <c r="C5431" t="s">
        <v>22</v>
      </c>
      <c r="D5431" t="s">
        <v>90</v>
      </c>
      <c r="E5431">
        <v>17</v>
      </c>
      <c r="F5431">
        <v>9</v>
      </c>
      <c r="G5431">
        <v>153</v>
      </c>
      <c r="H5431" t="s">
        <v>4365</v>
      </c>
      <c r="I5431" t="s">
        <v>947</v>
      </c>
      <c r="J5431" s="1">
        <v>44569</v>
      </c>
      <c r="K5431">
        <v>2022</v>
      </c>
      <c r="L5431" t="s">
        <v>58</v>
      </c>
      <c r="M5431">
        <v>153</v>
      </c>
      <c r="N5431">
        <v>1</v>
      </c>
      <c r="O5431">
        <v>8</v>
      </c>
      <c r="P5431" t="s">
        <v>12261</v>
      </c>
      <c r="Q5431" t="s">
        <v>12246</v>
      </c>
      <c r="R5431">
        <v>1</v>
      </c>
      <c r="S5431" t="s">
        <v>12247</v>
      </c>
    </row>
    <row r="5432" spans="1:19" x14ac:dyDescent="0.35">
      <c r="A5432" t="s">
        <v>5925</v>
      </c>
      <c r="B5432" t="s">
        <v>89</v>
      </c>
      <c r="C5432" t="s">
        <v>32</v>
      </c>
      <c r="D5432" t="s">
        <v>312</v>
      </c>
      <c r="E5432">
        <v>38</v>
      </c>
      <c r="F5432">
        <v>4</v>
      </c>
      <c r="G5432">
        <v>152</v>
      </c>
      <c r="H5432" t="s">
        <v>4365</v>
      </c>
      <c r="I5432" t="s">
        <v>947</v>
      </c>
      <c r="J5432" s="1">
        <v>44576</v>
      </c>
      <c r="K5432">
        <v>2022</v>
      </c>
      <c r="L5432" t="s">
        <v>58</v>
      </c>
      <c r="M5432">
        <v>152</v>
      </c>
      <c r="N5432">
        <v>1</v>
      </c>
      <c r="O5432">
        <v>15</v>
      </c>
      <c r="P5432" t="s">
        <v>12261</v>
      </c>
      <c r="Q5432" t="s">
        <v>12246</v>
      </c>
      <c r="R5432">
        <v>1</v>
      </c>
      <c r="S5432" t="s">
        <v>12247</v>
      </c>
    </row>
    <row r="5433" spans="1:19" x14ac:dyDescent="0.35">
      <c r="A5433" t="s">
        <v>5898</v>
      </c>
      <c r="B5433" t="s">
        <v>53</v>
      </c>
      <c r="C5433" t="s">
        <v>32</v>
      </c>
      <c r="D5433" t="s">
        <v>901</v>
      </c>
      <c r="E5433">
        <v>33.5</v>
      </c>
      <c r="F5433">
        <v>9</v>
      </c>
      <c r="G5433">
        <v>301.5</v>
      </c>
      <c r="H5433" t="s">
        <v>4365</v>
      </c>
      <c r="I5433" t="s">
        <v>947</v>
      </c>
      <c r="J5433" s="1">
        <v>44592</v>
      </c>
      <c r="K5433">
        <v>2022</v>
      </c>
      <c r="L5433" t="s">
        <v>58</v>
      </c>
      <c r="M5433">
        <v>301.5</v>
      </c>
      <c r="N5433">
        <v>1</v>
      </c>
      <c r="O5433">
        <v>31</v>
      </c>
      <c r="P5433" t="s">
        <v>12261</v>
      </c>
      <c r="Q5433" t="s">
        <v>12246</v>
      </c>
      <c r="R5433">
        <v>1</v>
      </c>
      <c r="S5433" t="s">
        <v>12247</v>
      </c>
    </row>
    <row r="5434" spans="1:19" x14ac:dyDescent="0.35">
      <c r="A5434" t="s">
        <v>5720</v>
      </c>
      <c r="B5434" t="s">
        <v>124</v>
      </c>
      <c r="C5434" t="s">
        <v>32</v>
      </c>
      <c r="D5434" t="s">
        <v>448</v>
      </c>
      <c r="E5434">
        <v>9.5</v>
      </c>
      <c r="F5434">
        <v>8</v>
      </c>
      <c r="G5434">
        <v>76</v>
      </c>
      <c r="H5434" t="s">
        <v>4365</v>
      </c>
      <c r="I5434" t="s">
        <v>947</v>
      </c>
      <c r="J5434" s="1">
        <v>44568</v>
      </c>
      <c r="K5434">
        <v>2022</v>
      </c>
      <c r="L5434" t="s">
        <v>58</v>
      </c>
      <c r="M5434">
        <v>76</v>
      </c>
      <c r="N5434">
        <v>1</v>
      </c>
      <c r="O5434">
        <v>7</v>
      </c>
      <c r="P5434" t="s">
        <v>12261</v>
      </c>
      <c r="Q5434" t="s">
        <v>12246</v>
      </c>
      <c r="R5434">
        <v>1</v>
      </c>
      <c r="S5434" t="s">
        <v>12247</v>
      </c>
    </row>
    <row r="5435" spans="1:19" x14ac:dyDescent="0.35">
      <c r="A5435" t="s">
        <v>5885</v>
      </c>
      <c r="B5435" t="s">
        <v>68</v>
      </c>
      <c r="C5435" t="s">
        <v>22</v>
      </c>
      <c r="D5435" t="s">
        <v>170</v>
      </c>
      <c r="E5435">
        <v>32</v>
      </c>
      <c r="F5435">
        <v>9</v>
      </c>
      <c r="G5435">
        <v>288</v>
      </c>
      <c r="H5435" t="s">
        <v>4365</v>
      </c>
      <c r="I5435" t="s">
        <v>947</v>
      </c>
      <c r="J5435" s="1">
        <v>44583</v>
      </c>
      <c r="K5435">
        <v>2022</v>
      </c>
      <c r="L5435" t="s">
        <v>58</v>
      </c>
      <c r="M5435">
        <v>288</v>
      </c>
      <c r="N5435">
        <v>1</v>
      </c>
      <c r="O5435">
        <v>22</v>
      </c>
      <c r="P5435" t="s">
        <v>12261</v>
      </c>
      <c r="Q5435" t="s">
        <v>12246</v>
      </c>
      <c r="R5435">
        <v>1</v>
      </c>
      <c r="S5435" t="s">
        <v>12247</v>
      </c>
    </row>
    <row r="5436" spans="1:19" x14ac:dyDescent="0.35">
      <c r="A5436" t="s">
        <v>5728</v>
      </c>
      <c r="B5436" t="s">
        <v>14</v>
      </c>
      <c r="C5436" t="s">
        <v>32</v>
      </c>
      <c r="D5436" t="s">
        <v>230</v>
      </c>
      <c r="E5436">
        <v>11</v>
      </c>
      <c r="F5436">
        <v>9</v>
      </c>
      <c r="G5436">
        <v>99</v>
      </c>
      <c r="H5436" t="s">
        <v>4365</v>
      </c>
      <c r="I5436" t="s">
        <v>947</v>
      </c>
      <c r="J5436" s="1">
        <v>44591</v>
      </c>
      <c r="K5436">
        <v>2022</v>
      </c>
      <c r="L5436" t="s">
        <v>58</v>
      </c>
      <c r="M5436">
        <v>99</v>
      </c>
      <c r="N5436">
        <v>1</v>
      </c>
      <c r="O5436">
        <v>30</v>
      </c>
      <c r="P5436" t="s">
        <v>12261</v>
      </c>
      <c r="Q5436" t="s">
        <v>12246</v>
      </c>
      <c r="R5436">
        <v>1</v>
      </c>
      <c r="S5436" t="s">
        <v>12247</v>
      </c>
    </row>
    <row r="5437" spans="1:19" x14ac:dyDescent="0.35">
      <c r="A5437" t="s">
        <v>5771</v>
      </c>
      <c r="B5437" t="s">
        <v>86</v>
      </c>
      <c r="C5437" t="s">
        <v>48</v>
      </c>
      <c r="D5437" t="s">
        <v>806</v>
      </c>
      <c r="E5437">
        <v>15.5</v>
      </c>
      <c r="F5437">
        <v>9</v>
      </c>
      <c r="G5437">
        <v>139.5</v>
      </c>
      <c r="H5437" t="s">
        <v>4365</v>
      </c>
      <c r="I5437" t="s">
        <v>947</v>
      </c>
      <c r="J5437" s="1">
        <v>44582</v>
      </c>
      <c r="K5437">
        <v>2022</v>
      </c>
      <c r="L5437" t="s">
        <v>58</v>
      </c>
      <c r="M5437">
        <v>139.5</v>
      </c>
      <c r="N5437">
        <v>1</v>
      </c>
      <c r="O5437">
        <v>21</v>
      </c>
      <c r="P5437" t="s">
        <v>12261</v>
      </c>
      <c r="Q5437" t="s">
        <v>12246</v>
      </c>
      <c r="R5437">
        <v>1</v>
      </c>
      <c r="S5437" t="s">
        <v>12247</v>
      </c>
    </row>
    <row r="5438" spans="1:19" x14ac:dyDescent="0.35">
      <c r="A5438" t="s">
        <v>5772</v>
      </c>
      <c r="B5438" t="s">
        <v>60</v>
      </c>
      <c r="C5438" t="s">
        <v>48</v>
      </c>
      <c r="D5438" t="s">
        <v>806</v>
      </c>
      <c r="E5438">
        <v>15.5</v>
      </c>
      <c r="F5438">
        <v>9</v>
      </c>
      <c r="G5438">
        <v>139.5</v>
      </c>
      <c r="H5438" t="s">
        <v>4365</v>
      </c>
      <c r="I5438" t="s">
        <v>947</v>
      </c>
      <c r="J5438" s="1">
        <v>44572</v>
      </c>
      <c r="K5438">
        <v>2022</v>
      </c>
      <c r="L5438" t="s">
        <v>58</v>
      </c>
      <c r="M5438">
        <v>139.5</v>
      </c>
      <c r="N5438">
        <v>1</v>
      </c>
      <c r="O5438">
        <v>11</v>
      </c>
      <c r="P5438" t="s">
        <v>12261</v>
      </c>
      <c r="Q5438" t="s">
        <v>12246</v>
      </c>
      <c r="R5438">
        <v>1</v>
      </c>
      <c r="S5438" t="s">
        <v>12247</v>
      </c>
    </row>
    <row r="5439" spans="1:19" x14ac:dyDescent="0.35">
      <c r="A5439" t="s">
        <v>5922</v>
      </c>
      <c r="B5439" t="s">
        <v>116</v>
      </c>
      <c r="C5439" t="s">
        <v>22</v>
      </c>
      <c r="D5439" t="s">
        <v>310</v>
      </c>
      <c r="E5439">
        <v>36.5</v>
      </c>
      <c r="F5439">
        <v>4</v>
      </c>
      <c r="G5439">
        <v>146</v>
      </c>
      <c r="H5439" t="s">
        <v>4365</v>
      </c>
      <c r="I5439" t="s">
        <v>947</v>
      </c>
      <c r="J5439" s="1">
        <v>44581</v>
      </c>
      <c r="K5439">
        <v>2022</v>
      </c>
      <c r="L5439" t="s">
        <v>58</v>
      </c>
      <c r="M5439">
        <v>146</v>
      </c>
      <c r="N5439">
        <v>1</v>
      </c>
      <c r="O5439">
        <v>20</v>
      </c>
      <c r="P5439" t="s">
        <v>12261</v>
      </c>
      <c r="Q5439" t="s">
        <v>12246</v>
      </c>
      <c r="R5439">
        <v>1</v>
      </c>
      <c r="S5439" t="s">
        <v>12247</v>
      </c>
    </row>
    <row r="5440" spans="1:19" x14ac:dyDescent="0.35">
      <c r="A5440" t="s">
        <v>5724</v>
      </c>
      <c r="B5440" t="s">
        <v>86</v>
      </c>
      <c r="C5440" t="s">
        <v>41</v>
      </c>
      <c r="D5440" t="s">
        <v>54</v>
      </c>
      <c r="E5440">
        <v>11</v>
      </c>
      <c r="F5440">
        <v>1</v>
      </c>
      <c r="G5440">
        <v>11</v>
      </c>
      <c r="H5440" t="s">
        <v>4365</v>
      </c>
      <c r="I5440" t="s">
        <v>947</v>
      </c>
      <c r="J5440" s="1">
        <v>44590</v>
      </c>
      <c r="K5440">
        <v>2022</v>
      </c>
      <c r="L5440" t="s">
        <v>58</v>
      </c>
      <c r="M5440">
        <v>11</v>
      </c>
      <c r="N5440">
        <v>1</v>
      </c>
      <c r="O5440">
        <v>29</v>
      </c>
      <c r="P5440" t="s">
        <v>12261</v>
      </c>
      <c r="Q5440" t="s">
        <v>12246</v>
      </c>
      <c r="R5440">
        <v>1</v>
      </c>
      <c r="S5440" t="s">
        <v>12247</v>
      </c>
    </row>
    <row r="5441" spans="1:19" x14ac:dyDescent="0.35">
      <c r="A5441" t="s">
        <v>5785</v>
      </c>
      <c r="B5441" t="s">
        <v>44</v>
      </c>
      <c r="C5441" t="s">
        <v>22</v>
      </c>
      <c r="D5441" t="s">
        <v>90</v>
      </c>
      <c r="E5441">
        <v>17</v>
      </c>
      <c r="F5441">
        <v>9</v>
      </c>
      <c r="G5441">
        <v>153</v>
      </c>
      <c r="H5441" t="s">
        <v>4365</v>
      </c>
      <c r="I5441" t="s">
        <v>947</v>
      </c>
      <c r="J5441" s="1">
        <v>44573</v>
      </c>
      <c r="K5441">
        <v>2022</v>
      </c>
      <c r="L5441" t="s">
        <v>58</v>
      </c>
      <c r="M5441">
        <v>153</v>
      </c>
      <c r="N5441">
        <v>1</v>
      </c>
      <c r="O5441">
        <v>12</v>
      </c>
      <c r="P5441" t="s">
        <v>12261</v>
      </c>
      <c r="Q5441" t="s">
        <v>12246</v>
      </c>
      <c r="R5441">
        <v>1</v>
      </c>
      <c r="S5441" t="s">
        <v>12247</v>
      </c>
    </row>
    <row r="5442" spans="1:19" x14ac:dyDescent="0.35">
      <c r="A5442" t="s">
        <v>5850</v>
      </c>
      <c r="B5442" t="s">
        <v>99</v>
      </c>
      <c r="C5442" t="s">
        <v>69</v>
      </c>
      <c r="D5442" t="s">
        <v>484</v>
      </c>
      <c r="E5442">
        <v>27.5</v>
      </c>
      <c r="F5442">
        <v>10</v>
      </c>
      <c r="G5442">
        <v>275</v>
      </c>
      <c r="H5442" t="s">
        <v>4365</v>
      </c>
      <c r="I5442" t="s">
        <v>947</v>
      </c>
      <c r="J5442" s="1">
        <v>44612</v>
      </c>
      <c r="K5442">
        <v>2022</v>
      </c>
      <c r="L5442" t="s">
        <v>34</v>
      </c>
      <c r="M5442">
        <v>275</v>
      </c>
      <c r="N5442">
        <v>2</v>
      </c>
      <c r="O5442">
        <v>20</v>
      </c>
      <c r="P5442" t="s">
        <v>12261</v>
      </c>
      <c r="Q5442" t="s">
        <v>12246</v>
      </c>
      <c r="R5442">
        <v>2</v>
      </c>
      <c r="S5442" t="s">
        <v>12248</v>
      </c>
    </row>
    <row r="5443" spans="1:19" x14ac:dyDescent="0.35">
      <c r="A5443" t="s">
        <v>5830</v>
      </c>
      <c r="B5443" t="s">
        <v>140</v>
      </c>
      <c r="C5443" t="s">
        <v>48</v>
      </c>
      <c r="D5443" t="s">
        <v>136</v>
      </c>
      <c r="E5443">
        <v>23</v>
      </c>
      <c r="F5443">
        <v>1</v>
      </c>
      <c r="G5443">
        <v>23</v>
      </c>
      <c r="H5443" t="s">
        <v>4365</v>
      </c>
      <c r="I5443" t="s">
        <v>947</v>
      </c>
      <c r="J5443" s="1">
        <v>44599</v>
      </c>
      <c r="K5443">
        <v>2022</v>
      </c>
      <c r="L5443" t="s">
        <v>34</v>
      </c>
      <c r="M5443">
        <v>23</v>
      </c>
      <c r="N5443">
        <v>2</v>
      </c>
      <c r="O5443">
        <v>7</v>
      </c>
      <c r="P5443" t="s">
        <v>12261</v>
      </c>
      <c r="Q5443" t="s">
        <v>12246</v>
      </c>
      <c r="R5443">
        <v>2</v>
      </c>
      <c r="S5443" t="s">
        <v>12248</v>
      </c>
    </row>
    <row r="5444" spans="1:19" x14ac:dyDescent="0.35">
      <c r="A5444" t="s">
        <v>5851</v>
      </c>
      <c r="B5444" t="s">
        <v>60</v>
      </c>
      <c r="C5444" t="s">
        <v>15</v>
      </c>
      <c r="D5444" t="s">
        <v>867</v>
      </c>
      <c r="E5444">
        <v>27.5</v>
      </c>
      <c r="F5444">
        <v>4</v>
      </c>
      <c r="G5444">
        <v>110</v>
      </c>
      <c r="H5444" t="s">
        <v>4365</v>
      </c>
      <c r="I5444" t="s">
        <v>947</v>
      </c>
      <c r="J5444" s="1">
        <v>44608</v>
      </c>
      <c r="K5444">
        <v>2022</v>
      </c>
      <c r="L5444" t="s">
        <v>34</v>
      </c>
      <c r="M5444">
        <v>110</v>
      </c>
      <c r="N5444">
        <v>2</v>
      </c>
      <c r="O5444">
        <v>16</v>
      </c>
      <c r="P5444" t="s">
        <v>12261</v>
      </c>
      <c r="Q5444" t="s">
        <v>12246</v>
      </c>
      <c r="R5444">
        <v>2</v>
      </c>
      <c r="S5444" t="s">
        <v>12248</v>
      </c>
    </row>
    <row r="5445" spans="1:19" x14ac:dyDescent="0.35">
      <c r="A5445" t="s">
        <v>5955</v>
      </c>
      <c r="B5445" t="s">
        <v>124</v>
      </c>
      <c r="C5445" t="s">
        <v>32</v>
      </c>
      <c r="D5445" t="s">
        <v>327</v>
      </c>
      <c r="E5445">
        <v>41</v>
      </c>
      <c r="F5445">
        <v>8</v>
      </c>
      <c r="G5445">
        <v>328</v>
      </c>
      <c r="H5445" t="s">
        <v>4365</v>
      </c>
      <c r="I5445" t="s">
        <v>947</v>
      </c>
      <c r="J5445" s="1">
        <v>44595</v>
      </c>
      <c r="K5445">
        <v>2022</v>
      </c>
      <c r="L5445" t="s">
        <v>34</v>
      </c>
      <c r="M5445">
        <v>328</v>
      </c>
      <c r="N5445">
        <v>2</v>
      </c>
      <c r="O5445">
        <v>3</v>
      </c>
      <c r="P5445" t="s">
        <v>12261</v>
      </c>
      <c r="Q5445" t="s">
        <v>12246</v>
      </c>
      <c r="R5445">
        <v>2</v>
      </c>
      <c r="S5445" t="s">
        <v>12248</v>
      </c>
    </row>
    <row r="5446" spans="1:19" x14ac:dyDescent="0.35">
      <c r="A5446" t="s">
        <v>5790</v>
      </c>
      <c r="B5446" t="s">
        <v>212</v>
      </c>
      <c r="C5446" t="s">
        <v>32</v>
      </c>
      <c r="D5446" t="s">
        <v>553</v>
      </c>
      <c r="E5446">
        <v>18.5</v>
      </c>
      <c r="F5446">
        <v>10</v>
      </c>
      <c r="G5446">
        <v>185</v>
      </c>
      <c r="H5446" t="s">
        <v>4365</v>
      </c>
      <c r="I5446" t="s">
        <v>947</v>
      </c>
      <c r="J5446" s="1">
        <v>44612</v>
      </c>
      <c r="K5446">
        <v>2022</v>
      </c>
      <c r="L5446" t="s">
        <v>34</v>
      </c>
      <c r="M5446">
        <v>185</v>
      </c>
      <c r="N5446">
        <v>2</v>
      </c>
      <c r="O5446">
        <v>20</v>
      </c>
      <c r="P5446" t="s">
        <v>12261</v>
      </c>
      <c r="Q5446" t="s">
        <v>12246</v>
      </c>
      <c r="R5446">
        <v>2</v>
      </c>
      <c r="S5446" t="s">
        <v>12248</v>
      </c>
    </row>
    <row r="5447" spans="1:19" x14ac:dyDescent="0.35">
      <c r="A5447" t="s">
        <v>5682</v>
      </c>
      <c r="B5447" t="s">
        <v>151</v>
      </c>
      <c r="C5447" t="s">
        <v>41</v>
      </c>
      <c r="D5447" t="s">
        <v>215</v>
      </c>
      <c r="E5447">
        <v>5</v>
      </c>
      <c r="F5447">
        <v>9</v>
      </c>
      <c r="G5447">
        <v>45</v>
      </c>
      <c r="H5447" t="s">
        <v>4365</v>
      </c>
      <c r="I5447" t="s">
        <v>947</v>
      </c>
      <c r="J5447" s="1">
        <v>44593</v>
      </c>
      <c r="K5447">
        <v>2022</v>
      </c>
      <c r="L5447" t="s">
        <v>34</v>
      </c>
      <c r="M5447">
        <v>45</v>
      </c>
      <c r="N5447">
        <v>2</v>
      </c>
      <c r="O5447">
        <v>1</v>
      </c>
      <c r="P5447" t="s">
        <v>12261</v>
      </c>
      <c r="Q5447" t="s">
        <v>12246</v>
      </c>
      <c r="R5447">
        <v>2</v>
      </c>
      <c r="S5447" t="s">
        <v>12248</v>
      </c>
    </row>
    <row r="5448" spans="1:19" x14ac:dyDescent="0.35">
      <c r="A5448" t="s">
        <v>5958</v>
      </c>
      <c r="B5448" t="s">
        <v>108</v>
      </c>
      <c r="C5448" t="s">
        <v>41</v>
      </c>
      <c r="D5448" t="s">
        <v>325</v>
      </c>
      <c r="E5448">
        <v>41</v>
      </c>
      <c r="F5448">
        <v>9</v>
      </c>
      <c r="G5448">
        <v>369</v>
      </c>
      <c r="H5448" t="s">
        <v>4365</v>
      </c>
      <c r="I5448" t="s">
        <v>947</v>
      </c>
      <c r="J5448" s="1">
        <v>44604</v>
      </c>
      <c r="K5448">
        <v>2022</v>
      </c>
      <c r="L5448" t="s">
        <v>34</v>
      </c>
      <c r="M5448">
        <v>369</v>
      </c>
      <c r="N5448">
        <v>2</v>
      </c>
      <c r="O5448">
        <v>12</v>
      </c>
      <c r="P5448" t="s">
        <v>12261</v>
      </c>
      <c r="Q5448" t="s">
        <v>12246</v>
      </c>
      <c r="R5448">
        <v>2</v>
      </c>
      <c r="S5448" t="s">
        <v>12248</v>
      </c>
    </row>
    <row r="5449" spans="1:19" x14ac:dyDescent="0.35">
      <c r="A5449" t="s">
        <v>5854</v>
      </c>
      <c r="B5449" t="s">
        <v>140</v>
      </c>
      <c r="C5449" t="s">
        <v>41</v>
      </c>
      <c r="D5449" t="s">
        <v>567</v>
      </c>
      <c r="E5449">
        <v>27.5</v>
      </c>
      <c r="F5449">
        <v>4</v>
      </c>
      <c r="G5449">
        <v>110</v>
      </c>
      <c r="H5449" t="s">
        <v>4365</v>
      </c>
      <c r="I5449" t="s">
        <v>947</v>
      </c>
      <c r="J5449" s="1">
        <v>44593</v>
      </c>
      <c r="K5449">
        <v>2022</v>
      </c>
      <c r="L5449" t="s">
        <v>34</v>
      </c>
      <c r="M5449">
        <v>110</v>
      </c>
      <c r="N5449">
        <v>2</v>
      </c>
      <c r="O5449">
        <v>1</v>
      </c>
      <c r="P5449" t="s">
        <v>12261</v>
      </c>
      <c r="Q5449" t="s">
        <v>12246</v>
      </c>
      <c r="R5449">
        <v>2</v>
      </c>
      <c r="S5449" t="s">
        <v>12248</v>
      </c>
    </row>
    <row r="5450" spans="1:19" x14ac:dyDescent="0.35">
      <c r="A5450" t="s">
        <v>5781</v>
      </c>
      <c r="B5450" t="s">
        <v>44</v>
      </c>
      <c r="C5450" t="s">
        <v>22</v>
      </c>
      <c r="D5450" t="s">
        <v>90</v>
      </c>
      <c r="E5450">
        <v>17</v>
      </c>
      <c r="F5450">
        <v>1</v>
      </c>
      <c r="G5450">
        <v>17</v>
      </c>
      <c r="H5450" t="s">
        <v>4365</v>
      </c>
      <c r="I5450" t="s">
        <v>947</v>
      </c>
      <c r="J5450" s="1">
        <v>44593</v>
      </c>
      <c r="K5450">
        <v>2022</v>
      </c>
      <c r="L5450" t="s">
        <v>34</v>
      </c>
      <c r="M5450">
        <v>17</v>
      </c>
      <c r="N5450">
        <v>2</v>
      </c>
      <c r="O5450">
        <v>1</v>
      </c>
      <c r="P5450" t="s">
        <v>12261</v>
      </c>
      <c r="Q5450" t="s">
        <v>12246</v>
      </c>
      <c r="R5450">
        <v>2</v>
      </c>
      <c r="S5450" t="s">
        <v>12248</v>
      </c>
    </row>
    <row r="5451" spans="1:19" x14ac:dyDescent="0.35">
      <c r="A5451" t="s">
        <v>5935</v>
      </c>
      <c r="B5451" t="s">
        <v>31</v>
      </c>
      <c r="C5451" t="s">
        <v>48</v>
      </c>
      <c r="D5451" t="s">
        <v>198</v>
      </c>
      <c r="E5451">
        <v>38</v>
      </c>
      <c r="F5451">
        <v>8</v>
      </c>
      <c r="G5451">
        <v>304</v>
      </c>
      <c r="H5451" t="s">
        <v>4365</v>
      </c>
      <c r="I5451" t="s">
        <v>947</v>
      </c>
      <c r="J5451" s="1">
        <v>44606</v>
      </c>
      <c r="K5451">
        <v>2022</v>
      </c>
      <c r="L5451" t="s">
        <v>34</v>
      </c>
      <c r="M5451">
        <v>304</v>
      </c>
      <c r="N5451">
        <v>2</v>
      </c>
      <c r="O5451">
        <v>14</v>
      </c>
      <c r="P5451" t="s">
        <v>12261</v>
      </c>
      <c r="Q5451" t="s">
        <v>12246</v>
      </c>
      <c r="R5451">
        <v>2</v>
      </c>
      <c r="S5451" t="s">
        <v>12248</v>
      </c>
    </row>
    <row r="5452" spans="1:19" x14ac:dyDescent="0.35">
      <c r="A5452" t="s">
        <v>5878</v>
      </c>
      <c r="B5452" t="s">
        <v>57</v>
      </c>
      <c r="C5452" t="s">
        <v>27</v>
      </c>
      <c r="D5452" t="s">
        <v>172</v>
      </c>
      <c r="E5452">
        <v>32</v>
      </c>
      <c r="F5452">
        <v>1</v>
      </c>
      <c r="G5452">
        <v>32</v>
      </c>
      <c r="H5452" t="s">
        <v>4365</v>
      </c>
      <c r="I5452" t="s">
        <v>947</v>
      </c>
      <c r="J5452" s="1">
        <v>44601</v>
      </c>
      <c r="K5452">
        <v>2022</v>
      </c>
      <c r="L5452" t="s">
        <v>34</v>
      </c>
      <c r="M5452">
        <v>32</v>
      </c>
      <c r="N5452">
        <v>2</v>
      </c>
      <c r="O5452">
        <v>9</v>
      </c>
      <c r="P5452" t="s">
        <v>12261</v>
      </c>
      <c r="Q5452" t="s">
        <v>12246</v>
      </c>
      <c r="R5452">
        <v>2</v>
      </c>
      <c r="S5452" t="s">
        <v>12248</v>
      </c>
    </row>
    <row r="5453" spans="1:19" x14ac:dyDescent="0.35">
      <c r="A5453" t="s">
        <v>5712</v>
      </c>
      <c r="B5453" t="s">
        <v>79</v>
      </c>
      <c r="C5453" t="s">
        <v>27</v>
      </c>
      <c r="D5453" t="s">
        <v>28</v>
      </c>
      <c r="E5453">
        <v>8</v>
      </c>
      <c r="F5453">
        <v>8</v>
      </c>
      <c r="G5453">
        <v>64</v>
      </c>
      <c r="H5453" t="s">
        <v>4365</v>
      </c>
      <c r="I5453" t="s">
        <v>947</v>
      </c>
      <c r="J5453" s="1">
        <v>44598</v>
      </c>
      <c r="K5453">
        <v>2022</v>
      </c>
      <c r="L5453" t="s">
        <v>34</v>
      </c>
      <c r="M5453">
        <v>64</v>
      </c>
      <c r="N5453">
        <v>2</v>
      </c>
      <c r="O5453">
        <v>6</v>
      </c>
      <c r="P5453" t="s">
        <v>12261</v>
      </c>
      <c r="Q5453" t="s">
        <v>12246</v>
      </c>
      <c r="R5453">
        <v>2</v>
      </c>
      <c r="S5453" t="s">
        <v>12248</v>
      </c>
    </row>
    <row r="5454" spans="1:19" x14ac:dyDescent="0.35">
      <c r="A5454" t="s">
        <v>5932</v>
      </c>
      <c r="B5454" t="s">
        <v>113</v>
      </c>
      <c r="C5454" t="s">
        <v>22</v>
      </c>
      <c r="D5454" t="s">
        <v>669</v>
      </c>
      <c r="E5454">
        <v>38</v>
      </c>
      <c r="F5454">
        <v>9</v>
      </c>
      <c r="G5454">
        <v>342</v>
      </c>
      <c r="H5454" t="s">
        <v>4365</v>
      </c>
      <c r="I5454" t="s">
        <v>947</v>
      </c>
      <c r="J5454" s="1">
        <v>44600</v>
      </c>
      <c r="K5454">
        <v>2022</v>
      </c>
      <c r="L5454" t="s">
        <v>34</v>
      </c>
      <c r="M5454">
        <v>342</v>
      </c>
      <c r="N5454">
        <v>2</v>
      </c>
      <c r="O5454">
        <v>8</v>
      </c>
      <c r="P5454" t="s">
        <v>12261</v>
      </c>
      <c r="Q5454" t="s">
        <v>12246</v>
      </c>
      <c r="R5454">
        <v>2</v>
      </c>
      <c r="S5454" t="s">
        <v>12248</v>
      </c>
    </row>
    <row r="5455" spans="1:19" x14ac:dyDescent="0.35">
      <c r="A5455" t="s">
        <v>5889</v>
      </c>
      <c r="B5455" t="s">
        <v>57</v>
      </c>
      <c r="C5455" t="s">
        <v>15</v>
      </c>
      <c r="D5455" t="s">
        <v>729</v>
      </c>
      <c r="E5455">
        <v>33.5</v>
      </c>
      <c r="F5455">
        <v>8</v>
      </c>
      <c r="G5455">
        <v>268</v>
      </c>
      <c r="H5455" t="s">
        <v>4365</v>
      </c>
      <c r="I5455" t="s">
        <v>947</v>
      </c>
      <c r="J5455" s="1">
        <v>44607</v>
      </c>
      <c r="K5455">
        <v>2022</v>
      </c>
      <c r="L5455" t="s">
        <v>34</v>
      </c>
      <c r="M5455">
        <v>268</v>
      </c>
      <c r="N5455">
        <v>2</v>
      </c>
      <c r="O5455">
        <v>15</v>
      </c>
      <c r="P5455" t="s">
        <v>12261</v>
      </c>
      <c r="Q5455" t="s">
        <v>12246</v>
      </c>
      <c r="R5455">
        <v>2</v>
      </c>
      <c r="S5455" t="s">
        <v>12248</v>
      </c>
    </row>
    <row r="5456" spans="1:19" x14ac:dyDescent="0.35">
      <c r="A5456" t="s">
        <v>5877</v>
      </c>
      <c r="B5456" t="s">
        <v>151</v>
      </c>
      <c r="C5456" t="s">
        <v>22</v>
      </c>
      <c r="D5456" t="s">
        <v>165</v>
      </c>
      <c r="E5456">
        <v>30.5</v>
      </c>
      <c r="F5456">
        <v>9</v>
      </c>
      <c r="G5456">
        <v>274.5</v>
      </c>
      <c r="H5456" t="s">
        <v>4365</v>
      </c>
      <c r="I5456" t="s">
        <v>947</v>
      </c>
      <c r="J5456" s="1">
        <v>44604</v>
      </c>
      <c r="K5456">
        <v>2022</v>
      </c>
      <c r="L5456" t="s">
        <v>34</v>
      </c>
      <c r="M5456">
        <v>274.5</v>
      </c>
      <c r="N5456">
        <v>2</v>
      </c>
      <c r="O5456">
        <v>12</v>
      </c>
      <c r="P5456" t="s">
        <v>12261</v>
      </c>
      <c r="Q5456" t="s">
        <v>12246</v>
      </c>
      <c r="R5456">
        <v>2</v>
      </c>
      <c r="S5456" t="s">
        <v>12248</v>
      </c>
    </row>
    <row r="5457" spans="1:19" x14ac:dyDescent="0.35">
      <c r="A5457" t="s">
        <v>5795</v>
      </c>
      <c r="B5457" t="s">
        <v>57</v>
      </c>
      <c r="C5457" t="s">
        <v>41</v>
      </c>
      <c r="D5457" t="s">
        <v>117</v>
      </c>
      <c r="E5457">
        <v>20</v>
      </c>
      <c r="F5457">
        <v>8</v>
      </c>
      <c r="G5457">
        <v>160</v>
      </c>
      <c r="H5457" t="s">
        <v>4365</v>
      </c>
      <c r="I5457" t="s">
        <v>947</v>
      </c>
      <c r="J5457" s="1">
        <v>44615</v>
      </c>
      <c r="K5457">
        <v>2022</v>
      </c>
      <c r="L5457" t="s">
        <v>34</v>
      </c>
      <c r="M5457">
        <v>160</v>
      </c>
      <c r="N5457">
        <v>2</v>
      </c>
      <c r="O5457">
        <v>23</v>
      </c>
      <c r="P5457" t="s">
        <v>12261</v>
      </c>
      <c r="Q5457" t="s">
        <v>12246</v>
      </c>
      <c r="R5457">
        <v>2</v>
      </c>
      <c r="S5457" t="s">
        <v>12248</v>
      </c>
    </row>
    <row r="5458" spans="1:19" x14ac:dyDescent="0.35">
      <c r="A5458" t="s">
        <v>5749</v>
      </c>
      <c r="B5458" t="s">
        <v>31</v>
      </c>
      <c r="C5458" t="s">
        <v>27</v>
      </c>
      <c r="D5458" t="s">
        <v>455</v>
      </c>
      <c r="E5458">
        <v>14</v>
      </c>
      <c r="F5458">
        <v>10</v>
      </c>
      <c r="G5458">
        <v>140</v>
      </c>
      <c r="H5458" t="s">
        <v>4365</v>
      </c>
      <c r="I5458" t="s">
        <v>947</v>
      </c>
      <c r="J5458" s="1">
        <v>44594</v>
      </c>
      <c r="K5458">
        <v>2022</v>
      </c>
      <c r="L5458" t="s">
        <v>34</v>
      </c>
      <c r="M5458">
        <v>140</v>
      </c>
      <c r="N5458">
        <v>2</v>
      </c>
      <c r="O5458">
        <v>2</v>
      </c>
      <c r="P5458" t="s">
        <v>12261</v>
      </c>
      <c r="Q5458" t="s">
        <v>12246</v>
      </c>
      <c r="R5458">
        <v>2</v>
      </c>
      <c r="S5458" t="s">
        <v>12248</v>
      </c>
    </row>
    <row r="5459" spans="1:19" x14ac:dyDescent="0.35">
      <c r="A5459" t="s">
        <v>5914</v>
      </c>
      <c r="B5459" t="s">
        <v>53</v>
      </c>
      <c r="C5459" t="s">
        <v>69</v>
      </c>
      <c r="D5459" t="s">
        <v>1477</v>
      </c>
      <c r="E5459">
        <v>36.5</v>
      </c>
      <c r="F5459">
        <v>4</v>
      </c>
      <c r="G5459">
        <v>146</v>
      </c>
      <c r="H5459" t="s">
        <v>4365</v>
      </c>
      <c r="I5459" t="s">
        <v>947</v>
      </c>
      <c r="J5459" s="1">
        <v>44617</v>
      </c>
      <c r="K5459">
        <v>2022</v>
      </c>
      <c r="L5459" t="s">
        <v>34</v>
      </c>
      <c r="M5459">
        <v>146</v>
      </c>
      <c r="N5459">
        <v>2</v>
      </c>
      <c r="O5459">
        <v>25</v>
      </c>
      <c r="P5459" t="s">
        <v>12261</v>
      </c>
      <c r="Q5459" t="s">
        <v>12246</v>
      </c>
      <c r="R5459">
        <v>2</v>
      </c>
      <c r="S5459" t="s">
        <v>12248</v>
      </c>
    </row>
    <row r="5460" spans="1:19" x14ac:dyDescent="0.35">
      <c r="A5460" t="s">
        <v>5907</v>
      </c>
      <c r="B5460" t="s">
        <v>116</v>
      </c>
      <c r="C5460" t="s">
        <v>41</v>
      </c>
      <c r="D5460" t="s">
        <v>299</v>
      </c>
      <c r="E5460">
        <v>35</v>
      </c>
      <c r="F5460">
        <v>8</v>
      </c>
      <c r="G5460">
        <v>280</v>
      </c>
      <c r="H5460" t="s">
        <v>4365</v>
      </c>
      <c r="I5460" t="s">
        <v>947</v>
      </c>
      <c r="J5460" s="1">
        <v>44604</v>
      </c>
      <c r="K5460">
        <v>2022</v>
      </c>
      <c r="L5460" t="s">
        <v>34</v>
      </c>
      <c r="M5460">
        <v>280</v>
      </c>
      <c r="N5460">
        <v>2</v>
      </c>
      <c r="O5460">
        <v>12</v>
      </c>
      <c r="P5460" t="s">
        <v>12261</v>
      </c>
      <c r="Q5460" t="s">
        <v>12246</v>
      </c>
      <c r="R5460">
        <v>2</v>
      </c>
      <c r="S5460" t="s">
        <v>12248</v>
      </c>
    </row>
    <row r="5461" spans="1:19" x14ac:dyDescent="0.35">
      <c r="A5461" t="s">
        <v>5761</v>
      </c>
      <c r="B5461" t="s">
        <v>151</v>
      </c>
      <c r="C5461" t="s">
        <v>15</v>
      </c>
      <c r="D5461" t="s">
        <v>241</v>
      </c>
      <c r="E5461">
        <v>14</v>
      </c>
      <c r="F5461">
        <v>8</v>
      </c>
      <c r="G5461">
        <v>112</v>
      </c>
      <c r="H5461" t="s">
        <v>4365</v>
      </c>
      <c r="I5461" t="s">
        <v>947</v>
      </c>
      <c r="J5461" s="1">
        <v>44610</v>
      </c>
      <c r="K5461">
        <v>2022</v>
      </c>
      <c r="L5461" t="s">
        <v>34</v>
      </c>
      <c r="M5461">
        <v>112</v>
      </c>
      <c r="N5461">
        <v>2</v>
      </c>
      <c r="O5461">
        <v>18</v>
      </c>
      <c r="P5461" t="s">
        <v>12261</v>
      </c>
      <c r="Q5461" t="s">
        <v>12246</v>
      </c>
      <c r="R5461">
        <v>2</v>
      </c>
      <c r="S5461" t="s">
        <v>12248</v>
      </c>
    </row>
    <row r="5462" spans="1:19" x14ac:dyDescent="0.35">
      <c r="A5462" t="s">
        <v>5916</v>
      </c>
      <c r="B5462" t="s">
        <v>169</v>
      </c>
      <c r="C5462" t="s">
        <v>69</v>
      </c>
      <c r="D5462" t="s">
        <v>1477</v>
      </c>
      <c r="E5462">
        <v>36.5</v>
      </c>
      <c r="F5462">
        <v>10</v>
      </c>
      <c r="G5462">
        <v>365</v>
      </c>
      <c r="H5462" t="s">
        <v>4365</v>
      </c>
      <c r="I5462" t="s">
        <v>947</v>
      </c>
      <c r="J5462" s="1">
        <v>44603</v>
      </c>
      <c r="K5462">
        <v>2022</v>
      </c>
      <c r="L5462" t="s">
        <v>34</v>
      </c>
      <c r="M5462">
        <v>365</v>
      </c>
      <c r="N5462">
        <v>2</v>
      </c>
      <c r="O5462">
        <v>11</v>
      </c>
      <c r="P5462" t="s">
        <v>12261</v>
      </c>
      <c r="Q5462" t="s">
        <v>12246</v>
      </c>
      <c r="R5462">
        <v>2</v>
      </c>
      <c r="S5462" t="s">
        <v>12248</v>
      </c>
    </row>
    <row r="5463" spans="1:19" x14ac:dyDescent="0.35">
      <c r="A5463" t="s">
        <v>5760</v>
      </c>
      <c r="B5463" t="s">
        <v>212</v>
      </c>
      <c r="C5463" t="s">
        <v>37</v>
      </c>
      <c r="D5463" t="s">
        <v>77</v>
      </c>
      <c r="E5463">
        <v>14</v>
      </c>
      <c r="F5463">
        <v>1</v>
      </c>
      <c r="G5463">
        <v>14</v>
      </c>
      <c r="H5463" t="s">
        <v>4365</v>
      </c>
      <c r="I5463" t="s">
        <v>947</v>
      </c>
      <c r="J5463" s="1">
        <v>44597</v>
      </c>
      <c r="K5463">
        <v>2022</v>
      </c>
      <c r="L5463" t="s">
        <v>34</v>
      </c>
      <c r="M5463">
        <v>14</v>
      </c>
      <c r="N5463">
        <v>2</v>
      </c>
      <c r="O5463">
        <v>5</v>
      </c>
      <c r="P5463" t="s">
        <v>12261</v>
      </c>
      <c r="Q5463" t="s">
        <v>12246</v>
      </c>
      <c r="R5463">
        <v>2</v>
      </c>
      <c r="S5463" t="s">
        <v>12248</v>
      </c>
    </row>
    <row r="5464" spans="1:19" x14ac:dyDescent="0.35">
      <c r="A5464" t="s">
        <v>5942</v>
      </c>
      <c r="B5464" t="s">
        <v>212</v>
      </c>
      <c r="C5464" t="s">
        <v>41</v>
      </c>
      <c r="D5464" t="s">
        <v>323</v>
      </c>
      <c r="E5464">
        <v>39.5</v>
      </c>
      <c r="F5464">
        <v>1</v>
      </c>
      <c r="G5464">
        <v>39.5</v>
      </c>
      <c r="H5464" t="s">
        <v>4365</v>
      </c>
      <c r="I5464" t="s">
        <v>947</v>
      </c>
      <c r="J5464" s="1">
        <v>44618</v>
      </c>
      <c r="K5464">
        <v>2022</v>
      </c>
      <c r="L5464" t="s">
        <v>34</v>
      </c>
      <c r="M5464">
        <v>39.5</v>
      </c>
      <c r="N5464">
        <v>2</v>
      </c>
      <c r="O5464">
        <v>26</v>
      </c>
      <c r="P5464" t="s">
        <v>12261</v>
      </c>
      <c r="Q5464" t="s">
        <v>12246</v>
      </c>
      <c r="R5464">
        <v>2</v>
      </c>
      <c r="S5464" t="s">
        <v>12248</v>
      </c>
    </row>
    <row r="5465" spans="1:19" x14ac:dyDescent="0.35">
      <c r="A5465" t="s">
        <v>5809</v>
      </c>
      <c r="B5465" t="s">
        <v>21</v>
      </c>
      <c r="C5465" t="s">
        <v>32</v>
      </c>
      <c r="D5465" t="s">
        <v>362</v>
      </c>
      <c r="E5465">
        <v>20</v>
      </c>
      <c r="F5465">
        <v>10</v>
      </c>
      <c r="G5465">
        <v>200</v>
      </c>
      <c r="H5465" t="s">
        <v>4365</v>
      </c>
      <c r="I5465" t="s">
        <v>947</v>
      </c>
      <c r="J5465" s="1">
        <v>44606</v>
      </c>
      <c r="K5465">
        <v>2022</v>
      </c>
      <c r="L5465" t="s">
        <v>34</v>
      </c>
      <c r="M5465">
        <v>200</v>
      </c>
      <c r="N5465">
        <v>2</v>
      </c>
      <c r="O5465">
        <v>14</v>
      </c>
      <c r="P5465" t="s">
        <v>12261</v>
      </c>
      <c r="Q5465" t="s">
        <v>12246</v>
      </c>
      <c r="R5465">
        <v>2</v>
      </c>
      <c r="S5465" t="s">
        <v>12248</v>
      </c>
    </row>
    <row r="5466" spans="1:19" x14ac:dyDescent="0.35">
      <c r="A5466" t="s">
        <v>5944</v>
      </c>
      <c r="B5466" t="s">
        <v>57</v>
      </c>
      <c r="C5466" t="s">
        <v>37</v>
      </c>
      <c r="D5466" t="s">
        <v>321</v>
      </c>
      <c r="E5466">
        <v>39.5</v>
      </c>
      <c r="F5466">
        <v>1</v>
      </c>
      <c r="G5466">
        <v>39.5</v>
      </c>
      <c r="H5466" t="s">
        <v>4365</v>
      </c>
      <c r="I5466" t="s">
        <v>947</v>
      </c>
      <c r="J5466" s="1">
        <v>44601</v>
      </c>
      <c r="K5466">
        <v>2022</v>
      </c>
      <c r="L5466" t="s">
        <v>34</v>
      </c>
      <c r="M5466">
        <v>39.5</v>
      </c>
      <c r="N5466">
        <v>2</v>
      </c>
      <c r="O5466">
        <v>9</v>
      </c>
      <c r="P5466" t="s">
        <v>12261</v>
      </c>
      <c r="Q5466" t="s">
        <v>12246</v>
      </c>
      <c r="R5466">
        <v>2</v>
      </c>
      <c r="S5466" t="s">
        <v>12248</v>
      </c>
    </row>
    <row r="5467" spans="1:19" x14ac:dyDescent="0.35">
      <c r="A5467" t="s">
        <v>5933</v>
      </c>
      <c r="B5467" t="s">
        <v>86</v>
      </c>
      <c r="C5467" t="s">
        <v>22</v>
      </c>
      <c r="D5467" t="s">
        <v>669</v>
      </c>
      <c r="E5467">
        <v>38</v>
      </c>
      <c r="F5467">
        <v>1</v>
      </c>
      <c r="G5467">
        <v>38</v>
      </c>
      <c r="H5467" t="s">
        <v>4365</v>
      </c>
      <c r="I5467" t="s">
        <v>947</v>
      </c>
      <c r="J5467" s="1">
        <v>44635</v>
      </c>
      <c r="K5467">
        <v>2022</v>
      </c>
      <c r="L5467" t="s">
        <v>84</v>
      </c>
      <c r="M5467">
        <v>38</v>
      </c>
      <c r="N5467">
        <v>3</v>
      </c>
      <c r="O5467">
        <v>15</v>
      </c>
      <c r="P5467" t="s">
        <v>12261</v>
      </c>
      <c r="Q5467" t="s">
        <v>12246</v>
      </c>
      <c r="R5467">
        <v>3</v>
      </c>
      <c r="S5467" t="s">
        <v>12249</v>
      </c>
    </row>
    <row r="5468" spans="1:19" x14ac:dyDescent="0.35">
      <c r="A5468" t="s">
        <v>5866</v>
      </c>
      <c r="B5468" t="s">
        <v>79</v>
      </c>
      <c r="C5468" t="s">
        <v>15</v>
      </c>
      <c r="D5468" t="s">
        <v>158</v>
      </c>
      <c r="E5468">
        <v>29</v>
      </c>
      <c r="F5468">
        <v>4</v>
      </c>
      <c r="G5468">
        <v>116</v>
      </c>
      <c r="H5468" t="s">
        <v>4365</v>
      </c>
      <c r="I5468" t="s">
        <v>947</v>
      </c>
      <c r="J5468" s="1">
        <v>44650</v>
      </c>
      <c r="K5468">
        <v>2022</v>
      </c>
      <c r="L5468" t="s">
        <v>84</v>
      </c>
      <c r="M5468">
        <v>116</v>
      </c>
      <c r="N5468">
        <v>3</v>
      </c>
      <c r="O5468">
        <v>30</v>
      </c>
      <c r="P5468" t="s">
        <v>12261</v>
      </c>
      <c r="Q5468" t="s">
        <v>12246</v>
      </c>
      <c r="R5468">
        <v>3</v>
      </c>
      <c r="S5468" t="s">
        <v>12249</v>
      </c>
    </row>
    <row r="5469" spans="1:19" x14ac:dyDescent="0.35">
      <c r="A5469" t="s">
        <v>5936</v>
      </c>
      <c r="B5469" t="s">
        <v>99</v>
      </c>
      <c r="C5469" t="s">
        <v>48</v>
      </c>
      <c r="D5469" t="s">
        <v>198</v>
      </c>
      <c r="E5469">
        <v>38</v>
      </c>
      <c r="F5469">
        <v>9</v>
      </c>
      <c r="G5469">
        <v>342</v>
      </c>
      <c r="H5469" t="s">
        <v>4365</v>
      </c>
      <c r="I5469" t="s">
        <v>947</v>
      </c>
      <c r="J5469" s="1">
        <v>44623</v>
      </c>
      <c r="K5469">
        <v>2022</v>
      </c>
      <c r="L5469" t="s">
        <v>84</v>
      </c>
      <c r="M5469">
        <v>342</v>
      </c>
      <c r="N5469">
        <v>3</v>
      </c>
      <c r="O5469">
        <v>3</v>
      </c>
      <c r="P5469" t="s">
        <v>12261</v>
      </c>
      <c r="Q5469" t="s">
        <v>12246</v>
      </c>
      <c r="R5469">
        <v>3</v>
      </c>
      <c r="S5469" t="s">
        <v>12249</v>
      </c>
    </row>
    <row r="5470" spans="1:19" x14ac:dyDescent="0.35">
      <c r="A5470" t="s">
        <v>5940</v>
      </c>
      <c r="B5470" t="s">
        <v>36</v>
      </c>
      <c r="C5470" t="s">
        <v>48</v>
      </c>
      <c r="D5470" t="s">
        <v>198</v>
      </c>
      <c r="E5470">
        <v>38</v>
      </c>
      <c r="F5470">
        <v>9</v>
      </c>
      <c r="G5470">
        <v>342</v>
      </c>
      <c r="H5470" t="s">
        <v>4365</v>
      </c>
      <c r="I5470" t="s">
        <v>947</v>
      </c>
      <c r="J5470" s="1">
        <v>44639</v>
      </c>
      <c r="K5470">
        <v>2022</v>
      </c>
      <c r="L5470" t="s">
        <v>84</v>
      </c>
      <c r="M5470">
        <v>342</v>
      </c>
      <c r="N5470">
        <v>3</v>
      </c>
      <c r="O5470">
        <v>19</v>
      </c>
      <c r="P5470" t="s">
        <v>12261</v>
      </c>
      <c r="Q5470" t="s">
        <v>12246</v>
      </c>
      <c r="R5470">
        <v>3</v>
      </c>
      <c r="S5470" t="s">
        <v>12249</v>
      </c>
    </row>
    <row r="5471" spans="1:19" x14ac:dyDescent="0.35">
      <c r="A5471" t="s">
        <v>5711</v>
      </c>
      <c r="B5471" t="s">
        <v>31</v>
      </c>
      <c r="C5471" t="s">
        <v>27</v>
      </c>
      <c r="D5471" t="s">
        <v>28</v>
      </c>
      <c r="E5471">
        <v>8</v>
      </c>
      <c r="F5471">
        <v>10</v>
      </c>
      <c r="G5471">
        <v>80</v>
      </c>
      <c r="H5471" t="s">
        <v>4365</v>
      </c>
      <c r="I5471" t="s">
        <v>947</v>
      </c>
      <c r="J5471" s="1">
        <v>44626</v>
      </c>
      <c r="K5471">
        <v>2022</v>
      </c>
      <c r="L5471" t="s">
        <v>84</v>
      </c>
      <c r="M5471">
        <v>80</v>
      </c>
      <c r="N5471">
        <v>3</v>
      </c>
      <c r="O5471">
        <v>6</v>
      </c>
      <c r="P5471" t="s">
        <v>12261</v>
      </c>
      <c r="Q5471" t="s">
        <v>12246</v>
      </c>
      <c r="R5471">
        <v>3</v>
      </c>
      <c r="S5471" t="s">
        <v>12249</v>
      </c>
    </row>
    <row r="5472" spans="1:19" x14ac:dyDescent="0.35">
      <c r="A5472" t="s">
        <v>5810</v>
      </c>
      <c r="B5472" t="s">
        <v>63</v>
      </c>
      <c r="C5472" t="s">
        <v>37</v>
      </c>
      <c r="D5472" t="s">
        <v>122</v>
      </c>
      <c r="E5472">
        <v>21.5</v>
      </c>
      <c r="F5472">
        <v>1</v>
      </c>
      <c r="G5472">
        <v>21.5</v>
      </c>
      <c r="H5472" t="s">
        <v>4365</v>
      </c>
      <c r="I5472" t="s">
        <v>947</v>
      </c>
      <c r="J5472" s="1">
        <v>44626</v>
      </c>
      <c r="K5472">
        <v>2022</v>
      </c>
      <c r="L5472" t="s">
        <v>84</v>
      </c>
      <c r="M5472">
        <v>21.5</v>
      </c>
      <c r="N5472">
        <v>3</v>
      </c>
      <c r="O5472">
        <v>6</v>
      </c>
      <c r="P5472" t="s">
        <v>12261</v>
      </c>
      <c r="Q5472" t="s">
        <v>12246</v>
      </c>
      <c r="R5472">
        <v>3</v>
      </c>
      <c r="S5472" t="s">
        <v>12249</v>
      </c>
    </row>
    <row r="5473" spans="1:19" x14ac:dyDescent="0.35">
      <c r="A5473" t="s">
        <v>5715</v>
      </c>
      <c r="B5473" t="s">
        <v>44</v>
      </c>
      <c r="C5473" t="s">
        <v>48</v>
      </c>
      <c r="D5473" t="s">
        <v>776</v>
      </c>
      <c r="E5473">
        <v>9.5</v>
      </c>
      <c r="F5473">
        <v>10</v>
      </c>
      <c r="G5473">
        <v>95</v>
      </c>
      <c r="H5473" t="s">
        <v>4365</v>
      </c>
      <c r="I5473" t="s">
        <v>947</v>
      </c>
      <c r="J5473" s="1">
        <v>44625</v>
      </c>
      <c r="K5473">
        <v>2022</v>
      </c>
      <c r="L5473" t="s">
        <v>84</v>
      </c>
      <c r="M5473">
        <v>95</v>
      </c>
      <c r="N5473">
        <v>3</v>
      </c>
      <c r="O5473">
        <v>5</v>
      </c>
      <c r="P5473" t="s">
        <v>12261</v>
      </c>
      <c r="Q5473" t="s">
        <v>12246</v>
      </c>
      <c r="R5473">
        <v>3</v>
      </c>
      <c r="S5473" t="s">
        <v>12249</v>
      </c>
    </row>
    <row r="5474" spans="1:19" x14ac:dyDescent="0.35">
      <c r="A5474" t="s">
        <v>5941</v>
      </c>
      <c r="B5474" t="s">
        <v>31</v>
      </c>
      <c r="C5474" t="s">
        <v>41</v>
      </c>
      <c r="D5474" t="s">
        <v>419</v>
      </c>
      <c r="E5474">
        <v>38</v>
      </c>
      <c r="F5474">
        <v>9</v>
      </c>
      <c r="G5474">
        <v>342</v>
      </c>
      <c r="H5474" t="s">
        <v>4365</v>
      </c>
      <c r="I5474" t="s">
        <v>947</v>
      </c>
      <c r="J5474" s="1">
        <v>44637</v>
      </c>
      <c r="K5474">
        <v>2022</v>
      </c>
      <c r="L5474" t="s">
        <v>84</v>
      </c>
      <c r="M5474">
        <v>342</v>
      </c>
      <c r="N5474">
        <v>3</v>
      </c>
      <c r="O5474">
        <v>17</v>
      </c>
      <c r="P5474" t="s">
        <v>12261</v>
      </c>
      <c r="Q5474" t="s">
        <v>12246</v>
      </c>
      <c r="R5474">
        <v>3</v>
      </c>
      <c r="S5474" t="s">
        <v>12249</v>
      </c>
    </row>
    <row r="5475" spans="1:19" x14ac:dyDescent="0.35">
      <c r="A5475" t="s">
        <v>5906</v>
      </c>
      <c r="B5475" t="s">
        <v>151</v>
      </c>
      <c r="C5475" t="s">
        <v>41</v>
      </c>
      <c r="D5475" t="s">
        <v>299</v>
      </c>
      <c r="E5475">
        <v>35</v>
      </c>
      <c r="F5475">
        <v>9</v>
      </c>
      <c r="G5475">
        <v>315</v>
      </c>
      <c r="H5475" t="s">
        <v>4365</v>
      </c>
      <c r="I5475" t="s">
        <v>947</v>
      </c>
      <c r="J5475" s="1">
        <v>44639</v>
      </c>
      <c r="K5475">
        <v>2022</v>
      </c>
      <c r="L5475" t="s">
        <v>84</v>
      </c>
      <c r="M5475">
        <v>315</v>
      </c>
      <c r="N5475">
        <v>3</v>
      </c>
      <c r="O5475">
        <v>19</v>
      </c>
      <c r="P5475" t="s">
        <v>12261</v>
      </c>
      <c r="Q5475" t="s">
        <v>12246</v>
      </c>
      <c r="R5475">
        <v>3</v>
      </c>
      <c r="S5475" t="s">
        <v>12249</v>
      </c>
    </row>
    <row r="5476" spans="1:19" x14ac:dyDescent="0.35">
      <c r="A5476" t="s">
        <v>5714</v>
      </c>
      <c r="B5476" t="s">
        <v>14</v>
      </c>
      <c r="C5476" t="s">
        <v>69</v>
      </c>
      <c r="D5476" t="s">
        <v>342</v>
      </c>
      <c r="E5476">
        <v>9.5</v>
      </c>
      <c r="F5476">
        <v>1</v>
      </c>
      <c r="G5476">
        <v>9.5</v>
      </c>
      <c r="H5476" t="s">
        <v>4365</v>
      </c>
      <c r="I5476" t="s">
        <v>947</v>
      </c>
      <c r="J5476" s="1">
        <v>44633</v>
      </c>
      <c r="K5476">
        <v>2022</v>
      </c>
      <c r="L5476" t="s">
        <v>84</v>
      </c>
      <c r="M5476">
        <v>9.5</v>
      </c>
      <c r="N5476">
        <v>3</v>
      </c>
      <c r="O5476">
        <v>13</v>
      </c>
      <c r="P5476" t="s">
        <v>12261</v>
      </c>
      <c r="Q5476" t="s">
        <v>12246</v>
      </c>
      <c r="R5476">
        <v>3</v>
      </c>
      <c r="S5476" t="s">
        <v>12249</v>
      </c>
    </row>
    <row r="5477" spans="1:19" x14ac:dyDescent="0.35">
      <c r="A5477" t="s">
        <v>5704</v>
      </c>
      <c r="B5477" t="s">
        <v>14</v>
      </c>
      <c r="C5477" t="s">
        <v>69</v>
      </c>
      <c r="D5477" t="s">
        <v>682</v>
      </c>
      <c r="E5477">
        <v>8</v>
      </c>
      <c r="F5477">
        <v>10</v>
      </c>
      <c r="G5477">
        <v>80</v>
      </c>
      <c r="H5477" t="s">
        <v>4365</v>
      </c>
      <c r="I5477" t="s">
        <v>947</v>
      </c>
      <c r="J5477" s="1">
        <v>44630</v>
      </c>
      <c r="K5477">
        <v>2022</v>
      </c>
      <c r="L5477" t="s">
        <v>84</v>
      </c>
      <c r="M5477">
        <v>80</v>
      </c>
      <c r="N5477">
        <v>3</v>
      </c>
      <c r="O5477">
        <v>10</v>
      </c>
      <c r="P5477" t="s">
        <v>12261</v>
      </c>
      <c r="Q5477" t="s">
        <v>12246</v>
      </c>
      <c r="R5477">
        <v>3</v>
      </c>
      <c r="S5477" t="s">
        <v>12249</v>
      </c>
    </row>
    <row r="5478" spans="1:19" x14ac:dyDescent="0.35">
      <c r="A5478" t="s">
        <v>5842</v>
      </c>
      <c r="B5478" t="s">
        <v>31</v>
      </c>
      <c r="C5478" t="s">
        <v>69</v>
      </c>
      <c r="D5478" t="s">
        <v>267</v>
      </c>
      <c r="E5478">
        <v>24.5</v>
      </c>
      <c r="F5478">
        <v>4</v>
      </c>
      <c r="G5478">
        <v>98</v>
      </c>
      <c r="H5478" t="s">
        <v>4365</v>
      </c>
      <c r="I5478" t="s">
        <v>947</v>
      </c>
      <c r="J5478" s="1">
        <v>44622</v>
      </c>
      <c r="K5478">
        <v>2022</v>
      </c>
      <c r="L5478" t="s">
        <v>84</v>
      </c>
      <c r="M5478">
        <v>98</v>
      </c>
      <c r="N5478">
        <v>3</v>
      </c>
      <c r="O5478">
        <v>2</v>
      </c>
      <c r="P5478" t="s">
        <v>12261</v>
      </c>
      <c r="Q5478" t="s">
        <v>12246</v>
      </c>
      <c r="R5478">
        <v>3</v>
      </c>
      <c r="S5478" t="s">
        <v>12249</v>
      </c>
    </row>
    <row r="5479" spans="1:19" x14ac:dyDescent="0.35">
      <c r="A5479" t="s">
        <v>5943</v>
      </c>
      <c r="B5479" t="s">
        <v>26</v>
      </c>
      <c r="C5479" t="s">
        <v>32</v>
      </c>
      <c r="D5479" t="s">
        <v>319</v>
      </c>
      <c r="E5479">
        <v>39.5</v>
      </c>
      <c r="F5479">
        <v>1</v>
      </c>
      <c r="G5479">
        <v>39.5</v>
      </c>
      <c r="H5479" t="s">
        <v>4365</v>
      </c>
      <c r="I5479" t="s">
        <v>947</v>
      </c>
      <c r="J5479" s="1">
        <v>44631</v>
      </c>
      <c r="K5479">
        <v>2022</v>
      </c>
      <c r="L5479" t="s">
        <v>84</v>
      </c>
      <c r="M5479">
        <v>39.5</v>
      </c>
      <c r="N5479">
        <v>3</v>
      </c>
      <c r="O5479">
        <v>11</v>
      </c>
      <c r="P5479" t="s">
        <v>12261</v>
      </c>
      <c r="Q5479" t="s">
        <v>12246</v>
      </c>
      <c r="R5479">
        <v>3</v>
      </c>
      <c r="S5479" t="s">
        <v>12249</v>
      </c>
    </row>
    <row r="5480" spans="1:19" x14ac:dyDescent="0.35">
      <c r="A5480" t="s">
        <v>5870</v>
      </c>
      <c r="B5480" t="s">
        <v>89</v>
      </c>
      <c r="C5480" t="s">
        <v>27</v>
      </c>
      <c r="D5480" t="s">
        <v>398</v>
      </c>
      <c r="E5480">
        <v>29</v>
      </c>
      <c r="F5480">
        <v>10</v>
      </c>
      <c r="G5480">
        <v>290</v>
      </c>
      <c r="H5480" t="s">
        <v>4365</v>
      </c>
      <c r="I5480" t="s">
        <v>947</v>
      </c>
      <c r="J5480" s="1">
        <v>44622</v>
      </c>
      <c r="K5480">
        <v>2022</v>
      </c>
      <c r="L5480" t="s">
        <v>84</v>
      </c>
      <c r="M5480">
        <v>290</v>
      </c>
      <c r="N5480">
        <v>3</v>
      </c>
      <c r="O5480">
        <v>2</v>
      </c>
      <c r="P5480" t="s">
        <v>12261</v>
      </c>
      <c r="Q5480" t="s">
        <v>12246</v>
      </c>
      <c r="R5480">
        <v>3</v>
      </c>
      <c r="S5480" t="s">
        <v>12249</v>
      </c>
    </row>
    <row r="5481" spans="1:19" x14ac:dyDescent="0.35">
      <c r="A5481" t="s">
        <v>5687</v>
      </c>
      <c r="B5481" t="s">
        <v>26</v>
      </c>
      <c r="C5481" t="s">
        <v>27</v>
      </c>
      <c r="D5481" t="s">
        <v>337</v>
      </c>
      <c r="E5481">
        <v>5</v>
      </c>
      <c r="F5481">
        <v>4</v>
      </c>
      <c r="G5481">
        <v>20</v>
      </c>
      <c r="H5481" t="s">
        <v>4365</v>
      </c>
      <c r="I5481" t="s">
        <v>947</v>
      </c>
      <c r="J5481" s="1">
        <v>44624</v>
      </c>
      <c r="K5481">
        <v>2022</v>
      </c>
      <c r="L5481" t="s">
        <v>84</v>
      </c>
      <c r="M5481">
        <v>20</v>
      </c>
      <c r="N5481">
        <v>3</v>
      </c>
      <c r="O5481">
        <v>4</v>
      </c>
      <c r="P5481" t="s">
        <v>12261</v>
      </c>
      <c r="Q5481" t="s">
        <v>12246</v>
      </c>
      <c r="R5481">
        <v>3</v>
      </c>
      <c r="S5481" t="s">
        <v>12249</v>
      </c>
    </row>
    <row r="5482" spans="1:19" x14ac:dyDescent="0.35">
      <c r="A5482" t="s">
        <v>5823</v>
      </c>
      <c r="B5482" t="s">
        <v>44</v>
      </c>
      <c r="C5482" t="s">
        <v>69</v>
      </c>
      <c r="D5482" t="s">
        <v>129</v>
      </c>
      <c r="E5482">
        <v>21.5</v>
      </c>
      <c r="F5482">
        <v>1</v>
      </c>
      <c r="G5482">
        <v>21.5</v>
      </c>
      <c r="H5482" t="s">
        <v>4365</v>
      </c>
      <c r="I5482" t="s">
        <v>947</v>
      </c>
      <c r="J5482" s="1">
        <v>44643</v>
      </c>
      <c r="K5482">
        <v>2022</v>
      </c>
      <c r="L5482" t="s">
        <v>84</v>
      </c>
      <c r="M5482">
        <v>21.5</v>
      </c>
      <c r="N5482">
        <v>3</v>
      </c>
      <c r="O5482">
        <v>23</v>
      </c>
      <c r="P5482" t="s">
        <v>12261</v>
      </c>
      <c r="Q5482" t="s">
        <v>12246</v>
      </c>
      <c r="R5482">
        <v>3</v>
      </c>
      <c r="S5482" t="s">
        <v>12249</v>
      </c>
    </row>
    <row r="5483" spans="1:19" x14ac:dyDescent="0.35">
      <c r="A5483" t="s">
        <v>5827</v>
      </c>
      <c r="B5483" t="s">
        <v>79</v>
      </c>
      <c r="C5483" t="s">
        <v>69</v>
      </c>
      <c r="D5483" t="s">
        <v>131</v>
      </c>
      <c r="E5483">
        <v>23</v>
      </c>
      <c r="F5483">
        <v>10</v>
      </c>
      <c r="G5483">
        <v>230</v>
      </c>
      <c r="H5483" t="s">
        <v>4365</v>
      </c>
      <c r="I5483" t="s">
        <v>947</v>
      </c>
      <c r="J5483" s="1">
        <v>44650</v>
      </c>
      <c r="K5483">
        <v>2022</v>
      </c>
      <c r="L5483" t="s">
        <v>84</v>
      </c>
      <c r="M5483">
        <v>230</v>
      </c>
      <c r="N5483">
        <v>3</v>
      </c>
      <c r="O5483">
        <v>30</v>
      </c>
      <c r="P5483" t="s">
        <v>12261</v>
      </c>
      <c r="Q5483" t="s">
        <v>12246</v>
      </c>
      <c r="R5483">
        <v>3</v>
      </c>
      <c r="S5483" t="s">
        <v>12249</v>
      </c>
    </row>
    <row r="5484" spans="1:19" x14ac:dyDescent="0.35">
      <c r="A5484" t="s">
        <v>5957</v>
      </c>
      <c r="B5484" t="s">
        <v>212</v>
      </c>
      <c r="C5484" t="s">
        <v>41</v>
      </c>
      <c r="D5484" t="s">
        <v>325</v>
      </c>
      <c r="E5484">
        <v>41</v>
      </c>
      <c r="F5484">
        <v>9</v>
      </c>
      <c r="G5484">
        <v>369</v>
      </c>
      <c r="H5484" t="s">
        <v>4365</v>
      </c>
      <c r="I5484" t="s">
        <v>947</v>
      </c>
      <c r="J5484" s="1">
        <v>44623</v>
      </c>
      <c r="K5484">
        <v>2022</v>
      </c>
      <c r="L5484" t="s">
        <v>84</v>
      </c>
      <c r="M5484">
        <v>369</v>
      </c>
      <c r="N5484">
        <v>3</v>
      </c>
      <c r="O5484">
        <v>3</v>
      </c>
      <c r="P5484" t="s">
        <v>12261</v>
      </c>
      <c r="Q5484" t="s">
        <v>12246</v>
      </c>
      <c r="R5484">
        <v>3</v>
      </c>
      <c r="S5484" t="s">
        <v>12249</v>
      </c>
    </row>
    <row r="5485" spans="1:19" x14ac:dyDescent="0.35">
      <c r="A5485" t="s">
        <v>5750</v>
      </c>
      <c r="B5485" t="s">
        <v>53</v>
      </c>
      <c r="C5485" t="s">
        <v>37</v>
      </c>
      <c r="D5485" t="s">
        <v>77</v>
      </c>
      <c r="E5485">
        <v>14</v>
      </c>
      <c r="F5485">
        <v>4</v>
      </c>
      <c r="G5485">
        <v>56</v>
      </c>
      <c r="H5485" t="s">
        <v>4365</v>
      </c>
      <c r="I5485" t="s">
        <v>947</v>
      </c>
      <c r="J5485" s="1">
        <v>44628</v>
      </c>
      <c r="K5485">
        <v>2022</v>
      </c>
      <c r="L5485" t="s">
        <v>84</v>
      </c>
      <c r="M5485">
        <v>56</v>
      </c>
      <c r="N5485">
        <v>3</v>
      </c>
      <c r="O5485">
        <v>8</v>
      </c>
      <c r="P5485" t="s">
        <v>12261</v>
      </c>
      <c r="Q5485" t="s">
        <v>12246</v>
      </c>
      <c r="R5485">
        <v>3</v>
      </c>
      <c r="S5485" t="s">
        <v>12249</v>
      </c>
    </row>
    <row r="5486" spans="1:19" x14ac:dyDescent="0.35">
      <c r="A5486" t="s">
        <v>5743</v>
      </c>
      <c r="B5486" t="s">
        <v>212</v>
      </c>
      <c r="C5486" t="s">
        <v>15</v>
      </c>
      <c r="D5486" t="s">
        <v>64</v>
      </c>
      <c r="E5486">
        <v>12.5</v>
      </c>
      <c r="F5486">
        <v>8</v>
      </c>
      <c r="G5486">
        <v>100</v>
      </c>
      <c r="H5486" t="s">
        <v>4365</v>
      </c>
      <c r="I5486" t="s">
        <v>947</v>
      </c>
      <c r="J5486" s="1">
        <v>44625</v>
      </c>
      <c r="K5486">
        <v>2022</v>
      </c>
      <c r="L5486" t="s">
        <v>84</v>
      </c>
      <c r="M5486">
        <v>100</v>
      </c>
      <c r="N5486">
        <v>3</v>
      </c>
      <c r="O5486">
        <v>5</v>
      </c>
      <c r="P5486" t="s">
        <v>12261</v>
      </c>
      <c r="Q5486" t="s">
        <v>12246</v>
      </c>
      <c r="R5486">
        <v>3</v>
      </c>
      <c r="S5486" t="s">
        <v>12249</v>
      </c>
    </row>
    <row r="5487" spans="1:19" x14ac:dyDescent="0.35">
      <c r="A5487" t="s">
        <v>5774</v>
      </c>
      <c r="B5487" t="s">
        <v>116</v>
      </c>
      <c r="C5487" t="s">
        <v>32</v>
      </c>
      <c r="D5487" t="s">
        <v>459</v>
      </c>
      <c r="E5487">
        <v>15.5</v>
      </c>
      <c r="F5487">
        <v>8</v>
      </c>
      <c r="G5487">
        <v>124</v>
      </c>
      <c r="H5487" t="s">
        <v>4365</v>
      </c>
      <c r="I5487" t="s">
        <v>947</v>
      </c>
      <c r="J5487" s="1">
        <v>44650</v>
      </c>
      <c r="K5487">
        <v>2022</v>
      </c>
      <c r="L5487" t="s">
        <v>84</v>
      </c>
      <c r="M5487">
        <v>124</v>
      </c>
      <c r="N5487">
        <v>3</v>
      </c>
      <c r="O5487">
        <v>30</v>
      </c>
      <c r="P5487" t="s">
        <v>12261</v>
      </c>
      <c r="Q5487" t="s">
        <v>12246</v>
      </c>
      <c r="R5487">
        <v>3</v>
      </c>
      <c r="S5487" t="s">
        <v>12249</v>
      </c>
    </row>
    <row r="5488" spans="1:19" x14ac:dyDescent="0.35">
      <c r="A5488" t="s">
        <v>5739</v>
      </c>
      <c r="B5488" t="s">
        <v>14</v>
      </c>
      <c r="C5488" t="s">
        <v>22</v>
      </c>
      <c r="D5488" t="s">
        <v>237</v>
      </c>
      <c r="E5488">
        <v>12.5</v>
      </c>
      <c r="F5488">
        <v>4</v>
      </c>
      <c r="G5488">
        <v>50</v>
      </c>
      <c r="H5488" t="s">
        <v>4365</v>
      </c>
      <c r="I5488" t="s">
        <v>947</v>
      </c>
      <c r="J5488" s="1">
        <v>44649</v>
      </c>
      <c r="K5488">
        <v>2022</v>
      </c>
      <c r="L5488" t="s">
        <v>84</v>
      </c>
      <c r="M5488">
        <v>50</v>
      </c>
      <c r="N5488">
        <v>3</v>
      </c>
      <c r="O5488">
        <v>29</v>
      </c>
      <c r="P5488" t="s">
        <v>12261</v>
      </c>
      <c r="Q5488" t="s">
        <v>12246</v>
      </c>
      <c r="R5488">
        <v>3</v>
      </c>
      <c r="S5488" t="s">
        <v>12249</v>
      </c>
    </row>
    <row r="5489" spans="1:19" x14ac:dyDescent="0.35">
      <c r="A5489" t="s">
        <v>5912</v>
      </c>
      <c r="B5489" t="s">
        <v>79</v>
      </c>
      <c r="C5489" t="s">
        <v>37</v>
      </c>
      <c r="D5489" t="s">
        <v>306</v>
      </c>
      <c r="E5489">
        <v>36.5</v>
      </c>
      <c r="F5489">
        <v>9</v>
      </c>
      <c r="G5489">
        <v>328.5</v>
      </c>
      <c r="H5489" t="s">
        <v>4365</v>
      </c>
      <c r="I5489" t="s">
        <v>947</v>
      </c>
      <c r="J5489" s="1">
        <v>44624</v>
      </c>
      <c r="K5489">
        <v>2022</v>
      </c>
      <c r="L5489" t="s">
        <v>84</v>
      </c>
      <c r="M5489">
        <v>328.5</v>
      </c>
      <c r="N5489">
        <v>3</v>
      </c>
      <c r="O5489">
        <v>4</v>
      </c>
      <c r="P5489" t="s">
        <v>12261</v>
      </c>
      <c r="Q5489" t="s">
        <v>12246</v>
      </c>
      <c r="R5489">
        <v>3</v>
      </c>
      <c r="S5489" t="s">
        <v>12249</v>
      </c>
    </row>
    <row r="5490" spans="1:19" x14ac:dyDescent="0.35">
      <c r="A5490" t="s">
        <v>5911</v>
      </c>
      <c r="B5490" t="s">
        <v>86</v>
      </c>
      <c r="C5490" t="s">
        <v>37</v>
      </c>
      <c r="D5490" t="s">
        <v>306</v>
      </c>
      <c r="E5490">
        <v>36.5</v>
      </c>
      <c r="F5490">
        <v>10</v>
      </c>
      <c r="G5490">
        <v>365</v>
      </c>
      <c r="H5490" t="s">
        <v>4365</v>
      </c>
      <c r="I5490" t="s">
        <v>947</v>
      </c>
      <c r="J5490" s="1">
        <v>44638</v>
      </c>
      <c r="K5490">
        <v>2022</v>
      </c>
      <c r="L5490" t="s">
        <v>84</v>
      </c>
      <c r="M5490">
        <v>365</v>
      </c>
      <c r="N5490">
        <v>3</v>
      </c>
      <c r="O5490">
        <v>18</v>
      </c>
      <c r="P5490" t="s">
        <v>12261</v>
      </c>
      <c r="Q5490" t="s">
        <v>12246</v>
      </c>
      <c r="R5490">
        <v>3</v>
      </c>
      <c r="S5490" t="s">
        <v>12249</v>
      </c>
    </row>
    <row r="5491" spans="1:19" x14ac:dyDescent="0.35">
      <c r="A5491" t="s">
        <v>5779</v>
      </c>
      <c r="B5491" t="s">
        <v>119</v>
      </c>
      <c r="C5491" t="s">
        <v>27</v>
      </c>
      <c r="D5491" t="s">
        <v>3099</v>
      </c>
      <c r="E5491">
        <v>17</v>
      </c>
      <c r="F5491">
        <v>1</v>
      </c>
      <c r="G5491">
        <v>17</v>
      </c>
      <c r="H5491" t="s">
        <v>4365</v>
      </c>
      <c r="I5491" t="s">
        <v>947</v>
      </c>
      <c r="J5491" s="1">
        <v>44640</v>
      </c>
      <c r="K5491">
        <v>2022</v>
      </c>
      <c r="L5491" t="s">
        <v>84</v>
      </c>
      <c r="M5491">
        <v>17</v>
      </c>
      <c r="N5491">
        <v>3</v>
      </c>
      <c r="O5491">
        <v>20</v>
      </c>
      <c r="P5491" t="s">
        <v>12261</v>
      </c>
      <c r="Q5491" t="s">
        <v>12246</v>
      </c>
      <c r="R5491">
        <v>3</v>
      </c>
      <c r="S5491" t="s">
        <v>12249</v>
      </c>
    </row>
    <row r="5492" spans="1:19" x14ac:dyDescent="0.35">
      <c r="A5492" t="s">
        <v>5888</v>
      </c>
      <c r="B5492" t="s">
        <v>60</v>
      </c>
      <c r="C5492" t="s">
        <v>48</v>
      </c>
      <c r="D5492" t="s">
        <v>407</v>
      </c>
      <c r="E5492">
        <v>32</v>
      </c>
      <c r="F5492">
        <v>10</v>
      </c>
      <c r="G5492">
        <v>320</v>
      </c>
      <c r="H5492" t="s">
        <v>4365</v>
      </c>
      <c r="I5492" t="s">
        <v>947</v>
      </c>
      <c r="J5492" s="1">
        <v>44625</v>
      </c>
      <c r="K5492">
        <v>2022</v>
      </c>
      <c r="L5492" t="s">
        <v>84</v>
      </c>
      <c r="M5492">
        <v>320</v>
      </c>
      <c r="N5492">
        <v>3</v>
      </c>
      <c r="O5492">
        <v>5</v>
      </c>
      <c r="P5492" t="s">
        <v>12261</v>
      </c>
      <c r="Q5492" t="s">
        <v>12246</v>
      </c>
      <c r="R5492">
        <v>3</v>
      </c>
      <c r="S5492" t="s">
        <v>12249</v>
      </c>
    </row>
    <row r="5493" spans="1:19" x14ac:dyDescent="0.35">
      <c r="A5493" t="s">
        <v>5881</v>
      </c>
      <c r="B5493" t="s">
        <v>86</v>
      </c>
      <c r="C5493" t="s">
        <v>41</v>
      </c>
      <c r="D5493" t="s">
        <v>289</v>
      </c>
      <c r="E5493">
        <v>32</v>
      </c>
      <c r="F5493">
        <v>8</v>
      </c>
      <c r="G5493">
        <v>256</v>
      </c>
      <c r="H5493" t="s">
        <v>4365</v>
      </c>
      <c r="I5493" t="s">
        <v>947</v>
      </c>
      <c r="J5493" s="1">
        <v>44651</v>
      </c>
      <c r="K5493">
        <v>2022</v>
      </c>
      <c r="L5493" t="s">
        <v>84</v>
      </c>
      <c r="M5493">
        <v>256</v>
      </c>
      <c r="N5493">
        <v>3</v>
      </c>
      <c r="O5493">
        <v>31</v>
      </c>
      <c r="P5493" t="s">
        <v>12261</v>
      </c>
      <c r="Q5493" t="s">
        <v>12246</v>
      </c>
      <c r="R5493">
        <v>3</v>
      </c>
      <c r="S5493" t="s">
        <v>12249</v>
      </c>
    </row>
    <row r="5494" spans="1:19" x14ac:dyDescent="0.35">
      <c r="A5494" t="s">
        <v>5737</v>
      </c>
      <c r="B5494" t="s">
        <v>14</v>
      </c>
      <c r="C5494" t="s">
        <v>69</v>
      </c>
      <c r="D5494" t="s">
        <v>70</v>
      </c>
      <c r="E5494">
        <v>12.5</v>
      </c>
      <c r="F5494">
        <v>10</v>
      </c>
      <c r="G5494">
        <v>125</v>
      </c>
      <c r="H5494" t="s">
        <v>4365</v>
      </c>
      <c r="I5494" t="s">
        <v>947</v>
      </c>
      <c r="J5494" s="1">
        <v>44649</v>
      </c>
      <c r="K5494">
        <v>2022</v>
      </c>
      <c r="L5494" t="s">
        <v>84</v>
      </c>
      <c r="M5494">
        <v>125</v>
      </c>
      <c r="N5494">
        <v>3</v>
      </c>
      <c r="O5494">
        <v>29</v>
      </c>
      <c r="P5494" t="s">
        <v>12261</v>
      </c>
      <c r="Q5494" t="s">
        <v>12246</v>
      </c>
      <c r="R5494">
        <v>3</v>
      </c>
      <c r="S5494" t="s">
        <v>12249</v>
      </c>
    </row>
    <row r="5495" spans="1:19" x14ac:dyDescent="0.35">
      <c r="A5495" t="s">
        <v>5727</v>
      </c>
      <c r="B5495" t="s">
        <v>79</v>
      </c>
      <c r="C5495" t="s">
        <v>69</v>
      </c>
      <c r="D5495" t="s">
        <v>233</v>
      </c>
      <c r="E5495">
        <v>11</v>
      </c>
      <c r="F5495">
        <v>1</v>
      </c>
      <c r="G5495">
        <v>11</v>
      </c>
      <c r="H5495" t="s">
        <v>4365</v>
      </c>
      <c r="I5495" t="s">
        <v>947</v>
      </c>
      <c r="J5495" s="1">
        <v>44666</v>
      </c>
      <c r="K5495">
        <v>2022</v>
      </c>
      <c r="L5495" t="s">
        <v>81</v>
      </c>
      <c r="M5495">
        <v>11</v>
      </c>
      <c r="N5495">
        <v>4</v>
      </c>
      <c r="O5495">
        <v>15</v>
      </c>
      <c r="P5495" t="s">
        <v>12261</v>
      </c>
      <c r="Q5495" t="s">
        <v>12250</v>
      </c>
      <c r="R5495">
        <v>4</v>
      </c>
      <c r="S5495" t="s">
        <v>12251</v>
      </c>
    </row>
    <row r="5496" spans="1:19" x14ac:dyDescent="0.35">
      <c r="A5496" t="s">
        <v>5890</v>
      </c>
      <c r="B5496" t="s">
        <v>53</v>
      </c>
      <c r="C5496" t="s">
        <v>48</v>
      </c>
      <c r="D5496" t="s">
        <v>295</v>
      </c>
      <c r="E5496">
        <v>33.5</v>
      </c>
      <c r="F5496">
        <v>1</v>
      </c>
      <c r="G5496">
        <v>33.5</v>
      </c>
      <c r="H5496" t="s">
        <v>4365</v>
      </c>
      <c r="I5496" t="s">
        <v>947</v>
      </c>
      <c r="J5496" s="1">
        <v>44652</v>
      </c>
      <c r="K5496">
        <v>2022</v>
      </c>
      <c r="L5496" t="s">
        <v>81</v>
      </c>
      <c r="M5496">
        <v>33.5</v>
      </c>
      <c r="N5496">
        <v>4</v>
      </c>
      <c r="O5496">
        <v>1</v>
      </c>
      <c r="P5496" t="s">
        <v>12261</v>
      </c>
      <c r="Q5496" t="s">
        <v>12250</v>
      </c>
      <c r="R5496">
        <v>4</v>
      </c>
      <c r="S5496" t="s">
        <v>12251</v>
      </c>
    </row>
    <row r="5497" spans="1:19" x14ac:dyDescent="0.35">
      <c r="A5497" t="s">
        <v>5755</v>
      </c>
      <c r="B5497" t="s">
        <v>53</v>
      </c>
      <c r="C5497" t="s">
        <v>37</v>
      </c>
      <c r="D5497" t="s">
        <v>77</v>
      </c>
      <c r="E5497">
        <v>14</v>
      </c>
      <c r="F5497">
        <v>9</v>
      </c>
      <c r="G5497">
        <v>126</v>
      </c>
      <c r="H5497" t="s">
        <v>4365</v>
      </c>
      <c r="I5497" t="s">
        <v>947</v>
      </c>
      <c r="J5497" s="1">
        <v>44679</v>
      </c>
      <c r="K5497">
        <v>2022</v>
      </c>
      <c r="L5497" t="s">
        <v>81</v>
      </c>
      <c r="M5497">
        <v>126</v>
      </c>
      <c r="N5497">
        <v>4</v>
      </c>
      <c r="O5497">
        <v>28</v>
      </c>
      <c r="P5497" t="s">
        <v>12261</v>
      </c>
      <c r="Q5497" t="s">
        <v>12250</v>
      </c>
      <c r="R5497">
        <v>4</v>
      </c>
      <c r="S5497" t="s">
        <v>12251</v>
      </c>
    </row>
    <row r="5498" spans="1:19" x14ac:dyDescent="0.35">
      <c r="A5498" t="s">
        <v>5690</v>
      </c>
      <c r="B5498" t="s">
        <v>79</v>
      </c>
      <c r="C5498" t="s">
        <v>37</v>
      </c>
      <c r="D5498" t="s">
        <v>1133</v>
      </c>
      <c r="E5498">
        <v>6.5</v>
      </c>
      <c r="F5498">
        <v>4</v>
      </c>
      <c r="G5498">
        <v>26</v>
      </c>
      <c r="H5498" t="s">
        <v>4365</v>
      </c>
      <c r="I5498" t="s">
        <v>947</v>
      </c>
      <c r="J5498" s="1">
        <v>44670</v>
      </c>
      <c r="K5498">
        <v>2022</v>
      </c>
      <c r="L5498" t="s">
        <v>81</v>
      </c>
      <c r="M5498">
        <v>26</v>
      </c>
      <c r="N5498">
        <v>4</v>
      </c>
      <c r="O5498">
        <v>19</v>
      </c>
      <c r="P5498" t="s">
        <v>12261</v>
      </c>
      <c r="Q5498" t="s">
        <v>12250</v>
      </c>
      <c r="R5498">
        <v>4</v>
      </c>
      <c r="S5498" t="s">
        <v>12251</v>
      </c>
    </row>
    <row r="5499" spans="1:19" x14ac:dyDescent="0.35">
      <c r="A5499" t="s">
        <v>5829</v>
      </c>
      <c r="B5499" t="s">
        <v>44</v>
      </c>
      <c r="C5499" t="s">
        <v>22</v>
      </c>
      <c r="D5499" t="s">
        <v>259</v>
      </c>
      <c r="E5499">
        <v>23</v>
      </c>
      <c r="F5499">
        <v>10</v>
      </c>
      <c r="G5499">
        <v>230</v>
      </c>
      <c r="H5499" t="s">
        <v>4365</v>
      </c>
      <c r="I5499" t="s">
        <v>947</v>
      </c>
      <c r="J5499" s="1">
        <v>44668</v>
      </c>
      <c r="K5499">
        <v>2022</v>
      </c>
      <c r="L5499" t="s">
        <v>81</v>
      </c>
      <c r="M5499">
        <v>230</v>
      </c>
      <c r="N5499">
        <v>4</v>
      </c>
      <c r="O5499">
        <v>17</v>
      </c>
      <c r="P5499" t="s">
        <v>12261</v>
      </c>
      <c r="Q5499" t="s">
        <v>12250</v>
      </c>
      <c r="R5499">
        <v>4</v>
      </c>
      <c r="S5499" t="s">
        <v>12251</v>
      </c>
    </row>
    <row r="5500" spans="1:19" x14ac:dyDescent="0.35">
      <c r="A5500" t="s">
        <v>5681</v>
      </c>
      <c r="B5500" t="s">
        <v>212</v>
      </c>
      <c r="C5500" t="s">
        <v>41</v>
      </c>
      <c r="D5500" t="s">
        <v>215</v>
      </c>
      <c r="E5500">
        <v>5</v>
      </c>
      <c r="F5500">
        <v>10</v>
      </c>
      <c r="G5500">
        <v>50</v>
      </c>
      <c r="H5500" t="s">
        <v>4365</v>
      </c>
      <c r="I5500" t="s">
        <v>947</v>
      </c>
      <c r="J5500" s="1">
        <v>44658</v>
      </c>
      <c r="K5500">
        <v>2022</v>
      </c>
      <c r="L5500" t="s">
        <v>81</v>
      </c>
      <c r="M5500">
        <v>50</v>
      </c>
      <c r="N5500">
        <v>4</v>
      </c>
      <c r="O5500">
        <v>7</v>
      </c>
      <c r="P5500" t="s">
        <v>12261</v>
      </c>
      <c r="Q5500" t="s">
        <v>12250</v>
      </c>
      <c r="R5500">
        <v>4</v>
      </c>
      <c r="S5500" t="s">
        <v>12251</v>
      </c>
    </row>
    <row r="5501" spans="1:19" x14ac:dyDescent="0.35">
      <c r="A5501" t="s">
        <v>5689</v>
      </c>
      <c r="B5501" t="s">
        <v>31</v>
      </c>
      <c r="C5501" t="s">
        <v>41</v>
      </c>
      <c r="D5501" t="s">
        <v>758</v>
      </c>
      <c r="E5501">
        <v>6.5</v>
      </c>
      <c r="F5501">
        <v>10</v>
      </c>
      <c r="G5501">
        <v>65</v>
      </c>
      <c r="H5501" t="s">
        <v>4365</v>
      </c>
      <c r="I5501" t="s">
        <v>947</v>
      </c>
      <c r="J5501" s="1">
        <v>44681</v>
      </c>
      <c r="K5501">
        <v>2022</v>
      </c>
      <c r="L5501" t="s">
        <v>81</v>
      </c>
      <c r="M5501">
        <v>65</v>
      </c>
      <c r="N5501">
        <v>4</v>
      </c>
      <c r="O5501">
        <v>30</v>
      </c>
      <c r="P5501" t="s">
        <v>12261</v>
      </c>
      <c r="Q5501" t="s">
        <v>12250</v>
      </c>
      <c r="R5501">
        <v>4</v>
      </c>
      <c r="S5501" t="s">
        <v>12251</v>
      </c>
    </row>
    <row r="5502" spans="1:19" x14ac:dyDescent="0.35">
      <c r="A5502" t="s">
        <v>5835</v>
      </c>
      <c r="B5502" t="s">
        <v>99</v>
      </c>
      <c r="C5502" t="s">
        <v>15</v>
      </c>
      <c r="D5502" t="s">
        <v>143</v>
      </c>
      <c r="E5502">
        <v>24.5</v>
      </c>
      <c r="F5502">
        <v>1</v>
      </c>
      <c r="G5502">
        <v>24.5</v>
      </c>
      <c r="H5502" t="s">
        <v>4365</v>
      </c>
      <c r="I5502" t="s">
        <v>947</v>
      </c>
      <c r="J5502" s="1">
        <v>44662</v>
      </c>
      <c r="K5502">
        <v>2022</v>
      </c>
      <c r="L5502" t="s">
        <v>81</v>
      </c>
      <c r="M5502">
        <v>24.5</v>
      </c>
      <c r="N5502">
        <v>4</v>
      </c>
      <c r="O5502">
        <v>11</v>
      </c>
      <c r="P5502" t="s">
        <v>12261</v>
      </c>
      <c r="Q5502" t="s">
        <v>12250</v>
      </c>
      <c r="R5502">
        <v>4</v>
      </c>
      <c r="S5502" t="s">
        <v>12251</v>
      </c>
    </row>
    <row r="5503" spans="1:19" x14ac:dyDescent="0.35">
      <c r="A5503" t="s">
        <v>5960</v>
      </c>
      <c r="B5503" t="s">
        <v>63</v>
      </c>
      <c r="C5503" t="s">
        <v>48</v>
      </c>
      <c r="D5503" t="s">
        <v>210</v>
      </c>
      <c r="E5503">
        <v>41</v>
      </c>
      <c r="F5503">
        <v>9</v>
      </c>
      <c r="G5503">
        <v>369</v>
      </c>
      <c r="H5503" t="s">
        <v>4365</v>
      </c>
      <c r="I5503" t="s">
        <v>947</v>
      </c>
      <c r="J5503" s="1">
        <v>44678</v>
      </c>
      <c r="K5503">
        <v>2022</v>
      </c>
      <c r="L5503" t="s">
        <v>81</v>
      </c>
      <c r="M5503">
        <v>369</v>
      </c>
      <c r="N5503">
        <v>4</v>
      </c>
      <c r="O5503">
        <v>27</v>
      </c>
      <c r="P5503" t="s">
        <v>12261</v>
      </c>
      <c r="Q5503" t="s">
        <v>12250</v>
      </c>
      <c r="R5503">
        <v>4</v>
      </c>
      <c r="S5503" t="s">
        <v>12251</v>
      </c>
    </row>
    <row r="5504" spans="1:19" x14ac:dyDescent="0.35">
      <c r="A5504" t="s">
        <v>5800</v>
      </c>
      <c r="B5504" t="s">
        <v>36</v>
      </c>
      <c r="C5504" t="s">
        <v>27</v>
      </c>
      <c r="D5504" t="s">
        <v>114</v>
      </c>
      <c r="E5504">
        <v>20</v>
      </c>
      <c r="F5504">
        <v>10</v>
      </c>
      <c r="G5504">
        <v>200</v>
      </c>
      <c r="H5504" t="s">
        <v>4365</v>
      </c>
      <c r="I5504" t="s">
        <v>947</v>
      </c>
      <c r="J5504" s="1">
        <v>44658</v>
      </c>
      <c r="K5504">
        <v>2022</v>
      </c>
      <c r="L5504" t="s">
        <v>81</v>
      </c>
      <c r="M5504">
        <v>200</v>
      </c>
      <c r="N5504">
        <v>4</v>
      </c>
      <c r="O5504">
        <v>7</v>
      </c>
      <c r="P5504" t="s">
        <v>12261</v>
      </c>
      <c r="Q5504" t="s">
        <v>12250</v>
      </c>
      <c r="R5504">
        <v>4</v>
      </c>
      <c r="S5504" t="s">
        <v>12251</v>
      </c>
    </row>
    <row r="5505" spans="1:19" x14ac:dyDescent="0.35">
      <c r="A5505" t="s">
        <v>5874</v>
      </c>
      <c r="B5505" t="s">
        <v>79</v>
      </c>
      <c r="C5505" t="s">
        <v>48</v>
      </c>
      <c r="D5505" t="s">
        <v>491</v>
      </c>
      <c r="E5505">
        <v>30.5</v>
      </c>
      <c r="F5505">
        <v>4</v>
      </c>
      <c r="G5505">
        <v>122</v>
      </c>
      <c r="H5505" t="s">
        <v>4365</v>
      </c>
      <c r="I5505" t="s">
        <v>947</v>
      </c>
      <c r="J5505" s="1">
        <v>44680</v>
      </c>
      <c r="K5505">
        <v>2022</v>
      </c>
      <c r="L5505" t="s">
        <v>81</v>
      </c>
      <c r="M5505">
        <v>122</v>
      </c>
      <c r="N5505">
        <v>4</v>
      </c>
      <c r="O5505">
        <v>29</v>
      </c>
      <c r="P5505" t="s">
        <v>12261</v>
      </c>
      <c r="Q5505" t="s">
        <v>12250</v>
      </c>
      <c r="R5505">
        <v>4</v>
      </c>
      <c r="S5505" t="s">
        <v>12251</v>
      </c>
    </row>
    <row r="5506" spans="1:19" x14ac:dyDescent="0.35">
      <c r="A5506" t="s">
        <v>5949</v>
      </c>
      <c r="B5506" t="s">
        <v>151</v>
      </c>
      <c r="C5506" t="s">
        <v>41</v>
      </c>
      <c r="D5506" t="s">
        <v>323</v>
      </c>
      <c r="E5506">
        <v>39.5</v>
      </c>
      <c r="F5506">
        <v>4</v>
      </c>
      <c r="G5506">
        <v>158</v>
      </c>
      <c r="H5506" t="s">
        <v>4365</v>
      </c>
      <c r="I5506" t="s">
        <v>947</v>
      </c>
      <c r="J5506" s="1">
        <v>44665</v>
      </c>
      <c r="K5506">
        <v>2022</v>
      </c>
      <c r="L5506" t="s">
        <v>81</v>
      </c>
      <c r="M5506">
        <v>158</v>
      </c>
      <c r="N5506">
        <v>4</v>
      </c>
      <c r="O5506">
        <v>14</v>
      </c>
      <c r="P5506" t="s">
        <v>12261</v>
      </c>
      <c r="Q5506" t="s">
        <v>12250</v>
      </c>
      <c r="R5506">
        <v>4</v>
      </c>
      <c r="S5506" t="s">
        <v>12251</v>
      </c>
    </row>
    <row r="5507" spans="1:19" x14ac:dyDescent="0.35">
      <c r="A5507" t="s">
        <v>5699</v>
      </c>
      <c r="B5507" t="s">
        <v>99</v>
      </c>
      <c r="C5507" t="s">
        <v>22</v>
      </c>
      <c r="D5507" t="s">
        <v>2631</v>
      </c>
      <c r="E5507">
        <v>8</v>
      </c>
      <c r="F5507">
        <v>9</v>
      </c>
      <c r="G5507">
        <v>72</v>
      </c>
      <c r="H5507" t="s">
        <v>4365</v>
      </c>
      <c r="I5507" t="s">
        <v>947</v>
      </c>
      <c r="J5507" s="1">
        <v>44674</v>
      </c>
      <c r="K5507">
        <v>2022</v>
      </c>
      <c r="L5507" t="s">
        <v>81</v>
      </c>
      <c r="M5507">
        <v>72</v>
      </c>
      <c r="N5507">
        <v>4</v>
      </c>
      <c r="O5507">
        <v>23</v>
      </c>
      <c r="P5507" t="s">
        <v>12261</v>
      </c>
      <c r="Q5507" t="s">
        <v>12250</v>
      </c>
      <c r="R5507">
        <v>4</v>
      </c>
      <c r="S5507" t="s">
        <v>12251</v>
      </c>
    </row>
    <row r="5508" spans="1:19" x14ac:dyDescent="0.35">
      <c r="A5508" t="s">
        <v>5867</v>
      </c>
      <c r="B5508" t="s">
        <v>212</v>
      </c>
      <c r="C5508" t="s">
        <v>48</v>
      </c>
      <c r="D5508" t="s">
        <v>396</v>
      </c>
      <c r="E5508">
        <v>29</v>
      </c>
      <c r="F5508">
        <v>8</v>
      </c>
      <c r="G5508">
        <v>232</v>
      </c>
      <c r="H5508" t="s">
        <v>4365</v>
      </c>
      <c r="I5508" t="s">
        <v>947</v>
      </c>
      <c r="J5508" s="1">
        <v>44664</v>
      </c>
      <c r="K5508">
        <v>2022</v>
      </c>
      <c r="L5508" t="s">
        <v>81</v>
      </c>
      <c r="M5508">
        <v>232</v>
      </c>
      <c r="N5508">
        <v>4</v>
      </c>
      <c r="O5508">
        <v>13</v>
      </c>
      <c r="P5508" t="s">
        <v>12261</v>
      </c>
      <c r="Q5508" t="s">
        <v>12250</v>
      </c>
      <c r="R5508">
        <v>4</v>
      </c>
      <c r="S5508" t="s">
        <v>12251</v>
      </c>
    </row>
    <row r="5509" spans="1:19" x14ac:dyDescent="0.35">
      <c r="A5509" t="s">
        <v>5793</v>
      </c>
      <c r="B5509" t="s">
        <v>151</v>
      </c>
      <c r="C5509" t="s">
        <v>27</v>
      </c>
      <c r="D5509" t="s">
        <v>114</v>
      </c>
      <c r="E5509">
        <v>20</v>
      </c>
      <c r="F5509">
        <v>1</v>
      </c>
      <c r="G5509">
        <v>20</v>
      </c>
      <c r="H5509" t="s">
        <v>4365</v>
      </c>
      <c r="I5509" t="s">
        <v>947</v>
      </c>
      <c r="J5509" s="1">
        <v>44659</v>
      </c>
      <c r="K5509">
        <v>2022</v>
      </c>
      <c r="L5509" t="s">
        <v>81</v>
      </c>
      <c r="M5509">
        <v>20</v>
      </c>
      <c r="N5509">
        <v>4</v>
      </c>
      <c r="O5509">
        <v>8</v>
      </c>
      <c r="P5509" t="s">
        <v>12261</v>
      </c>
      <c r="Q5509" t="s">
        <v>12250</v>
      </c>
      <c r="R5509">
        <v>4</v>
      </c>
      <c r="S5509" t="s">
        <v>12251</v>
      </c>
    </row>
    <row r="5510" spans="1:19" x14ac:dyDescent="0.35">
      <c r="A5510" t="s">
        <v>5875</v>
      </c>
      <c r="B5510" t="s">
        <v>169</v>
      </c>
      <c r="C5510" t="s">
        <v>37</v>
      </c>
      <c r="D5510" t="s">
        <v>160</v>
      </c>
      <c r="E5510">
        <v>30.5</v>
      </c>
      <c r="F5510">
        <v>9</v>
      </c>
      <c r="G5510">
        <v>274.5</v>
      </c>
      <c r="H5510" t="s">
        <v>4365</v>
      </c>
      <c r="I5510" t="s">
        <v>947</v>
      </c>
      <c r="J5510" s="1">
        <v>44667</v>
      </c>
      <c r="K5510">
        <v>2022</v>
      </c>
      <c r="L5510" t="s">
        <v>81</v>
      </c>
      <c r="M5510">
        <v>274.5</v>
      </c>
      <c r="N5510">
        <v>4</v>
      </c>
      <c r="O5510">
        <v>16</v>
      </c>
      <c r="P5510" t="s">
        <v>12261</v>
      </c>
      <c r="Q5510" t="s">
        <v>12250</v>
      </c>
      <c r="R5510">
        <v>4</v>
      </c>
      <c r="S5510" t="s">
        <v>12251</v>
      </c>
    </row>
    <row r="5511" spans="1:19" x14ac:dyDescent="0.35">
      <c r="A5511" t="s">
        <v>5707</v>
      </c>
      <c r="B5511" t="s">
        <v>99</v>
      </c>
      <c r="C5511" t="s">
        <v>69</v>
      </c>
      <c r="D5511" t="s">
        <v>682</v>
      </c>
      <c r="E5511">
        <v>8</v>
      </c>
      <c r="F5511">
        <v>1</v>
      </c>
      <c r="G5511">
        <v>8</v>
      </c>
      <c r="H5511" t="s">
        <v>4365</v>
      </c>
      <c r="I5511" t="s">
        <v>947</v>
      </c>
      <c r="J5511" s="1">
        <v>44670</v>
      </c>
      <c r="K5511">
        <v>2022</v>
      </c>
      <c r="L5511" t="s">
        <v>81</v>
      </c>
      <c r="M5511">
        <v>8</v>
      </c>
      <c r="N5511">
        <v>4</v>
      </c>
      <c r="O5511">
        <v>19</v>
      </c>
      <c r="P5511" t="s">
        <v>12261</v>
      </c>
      <c r="Q5511" t="s">
        <v>12250</v>
      </c>
      <c r="R5511">
        <v>4</v>
      </c>
      <c r="S5511" t="s">
        <v>12251</v>
      </c>
    </row>
    <row r="5512" spans="1:19" x14ac:dyDescent="0.35">
      <c r="A5512" t="s">
        <v>5801</v>
      </c>
      <c r="B5512" t="s">
        <v>86</v>
      </c>
      <c r="C5512" t="s">
        <v>37</v>
      </c>
      <c r="D5512" t="s">
        <v>555</v>
      </c>
      <c r="E5512">
        <v>20</v>
      </c>
      <c r="F5512">
        <v>4</v>
      </c>
      <c r="G5512">
        <v>80</v>
      </c>
      <c r="H5512" t="s">
        <v>4365</v>
      </c>
      <c r="I5512" t="s">
        <v>947</v>
      </c>
      <c r="J5512" s="1">
        <v>44670</v>
      </c>
      <c r="K5512">
        <v>2022</v>
      </c>
      <c r="L5512" t="s">
        <v>81</v>
      </c>
      <c r="M5512">
        <v>80</v>
      </c>
      <c r="N5512">
        <v>4</v>
      </c>
      <c r="O5512">
        <v>19</v>
      </c>
      <c r="P5512" t="s">
        <v>12261</v>
      </c>
      <c r="Q5512" t="s">
        <v>12250</v>
      </c>
      <c r="R5512">
        <v>4</v>
      </c>
      <c r="S5512" t="s">
        <v>12251</v>
      </c>
    </row>
    <row r="5513" spans="1:19" x14ac:dyDescent="0.35">
      <c r="A5513" t="s">
        <v>5945</v>
      </c>
      <c r="B5513" t="s">
        <v>53</v>
      </c>
      <c r="C5513" t="s">
        <v>41</v>
      </c>
      <c r="D5513" t="s">
        <v>323</v>
      </c>
      <c r="E5513">
        <v>39.5</v>
      </c>
      <c r="F5513">
        <v>4</v>
      </c>
      <c r="G5513">
        <v>158</v>
      </c>
      <c r="H5513" t="s">
        <v>4365</v>
      </c>
      <c r="I5513" t="s">
        <v>947</v>
      </c>
      <c r="J5513" s="1">
        <v>44667</v>
      </c>
      <c r="K5513">
        <v>2022</v>
      </c>
      <c r="L5513" t="s">
        <v>81</v>
      </c>
      <c r="M5513">
        <v>158</v>
      </c>
      <c r="N5513">
        <v>4</v>
      </c>
      <c r="O5513">
        <v>16</v>
      </c>
      <c r="P5513" t="s">
        <v>12261</v>
      </c>
      <c r="Q5513" t="s">
        <v>12250</v>
      </c>
      <c r="R5513">
        <v>4</v>
      </c>
      <c r="S5513" t="s">
        <v>12251</v>
      </c>
    </row>
    <row r="5514" spans="1:19" x14ac:dyDescent="0.35">
      <c r="A5514" t="s">
        <v>5869</v>
      </c>
      <c r="B5514" t="s">
        <v>116</v>
      </c>
      <c r="C5514" t="s">
        <v>27</v>
      </c>
      <c r="D5514" t="s">
        <v>398</v>
      </c>
      <c r="E5514">
        <v>29</v>
      </c>
      <c r="F5514">
        <v>10</v>
      </c>
      <c r="G5514">
        <v>290</v>
      </c>
      <c r="H5514" t="s">
        <v>4365</v>
      </c>
      <c r="I5514" t="s">
        <v>947</v>
      </c>
      <c r="J5514" s="1">
        <v>44659</v>
      </c>
      <c r="K5514">
        <v>2022</v>
      </c>
      <c r="L5514" t="s">
        <v>81</v>
      </c>
      <c r="M5514">
        <v>290</v>
      </c>
      <c r="N5514">
        <v>4</v>
      </c>
      <c r="O5514">
        <v>8</v>
      </c>
      <c r="P5514" t="s">
        <v>12261</v>
      </c>
      <c r="Q5514" t="s">
        <v>12250</v>
      </c>
      <c r="R5514">
        <v>4</v>
      </c>
      <c r="S5514" t="s">
        <v>12251</v>
      </c>
    </row>
    <row r="5515" spans="1:19" x14ac:dyDescent="0.35">
      <c r="A5515" t="s">
        <v>5910</v>
      </c>
      <c r="B5515" t="s">
        <v>14</v>
      </c>
      <c r="C5515" t="s">
        <v>27</v>
      </c>
      <c r="D5515" t="s">
        <v>192</v>
      </c>
      <c r="E5515">
        <v>36.5</v>
      </c>
      <c r="F5515">
        <v>9</v>
      </c>
      <c r="G5515">
        <v>328.5</v>
      </c>
      <c r="H5515" t="s">
        <v>4365</v>
      </c>
      <c r="I5515" t="s">
        <v>947</v>
      </c>
      <c r="J5515" s="1">
        <v>44709</v>
      </c>
      <c r="K5515">
        <v>2022</v>
      </c>
      <c r="L5515" t="s">
        <v>19</v>
      </c>
      <c r="M5515">
        <v>328.5</v>
      </c>
      <c r="N5515">
        <v>5</v>
      </c>
      <c r="O5515">
        <v>28</v>
      </c>
      <c r="P5515" t="s">
        <v>12261</v>
      </c>
      <c r="Q5515" t="s">
        <v>12250</v>
      </c>
      <c r="R5515">
        <v>5</v>
      </c>
      <c r="S5515" t="s">
        <v>19</v>
      </c>
    </row>
    <row r="5516" spans="1:19" x14ac:dyDescent="0.35">
      <c r="A5516" t="s">
        <v>5897</v>
      </c>
      <c r="B5516" t="s">
        <v>68</v>
      </c>
      <c r="C5516" t="s">
        <v>32</v>
      </c>
      <c r="D5516" t="s">
        <v>901</v>
      </c>
      <c r="E5516">
        <v>33.5</v>
      </c>
      <c r="F5516">
        <v>9</v>
      </c>
      <c r="G5516">
        <v>301.5</v>
      </c>
      <c r="H5516" t="s">
        <v>4365</v>
      </c>
      <c r="I5516" t="s">
        <v>947</v>
      </c>
      <c r="J5516" s="1">
        <v>44711</v>
      </c>
      <c r="K5516">
        <v>2022</v>
      </c>
      <c r="L5516" t="s">
        <v>19</v>
      </c>
      <c r="M5516">
        <v>301.5</v>
      </c>
      <c r="N5516">
        <v>5</v>
      </c>
      <c r="O5516">
        <v>30</v>
      </c>
      <c r="P5516" t="s">
        <v>12261</v>
      </c>
      <c r="Q5516" t="s">
        <v>12250</v>
      </c>
      <c r="R5516">
        <v>5</v>
      </c>
      <c r="S5516" t="s">
        <v>19</v>
      </c>
    </row>
    <row r="5517" spans="1:19" x14ac:dyDescent="0.35">
      <c r="A5517" t="s">
        <v>5841</v>
      </c>
      <c r="B5517" t="s">
        <v>79</v>
      </c>
      <c r="C5517" t="s">
        <v>32</v>
      </c>
      <c r="D5517" t="s">
        <v>265</v>
      </c>
      <c r="E5517">
        <v>24.5</v>
      </c>
      <c r="F5517">
        <v>4</v>
      </c>
      <c r="G5517">
        <v>98</v>
      </c>
      <c r="H5517" t="s">
        <v>4365</v>
      </c>
      <c r="I5517" t="s">
        <v>947</v>
      </c>
      <c r="J5517" s="1">
        <v>44712</v>
      </c>
      <c r="K5517">
        <v>2022</v>
      </c>
      <c r="L5517" t="s">
        <v>19</v>
      </c>
      <c r="M5517">
        <v>98</v>
      </c>
      <c r="N5517">
        <v>5</v>
      </c>
      <c r="O5517">
        <v>31</v>
      </c>
      <c r="P5517" t="s">
        <v>12261</v>
      </c>
      <c r="Q5517" t="s">
        <v>12250</v>
      </c>
      <c r="R5517">
        <v>5</v>
      </c>
      <c r="S5517" t="s">
        <v>19</v>
      </c>
    </row>
    <row r="5518" spans="1:19" x14ac:dyDescent="0.35">
      <c r="A5518" t="s">
        <v>5775</v>
      </c>
      <c r="B5518" t="s">
        <v>151</v>
      </c>
      <c r="C5518" t="s">
        <v>48</v>
      </c>
      <c r="D5518" t="s">
        <v>246</v>
      </c>
      <c r="E5518">
        <v>17</v>
      </c>
      <c r="F5518">
        <v>8</v>
      </c>
      <c r="G5518">
        <v>136</v>
      </c>
      <c r="H5518" t="s">
        <v>4365</v>
      </c>
      <c r="I5518" t="s">
        <v>947</v>
      </c>
      <c r="J5518" s="1">
        <v>44711</v>
      </c>
      <c r="K5518">
        <v>2022</v>
      </c>
      <c r="L5518" t="s">
        <v>19</v>
      </c>
      <c r="M5518">
        <v>136</v>
      </c>
      <c r="N5518">
        <v>5</v>
      </c>
      <c r="O5518">
        <v>30</v>
      </c>
      <c r="P5518" t="s">
        <v>12261</v>
      </c>
      <c r="Q5518" t="s">
        <v>12250</v>
      </c>
      <c r="R5518">
        <v>5</v>
      </c>
      <c r="S5518" t="s">
        <v>19</v>
      </c>
    </row>
    <row r="5519" spans="1:19" x14ac:dyDescent="0.35">
      <c r="A5519" t="s">
        <v>5956</v>
      </c>
      <c r="B5519" t="s">
        <v>108</v>
      </c>
      <c r="C5519" t="s">
        <v>69</v>
      </c>
      <c r="D5519" t="s">
        <v>208</v>
      </c>
      <c r="E5519">
        <v>41</v>
      </c>
      <c r="F5519">
        <v>10</v>
      </c>
      <c r="G5519">
        <v>410</v>
      </c>
      <c r="H5519" t="s">
        <v>4365</v>
      </c>
      <c r="I5519" t="s">
        <v>947</v>
      </c>
      <c r="J5519" s="1">
        <v>44692</v>
      </c>
      <c r="K5519">
        <v>2022</v>
      </c>
      <c r="L5519" t="s">
        <v>19</v>
      </c>
      <c r="M5519">
        <v>410</v>
      </c>
      <c r="N5519">
        <v>5</v>
      </c>
      <c r="O5519">
        <v>11</v>
      </c>
      <c r="P5519" t="s">
        <v>12261</v>
      </c>
      <c r="Q5519" t="s">
        <v>12250</v>
      </c>
      <c r="R5519">
        <v>5</v>
      </c>
      <c r="S5519" t="s">
        <v>19</v>
      </c>
    </row>
    <row r="5520" spans="1:19" x14ac:dyDescent="0.35">
      <c r="A5520" t="s">
        <v>5887</v>
      </c>
      <c r="B5520" t="s">
        <v>151</v>
      </c>
      <c r="C5520" t="s">
        <v>37</v>
      </c>
      <c r="D5520" t="s">
        <v>404</v>
      </c>
      <c r="E5520">
        <v>32</v>
      </c>
      <c r="F5520">
        <v>4</v>
      </c>
      <c r="G5520">
        <v>128</v>
      </c>
      <c r="H5520" t="s">
        <v>4365</v>
      </c>
      <c r="I5520" t="s">
        <v>947</v>
      </c>
      <c r="J5520" s="1">
        <v>44705</v>
      </c>
      <c r="K5520">
        <v>2022</v>
      </c>
      <c r="L5520" t="s">
        <v>19</v>
      </c>
      <c r="M5520">
        <v>128</v>
      </c>
      <c r="N5520">
        <v>5</v>
      </c>
      <c r="O5520">
        <v>24</v>
      </c>
      <c r="P5520" t="s">
        <v>12261</v>
      </c>
      <c r="Q5520" t="s">
        <v>12250</v>
      </c>
      <c r="R5520">
        <v>5</v>
      </c>
      <c r="S5520" t="s">
        <v>19</v>
      </c>
    </row>
    <row r="5521" spans="1:19" x14ac:dyDescent="0.35">
      <c r="A5521" t="s">
        <v>5828</v>
      </c>
      <c r="B5521" t="s">
        <v>86</v>
      </c>
      <c r="C5521" t="s">
        <v>27</v>
      </c>
      <c r="D5521" t="s">
        <v>261</v>
      </c>
      <c r="E5521">
        <v>23</v>
      </c>
      <c r="F5521">
        <v>10</v>
      </c>
      <c r="G5521">
        <v>230</v>
      </c>
      <c r="H5521" t="s">
        <v>4365</v>
      </c>
      <c r="I5521" t="s">
        <v>947</v>
      </c>
      <c r="J5521" s="1">
        <v>44691</v>
      </c>
      <c r="K5521">
        <v>2022</v>
      </c>
      <c r="L5521" t="s">
        <v>19</v>
      </c>
      <c r="M5521">
        <v>230</v>
      </c>
      <c r="N5521">
        <v>5</v>
      </c>
      <c r="O5521">
        <v>10</v>
      </c>
      <c r="P5521" t="s">
        <v>12261</v>
      </c>
      <c r="Q5521" t="s">
        <v>12250</v>
      </c>
      <c r="R5521">
        <v>5</v>
      </c>
      <c r="S5521" t="s">
        <v>19</v>
      </c>
    </row>
    <row r="5522" spans="1:19" x14ac:dyDescent="0.35">
      <c r="A5522" t="s">
        <v>5763</v>
      </c>
      <c r="B5522" t="s">
        <v>60</v>
      </c>
      <c r="C5522" t="s">
        <v>27</v>
      </c>
      <c r="D5522" t="s">
        <v>243</v>
      </c>
      <c r="E5522">
        <v>15.5</v>
      </c>
      <c r="F5522">
        <v>4</v>
      </c>
      <c r="G5522">
        <v>62</v>
      </c>
      <c r="H5522" t="s">
        <v>4365</v>
      </c>
      <c r="I5522" t="s">
        <v>947</v>
      </c>
      <c r="J5522" s="1">
        <v>44688</v>
      </c>
      <c r="K5522">
        <v>2022</v>
      </c>
      <c r="L5522" t="s">
        <v>19</v>
      </c>
      <c r="M5522">
        <v>62</v>
      </c>
      <c r="N5522">
        <v>5</v>
      </c>
      <c r="O5522">
        <v>7</v>
      </c>
      <c r="P5522" t="s">
        <v>12261</v>
      </c>
      <c r="Q5522" t="s">
        <v>12250</v>
      </c>
      <c r="R5522">
        <v>5</v>
      </c>
      <c r="S5522" t="s">
        <v>19</v>
      </c>
    </row>
    <row r="5523" spans="1:19" x14ac:dyDescent="0.35">
      <c r="A5523" t="s">
        <v>5886</v>
      </c>
      <c r="B5523" t="s">
        <v>89</v>
      </c>
      <c r="C5523" t="s">
        <v>22</v>
      </c>
      <c r="D5523" t="s">
        <v>170</v>
      </c>
      <c r="E5523">
        <v>32</v>
      </c>
      <c r="F5523">
        <v>8</v>
      </c>
      <c r="G5523">
        <v>256</v>
      </c>
      <c r="H5523" t="s">
        <v>4365</v>
      </c>
      <c r="I5523" t="s">
        <v>947</v>
      </c>
      <c r="J5523" s="1">
        <v>44686</v>
      </c>
      <c r="K5523">
        <v>2022</v>
      </c>
      <c r="L5523" t="s">
        <v>19</v>
      </c>
      <c r="M5523">
        <v>256</v>
      </c>
      <c r="N5523">
        <v>5</v>
      </c>
      <c r="O5523">
        <v>5</v>
      </c>
      <c r="P5523" t="s">
        <v>12261</v>
      </c>
      <c r="Q5523" t="s">
        <v>12250</v>
      </c>
      <c r="R5523">
        <v>5</v>
      </c>
      <c r="S5523" t="s">
        <v>19</v>
      </c>
    </row>
    <row r="5524" spans="1:19" x14ac:dyDescent="0.35">
      <c r="A5524" t="s">
        <v>5819</v>
      </c>
      <c r="B5524" t="s">
        <v>26</v>
      </c>
      <c r="C5524" t="s">
        <v>22</v>
      </c>
      <c r="D5524" t="s">
        <v>377</v>
      </c>
      <c r="E5524">
        <v>21.5</v>
      </c>
      <c r="F5524">
        <v>9</v>
      </c>
      <c r="G5524">
        <v>193.5</v>
      </c>
      <c r="H5524" t="s">
        <v>4365</v>
      </c>
      <c r="I5524" t="s">
        <v>947</v>
      </c>
      <c r="J5524" s="1">
        <v>44700</v>
      </c>
      <c r="K5524">
        <v>2022</v>
      </c>
      <c r="L5524" t="s">
        <v>19</v>
      </c>
      <c r="M5524">
        <v>193.5</v>
      </c>
      <c r="N5524">
        <v>5</v>
      </c>
      <c r="O5524">
        <v>19</v>
      </c>
      <c r="P5524" t="s">
        <v>12261</v>
      </c>
      <c r="Q5524" t="s">
        <v>12250</v>
      </c>
      <c r="R5524">
        <v>5</v>
      </c>
      <c r="S5524" t="s">
        <v>19</v>
      </c>
    </row>
    <row r="5525" spans="1:19" x14ac:dyDescent="0.35">
      <c r="A5525" t="s">
        <v>5725</v>
      </c>
      <c r="B5525" t="s">
        <v>44</v>
      </c>
      <c r="C5525" t="s">
        <v>48</v>
      </c>
      <c r="D5525" t="s">
        <v>49</v>
      </c>
      <c r="E5525">
        <v>11</v>
      </c>
      <c r="F5525">
        <v>10</v>
      </c>
      <c r="G5525">
        <v>110</v>
      </c>
      <c r="H5525" t="s">
        <v>4365</v>
      </c>
      <c r="I5525" t="s">
        <v>947</v>
      </c>
      <c r="J5525" s="1">
        <v>44684</v>
      </c>
      <c r="K5525">
        <v>2022</v>
      </c>
      <c r="L5525" t="s">
        <v>19</v>
      </c>
      <c r="M5525">
        <v>110</v>
      </c>
      <c r="N5525">
        <v>5</v>
      </c>
      <c r="O5525">
        <v>3</v>
      </c>
      <c r="P5525" t="s">
        <v>12261</v>
      </c>
      <c r="Q5525" t="s">
        <v>12250</v>
      </c>
      <c r="R5525">
        <v>5</v>
      </c>
      <c r="S5525" t="s">
        <v>19</v>
      </c>
    </row>
    <row r="5526" spans="1:19" x14ac:dyDescent="0.35">
      <c r="A5526" t="s">
        <v>5855</v>
      </c>
      <c r="B5526" t="s">
        <v>99</v>
      </c>
      <c r="C5526" t="s">
        <v>37</v>
      </c>
      <c r="D5526" t="s">
        <v>153</v>
      </c>
      <c r="E5526">
        <v>27.5</v>
      </c>
      <c r="F5526">
        <v>4</v>
      </c>
      <c r="G5526">
        <v>110</v>
      </c>
      <c r="H5526" t="s">
        <v>4365</v>
      </c>
      <c r="I5526" t="s">
        <v>947</v>
      </c>
      <c r="J5526" s="1">
        <v>44696</v>
      </c>
      <c r="K5526">
        <v>2022</v>
      </c>
      <c r="L5526" t="s">
        <v>19</v>
      </c>
      <c r="M5526">
        <v>110</v>
      </c>
      <c r="N5526">
        <v>5</v>
      </c>
      <c r="O5526">
        <v>15</v>
      </c>
      <c r="P5526" t="s">
        <v>12261</v>
      </c>
      <c r="Q5526" t="s">
        <v>12250</v>
      </c>
      <c r="R5526">
        <v>5</v>
      </c>
      <c r="S5526" t="s">
        <v>19</v>
      </c>
    </row>
    <row r="5527" spans="1:19" x14ac:dyDescent="0.35">
      <c r="A5527" t="s">
        <v>5860</v>
      </c>
      <c r="B5527" t="s">
        <v>26</v>
      </c>
      <c r="C5527" t="s">
        <v>32</v>
      </c>
      <c r="D5527" t="s">
        <v>155</v>
      </c>
      <c r="E5527">
        <v>29</v>
      </c>
      <c r="F5527">
        <v>8</v>
      </c>
      <c r="G5527">
        <v>232</v>
      </c>
      <c r="H5527" t="s">
        <v>4365</v>
      </c>
      <c r="I5527" t="s">
        <v>947</v>
      </c>
      <c r="J5527" s="1">
        <v>44690</v>
      </c>
      <c r="K5527">
        <v>2022</v>
      </c>
      <c r="L5527" t="s">
        <v>19</v>
      </c>
      <c r="M5527">
        <v>232</v>
      </c>
      <c r="N5527">
        <v>5</v>
      </c>
      <c r="O5527">
        <v>9</v>
      </c>
      <c r="P5527" t="s">
        <v>12261</v>
      </c>
      <c r="Q5527" t="s">
        <v>12250</v>
      </c>
      <c r="R5527">
        <v>5</v>
      </c>
      <c r="S5527" t="s">
        <v>19</v>
      </c>
    </row>
    <row r="5528" spans="1:19" x14ac:dyDescent="0.35">
      <c r="A5528" t="s">
        <v>5796</v>
      </c>
      <c r="B5528" t="s">
        <v>14</v>
      </c>
      <c r="C5528" t="s">
        <v>69</v>
      </c>
      <c r="D5528" t="s">
        <v>251</v>
      </c>
      <c r="E5528">
        <v>20</v>
      </c>
      <c r="F5528">
        <v>10</v>
      </c>
      <c r="G5528">
        <v>200</v>
      </c>
      <c r="H5528" t="s">
        <v>4365</v>
      </c>
      <c r="I5528" t="s">
        <v>947</v>
      </c>
      <c r="J5528" s="1">
        <v>44687</v>
      </c>
      <c r="K5528">
        <v>2022</v>
      </c>
      <c r="L5528" t="s">
        <v>19</v>
      </c>
      <c r="M5528">
        <v>200</v>
      </c>
      <c r="N5528">
        <v>5</v>
      </c>
      <c r="O5528">
        <v>6</v>
      </c>
      <c r="P5528" t="s">
        <v>12261</v>
      </c>
      <c r="Q5528" t="s">
        <v>12250</v>
      </c>
      <c r="R5528">
        <v>5</v>
      </c>
      <c r="S5528" t="s">
        <v>19</v>
      </c>
    </row>
    <row r="5529" spans="1:19" x14ac:dyDescent="0.35">
      <c r="A5529" t="s">
        <v>5948</v>
      </c>
      <c r="B5529" t="s">
        <v>124</v>
      </c>
      <c r="C5529" t="s">
        <v>15</v>
      </c>
      <c r="D5529" t="s">
        <v>593</v>
      </c>
      <c r="E5529">
        <v>39.5</v>
      </c>
      <c r="F5529">
        <v>1</v>
      </c>
      <c r="G5529">
        <v>39.5</v>
      </c>
      <c r="H5529" t="s">
        <v>4365</v>
      </c>
      <c r="I5529" t="s">
        <v>947</v>
      </c>
      <c r="J5529" s="1">
        <v>44705</v>
      </c>
      <c r="K5529">
        <v>2022</v>
      </c>
      <c r="L5529" t="s">
        <v>19</v>
      </c>
      <c r="M5529">
        <v>39.5</v>
      </c>
      <c r="N5529">
        <v>5</v>
      </c>
      <c r="O5529">
        <v>24</v>
      </c>
      <c r="P5529" t="s">
        <v>12261</v>
      </c>
      <c r="Q5529" t="s">
        <v>12250</v>
      </c>
      <c r="R5529">
        <v>5</v>
      </c>
      <c r="S5529" t="s">
        <v>19</v>
      </c>
    </row>
    <row r="5530" spans="1:19" x14ac:dyDescent="0.35">
      <c r="A5530" t="s">
        <v>5937</v>
      </c>
      <c r="B5530" t="s">
        <v>40</v>
      </c>
      <c r="C5530" t="s">
        <v>41</v>
      </c>
      <c r="D5530" t="s">
        <v>419</v>
      </c>
      <c r="E5530">
        <v>38</v>
      </c>
      <c r="F5530">
        <v>1</v>
      </c>
      <c r="G5530">
        <v>38</v>
      </c>
      <c r="H5530" t="s">
        <v>4365</v>
      </c>
      <c r="I5530" t="s">
        <v>947</v>
      </c>
      <c r="J5530" s="1">
        <v>44691</v>
      </c>
      <c r="K5530">
        <v>2022</v>
      </c>
      <c r="L5530" t="s">
        <v>19</v>
      </c>
      <c r="M5530">
        <v>38</v>
      </c>
      <c r="N5530">
        <v>5</v>
      </c>
      <c r="O5530">
        <v>10</v>
      </c>
      <c r="P5530" t="s">
        <v>12261</v>
      </c>
      <c r="Q5530" t="s">
        <v>12250</v>
      </c>
      <c r="R5530">
        <v>5</v>
      </c>
      <c r="S5530" t="s">
        <v>19</v>
      </c>
    </row>
    <row r="5531" spans="1:19" x14ac:dyDescent="0.35">
      <c r="A5531" t="s">
        <v>5797</v>
      </c>
      <c r="B5531" t="s">
        <v>40</v>
      </c>
      <c r="C5531" t="s">
        <v>69</v>
      </c>
      <c r="D5531" t="s">
        <v>251</v>
      </c>
      <c r="E5531">
        <v>20</v>
      </c>
      <c r="F5531">
        <v>10</v>
      </c>
      <c r="G5531">
        <v>200</v>
      </c>
      <c r="H5531" t="s">
        <v>4365</v>
      </c>
      <c r="I5531" t="s">
        <v>947</v>
      </c>
      <c r="J5531" s="1">
        <v>44702</v>
      </c>
      <c r="K5531">
        <v>2022</v>
      </c>
      <c r="L5531" t="s">
        <v>19</v>
      </c>
      <c r="M5531">
        <v>200</v>
      </c>
      <c r="N5531">
        <v>5</v>
      </c>
      <c r="O5531">
        <v>21</v>
      </c>
      <c r="P5531" t="s">
        <v>12261</v>
      </c>
      <c r="Q5531" t="s">
        <v>12250</v>
      </c>
      <c r="R5531">
        <v>5</v>
      </c>
      <c r="S5531" t="s">
        <v>19</v>
      </c>
    </row>
    <row r="5532" spans="1:19" x14ac:dyDescent="0.35">
      <c r="A5532" t="s">
        <v>5808</v>
      </c>
      <c r="B5532" t="s">
        <v>124</v>
      </c>
      <c r="C5532" t="s">
        <v>22</v>
      </c>
      <c r="D5532" t="s">
        <v>109</v>
      </c>
      <c r="E5532">
        <v>20</v>
      </c>
      <c r="F5532">
        <v>1</v>
      </c>
      <c r="G5532">
        <v>20</v>
      </c>
      <c r="H5532" t="s">
        <v>4365</v>
      </c>
      <c r="I5532" t="s">
        <v>947</v>
      </c>
      <c r="J5532" s="1">
        <v>44697</v>
      </c>
      <c r="K5532">
        <v>2022</v>
      </c>
      <c r="L5532" t="s">
        <v>19</v>
      </c>
      <c r="M5532">
        <v>20</v>
      </c>
      <c r="N5532">
        <v>5</v>
      </c>
      <c r="O5532">
        <v>16</v>
      </c>
      <c r="P5532" t="s">
        <v>12261</v>
      </c>
      <c r="Q5532" t="s">
        <v>12250</v>
      </c>
      <c r="R5532">
        <v>5</v>
      </c>
      <c r="S5532" t="s">
        <v>19</v>
      </c>
    </row>
    <row r="5533" spans="1:19" x14ac:dyDescent="0.35">
      <c r="A5533" t="s">
        <v>5849</v>
      </c>
      <c r="B5533" t="s">
        <v>14</v>
      </c>
      <c r="C5533" t="s">
        <v>22</v>
      </c>
      <c r="D5533" t="s">
        <v>389</v>
      </c>
      <c r="E5533">
        <v>26</v>
      </c>
      <c r="F5533">
        <v>4</v>
      </c>
      <c r="G5533">
        <v>104</v>
      </c>
      <c r="H5533" t="s">
        <v>4365</v>
      </c>
      <c r="I5533" t="s">
        <v>947</v>
      </c>
      <c r="J5533" s="1">
        <v>44738</v>
      </c>
      <c r="K5533">
        <v>2022</v>
      </c>
      <c r="L5533" t="s">
        <v>55</v>
      </c>
      <c r="M5533">
        <v>104</v>
      </c>
      <c r="N5533">
        <v>6</v>
      </c>
      <c r="O5533">
        <v>26</v>
      </c>
      <c r="P5533" t="s">
        <v>12261</v>
      </c>
      <c r="Q5533" t="s">
        <v>12250</v>
      </c>
      <c r="R5533">
        <v>6</v>
      </c>
      <c r="S5533" t="s">
        <v>12252</v>
      </c>
    </row>
    <row r="5534" spans="1:19" x14ac:dyDescent="0.35">
      <c r="A5534" t="s">
        <v>5698</v>
      </c>
      <c r="B5534" t="s">
        <v>14</v>
      </c>
      <c r="C5534" t="s">
        <v>27</v>
      </c>
      <c r="D5534" t="s">
        <v>437</v>
      </c>
      <c r="E5534">
        <v>6.5</v>
      </c>
      <c r="F5534">
        <v>4</v>
      </c>
      <c r="G5534">
        <v>26</v>
      </c>
      <c r="H5534" t="s">
        <v>4365</v>
      </c>
      <c r="I5534" t="s">
        <v>947</v>
      </c>
      <c r="J5534" s="1">
        <v>44716</v>
      </c>
      <c r="K5534">
        <v>2022</v>
      </c>
      <c r="L5534" t="s">
        <v>55</v>
      </c>
      <c r="M5534">
        <v>26</v>
      </c>
      <c r="N5534">
        <v>6</v>
      </c>
      <c r="O5534">
        <v>4</v>
      </c>
      <c r="P5534" t="s">
        <v>12261</v>
      </c>
      <c r="Q5534" t="s">
        <v>12250</v>
      </c>
      <c r="R5534">
        <v>6</v>
      </c>
      <c r="S5534" t="s">
        <v>12252</v>
      </c>
    </row>
    <row r="5535" spans="1:19" x14ac:dyDescent="0.35">
      <c r="A5535" t="s">
        <v>5782</v>
      </c>
      <c r="B5535" t="s">
        <v>140</v>
      </c>
      <c r="C5535" t="s">
        <v>48</v>
      </c>
      <c r="D5535" t="s">
        <v>246</v>
      </c>
      <c r="E5535">
        <v>17</v>
      </c>
      <c r="F5535">
        <v>8</v>
      </c>
      <c r="G5535">
        <v>136</v>
      </c>
      <c r="H5535" t="s">
        <v>4365</v>
      </c>
      <c r="I5535" t="s">
        <v>947</v>
      </c>
      <c r="J5535" s="1">
        <v>44730</v>
      </c>
      <c r="K5535">
        <v>2022</v>
      </c>
      <c r="L5535" t="s">
        <v>55</v>
      </c>
      <c r="M5535">
        <v>136</v>
      </c>
      <c r="N5535">
        <v>6</v>
      </c>
      <c r="O5535">
        <v>18</v>
      </c>
      <c r="P5535" t="s">
        <v>12261</v>
      </c>
      <c r="Q5535" t="s">
        <v>12250</v>
      </c>
      <c r="R5535">
        <v>6</v>
      </c>
      <c r="S5535" t="s">
        <v>12252</v>
      </c>
    </row>
    <row r="5536" spans="1:19" x14ac:dyDescent="0.35">
      <c r="A5536" t="s">
        <v>5735</v>
      </c>
      <c r="B5536" t="s">
        <v>44</v>
      </c>
      <c r="C5536" t="s">
        <v>37</v>
      </c>
      <c r="D5536" t="s">
        <v>226</v>
      </c>
      <c r="E5536">
        <v>11</v>
      </c>
      <c r="F5536">
        <v>8</v>
      </c>
      <c r="G5536">
        <v>88</v>
      </c>
      <c r="H5536" t="s">
        <v>4365</v>
      </c>
      <c r="I5536" t="s">
        <v>947</v>
      </c>
      <c r="J5536" s="1">
        <v>44715</v>
      </c>
      <c r="K5536">
        <v>2022</v>
      </c>
      <c r="L5536" t="s">
        <v>55</v>
      </c>
      <c r="M5536">
        <v>88</v>
      </c>
      <c r="N5536">
        <v>6</v>
      </c>
      <c r="O5536">
        <v>3</v>
      </c>
      <c r="P5536" t="s">
        <v>12261</v>
      </c>
      <c r="Q5536" t="s">
        <v>12250</v>
      </c>
      <c r="R5536">
        <v>6</v>
      </c>
      <c r="S5536" t="s">
        <v>12252</v>
      </c>
    </row>
    <row r="5537" spans="1:19" x14ac:dyDescent="0.35">
      <c r="A5537" t="s">
        <v>5930</v>
      </c>
      <c r="B5537" t="s">
        <v>14</v>
      </c>
      <c r="C5537" t="s">
        <v>32</v>
      </c>
      <c r="D5537" t="s">
        <v>312</v>
      </c>
      <c r="E5537">
        <v>38</v>
      </c>
      <c r="F5537">
        <v>4</v>
      </c>
      <c r="G5537">
        <v>152</v>
      </c>
      <c r="H5537" t="s">
        <v>4365</v>
      </c>
      <c r="I5537" t="s">
        <v>947</v>
      </c>
      <c r="J5537" s="1">
        <v>44734</v>
      </c>
      <c r="K5537">
        <v>2022</v>
      </c>
      <c r="L5537" t="s">
        <v>55</v>
      </c>
      <c r="M5537">
        <v>152</v>
      </c>
      <c r="N5537">
        <v>6</v>
      </c>
      <c r="O5537">
        <v>22</v>
      </c>
      <c r="P5537" t="s">
        <v>12261</v>
      </c>
      <c r="Q5537" t="s">
        <v>12250</v>
      </c>
      <c r="R5537">
        <v>6</v>
      </c>
      <c r="S5537" t="s">
        <v>12252</v>
      </c>
    </row>
    <row r="5538" spans="1:19" x14ac:dyDescent="0.35">
      <c r="A5538" t="s">
        <v>5926</v>
      </c>
      <c r="B5538" t="s">
        <v>36</v>
      </c>
      <c r="C5538" t="s">
        <v>15</v>
      </c>
      <c r="D5538" t="s">
        <v>416</v>
      </c>
      <c r="E5538">
        <v>38</v>
      </c>
      <c r="F5538">
        <v>8</v>
      </c>
      <c r="G5538">
        <v>304</v>
      </c>
      <c r="H5538" t="s">
        <v>4365</v>
      </c>
      <c r="I5538" t="s">
        <v>947</v>
      </c>
      <c r="J5538" s="1">
        <v>44727</v>
      </c>
      <c r="K5538">
        <v>2022</v>
      </c>
      <c r="L5538" t="s">
        <v>55</v>
      </c>
      <c r="M5538">
        <v>304</v>
      </c>
      <c r="N5538">
        <v>6</v>
      </c>
      <c r="O5538">
        <v>15</v>
      </c>
      <c r="P5538" t="s">
        <v>12261</v>
      </c>
      <c r="Q5538" t="s">
        <v>12250</v>
      </c>
      <c r="R5538">
        <v>6</v>
      </c>
      <c r="S5538" t="s">
        <v>12252</v>
      </c>
    </row>
    <row r="5539" spans="1:19" x14ac:dyDescent="0.35">
      <c r="A5539" t="s">
        <v>5927</v>
      </c>
      <c r="B5539" t="s">
        <v>68</v>
      </c>
      <c r="C5539" t="s">
        <v>32</v>
      </c>
      <c r="D5539" t="s">
        <v>312</v>
      </c>
      <c r="E5539">
        <v>38</v>
      </c>
      <c r="F5539">
        <v>1</v>
      </c>
      <c r="G5539">
        <v>38</v>
      </c>
      <c r="H5539" t="s">
        <v>4365</v>
      </c>
      <c r="I5539" t="s">
        <v>947</v>
      </c>
      <c r="J5539" s="1">
        <v>44739</v>
      </c>
      <c r="K5539">
        <v>2022</v>
      </c>
      <c r="L5539" t="s">
        <v>55</v>
      </c>
      <c r="M5539">
        <v>38</v>
      </c>
      <c r="N5539">
        <v>6</v>
      </c>
      <c r="O5539">
        <v>27</v>
      </c>
      <c r="P5539" t="s">
        <v>12261</v>
      </c>
      <c r="Q5539" t="s">
        <v>12250</v>
      </c>
      <c r="R5539">
        <v>6</v>
      </c>
      <c r="S5539" t="s">
        <v>12252</v>
      </c>
    </row>
    <row r="5540" spans="1:19" x14ac:dyDescent="0.35">
      <c r="A5540" t="s">
        <v>5895</v>
      </c>
      <c r="B5540" t="s">
        <v>124</v>
      </c>
      <c r="C5540" t="s">
        <v>32</v>
      </c>
      <c r="D5540" t="s">
        <v>901</v>
      </c>
      <c r="E5540">
        <v>33.5</v>
      </c>
      <c r="F5540">
        <v>8</v>
      </c>
      <c r="G5540">
        <v>268</v>
      </c>
      <c r="H5540" t="s">
        <v>4365</v>
      </c>
      <c r="I5540" t="s">
        <v>947</v>
      </c>
      <c r="J5540" s="1">
        <v>44725</v>
      </c>
      <c r="K5540">
        <v>2022</v>
      </c>
      <c r="L5540" t="s">
        <v>55</v>
      </c>
      <c r="M5540">
        <v>268</v>
      </c>
      <c r="N5540">
        <v>6</v>
      </c>
      <c r="O5540">
        <v>13</v>
      </c>
      <c r="P5540" t="s">
        <v>12261</v>
      </c>
      <c r="Q5540" t="s">
        <v>12250</v>
      </c>
      <c r="R5540">
        <v>6</v>
      </c>
      <c r="S5540" t="s">
        <v>12252</v>
      </c>
    </row>
    <row r="5541" spans="1:19" x14ac:dyDescent="0.35">
      <c r="A5541" t="s">
        <v>5899</v>
      </c>
      <c r="B5541" t="s">
        <v>99</v>
      </c>
      <c r="C5541" t="s">
        <v>41</v>
      </c>
      <c r="D5541" t="s">
        <v>186</v>
      </c>
      <c r="E5541">
        <v>33.5</v>
      </c>
      <c r="F5541">
        <v>1</v>
      </c>
      <c r="G5541">
        <v>33.5</v>
      </c>
      <c r="H5541" t="s">
        <v>4365</v>
      </c>
      <c r="I5541" t="s">
        <v>947</v>
      </c>
      <c r="J5541" s="1">
        <v>44717</v>
      </c>
      <c r="K5541">
        <v>2022</v>
      </c>
      <c r="L5541" t="s">
        <v>55</v>
      </c>
      <c r="M5541">
        <v>33.5</v>
      </c>
      <c r="N5541">
        <v>6</v>
      </c>
      <c r="O5541">
        <v>5</v>
      </c>
      <c r="P5541" t="s">
        <v>12261</v>
      </c>
      <c r="Q5541" t="s">
        <v>12250</v>
      </c>
      <c r="R5541">
        <v>6</v>
      </c>
      <c r="S5541" t="s">
        <v>12252</v>
      </c>
    </row>
    <row r="5542" spans="1:19" x14ac:dyDescent="0.35">
      <c r="A5542" t="s">
        <v>5953</v>
      </c>
      <c r="B5542" t="s">
        <v>21</v>
      </c>
      <c r="C5542" t="s">
        <v>15</v>
      </c>
      <c r="D5542" t="s">
        <v>747</v>
      </c>
      <c r="E5542">
        <v>41</v>
      </c>
      <c r="F5542">
        <v>4</v>
      </c>
      <c r="G5542">
        <v>164</v>
      </c>
      <c r="H5542" t="s">
        <v>4365</v>
      </c>
      <c r="I5542" t="s">
        <v>947</v>
      </c>
      <c r="J5542" s="1">
        <v>44736</v>
      </c>
      <c r="K5542">
        <v>2022</v>
      </c>
      <c r="L5542" t="s">
        <v>55</v>
      </c>
      <c r="M5542">
        <v>164</v>
      </c>
      <c r="N5542">
        <v>6</v>
      </c>
      <c r="O5542">
        <v>24</v>
      </c>
      <c r="P5542" t="s">
        <v>12261</v>
      </c>
      <c r="Q5542" t="s">
        <v>12250</v>
      </c>
      <c r="R5542">
        <v>6</v>
      </c>
      <c r="S5542" t="s">
        <v>12252</v>
      </c>
    </row>
    <row r="5543" spans="1:19" x14ac:dyDescent="0.35">
      <c r="A5543" t="s">
        <v>5764</v>
      </c>
      <c r="B5543" t="s">
        <v>57</v>
      </c>
      <c r="C5543" t="s">
        <v>41</v>
      </c>
      <c r="D5543" t="s">
        <v>545</v>
      </c>
      <c r="E5543">
        <v>15.5</v>
      </c>
      <c r="F5543">
        <v>4</v>
      </c>
      <c r="G5543">
        <v>62</v>
      </c>
      <c r="H5543" t="s">
        <v>4365</v>
      </c>
      <c r="I5543" t="s">
        <v>947</v>
      </c>
      <c r="J5543" s="1">
        <v>44730</v>
      </c>
      <c r="K5543">
        <v>2022</v>
      </c>
      <c r="L5543" t="s">
        <v>55</v>
      </c>
      <c r="M5543">
        <v>62</v>
      </c>
      <c r="N5543">
        <v>6</v>
      </c>
      <c r="O5543">
        <v>18</v>
      </c>
      <c r="P5543" t="s">
        <v>12261</v>
      </c>
      <c r="Q5543" t="s">
        <v>12250</v>
      </c>
      <c r="R5543">
        <v>6</v>
      </c>
      <c r="S5543" t="s">
        <v>12252</v>
      </c>
    </row>
    <row r="5544" spans="1:19" x14ac:dyDescent="0.35">
      <c r="A5544" t="s">
        <v>5710</v>
      </c>
      <c r="B5544" t="s">
        <v>31</v>
      </c>
      <c r="C5544" t="s">
        <v>27</v>
      </c>
      <c r="D5544" t="s">
        <v>28</v>
      </c>
      <c r="E5544">
        <v>8</v>
      </c>
      <c r="F5544">
        <v>10</v>
      </c>
      <c r="G5544">
        <v>80</v>
      </c>
      <c r="H5544" t="s">
        <v>4365</v>
      </c>
      <c r="I5544" t="s">
        <v>947</v>
      </c>
      <c r="J5544" s="1">
        <v>44735</v>
      </c>
      <c r="K5544">
        <v>2022</v>
      </c>
      <c r="L5544" t="s">
        <v>55</v>
      </c>
      <c r="M5544">
        <v>80</v>
      </c>
      <c r="N5544">
        <v>6</v>
      </c>
      <c r="O5544">
        <v>23</v>
      </c>
      <c r="P5544" t="s">
        <v>12261</v>
      </c>
      <c r="Q5544" t="s">
        <v>12250</v>
      </c>
      <c r="R5544">
        <v>6</v>
      </c>
      <c r="S5544" t="s">
        <v>12252</v>
      </c>
    </row>
    <row r="5545" spans="1:19" x14ac:dyDescent="0.35">
      <c r="A5545" t="s">
        <v>5813</v>
      </c>
      <c r="B5545" t="s">
        <v>99</v>
      </c>
      <c r="C5545" t="s">
        <v>37</v>
      </c>
      <c r="D5545" t="s">
        <v>122</v>
      </c>
      <c r="E5545">
        <v>21.5</v>
      </c>
      <c r="F5545">
        <v>1</v>
      </c>
      <c r="G5545">
        <v>21.5</v>
      </c>
      <c r="H5545" t="s">
        <v>4365</v>
      </c>
      <c r="I5545" t="s">
        <v>947</v>
      </c>
      <c r="J5545" s="1">
        <v>44734</v>
      </c>
      <c r="K5545">
        <v>2022</v>
      </c>
      <c r="L5545" t="s">
        <v>55</v>
      </c>
      <c r="M5545">
        <v>21.5</v>
      </c>
      <c r="N5545">
        <v>6</v>
      </c>
      <c r="O5545">
        <v>22</v>
      </c>
      <c r="P5545" t="s">
        <v>12261</v>
      </c>
      <c r="Q5545" t="s">
        <v>12250</v>
      </c>
      <c r="R5545">
        <v>6</v>
      </c>
      <c r="S5545" t="s">
        <v>12252</v>
      </c>
    </row>
    <row r="5546" spans="1:19" x14ac:dyDescent="0.35">
      <c r="A5546" t="s">
        <v>5767</v>
      </c>
      <c r="B5546" t="s">
        <v>40</v>
      </c>
      <c r="C5546" t="s">
        <v>41</v>
      </c>
      <c r="D5546" t="s">
        <v>545</v>
      </c>
      <c r="E5546">
        <v>15.5</v>
      </c>
      <c r="F5546">
        <v>10</v>
      </c>
      <c r="G5546">
        <v>155</v>
      </c>
      <c r="H5546" t="s">
        <v>4365</v>
      </c>
      <c r="I5546" t="s">
        <v>947</v>
      </c>
      <c r="J5546" s="1">
        <v>44742</v>
      </c>
      <c r="K5546">
        <v>2022</v>
      </c>
      <c r="L5546" t="s">
        <v>55</v>
      </c>
      <c r="M5546">
        <v>155</v>
      </c>
      <c r="N5546">
        <v>6</v>
      </c>
      <c r="O5546">
        <v>30</v>
      </c>
      <c r="P5546" t="s">
        <v>12261</v>
      </c>
      <c r="Q5546" t="s">
        <v>12250</v>
      </c>
      <c r="R5546">
        <v>6</v>
      </c>
      <c r="S5546" t="s">
        <v>12252</v>
      </c>
    </row>
    <row r="5547" spans="1:19" x14ac:dyDescent="0.35">
      <c r="A5547" t="s">
        <v>5747</v>
      </c>
      <c r="B5547" t="s">
        <v>60</v>
      </c>
      <c r="C5547" t="s">
        <v>27</v>
      </c>
      <c r="D5547" t="s">
        <v>61</v>
      </c>
      <c r="E5547">
        <v>12.5</v>
      </c>
      <c r="F5547">
        <v>10</v>
      </c>
      <c r="G5547">
        <v>125</v>
      </c>
      <c r="H5547" t="s">
        <v>4365</v>
      </c>
      <c r="I5547" t="s">
        <v>947</v>
      </c>
      <c r="J5547" s="1">
        <v>44720</v>
      </c>
      <c r="K5547">
        <v>2022</v>
      </c>
      <c r="L5547" t="s">
        <v>55</v>
      </c>
      <c r="M5547">
        <v>125</v>
      </c>
      <c r="N5547">
        <v>6</v>
      </c>
      <c r="O5547">
        <v>8</v>
      </c>
      <c r="P5547" t="s">
        <v>12261</v>
      </c>
      <c r="Q5547" t="s">
        <v>12250</v>
      </c>
      <c r="R5547">
        <v>6</v>
      </c>
      <c r="S5547" t="s">
        <v>12252</v>
      </c>
    </row>
    <row r="5548" spans="1:19" x14ac:dyDescent="0.35">
      <c r="A5548" t="s">
        <v>5837</v>
      </c>
      <c r="B5548" t="s">
        <v>119</v>
      </c>
      <c r="C5548" t="s">
        <v>41</v>
      </c>
      <c r="D5548" t="s">
        <v>141</v>
      </c>
      <c r="E5548">
        <v>24.5</v>
      </c>
      <c r="F5548">
        <v>1</v>
      </c>
      <c r="G5548">
        <v>24.5</v>
      </c>
      <c r="H5548" t="s">
        <v>4365</v>
      </c>
      <c r="I5548" t="s">
        <v>947</v>
      </c>
      <c r="J5548" s="1">
        <v>44732</v>
      </c>
      <c r="K5548">
        <v>2022</v>
      </c>
      <c r="L5548" t="s">
        <v>55</v>
      </c>
      <c r="M5548">
        <v>24.5</v>
      </c>
      <c r="N5548">
        <v>6</v>
      </c>
      <c r="O5548">
        <v>20</v>
      </c>
      <c r="P5548" t="s">
        <v>12261</v>
      </c>
      <c r="Q5548" t="s">
        <v>12250</v>
      </c>
      <c r="R5548">
        <v>6</v>
      </c>
      <c r="S5548" t="s">
        <v>12252</v>
      </c>
    </row>
    <row r="5549" spans="1:19" x14ac:dyDescent="0.35">
      <c r="A5549" t="s">
        <v>5700</v>
      </c>
      <c r="B5549" t="s">
        <v>53</v>
      </c>
      <c r="C5549" t="s">
        <v>22</v>
      </c>
      <c r="D5549" t="s">
        <v>2631</v>
      </c>
      <c r="E5549">
        <v>8</v>
      </c>
      <c r="F5549">
        <v>9</v>
      </c>
      <c r="G5549">
        <v>72</v>
      </c>
      <c r="H5549" t="s">
        <v>4365</v>
      </c>
      <c r="I5549" t="s">
        <v>947</v>
      </c>
      <c r="J5549" s="1">
        <v>44725</v>
      </c>
      <c r="K5549">
        <v>2022</v>
      </c>
      <c r="L5549" t="s">
        <v>55</v>
      </c>
      <c r="M5549">
        <v>72</v>
      </c>
      <c r="N5549">
        <v>6</v>
      </c>
      <c r="O5549">
        <v>13</v>
      </c>
      <c r="P5549" t="s">
        <v>12261</v>
      </c>
      <c r="Q5549" t="s">
        <v>12250</v>
      </c>
      <c r="R5549">
        <v>6</v>
      </c>
      <c r="S5549" t="s">
        <v>12252</v>
      </c>
    </row>
    <row r="5550" spans="1:19" x14ac:dyDescent="0.35">
      <c r="A5550" t="s">
        <v>5831</v>
      </c>
      <c r="B5550" t="s">
        <v>14</v>
      </c>
      <c r="C5550" t="s">
        <v>15</v>
      </c>
      <c r="D5550" t="s">
        <v>562</v>
      </c>
      <c r="E5550">
        <v>23</v>
      </c>
      <c r="F5550">
        <v>4</v>
      </c>
      <c r="G5550">
        <v>92</v>
      </c>
      <c r="H5550" t="s">
        <v>4365</v>
      </c>
      <c r="I5550" t="s">
        <v>947</v>
      </c>
      <c r="J5550" s="1">
        <v>44720</v>
      </c>
      <c r="K5550">
        <v>2022</v>
      </c>
      <c r="L5550" t="s">
        <v>55</v>
      </c>
      <c r="M5550">
        <v>92</v>
      </c>
      <c r="N5550">
        <v>6</v>
      </c>
      <c r="O5550">
        <v>8</v>
      </c>
      <c r="P5550" t="s">
        <v>12261</v>
      </c>
      <c r="Q5550" t="s">
        <v>12250</v>
      </c>
      <c r="R5550">
        <v>6</v>
      </c>
      <c r="S5550" t="s">
        <v>12252</v>
      </c>
    </row>
    <row r="5551" spans="1:19" x14ac:dyDescent="0.35">
      <c r="A5551" t="s">
        <v>5777</v>
      </c>
      <c r="B5551" t="s">
        <v>99</v>
      </c>
      <c r="C5551" t="s">
        <v>48</v>
      </c>
      <c r="D5551" t="s">
        <v>246</v>
      </c>
      <c r="E5551">
        <v>17</v>
      </c>
      <c r="F5551">
        <v>8</v>
      </c>
      <c r="G5551">
        <v>136</v>
      </c>
      <c r="H5551" t="s">
        <v>4365</v>
      </c>
      <c r="I5551" t="s">
        <v>947</v>
      </c>
      <c r="J5551" s="1">
        <v>44730</v>
      </c>
      <c r="K5551">
        <v>2022</v>
      </c>
      <c r="L5551" t="s">
        <v>55</v>
      </c>
      <c r="M5551">
        <v>136</v>
      </c>
      <c r="N5551">
        <v>6</v>
      </c>
      <c r="O5551">
        <v>18</v>
      </c>
      <c r="P5551" t="s">
        <v>12261</v>
      </c>
      <c r="Q5551" t="s">
        <v>12250</v>
      </c>
      <c r="R5551">
        <v>6</v>
      </c>
      <c r="S5551" t="s">
        <v>12252</v>
      </c>
    </row>
    <row r="5552" spans="1:19" x14ac:dyDescent="0.35">
      <c r="A5552" t="s">
        <v>5688</v>
      </c>
      <c r="B5552" t="s">
        <v>113</v>
      </c>
      <c r="C5552" t="s">
        <v>22</v>
      </c>
      <c r="D5552" t="s">
        <v>23</v>
      </c>
      <c r="E5552">
        <v>5</v>
      </c>
      <c r="F5552">
        <v>9</v>
      </c>
      <c r="G5552">
        <v>45</v>
      </c>
      <c r="H5552" t="s">
        <v>4365</v>
      </c>
      <c r="I5552" t="s">
        <v>947</v>
      </c>
      <c r="J5552" s="1">
        <v>44741</v>
      </c>
      <c r="K5552">
        <v>2022</v>
      </c>
      <c r="L5552" t="s">
        <v>55</v>
      </c>
      <c r="M5552">
        <v>45</v>
      </c>
      <c r="N5552">
        <v>6</v>
      </c>
      <c r="O5552">
        <v>29</v>
      </c>
      <c r="P5552" t="s">
        <v>12261</v>
      </c>
      <c r="Q5552" t="s">
        <v>12250</v>
      </c>
      <c r="R5552">
        <v>6</v>
      </c>
      <c r="S5552" t="s">
        <v>12252</v>
      </c>
    </row>
    <row r="5553" spans="1:19" x14ac:dyDescent="0.35">
      <c r="A5553" t="s">
        <v>5804</v>
      </c>
      <c r="B5553" t="s">
        <v>151</v>
      </c>
      <c r="C5553" t="s">
        <v>69</v>
      </c>
      <c r="D5553" t="s">
        <v>251</v>
      </c>
      <c r="E5553">
        <v>20</v>
      </c>
      <c r="F5553">
        <v>4</v>
      </c>
      <c r="G5553">
        <v>80</v>
      </c>
      <c r="H5553" t="s">
        <v>4365</v>
      </c>
      <c r="I5553" t="s">
        <v>947</v>
      </c>
      <c r="J5553" s="1">
        <v>44728</v>
      </c>
      <c r="K5553">
        <v>2022</v>
      </c>
      <c r="L5553" t="s">
        <v>55</v>
      </c>
      <c r="M5553">
        <v>80</v>
      </c>
      <c r="N5553">
        <v>6</v>
      </c>
      <c r="O5553">
        <v>16</v>
      </c>
      <c r="P5553" t="s">
        <v>12261</v>
      </c>
      <c r="Q5553" t="s">
        <v>12250</v>
      </c>
      <c r="R5553">
        <v>6</v>
      </c>
      <c r="S5553" t="s">
        <v>12252</v>
      </c>
    </row>
    <row r="5554" spans="1:19" x14ac:dyDescent="0.35">
      <c r="A5554" t="s">
        <v>5792</v>
      </c>
      <c r="B5554" t="s">
        <v>79</v>
      </c>
      <c r="C5554" t="s">
        <v>15</v>
      </c>
      <c r="D5554" t="s">
        <v>104</v>
      </c>
      <c r="E5554">
        <v>18.5</v>
      </c>
      <c r="F5554">
        <v>10</v>
      </c>
      <c r="G5554">
        <v>185</v>
      </c>
      <c r="H5554" t="s">
        <v>4365</v>
      </c>
      <c r="I5554" t="s">
        <v>947</v>
      </c>
      <c r="J5554" s="1">
        <v>44718</v>
      </c>
      <c r="K5554">
        <v>2022</v>
      </c>
      <c r="L5554" t="s">
        <v>55</v>
      </c>
      <c r="M5554">
        <v>185</v>
      </c>
      <c r="N5554">
        <v>6</v>
      </c>
      <c r="O5554">
        <v>6</v>
      </c>
      <c r="P5554" t="s">
        <v>12261</v>
      </c>
      <c r="Q5554" t="s">
        <v>12250</v>
      </c>
      <c r="R5554">
        <v>6</v>
      </c>
      <c r="S5554" t="s">
        <v>12252</v>
      </c>
    </row>
    <row r="5555" spans="1:19" x14ac:dyDescent="0.35">
      <c r="A5555" t="s">
        <v>5794</v>
      </c>
      <c r="B5555" t="s">
        <v>140</v>
      </c>
      <c r="C5555" t="s">
        <v>27</v>
      </c>
      <c r="D5555" t="s">
        <v>114</v>
      </c>
      <c r="E5555">
        <v>20</v>
      </c>
      <c r="F5555">
        <v>4</v>
      </c>
      <c r="G5555">
        <v>80</v>
      </c>
      <c r="H5555" t="s">
        <v>4365</v>
      </c>
      <c r="I5555" t="s">
        <v>947</v>
      </c>
      <c r="J5555" s="1">
        <v>44716</v>
      </c>
      <c r="K5555">
        <v>2022</v>
      </c>
      <c r="L5555" t="s">
        <v>55</v>
      </c>
      <c r="M5555">
        <v>80</v>
      </c>
      <c r="N5555">
        <v>6</v>
      </c>
      <c r="O5555">
        <v>4</v>
      </c>
      <c r="P5555" t="s">
        <v>12261</v>
      </c>
      <c r="Q5555" t="s">
        <v>12250</v>
      </c>
      <c r="R5555">
        <v>6</v>
      </c>
      <c r="S5555" t="s">
        <v>12252</v>
      </c>
    </row>
    <row r="5556" spans="1:19" x14ac:dyDescent="0.35">
      <c r="A5556" t="s">
        <v>5718</v>
      </c>
      <c r="B5556" t="s">
        <v>79</v>
      </c>
      <c r="C5556" t="s">
        <v>69</v>
      </c>
      <c r="D5556" t="s">
        <v>342</v>
      </c>
      <c r="E5556">
        <v>9.5</v>
      </c>
      <c r="F5556">
        <v>8</v>
      </c>
      <c r="G5556">
        <v>76</v>
      </c>
      <c r="H5556" t="s">
        <v>4365</v>
      </c>
      <c r="I5556" t="s">
        <v>947</v>
      </c>
      <c r="J5556" s="1">
        <v>44723</v>
      </c>
      <c r="K5556">
        <v>2022</v>
      </c>
      <c r="L5556" t="s">
        <v>55</v>
      </c>
      <c r="M5556">
        <v>76</v>
      </c>
      <c r="N5556">
        <v>6</v>
      </c>
      <c r="O5556">
        <v>11</v>
      </c>
      <c r="P5556" t="s">
        <v>12261</v>
      </c>
      <c r="Q5556" t="s">
        <v>12250</v>
      </c>
      <c r="R5556">
        <v>6</v>
      </c>
      <c r="S5556" t="s">
        <v>12252</v>
      </c>
    </row>
    <row r="5557" spans="1:19" x14ac:dyDescent="0.35">
      <c r="A5557" t="s">
        <v>5840</v>
      </c>
      <c r="B5557" t="s">
        <v>113</v>
      </c>
      <c r="C5557" t="s">
        <v>22</v>
      </c>
      <c r="D5557" t="s">
        <v>138</v>
      </c>
      <c r="E5557">
        <v>24.5</v>
      </c>
      <c r="F5557">
        <v>8</v>
      </c>
      <c r="G5557">
        <v>196</v>
      </c>
      <c r="H5557" t="s">
        <v>4365</v>
      </c>
      <c r="I5557" t="s">
        <v>947</v>
      </c>
      <c r="J5557" s="1">
        <v>44761</v>
      </c>
      <c r="K5557">
        <v>2022</v>
      </c>
      <c r="L5557" t="s">
        <v>29</v>
      </c>
      <c r="M5557">
        <v>196</v>
      </c>
      <c r="N5557">
        <v>7</v>
      </c>
      <c r="O5557">
        <v>19</v>
      </c>
      <c r="P5557" t="s">
        <v>12261</v>
      </c>
      <c r="Q5557" t="s">
        <v>12253</v>
      </c>
      <c r="R5557">
        <v>7</v>
      </c>
      <c r="S5557" t="s">
        <v>12254</v>
      </c>
    </row>
    <row r="5558" spans="1:19" x14ac:dyDescent="0.35">
      <c r="A5558" t="s">
        <v>5961</v>
      </c>
      <c r="B5558" t="s">
        <v>89</v>
      </c>
      <c r="C5558" t="s">
        <v>48</v>
      </c>
      <c r="D5558" t="s">
        <v>210</v>
      </c>
      <c r="E5558">
        <v>41</v>
      </c>
      <c r="F5558">
        <v>10</v>
      </c>
      <c r="G5558">
        <v>410</v>
      </c>
      <c r="H5558" t="s">
        <v>4365</v>
      </c>
      <c r="I5558" t="s">
        <v>947</v>
      </c>
      <c r="J5558" s="1">
        <v>44770</v>
      </c>
      <c r="K5558">
        <v>2022</v>
      </c>
      <c r="L5558" t="s">
        <v>29</v>
      </c>
      <c r="M5558">
        <v>410</v>
      </c>
      <c r="N5558">
        <v>7</v>
      </c>
      <c r="O5558">
        <v>28</v>
      </c>
      <c r="P5558" t="s">
        <v>12261</v>
      </c>
      <c r="Q5558" t="s">
        <v>12253</v>
      </c>
      <c r="R5558">
        <v>7</v>
      </c>
      <c r="S5558" t="s">
        <v>12254</v>
      </c>
    </row>
    <row r="5559" spans="1:19" x14ac:dyDescent="0.35">
      <c r="A5559" t="s">
        <v>5853</v>
      </c>
      <c r="B5559" t="s">
        <v>44</v>
      </c>
      <c r="C5559" t="s">
        <v>37</v>
      </c>
      <c r="D5559" t="s">
        <v>153</v>
      </c>
      <c r="E5559">
        <v>27.5</v>
      </c>
      <c r="F5559">
        <v>9</v>
      </c>
      <c r="G5559">
        <v>247.5</v>
      </c>
      <c r="H5559" t="s">
        <v>4365</v>
      </c>
      <c r="I5559" t="s">
        <v>947</v>
      </c>
      <c r="J5559" s="1">
        <v>44772</v>
      </c>
      <c r="K5559">
        <v>2022</v>
      </c>
      <c r="L5559" t="s">
        <v>29</v>
      </c>
      <c r="M5559">
        <v>247.5</v>
      </c>
      <c r="N5559">
        <v>7</v>
      </c>
      <c r="O5559">
        <v>30</v>
      </c>
      <c r="P5559" t="s">
        <v>12261</v>
      </c>
      <c r="Q5559" t="s">
        <v>12253</v>
      </c>
      <c r="R5559">
        <v>7</v>
      </c>
      <c r="S5559" t="s">
        <v>12254</v>
      </c>
    </row>
    <row r="5560" spans="1:19" x14ac:dyDescent="0.35">
      <c r="A5560" t="s">
        <v>5833</v>
      </c>
      <c r="B5560" t="s">
        <v>113</v>
      </c>
      <c r="C5560" t="s">
        <v>22</v>
      </c>
      <c r="D5560" t="s">
        <v>138</v>
      </c>
      <c r="E5560">
        <v>24.5</v>
      </c>
      <c r="F5560">
        <v>1</v>
      </c>
      <c r="G5560">
        <v>24.5</v>
      </c>
      <c r="H5560" t="s">
        <v>4365</v>
      </c>
      <c r="I5560" t="s">
        <v>947</v>
      </c>
      <c r="J5560" s="1">
        <v>44746</v>
      </c>
      <c r="K5560">
        <v>2022</v>
      </c>
      <c r="L5560" t="s">
        <v>29</v>
      </c>
      <c r="M5560">
        <v>24.5</v>
      </c>
      <c r="N5560">
        <v>7</v>
      </c>
      <c r="O5560">
        <v>4</v>
      </c>
      <c r="P5560" t="s">
        <v>12261</v>
      </c>
      <c r="Q5560" t="s">
        <v>12253</v>
      </c>
      <c r="R5560">
        <v>7</v>
      </c>
      <c r="S5560" t="s">
        <v>12254</v>
      </c>
    </row>
    <row r="5561" spans="1:19" x14ac:dyDescent="0.35">
      <c r="A5561" t="s">
        <v>5805</v>
      </c>
      <c r="B5561" t="s">
        <v>108</v>
      </c>
      <c r="C5561" t="s">
        <v>37</v>
      </c>
      <c r="D5561" t="s">
        <v>555</v>
      </c>
      <c r="E5561">
        <v>20</v>
      </c>
      <c r="F5561">
        <v>9</v>
      </c>
      <c r="G5561">
        <v>180</v>
      </c>
      <c r="H5561" t="s">
        <v>4365</v>
      </c>
      <c r="I5561" t="s">
        <v>947</v>
      </c>
      <c r="J5561" s="1">
        <v>44758</v>
      </c>
      <c r="K5561">
        <v>2022</v>
      </c>
      <c r="L5561" t="s">
        <v>29</v>
      </c>
      <c r="M5561">
        <v>180</v>
      </c>
      <c r="N5561">
        <v>7</v>
      </c>
      <c r="O5561">
        <v>16</v>
      </c>
      <c r="P5561" t="s">
        <v>12261</v>
      </c>
      <c r="Q5561" t="s">
        <v>12253</v>
      </c>
      <c r="R5561">
        <v>7</v>
      </c>
      <c r="S5561" t="s">
        <v>12254</v>
      </c>
    </row>
    <row r="5562" spans="1:19" x14ac:dyDescent="0.35">
      <c r="A5562" t="s">
        <v>5902</v>
      </c>
      <c r="B5562" t="s">
        <v>63</v>
      </c>
      <c r="C5562" t="s">
        <v>22</v>
      </c>
      <c r="D5562" t="s">
        <v>188</v>
      </c>
      <c r="E5562">
        <v>35</v>
      </c>
      <c r="F5562">
        <v>9</v>
      </c>
      <c r="G5562">
        <v>315</v>
      </c>
      <c r="H5562" t="s">
        <v>4365</v>
      </c>
      <c r="I5562" t="s">
        <v>947</v>
      </c>
      <c r="J5562" s="1">
        <v>44759</v>
      </c>
      <c r="K5562">
        <v>2022</v>
      </c>
      <c r="L5562" t="s">
        <v>29</v>
      </c>
      <c r="M5562">
        <v>315</v>
      </c>
      <c r="N5562">
        <v>7</v>
      </c>
      <c r="O5562">
        <v>17</v>
      </c>
      <c r="P5562" t="s">
        <v>12261</v>
      </c>
      <c r="Q5562" t="s">
        <v>12253</v>
      </c>
      <c r="R5562">
        <v>7</v>
      </c>
      <c r="S5562" t="s">
        <v>12254</v>
      </c>
    </row>
    <row r="5563" spans="1:19" x14ac:dyDescent="0.35">
      <c r="A5563" t="s">
        <v>5744</v>
      </c>
      <c r="B5563" t="s">
        <v>36</v>
      </c>
      <c r="C5563" t="s">
        <v>37</v>
      </c>
      <c r="D5563" t="s">
        <v>66</v>
      </c>
      <c r="E5563">
        <v>12.5</v>
      </c>
      <c r="F5563">
        <v>8</v>
      </c>
      <c r="G5563">
        <v>100</v>
      </c>
      <c r="H5563" t="s">
        <v>4365</v>
      </c>
      <c r="I5563" t="s">
        <v>947</v>
      </c>
      <c r="J5563" s="1">
        <v>44755</v>
      </c>
      <c r="K5563">
        <v>2022</v>
      </c>
      <c r="L5563" t="s">
        <v>29</v>
      </c>
      <c r="M5563">
        <v>100</v>
      </c>
      <c r="N5563">
        <v>7</v>
      </c>
      <c r="O5563">
        <v>13</v>
      </c>
      <c r="P5563" t="s">
        <v>12261</v>
      </c>
      <c r="Q5563" t="s">
        <v>12253</v>
      </c>
      <c r="R5563">
        <v>7</v>
      </c>
      <c r="S5563" t="s">
        <v>12254</v>
      </c>
    </row>
    <row r="5564" spans="1:19" x14ac:dyDescent="0.35">
      <c r="A5564" t="s">
        <v>5799</v>
      </c>
      <c r="B5564" t="s">
        <v>169</v>
      </c>
      <c r="C5564" t="s">
        <v>69</v>
      </c>
      <c r="D5564" t="s">
        <v>251</v>
      </c>
      <c r="E5564">
        <v>20</v>
      </c>
      <c r="F5564">
        <v>10</v>
      </c>
      <c r="G5564">
        <v>200</v>
      </c>
      <c r="H5564" t="s">
        <v>4365</v>
      </c>
      <c r="I5564" t="s">
        <v>947</v>
      </c>
      <c r="J5564" s="1">
        <v>44758</v>
      </c>
      <c r="K5564">
        <v>2022</v>
      </c>
      <c r="L5564" t="s">
        <v>29</v>
      </c>
      <c r="M5564">
        <v>200</v>
      </c>
      <c r="N5564">
        <v>7</v>
      </c>
      <c r="O5564">
        <v>16</v>
      </c>
      <c r="P5564" t="s">
        <v>12261</v>
      </c>
      <c r="Q5564" t="s">
        <v>12253</v>
      </c>
      <c r="R5564">
        <v>7</v>
      </c>
      <c r="S5564" t="s">
        <v>12254</v>
      </c>
    </row>
    <row r="5565" spans="1:19" x14ac:dyDescent="0.35">
      <c r="A5565" t="s">
        <v>5963</v>
      </c>
      <c r="B5565" t="s">
        <v>212</v>
      </c>
      <c r="C5565" t="s">
        <v>48</v>
      </c>
      <c r="D5565" t="s">
        <v>210</v>
      </c>
      <c r="E5565">
        <v>41</v>
      </c>
      <c r="F5565">
        <v>10</v>
      </c>
      <c r="G5565">
        <v>410</v>
      </c>
      <c r="H5565" t="s">
        <v>4365</v>
      </c>
      <c r="I5565" t="s">
        <v>947</v>
      </c>
      <c r="J5565" s="1">
        <v>44745</v>
      </c>
      <c r="K5565">
        <v>2022</v>
      </c>
      <c r="L5565" t="s">
        <v>29</v>
      </c>
      <c r="M5565">
        <v>410</v>
      </c>
      <c r="N5565">
        <v>7</v>
      </c>
      <c r="O5565">
        <v>3</v>
      </c>
      <c r="P5565" t="s">
        <v>12261</v>
      </c>
      <c r="Q5565" t="s">
        <v>12253</v>
      </c>
      <c r="R5565">
        <v>7</v>
      </c>
      <c r="S5565" t="s">
        <v>12254</v>
      </c>
    </row>
    <row r="5566" spans="1:19" x14ac:dyDescent="0.35">
      <c r="A5566" t="s">
        <v>5964</v>
      </c>
      <c r="B5566" t="s">
        <v>212</v>
      </c>
      <c r="C5566" t="s">
        <v>48</v>
      </c>
      <c r="D5566" t="s">
        <v>210</v>
      </c>
      <c r="E5566">
        <v>41</v>
      </c>
      <c r="F5566">
        <v>8</v>
      </c>
      <c r="G5566">
        <v>328</v>
      </c>
      <c r="H5566" t="s">
        <v>4365</v>
      </c>
      <c r="I5566" t="s">
        <v>947</v>
      </c>
      <c r="J5566" s="1">
        <v>44770</v>
      </c>
      <c r="K5566">
        <v>2022</v>
      </c>
      <c r="L5566" t="s">
        <v>29</v>
      </c>
      <c r="M5566">
        <v>328</v>
      </c>
      <c r="N5566">
        <v>7</v>
      </c>
      <c r="O5566">
        <v>28</v>
      </c>
      <c r="P5566" t="s">
        <v>12261</v>
      </c>
      <c r="Q5566" t="s">
        <v>12253</v>
      </c>
      <c r="R5566">
        <v>7</v>
      </c>
      <c r="S5566" t="s">
        <v>12254</v>
      </c>
    </row>
    <row r="5567" spans="1:19" x14ac:dyDescent="0.35">
      <c r="A5567" t="s">
        <v>5820</v>
      </c>
      <c r="B5567" t="s">
        <v>68</v>
      </c>
      <c r="C5567" t="s">
        <v>32</v>
      </c>
      <c r="D5567" t="s">
        <v>126</v>
      </c>
      <c r="E5567">
        <v>21.5</v>
      </c>
      <c r="F5567">
        <v>9</v>
      </c>
      <c r="G5567">
        <v>193.5</v>
      </c>
      <c r="H5567" t="s">
        <v>4365</v>
      </c>
      <c r="I5567" t="s">
        <v>947</v>
      </c>
      <c r="J5567" s="1">
        <v>44768</v>
      </c>
      <c r="K5567">
        <v>2022</v>
      </c>
      <c r="L5567" t="s">
        <v>29</v>
      </c>
      <c r="M5567">
        <v>193.5</v>
      </c>
      <c r="N5567">
        <v>7</v>
      </c>
      <c r="O5567">
        <v>26</v>
      </c>
      <c r="P5567" t="s">
        <v>12261</v>
      </c>
      <c r="Q5567" t="s">
        <v>12253</v>
      </c>
      <c r="R5567">
        <v>7</v>
      </c>
      <c r="S5567" t="s">
        <v>12254</v>
      </c>
    </row>
    <row r="5568" spans="1:19" x14ac:dyDescent="0.35">
      <c r="A5568" t="s">
        <v>5843</v>
      </c>
      <c r="B5568" t="s">
        <v>89</v>
      </c>
      <c r="C5568" t="s">
        <v>48</v>
      </c>
      <c r="D5568" t="s">
        <v>149</v>
      </c>
      <c r="E5568">
        <v>26</v>
      </c>
      <c r="F5568">
        <v>1</v>
      </c>
      <c r="G5568">
        <v>26</v>
      </c>
      <c r="H5568" t="s">
        <v>4365</v>
      </c>
      <c r="I5568" t="s">
        <v>947</v>
      </c>
      <c r="J5568" s="1">
        <v>44773</v>
      </c>
      <c r="K5568">
        <v>2022</v>
      </c>
      <c r="L5568" t="s">
        <v>29</v>
      </c>
      <c r="M5568">
        <v>26</v>
      </c>
      <c r="N5568">
        <v>7</v>
      </c>
      <c r="O5568">
        <v>31</v>
      </c>
      <c r="P5568" t="s">
        <v>12261</v>
      </c>
      <c r="Q5568" t="s">
        <v>12253</v>
      </c>
      <c r="R5568">
        <v>7</v>
      </c>
      <c r="S5568" t="s">
        <v>12254</v>
      </c>
    </row>
    <row r="5569" spans="1:19" x14ac:dyDescent="0.35">
      <c r="A5569" t="s">
        <v>5846</v>
      </c>
      <c r="B5569" t="s">
        <v>212</v>
      </c>
      <c r="C5569" t="s">
        <v>41</v>
      </c>
      <c r="D5569" t="s">
        <v>482</v>
      </c>
      <c r="E5569">
        <v>26</v>
      </c>
      <c r="F5569">
        <v>10</v>
      </c>
      <c r="G5569">
        <v>260</v>
      </c>
      <c r="H5569" t="s">
        <v>4365</v>
      </c>
      <c r="I5569" t="s">
        <v>947</v>
      </c>
      <c r="J5569" s="1">
        <v>44750</v>
      </c>
      <c r="K5569">
        <v>2022</v>
      </c>
      <c r="L5569" t="s">
        <v>29</v>
      </c>
      <c r="M5569">
        <v>260</v>
      </c>
      <c r="N5569">
        <v>7</v>
      </c>
      <c r="O5569">
        <v>8</v>
      </c>
      <c r="P5569" t="s">
        <v>12261</v>
      </c>
      <c r="Q5569" t="s">
        <v>12253</v>
      </c>
      <c r="R5569">
        <v>7</v>
      </c>
      <c r="S5569" t="s">
        <v>12254</v>
      </c>
    </row>
    <row r="5570" spans="1:19" x14ac:dyDescent="0.35">
      <c r="A5570" t="s">
        <v>5908</v>
      </c>
      <c r="B5570" t="s">
        <v>26</v>
      </c>
      <c r="C5570" t="s">
        <v>69</v>
      </c>
      <c r="D5570" t="s">
        <v>303</v>
      </c>
      <c r="E5570">
        <v>35</v>
      </c>
      <c r="F5570">
        <v>8</v>
      </c>
      <c r="G5570">
        <v>280</v>
      </c>
      <c r="H5570" t="s">
        <v>4365</v>
      </c>
      <c r="I5570" t="s">
        <v>947</v>
      </c>
      <c r="J5570" s="1">
        <v>44751</v>
      </c>
      <c r="K5570">
        <v>2022</v>
      </c>
      <c r="L5570" t="s">
        <v>29</v>
      </c>
      <c r="M5570">
        <v>280</v>
      </c>
      <c r="N5570">
        <v>7</v>
      </c>
      <c r="O5570">
        <v>9</v>
      </c>
      <c r="P5570" t="s">
        <v>12261</v>
      </c>
      <c r="Q5570" t="s">
        <v>12253</v>
      </c>
      <c r="R5570">
        <v>7</v>
      </c>
      <c r="S5570" t="s">
        <v>12254</v>
      </c>
    </row>
    <row r="5571" spans="1:19" x14ac:dyDescent="0.35">
      <c r="A5571" t="s">
        <v>5946</v>
      </c>
      <c r="B5571" t="s">
        <v>26</v>
      </c>
      <c r="C5571" t="s">
        <v>41</v>
      </c>
      <c r="D5571" t="s">
        <v>323</v>
      </c>
      <c r="E5571">
        <v>39.5</v>
      </c>
      <c r="F5571">
        <v>1</v>
      </c>
      <c r="G5571">
        <v>39.5</v>
      </c>
      <c r="H5571" t="s">
        <v>4365</v>
      </c>
      <c r="I5571" t="s">
        <v>947</v>
      </c>
      <c r="J5571" s="1">
        <v>44760</v>
      </c>
      <c r="K5571">
        <v>2022</v>
      </c>
      <c r="L5571" t="s">
        <v>29</v>
      </c>
      <c r="M5571">
        <v>39.5</v>
      </c>
      <c r="N5571">
        <v>7</v>
      </c>
      <c r="O5571">
        <v>18</v>
      </c>
      <c r="P5571" t="s">
        <v>12261</v>
      </c>
      <c r="Q5571" t="s">
        <v>12253</v>
      </c>
      <c r="R5571">
        <v>7</v>
      </c>
      <c r="S5571" t="s">
        <v>12254</v>
      </c>
    </row>
    <row r="5572" spans="1:19" x14ac:dyDescent="0.35">
      <c r="A5572" t="s">
        <v>5901</v>
      </c>
      <c r="B5572" t="s">
        <v>79</v>
      </c>
      <c r="C5572" t="s">
        <v>41</v>
      </c>
      <c r="D5572" t="s">
        <v>186</v>
      </c>
      <c r="E5572">
        <v>33.5</v>
      </c>
      <c r="F5572">
        <v>4</v>
      </c>
      <c r="G5572">
        <v>134</v>
      </c>
      <c r="H5572" t="s">
        <v>4365</v>
      </c>
      <c r="I5572" t="s">
        <v>947</v>
      </c>
      <c r="J5572" s="1">
        <v>44764</v>
      </c>
      <c r="K5572">
        <v>2022</v>
      </c>
      <c r="L5572" t="s">
        <v>29</v>
      </c>
      <c r="M5572">
        <v>134</v>
      </c>
      <c r="N5572">
        <v>7</v>
      </c>
      <c r="O5572">
        <v>22</v>
      </c>
      <c r="P5572" t="s">
        <v>12261</v>
      </c>
      <c r="Q5572" t="s">
        <v>12253</v>
      </c>
      <c r="R5572">
        <v>7</v>
      </c>
      <c r="S5572" t="s">
        <v>12254</v>
      </c>
    </row>
    <row r="5573" spans="1:19" x14ac:dyDescent="0.35">
      <c r="A5573" t="s">
        <v>5923</v>
      </c>
      <c r="B5573" t="s">
        <v>40</v>
      </c>
      <c r="C5573" t="s">
        <v>32</v>
      </c>
      <c r="D5573" t="s">
        <v>512</v>
      </c>
      <c r="E5573">
        <v>36.5</v>
      </c>
      <c r="F5573">
        <v>4</v>
      </c>
      <c r="G5573">
        <v>146</v>
      </c>
      <c r="H5573" t="s">
        <v>4365</v>
      </c>
      <c r="I5573" t="s">
        <v>947</v>
      </c>
      <c r="J5573" s="1">
        <v>44748</v>
      </c>
      <c r="K5573">
        <v>2022</v>
      </c>
      <c r="L5573" t="s">
        <v>29</v>
      </c>
      <c r="M5573">
        <v>146</v>
      </c>
      <c r="N5573">
        <v>7</v>
      </c>
      <c r="O5573">
        <v>6</v>
      </c>
      <c r="P5573" t="s">
        <v>12261</v>
      </c>
      <c r="Q5573" t="s">
        <v>12253</v>
      </c>
      <c r="R5573">
        <v>7</v>
      </c>
      <c r="S5573" t="s">
        <v>12254</v>
      </c>
    </row>
    <row r="5574" spans="1:19" x14ac:dyDescent="0.35">
      <c r="A5574" t="s">
        <v>5915</v>
      </c>
      <c r="B5574" t="s">
        <v>119</v>
      </c>
      <c r="C5574" t="s">
        <v>37</v>
      </c>
      <c r="D5574" t="s">
        <v>306</v>
      </c>
      <c r="E5574">
        <v>36.5</v>
      </c>
      <c r="F5574">
        <v>1</v>
      </c>
      <c r="G5574">
        <v>36.5</v>
      </c>
      <c r="H5574" t="s">
        <v>4365</v>
      </c>
      <c r="I5574" t="s">
        <v>947</v>
      </c>
      <c r="J5574" s="1">
        <v>44767</v>
      </c>
      <c r="K5574">
        <v>2022</v>
      </c>
      <c r="L5574" t="s">
        <v>29</v>
      </c>
      <c r="M5574">
        <v>36.5</v>
      </c>
      <c r="N5574">
        <v>7</v>
      </c>
      <c r="O5574">
        <v>25</v>
      </c>
      <c r="P5574" t="s">
        <v>12261</v>
      </c>
      <c r="Q5574" t="s">
        <v>12253</v>
      </c>
      <c r="R5574">
        <v>7</v>
      </c>
      <c r="S5574" t="s">
        <v>12254</v>
      </c>
    </row>
    <row r="5575" spans="1:19" x14ac:dyDescent="0.35">
      <c r="A5575" t="s">
        <v>5697</v>
      </c>
      <c r="B5575" t="s">
        <v>14</v>
      </c>
      <c r="C5575" t="s">
        <v>48</v>
      </c>
      <c r="D5575" t="s">
        <v>756</v>
      </c>
      <c r="E5575">
        <v>6.5</v>
      </c>
      <c r="F5575">
        <v>1</v>
      </c>
      <c r="G5575">
        <v>6.5</v>
      </c>
      <c r="H5575" t="s">
        <v>4365</v>
      </c>
      <c r="I5575" t="s">
        <v>947</v>
      </c>
      <c r="J5575" s="1">
        <v>44756</v>
      </c>
      <c r="K5575">
        <v>2022</v>
      </c>
      <c r="L5575" t="s">
        <v>29</v>
      </c>
      <c r="M5575">
        <v>6.5</v>
      </c>
      <c r="N5575">
        <v>7</v>
      </c>
      <c r="O5575">
        <v>14</v>
      </c>
      <c r="P5575" t="s">
        <v>12261</v>
      </c>
      <c r="Q5575" t="s">
        <v>12253</v>
      </c>
      <c r="R5575">
        <v>7</v>
      </c>
      <c r="S5575" t="s">
        <v>12254</v>
      </c>
    </row>
    <row r="5576" spans="1:19" x14ac:dyDescent="0.35">
      <c r="A5576" t="s">
        <v>5947</v>
      </c>
      <c r="B5576" t="s">
        <v>36</v>
      </c>
      <c r="C5576" t="s">
        <v>41</v>
      </c>
      <c r="D5576" t="s">
        <v>323</v>
      </c>
      <c r="E5576">
        <v>39.5</v>
      </c>
      <c r="F5576">
        <v>1</v>
      </c>
      <c r="G5576">
        <v>39.5</v>
      </c>
      <c r="H5576" t="s">
        <v>4365</v>
      </c>
      <c r="I5576" t="s">
        <v>947</v>
      </c>
      <c r="J5576" s="1">
        <v>44754</v>
      </c>
      <c r="K5576">
        <v>2022</v>
      </c>
      <c r="L5576" t="s">
        <v>29</v>
      </c>
      <c r="M5576">
        <v>39.5</v>
      </c>
      <c r="N5576">
        <v>7</v>
      </c>
      <c r="O5576">
        <v>12</v>
      </c>
      <c r="P5576" t="s">
        <v>12261</v>
      </c>
      <c r="Q5576" t="s">
        <v>12253</v>
      </c>
      <c r="R5576">
        <v>7</v>
      </c>
      <c r="S5576" t="s">
        <v>12254</v>
      </c>
    </row>
    <row r="5577" spans="1:19" x14ac:dyDescent="0.35">
      <c r="A5577" t="s">
        <v>5913</v>
      </c>
      <c r="B5577" t="s">
        <v>86</v>
      </c>
      <c r="C5577" t="s">
        <v>69</v>
      </c>
      <c r="D5577" t="s">
        <v>1477</v>
      </c>
      <c r="E5577">
        <v>36.5</v>
      </c>
      <c r="F5577">
        <v>4</v>
      </c>
      <c r="G5577">
        <v>146</v>
      </c>
      <c r="H5577" t="s">
        <v>4365</v>
      </c>
      <c r="I5577" t="s">
        <v>947</v>
      </c>
      <c r="J5577" s="1">
        <v>44758</v>
      </c>
      <c r="K5577">
        <v>2022</v>
      </c>
      <c r="L5577" t="s">
        <v>29</v>
      </c>
      <c r="M5577">
        <v>146</v>
      </c>
      <c r="N5577">
        <v>7</v>
      </c>
      <c r="O5577">
        <v>16</v>
      </c>
      <c r="P5577" t="s">
        <v>12261</v>
      </c>
      <c r="Q5577" t="s">
        <v>12253</v>
      </c>
      <c r="R5577">
        <v>7</v>
      </c>
      <c r="S5577" t="s">
        <v>12254</v>
      </c>
    </row>
    <row r="5578" spans="1:19" x14ac:dyDescent="0.35">
      <c r="A5578" t="s">
        <v>5919</v>
      </c>
      <c r="B5578" t="s">
        <v>26</v>
      </c>
      <c r="C5578" t="s">
        <v>37</v>
      </c>
      <c r="D5578" t="s">
        <v>306</v>
      </c>
      <c r="E5578">
        <v>36.5</v>
      </c>
      <c r="F5578">
        <v>1</v>
      </c>
      <c r="G5578">
        <v>36.5</v>
      </c>
      <c r="H5578" t="s">
        <v>4365</v>
      </c>
      <c r="I5578" t="s">
        <v>947</v>
      </c>
      <c r="J5578" s="1">
        <v>44763</v>
      </c>
      <c r="K5578">
        <v>2022</v>
      </c>
      <c r="L5578" t="s">
        <v>29</v>
      </c>
      <c r="M5578">
        <v>36.5</v>
      </c>
      <c r="N5578">
        <v>7</v>
      </c>
      <c r="O5578">
        <v>21</v>
      </c>
      <c r="P5578" t="s">
        <v>12261</v>
      </c>
      <c r="Q5578" t="s">
        <v>12253</v>
      </c>
      <c r="R5578">
        <v>7</v>
      </c>
      <c r="S5578" t="s">
        <v>12254</v>
      </c>
    </row>
    <row r="5579" spans="1:19" x14ac:dyDescent="0.35">
      <c r="A5579" t="s">
        <v>5716</v>
      </c>
      <c r="B5579" t="s">
        <v>36</v>
      </c>
      <c r="C5579" t="s">
        <v>27</v>
      </c>
      <c r="D5579" t="s">
        <v>446</v>
      </c>
      <c r="E5579">
        <v>9.5</v>
      </c>
      <c r="F5579">
        <v>1</v>
      </c>
      <c r="G5579">
        <v>9.5</v>
      </c>
      <c r="H5579" t="s">
        <v>4365</v>
      </c>
      <c r="I5579" t="s">
        <v>947</v>
      </c>
      <c r="J5579" s="1">
        <v>44765</v>
      </c>
      <c r="K5579">
        <v>2022</v>
      </c>
      <c r="L5579" t="s">
        <v>29</v>
      </c>
      <c r="M5579">
        <v>9.5</v>
      </c>
      <c r="N5579">
        <v>7</v>
      </c>
      <c r="O5579">
        <v>23</v>
      </c>
      <c r="P5579" t="s">
        <v>12261</v>
      </c>
      <c r="Q5579" t="s">
        <v>12253</v>
      </c>
      <c r="R5579">
        <v>7</v>
      </c>
      <c r="S5579" t="s">
        <v>12254</v>
      </c>
    </row>
    <row r="5580" spans="1:19" x14ac:dyDescent="0.35">
      <c r="A5580" t="s">
        <v>5789</v>
      </c>
      <c r="B5580" t="s">
        <v>124</v>
      </c>
      <c r="C5580" t="s">
        <v>41</v>
      </c>
      <c r="D5580" t="s">
        <v>97</v>
      </c>
      <c r="E5580">
        <v>18.5</v>
      </c>
      <c r="F5580">
        <v>8</v>
      </c>
      <c r="G5580">
        <v>148</v>
      </c>
      <c r="H5580" t="s">
        <v>4365</v>
      </c>
      <c r="I5580" t="s">
        <v>947</v>
      </c>
      <c r="J5580" s="1">
        <v>44766</v>
      </c>
      <c r="K5580">
        <v>2022</v>
      </c>
      <c r="L5580" t="s">
        <v>29</v>
      </c>
      <c r="M5580">
        <v>148</v>
      </c>
      <c r="N5580">
        <v>7</v>
      </c>
      <c r="O5580">
        <v>24</v>
      </c>
      <c r="P5580" t="s">
        <v>12261</v>
      </c>
      <c r="Q5580" t="s">
        <v>12253</v>
      </c>
      <c r="R5580">
        <v>7</v>
      </c>
      <c r="S5580" t="s">
        <v>12254</v>
      </c>
    </row>
    <row r="5581" spans="1:19" x14ac:dyDescent="0.35">
      <c r="A5581" t="s">
        <v>5705</v>
      </c>
      <c r="B5581" t="s">
        <v>116</v>
      </c>
      <c r="C5581" t="s">
        <v>37</v>
      </c>
      <c r="D5581" t="s">
        <v>605</v>
      </c>
      <c r="E5581">
        <v>8</v>
      </c>
      <c r="F5581">
        <v>9</v>
      </c>
      <c r="G5581">
        <v>72</v>
      </c>
      <c r="H5581" t="s">
        <v>4365</v>
      </c>
      <c r="I5581" t="s">
        <v>947</v>
      </c>
      <c r="J5581" s="1">
        <v>44753</v>
      </c>
      <c r="K5581">
        <v>2022</v>
      </c>
      <c r="L5581" t="s">
        <v>29</v>
      </c>
      <c r="M5581">
        <v>72</v>
      </c>
      <c r="N5581">
        <v>7</v>
      </c>
      <c r="O5581">
        <v>11</v>
      </c>
      <c r="P5581" t="s">
        <v>12261</v>
      </c>
      <c r="Q5581" t="s">
        <v>12253</v>
      </c>
      <c r="R5581">
        <v>7</v>
      </c>
      <c r="S5581" t="s">
        <v>12254</v>
      </c>
    </row>
    <row r="5582" spans="1:19" x14ac:dyDescent="0.35">
      <c r="A5582" t="s">
        <v>5929</v>
      </c>
      <c r="B5582" t="s">
        <v>169</v>
      </c>
      <c r="C5582" t="s">
        <v>27</v>
      </c>
      <c r="D5582" t="s">
        <v>314</v>
      </c>
      <c r="E5582">
        <v>38</v>
      </c>
      <c r="F5582">
        <v>8</v>
      </c>
      <c r="G5582">
        <v>304</v>
      </c>
      <c r="H5582" t="s">
        <v>4365</v>
      </c>
      <c r="I5582" t="s">
        <v>947</v>
      </c>
      <c r="J5582" s="1">
        <v>44748</v>
      </c>
      <c r="K5582">
        <v>2022</v>
      </c>
      <c r="L5582" t="s">
        <v>29</v>
      </c>
      <c r="M5582">
        <v>304</v>
      </c>
      <c r="N5582">
        <v>7</v>
      </c>
      <c r="O5582">
        <v>6</v>
      </c>
      <c r="P5582" t="s">
        <v>12261</v>
      </c>
      <c r="Q5582" t="s">
        <v>12253</v>
      </c>
      <c r="R5582">
        <v>7</v>
      </c>
      <c r="S5582" t="s">
        <v>12254</v>
      </c>
    </row>
    <row r="5583" spans="1:19" x14ac:dyDescent="0.35">
      <c r="A5583" t="s">
        <v>5708</v>
      </c>
      <c r="B5583" t="s">
        <v>108</v>
      </c>
      <c r="C5583" t="s">
        <v>15</v>
      </c>
      <c r="D5583" t="s">
        <v>526</v>
      </c>
      <c r="E5583">
        <v>8</v>
      </c>
      <c r="F5583">
        <v>10</v>
      </c>
      <c r="G5583">
        <v>80</v>
      </c>
      <c r="H5583" t="s">
        <v>4365</v>
      </c>
      <c r="I5583" t="s">
        <v>947</v>
      </c>
      <c r="J5583" s="1">
        <v>44766</v>
      </c>
      <c r="K5583">
        <v>2022</v>
      </c>
      <c r="L5583" t="s">
        <v>29</v>
      </c>
      <c r="M5583">
        <v>80</v>
      </c>
      <c r="N5583">
        <v>7</v>
      </c>
      <c r="O5583">
        <v>24</v>
      </c>
      <c r="P5583" t="s">
        <v>12261</v>
      </c>
      <c r="Q5583" t="s">
        <v>12253</v>
      </c>
      <c r="R5583">
        <v>7</v>
      </c>
      <c r="S5583" t="s">
        <v>12254</v>
      </c>
    </row>
    <row r="5584" spans="1:19" x14ac:dyDescent="0.35">
      <c r="A5584" t="s">
        <v>5931</v>
      </c>
      <c r="B5584" t="s">
        <v>169</v>
      </c>
      <c r="C5584" t="s">
        <v>41</v>
      </c>
      <c r="D5584" t="s">
        <v>419</v>
      </c>
      <c r="E5584">
        <v>38</v>
      </c>
      <c r="F5584">
        <v>1</v>
      </c>
      <c r="G5584">
        <v>38</v>
      </c>
      <c r="H5584" t="s">
        <v>4365</v>
      </c>
      <c r="I5584" t="s">
        <v>947</v>
      </c>
      <c r="J5584" s="1">
        <v>44749</v>
      </c>
      <c r="K5584">
        <v>2022</v>
      </c>
      <c r="L5584" t="s">
        <v>29</v>
      </c>
      <c r="M5584">
        <v>38</v>
      </c>
      <c r="N5584">
        <v>7</v>
      </c>
      <c r="O5584">
        <v>7</v>
      </c>
      <c r="P5584" t="s">
        <v>12261</v>
      </c>
      <c r="Q5584" t="s">
        <v>12253</v>
      </c>
      <c r="R5584">
        <v>7</v>
      </c>
      <c r="S5584" t="s">
        <v>12254</v>
      </c>
    </row>
    <row r="5585" spans="1:19" x14ac:dyDescent="0.35">
      <c r="A5585" t="s">
        <v>5717</v>
      </c>
      <c r="B5585" t="s">
        <v>26</v>
      </c>
      <c r="C5585" t="s">
        <v>48</v>
      </c>
      <c r="D5585" t="s">
        <v>776</v>
      </c>
      <c r="E5585">
        <v>9.5</v>
      </c>
      <c r="F5585">
        <v>1</v>
      </c>
      <c r="G5585">
        <v>9.5</v>
      </c>
      <c r="H5585" t="s">
        <v>4365</v>
      </c>
      <c r="I5585" t="s">
        <v>947</v>
      </c>
      <c r="J5585" s="1">
        <v>44759</v>
      </c>
      <c r="K5585">
        <v>2022</v>
      </c>
      <c r="L5585" t="s">
        <v>29</v>
      </c>
      <c r="M5585">
        <v>9.5</v>
      </c>
      <c r="N5585">
        <v>7</v>
      </c>
      <c r="O5585">
        <v>17</v>
      </c>
      <c r="P5585" t="s">
        <v>12261</v>
      </c>
      <c r="Q5585" t="s">
        <v>12253</v>
      </c>
      <c r="R5585">
        <v>7</v>
      </c>
      <c r="S5585" t="s">
        <v>12254</v>
      </c>
    </row>
    <row r="5586" spans="1:19" x14ac:dyDescent="0.35">
      <c r="A5586" t="s">
        <v>5812</v>
      </c>
      <c r="B5586" t="s">
        <v>40</v>
      </c>
      <c r="C5586" t="s">
        <v>37</v>
      </c>
      <c r="D5586" t="s">
        <v>122</v>
      </c>
      <c r="E5586">
        <v>21.5</v>
      </c>
      <c r="F5586">
        <v>1</v>
      </c>
      <c r="G5586">
        <v>21.5</v>
      </c>
      <c r="H5586" t="s">
        <v>4365</v>
      </c>
      <c r="I5586" t="s">
        <v>947</v>
      </c>
      <c r="J5586" s="1">
        <v>44803</v>
      </c>
      <c r="K5586">
        <v>2022</v>
      </c>
      <c r="L5586" t="s">
        <v>50</v>
      </c>
      <c r="M5586">
        <v>21.5</v>
      </c>
      <c r="N5586">
        <v>8</v>
      </c>
      <c r="O5586">
        <v>30</v>
      </c>
      <c r="P5586" t="s">
        <v>12261</v>
      </c>
      <c r="Q5586" t="s">
        <v>12253</v>
      </c>
      <c r="R5586">
        <v>8</v>
      </c>
      <c r="S5586" t="s">
        <v>12255</v>
      </c>
    </row>
    <row r="5587" spans="1:19" x14ac:dyDescent="0.35">
      <c r="A5587" t="s">
        <v>5693</v>
      </c>
      <c r="B5587" t="s">
        <v>31</v>
      </c>
      <c r="C5587" t="s">
        <v>41</v>
      </c>
      <c r="D5587" t="s">
        <v>758</v>
      </c>
      <c r="E5587">
        <v>6.5</v>
      </c>
      <c r="F5587">
        <v>8</v>
      </c>
      <c r="G5587">
        <v>52</v>
      </c>
      <c r="H5587" t="s">
        <v>4365</v>
      </c>
      <c r="I5587" t="s">
        <v>947</v>
      </c>
      <c r="J5587" s="1">
        <v>44795</v>
      </c>
      <c r="K5587">
        <v>2022</v>
      </c>
      <c r="L5587" t="s">
        <v>50</v>
      </c>
      <c r="M5587">
        <v>52</v>
      </c>
      <c r="N5587">
        <v>8</v>
      </c>
      <c r="O5587">
        <v>22</v>
      </c>
      <c r="P5587" t="s">
        <v>12261</v>
      </c>
      <c r="Q5587" t="s">
        <v>12253</v>
      </c>
      <c r="R5587">
        <v>8</v>
      </c>
      <c r="S5587" t="s">
        <v>12255</v>
      </c>
    </row>
    <row r="5588" spans="1:19" x14ac:dyDescent="0.35">
      <c r="A5588" t="s">
        <v>5864</v>
      </c>
      <c r="B5588" t="s">
        <v>151</v>
      </c>
      <c r="C5588" t="s">
        <v>48</v>
      </c>
      <c r="D5588" t="s">
        <v>396</v>
      </c>
      <c r="E5588">
        <v>29</v>
      </c>
      <c r="F5588">
        <v>4</v>
      </c>
      <c r="G5588">
        <v>116</v>
      </c>
      <c r="H5588" t="s">
        <v>4365</v>
      </c>
      <c r="I5588" t="s">
        <v>947</v>
      </c>
      <c r="J5588" s="1">
        <v>44794</v>
      </c>
      <c r="K5588">
        <v>2022</v>
      </c>
      <c r="L5588" t="s">
        <v>50</v>
      </c>
      <c r="M5588">
        <v>116</v>
      </c>
      <c r="N5588">
        <v>8</v>
      </c>
      <c r="O5588">
        <v>21</v>
      </c>
      <c r="P5588" t="s">
        <v>12261</v>
      </c>
      <c r="Q5588" t="s">
        <v>12253</v>
      </c>
      <c r="R5588">
        <v>8</v>
      </c>
      <c r="S5588" t="s">
        <v>12255</v>
      </c>
    </row>
    <row r="5589" spans="1:19" x14ac:dyDescent="0.35">
      <c r="A5589" t="s">
        <v>5938</v>
      </c>
      <c r="B5589" t="s">
        <v>21</v>
      </c>
      <c r="C5589" t="s">
        <v>48</v>
      </c>
      <c r="D5589" t="s">
        <v>198</v>
      </c>
      <c r="E5589">
        <v>38</v>
      </c>
      <c r="F5589">
        <v>10</v>
      </c>
      <c r="G5589">
        <v>380</v>
      </c>
      <c r="H5589" t="s">
        <v>4365</v>
      </c>
      <c r="I5589" t="s">
        <v>947</v>
      </c>
      <c r="J5589" s="1">
        <v>44791</v>
      </c>
      <c r="K5589">
        <v>2022</v>
      </c>
      <c r="L5589" t="s">
        <v>50</v>
      </c>
      <c r="M5589">
        <v>380</v>
      </c>
      <c r="N5589">
        <v>8</v>
      </c>
      <c r="O5589">
        <v>18</v>
      </c>
      <c r="P5589" t="s">
        <v>12261</v>
      </c>
      <c r="Q5589" t="s">
        <v>12253</v>
      </c>
      <c r="R5589">
        <v>8</v>
      </c>
      <c r="S5589" t="s">
        <v>12255</v>
      </c>
    </row>
    <row r="5590" spans="1:19" x14ac:dyDescent="0.35">
      <c r="A5590" t="s">
        <v>5696</v>
      </c>
      <c r="B5590" t="s">
        <v>212</v>
      </c>
      <c r="C5590" t="s">
        <v>32</v>
      </c>
      <c r="D5590" t="s">
        <v>218</v>
      </c>
      <c r="E5590">
        <v>6.5</v>
      </c>
      <c r="F5590">
        <v>8</v>
      </c>
      <c r="G5590">
        <v>52</v>
      </c>
      <c r="H5590" t="s">
        <v>4365</v>
      </c>
      <c r="I5590" t="s">
        <v>947</v>
      </c>
      <c r="J5590" s="1">
        <v>44798</v>
      </c>
      <c r="K5590">
        <v>2022</v>
      </c>
      <c r="L5590" t="s">
        <v>50</v>
      </c>
      <c r="M5590">
        <v>52</v>
      </c>
      <c r="N5590">
        <v>8</v>
      </c>
      <c r="O5590">
        <v>25</v>
      </c>
      <c r="P5590" t="s">
        <v>12261</v>
      </c>
      <c r="Q5590" t="s">
        <v>12253</v>
      </c>
      <c r="R5590">
        <v>8</v>
      </c>
      <c r="S5590" t="s">
        <v>12255</v>
      </c>
    </row>
    <row r="5591" spans="1:19" x14ac:dyDescent="0.35">
      <c r="A5591" t="s">
        <v>5811</v>
      </c>
      <c r="B5591" t="s">
        <v>68</v>
      </c>
      <c r="C5591" t="s">
        <v>15</v>
      </c>
      <c r="D5591" t="s">
        <v>372</v>
      </c>
      <c r="E5591">
        <v>21.5</v>
      </c>
      <c r="F5591">
        <v>10</v>
      </c>
      <c r="G5591">
        <v>215</v>
      </c>
      <c r="H5591" t="s">
        <v>4365</v>
      </c>
      <c r="I5591" t="s">
        <v>947</v>
      </c>
      <c r="J5591" s="1">
        <v>44785</v>
      </c>
      <c r="K5591">
        <v>2022</v>
      </c>
      <c r="L5591" t="s">
        <v>50</v>
      </c>
      <c r="M5591">
        <v>215</v>
      </c>
      <c r="N5591">
        <v>8</v>
      </c>
      <c r="O5591">
        <v>12</v>
      </c>
      <c r="P5591" t="s">
        <v>12261</v>
      </c>
      <c r="Q5591" t="s">
        <v>12253</v>
      </c>
      <c r="R5591">
        <v>8</v>
      </c>
      <c r="S5591" t="s">
        <v>12255</v>
      </c>
    </row>
    <row r="5592" spans="1:19" x14ac:dyDescent="0.35">
      <c r="A5592" t="s">
        <v>5702</v>
      </c>
      <c r="B5592" t="s">
        <v>40</v>
      </c>
      <c r="C5592" t="s">
        <v>41</v>
      </c>
      <c r="D5592" t="s">
        <v>528</v>
      </c>
      <c r="E5592">
        <v>8</v>
      </c>
      <c r="F5592">
        <v>8</v>
      </c>
      <c r="G5592">
        <v>64</v>
      </c>
      <c r="H5592" t="s">
        <v>4365</v>
      </c>
      <c r="I5592" t="s">
        <v>947</v>
      </c>
      <c r="J5592" s="1">
        <v>44786</v>
      </c>
      <c r="K5592">
        <v>2022</v>
      </c>
      <c r="L5592" t="s">
        <v>50</v>
      </c>
      <c r="M5592">
        <v>64</v>
      </c>
      <c r="N5592">
        <v>8</v>
      </c>
      <c r="O5592">
        <v>13</v>
      </c>
      <c r="P5592" t="s">
        <v>12261</v>
      </c>
      <c r="Q5592" t="s">
        <v>12253</v>
      </c>
      <c r="R5592">
        <v>8</v>
      </c>
      <c r="S5592" t="s">
        <v>12255</v>
      </c>
    </row>
    <row r="5593" spans="1:19" x14ac:dyDescent="0.35">
      <c r="A5593" t="s">
        <v>5806</v>
      </c>
      <c r="B5593" t="s">
        <v>36</v>
      </c>
      <c r="C5593" t="s">
        <v>48</v>
      </c>
      <c r="D5593" t="s">
        <v>111</v>
      </c>
      <c r="E5593">
        <v>20</v>
      </c>
      <c r="F5593">
        <v>9</v>
      </c>
      <c r="G5593">
        <v>180</v>
      </c>
      <c r="H5593" t="s">
        <v>4365</v>
      </c>
      <c r="I5593" t="s">
        <v>947</v>
      </c>
      <c r="J5593" s="1">
        <v>44786</v>
      </c>
      <c r="K5593">
        <v>2022</v>
      </c>
      <c r="L5593" t="s">
        <v>50</v>
      </c>
      <c r="M5593">
        <v>180</v>
      </c>
      <c r="N5593">
        <v>8</v>
      </c>
      <c r="O5593">
        <v>13</v>
      </c>
      <c r="P5593" t="s">
        <v>12261</v>
      </c>
      <c r="Q5593" t="s">
        <v>12253</v>
      </c>
      <c r="R5593">
        <v>8</v>
      </c>
      <c r="S5593" t="s">
        <v>12255</v>
      </c>
    </row>
    <row r="5594" spans="1:19" x14ac:dyDescent="0.35">
      <c r="A5594" t="s">
        <v>5826</v>
      </c>
      <c r="B5594" t="s">
        <v>79</v>
      </c>
      <c r="C5594" t="s">
        <v>69</v>
      </c>
      <c r="D5594" t="s">
        <v>131</v>
      </c>
      <c r="E5594">
        <v>23</v>
      </c>
      <c r="F5594">
        <v>8</v>
      </c>
      <c r="G5594">
        <v>184</v>
      </c>
      <c r="H5594" t="s">
        <v>4365</v>
      </c>
      <c r="I5594" t="s">
        <v>947</v>
      </c>
      <c r="J5594" s="1">
        <v>44782</v>
      </c>
      <c r="K5594">
        <v>2022</v>
      </c>
      <c r="L5594" t="s">
        <v>50</v>
      </c>
      <c r="M5594">
        <v>184</v>
      </c>
      <c r="N5594">
        <v>8</v>
      </c>
      <c r="O5594">
        <v>9</v>
      </c>
      <c r="P5594" t="s">
        <v>12261</v>
      </c>
      <c r="Q5594" t="s">
        <v>12253</v>
      </c>
      <c r="R5594">
        <v>8</v>
      </c>
      <c r="S5594" t="s">
        <v>12255</v>
      </c>
    </row>
    <row r="5595" spans="1:19" x14ac:dyDescent="0.35">
      <c r="A5595" t="s">
        <v>5880</v>
      </c>
      <c r="B5595" t="s">
        <v>89</v>
      </c>
      <c r="C5595" t="s">
        <v>22</v>
      </c>
      <c r="D5595" t="s">
        <v>170</v>
      </c>
      <c r="E5595">
        <v>32</v>
      </c>
      <c r="F5595">
        <v>8</v>
      </c>
      <c r="G5595">
        <v>256</v>
      </c>
      <c r="H5595" t="s">
        <v>4365</v>
      </c>
      <c r="I5595" t="s">
        <v>947</v>
      </c>
      <c r="J5595" s="1">
        <v>44792</v>
      </c>
      <c r="K5595">
        <v>2022</v>
      </c>
      <c r="L5595" t="s">
        <v>50</v>
      </c>
      <c r="M5595">
        <v>256</v>
      </c>
      <c r="N5595">
        <v>8</v>
      </c>
      <c r="O5595">
        <v>19</v>
      </c>
      <c r="P5595" t="s">
        <v>12261</v>
      </c>
      <c r="Q5595" t="s">
        <v>12253</v>
      </c>
      <c r="R5595">
        <v>8</v>
      </c>
      <c r="S5595" t="s">
        <v>12255</v>
      </c>
    </row>
    <row r="5596" spans="1:19" x14ac:dyDescent="0.35">
      <c r="A5596" t="s">
        <v>5719</v>
      </c>
      <c r="B5596" t="s">
        <v>68</v>
      </c>
      <c r="C5596" t="s">
        <v>15</v>
      </c>
      <c r="D5596" t="s">
        <v>444</v>
      </c>
      <c r="E5596">
        <v>9.5</v>
      </c>
      <c r="F5596">
        <v>10</v>
      </c>
      <c r="G5596">
        <v>95</v>
      </c>
      <c r="H5596" t="s">
        <v>4365</v>
      </c>
      <c r="I5596" t="s">
        <v>947</v>
      </c>
      <c r="J5596" s="1">
        <v>44796</v>
      </c>
      <c r="K5596">
        <v>2022</v>
      </c>
      <c r="L5596" t="s">
        <v>50</v>
      </c>
      <c r="M5596">
        <v>95</v>
      </c>
      <c r="N5596">
        <v>8</v>
      </c>
      <c r="O5596">
        <v>23</v>
      </c>
      <c r="P5596" t="s">
        <v>12261</v>
      </c>
      <c r="Q5596" t="s">
        <v>12253</v>
      </c>
      <c r="R5596">
        <v>8</v>
      </c>
      <c r="S5596" t="s">
        <v>12255</v>
      </c>
    </row>
    <row r="5597" spans="1:19" x14ac:dyDescent="0.35">
      <c r="A5597" t="s">
        <v>5723</v>
      </c>
      <c r="B5597" t="s">
        <v>99</v>
      </c>
      <c r="C5597" t="s">
        <v>48</v>
      </c>
      <c r="D5597" t="s">
        <v>49</v>
      </c>
      <c r="E5597">
        <v>11</v>
      </c>
      <c r="F5597">
        <v>4</v>
      </c>
      <c r="G5597">
        <v>44</v>
      </c>
      <c r="H5597" t="s">
        <v>4365</v>
      </c>
      <c r="I5597" t="s">
        <v>947</v>
      </c>
      <c r="J5597" s="1">
        <v>44789</v>
      </c>
      <c r="K5597">
        <v>2022</v>
      </c>
      <c r="L5597" t="s">
        <v>50</v>
      </c>
      <c r="M5597">
        <v>44</v>
      </c>
      <c r="N5597">
        <v>8</v>
      </c>
      <c r="O5597">
        <v>16</v>
      </c>
      <c r="P5597" t="s">
        <v>12261</v>
      </c>
      <c r="Q5597" t="s">
        <v>12253</v>
      </c>
      <c r="R5597">
        <v>8</v>
      </c>
      <c r="S5597" t="s">
        <v>12255</v>
      </c>
    </row>
    <row r="5598" spans="1:19" x14ac:dyDescent="0.35">
      <c r="A5598" t="s">
        <v>5766</v>
      </c>
      <c r="B5598" t="s">
        <v>63</v>
      </c>
      <c r="C5598" t="s">
        <v>27</v>
      </c>
      <c r="D5598" t="s">
        <v>243</v>
      </c>
      <c r="E5598">
        <v>15.5</v>
      </c>
      <c r="F5598">
        <v>1</v>
      </c>
      <c r="G5598">
        <v>15.5</v>
      </c>
      <c r="H5598" t="s">
        <v>4365</v>
      </c>
      <c r="I5598" t="s">
        <v>947</v>
      </c>
      <c r="J5598" s="1">
        <v>44781</v>
      </c>
      <c r="K5598">
        <v>2022</v>
      </c>
      <c r="L5598" t="s">
        <v>50</v>
      </c>
      <c r="M5598">
        <v>15.5</v>
      </c>
      <c r="N5598">
        <v>8</v>
      </c>
      <c r="O5598">
        <v>8</v>
      </c>
      <c r="P5598" t="s">
        <v>12261</v>
      </c>
      <c r="Q5598" t="s">
        <v>12253</v>
      </c>
      <c r="R5598">
        <v>8</v>
      </c>
      <c r="S5598" t="s">
        <v>12255</v>
      </c>
    </row>
    <row r="5599" spans="1:19" x14ac:dyDescent="0.35">
      <c r="A5599" t="s">
        <v>5730</v>
      </c>
      <c r="B5599" t="s">
        <v>89</v>
      </c>
      <c r="C5599" t="s">
        <v>48</v>
      </c>
      <c r="D5599" t="s">
        <v>49</v>
      </c>
      <c r="E5599">
        <v>11</v>
      </c>
      <c r="F5599">
        <v>10</v>
      </c>
      <c r="G5599">
        <v>110</v>
      </c>
      <c r="H5599" t="s">
        <v>4365</v>
      </c>
      <c r="I5599" t="s">
        <v>947</v>
      </c>
      <c r="J5599" s="1">
        <v>44799</v>
      </c>
      <c r="K5599">
        <v>2022</v>
      </c>
      <c r="L5599" t="s">
        <v>50</v>
      </c>
      <c r="M5599">
        <v>110</v>
      </c>
      <c r="N5599">
        <v>8</v>
      </c>
      <c r="O5599">
        <v>26</v>
      </c>
      <c r="P5599" t="s">
        <v>12261</v>
      </c>
      <c r="Q5599" t="s">
        <v>12253</v>
      </c>
      <c r="R5599">
        <v>8</v>
      </c>
      <c r="S5599" t="s">
        <v>12255</v>
      </c>
    </row>
    <row r="5600" spans="1:19" x14ac:dyDescent="0.35">
      <c r="A5600" t="s">
        <v>5756</v>
      </c>
      <c r="B5600" t="s">
        <v>36</v>
      </c>
      <c r="C5600" t="s">
        <v>32</v>
      </c>
      <c r="D5600" t="s">
        <v>75</v>
      </c>
      <c r="E5600">
        <v>14</v>
      </c>
      <c r="F5600">
        <v>1</v>
      </c>
      <c r="G5600">
        <v>14</v>
      </c>
      <c r="H5600" t="s">
        <v>4365</v>
      </c>
      <c r="I5600" t="s">
        <v>947</v>
      </c>
      <c r="J5600" s="1">
        <v>44795</v>
      </c>
      <c r="K5600">
        <v>2022</v>
      </c>
      <c r="L5600" t="s">
        <v>50</v>
      </c>
      <c r="M5600">
        <v>14</v>
      </c>
      <c r="N5600">
        <v>8</v>
      </c>
      <c r="O5600">
        <v>22</v>
      </c>
      <c r="P5600" t="s">
        <v>12261</v>
      </c>
      <c r="Q5600" t="s">
        <v>12253</v>
      </c>
      <c r="R5600">
        <v>8</v>
      </c>
      <c r="S5600" t="s">
        <v>12255</v>
      </c>
    </row>
    <row r="5601" spans="1:19" x14ac:dyDescent="0.35">
      <c r="A5601" t="s">
        <v>5832</v>
      </c>
      <c r="B5601" t="s">
        <v>53</v>
      </c>
      <c r="C5601" t="s">
        <v>15</v>
      </c>
      <c r="D5601" t="s">
        <v>143</v>
      </c>
      <c r="E5601">
        <v>24.5</v>
      </c>
      <c r="F5601">
        <v>1</v>
      </c>
      <c r="G5601">
        <v>24.5</v>
      </c>
      <c r="H5601" t="s">
        <v>4365</v>
      </c>
      <c r="I5601" t="s">
        <v>947</v>
      </c>
      <c r="J5601" s="1">
        <v>44787</v>
      </c>
      <c r="K5601">
        <v>2022</v>
      </c>
      <c r="L5601" t="s">
        <v>50</v>
      </c>
      <c r="M5601">
        <v>24.5</v>
      </c>
      <c r="N5601">
        <v>8</v>
      </c>
      <c r="O5601">
        <v>14</v>
      </c>
      <c r="P5601" t="s">
        <v>12261</v>
      </c>
      <c r="Q5601" t="s">
        <v>12253</v>
      </c>
      <c r="R5601">
        <v>8</v>
      </c>
      <c r="S5601" t="s">
        <v>12255</v>
      </c>
    </row>
    <row r="5602" spans="1:19" x14ac:dyDescent="0.35">
      <c r="A5602" t="s">
        <v>5753</v>
      </c>
      <c r="B5602" t="s">
        <v>31</v>
      </c>
      <c r="C5602" t="s">
        <v>15</v>
      </c>
      <c r="D5602" t="s">
        <v>241</v>
      </c>
      <c r="E5602">
        <v>14</v>
      </c>
      <c r="F5602">
        <v>10</v>
      </c>
      <c r="G5602">
        <v>140</v>
      </c>
      <c r="H5602" t="s">
        <v>4365</v>
      </c>
      <c r="I5602" t="s">
        <v>947</v>
      </c>
      <c r="J5602" s="1">
        <v>44787</v>
      </c>
      <c r="K5602">
        <v>2022</v>
      </c>
      <c r="L5602" t="s">
        <v>50</v>
      </c>
      <c r="M5602">
        <v>140</v>
      </c>
      <c r="N5602">
        <v>8</v>
      </c>
      <c r="O5602">
        <v>14</v>
      </c>
      <c r="P5602" t="s">
        <v>12261</v>
      </c>
      <c r="Q5602" t="s">
        <v>12253</v>
      </c>
      <c r="R5602">
        <v>8</v>
      </c>
      <c r="S5602" t="s">
        <v>12255</v>
      </c>
    </row>
    <row r="5603" spans="1:19" x14ac:dyDescent="0.35">
      <c r="A5603" t="s">
        <v>5754</v>
      </c>
      <c r="B5603" t="s">
        <v>53</v>
      </c>
      <c r="C5603" t="s">
        <v>27</v>
      </c>
      <c r="D5603" t="s">
        <v>455</v>
      </c>
      <c r="E5603">
        <v>14</v>
      </c>
      <c r="F5603">
        <v>10</v>
      </c>
      <c r="G5603">
        <v>140</v>
      </c>
      <c r="H5603" t="s">
        <v>4365</v>
      </c>
      <c r="I5603" t="s">
        <v>947</v>
      </c>
      <c r="J5603" s="1">
        <v>44784</v>
      </c>
      <c r="K5603">
        <v>2022</v>
      </c>
      <c r="L5603" t="s">
        <v>50</v>
      </c>
      <c r="M5603">
        <v>140</v>
      </c>
      <c r="N5603">
        <v>8</v>
      </c>
      <c r="O5603">
        <v>11</v>
      </c>
      <c r="P5603" t="s">
        <v>12261</v>
      </c>
      <c r="Q5603" t="s">
        <v>12253</v>
      </c>
      <c r="R5603">
        <v>8</v>
      </c>
      <c r="S5603" t="s">
        <v>12255</v>
      </c>
    </row>
    <row r="5604" spans="1:19" x14ac:dyDescent="0.35">
      <c r="A5604" t="s">
        <v>5742</v>
      </c>
      <c r="B5604" t="s">
        <v>169</v>
      </c>
      <c r="C5604" t="s">
        <v>27</v>
      </c>
      <c r="D5604" t="s">
        <v>61</v>
      </c>
      <c r="E5604">
        <v>12.5</v>
      </c>
      <c r="F5604">
        <v>1</v>
      </c>
      <c r="G5604">
        <v>12.5</v>
      </c>
      <c r="H5604" t="s">
        <v>4365</v>
      </c>
      <c r="I5604" t="s">
        <v>947</v>
      </c>
      <c r="J5604" s="1">
        <v>44795</v>
      </c>
      <c r="K5604">
        <v>2022</v>
      </c>
      <c r="L5604" t="s">
        <v>50</v>
      </c>
      <c r="M5604">
        <v>12.5</v>
      </c>
      <c r="N5604">
        <v>8</v>
      </c>
      <c r="O5604">
        <v>22</v>
      </c>
      <c r="P5604" t="s">
        <v>12261</v>
      </c>
      <c r="Q5604" t="s">
        <v>12253</v>
      </c>
      <c r="R5604">
        <v>8</v>
      </c>
      <c r="S5604" t="s">
        <v>12255</v>
      </c>
    </row>
    <row r="5605" spans="1:19" x14ac:dyDescent="0.35">
      <c r="A5605" t="s">
        <v>5740</v>
      </c>
      <c r="B5605" t="s">
        <v>14</v>
      </c>
      <c r="C5605" t="s">
        <v>27</v>
      </c>
      <c r="D5605" t="s">
        <v>61</v>
      </c>
      <c r="E5605">
        <v>12.5</v>
      </c>
      <c r="F5605">
        <v>8</v>
      </c>
      <c r="G5605">
        <v>100</v>
      </c>
      <c r="H5605" t="s">
        <v>4365</v>
      </c>
      <c r="I5605" t="s">
        <v>947</v>
      </c>
      <c r="J5605" s="1">
        <v>44797</v>
      </c>
      <c r="K5605">
        <v>2022</v>
      </c>
      <c r="L5605" t="s">
        <v>50</v>
      </c>
      <c r="M5605">
        <v>100</v>
      </c>
      <c r="N5605">
        <v>8</v>
      </c>
      <c r="O5605">
        <v>24</v>
      </c>
      <c r="P5605" t="s">
        <v>12261</v>
      </c>
      <c r="Q5605" t="s">
        <v>12253</v>
      </c>
      <c r="R5605">
        <v>8</v>
      </c>
      <c r="S5605" t="s">
        <v>12255</v>
      </c>
    </row>
    <row r="5606" spans="1:19" x14ac:dyDescent="0.35">
      <c r="A5606" t="s">
        <v>5748</v>
      </c>
      <c r="B5606" t="s">
        <v>124</v>
      </c>
      <c r="C5606" t="s">
        <v>15</v>
      </c>
      <c r="D5606" t="s">
        <v>241</v>
      </c>
      <c r="E5606">
        <v>14</v>
      </c>
      <c r="F5606">
        <v>9</v>
      </c>
      <c r="G5606">
        <v>126</v>
      </c>
      <c r="H5606" t="s">
        <v>4365</v>
      </c>
      <c r="I5606" t="s">
        <v>947</v>
      </c>
      <c r="J5606" s="1">
        <v>44802</v>
      </c>
      <c r="K5606">
        <v>2022</v>
      </c>
      <c r="L5606" t="s">
        <v>50</v>
      </c>
      <c r="M5606">
        <v>126</v>
      </c>
      <c r="N5606">
        <v>8</v>
      </c>
      <c r="O5606">
        <v>29</v>
      </c>
      <c r="P5606" t="s">
        <v>12261</v>
      </c>
      <c r="Q5606" t="s">
        <v>12253</v>
      </c>
      <c r="R5606">
        <v>8</v>
      </c>
      <c r="S5606" t="s">
        <v>12255</v>
      </c>
    </row>
    <row r="5607" spans="1:19" x14ac:dyDescent="0.35">
      <c r="A5607" t="s">
        <v>5751</v>
      </c>
      <c r="B5607" t="s">
        <v>21</v>
      </c>
      <c r="C5607" t="s">
        <v>15</v>
      </c>
      <c r="D5607" t="s">
        <v>241</v>
      </c>
      <c r="E5607">
        <v>14</v>
      </c>
      <c r="F5607">
        <v>9</v>
      </c>
      <c r="G5607">
        <v>126</v>
      </c>
      <c r="H5607" t="s">
        <v>4365</v>
      </c>
      <c r="I5607" t="s">
        <v>947</v>
      </c>
      <c r="J5607" s="1">
        <v>44830</v>
      </c>
      <c r="K5607">
        <v>2022</v>
      </c>
      <c r="L5607" t="s">
        <v>46</v>
      </c>
      <c r="M5607">
        <v>126</v>
      </c>
      <c r="N5607">
        <v>9</v>
      </c>
      <c r="O5607">
        <v>26</v>
      </c>
      <c r="P5607" t="s">
        <v>12261</v>
      </c>
      <c r="Q5607" t="s">
        <v>12253</v>
      </c>
      <c r="R5607">
        <v>9</v>
      </c>
      <c r="S5607" t="s">
        <v>12256</v>
      </c>
    </row>
    <row r="5608" spans="1:19" x14ac:dyDescent="0.35">
      <c r="A5608" t="s">
        <v>5838</v>
      </c>
      <c r="B5608" t="s">
        <v>119</v>
      </c>
      <c r="C5608" t="s">
        <v>69</v>
      </c>
      <c r="D5608" t="s">
        <v>267</v>
      </c>
      <c r="E5608">
        <v>24.5</v>
      </c>
      <c r="F5608">
        <v>1</v>
      </c>
      <c r="G5608">
        <v>24.5</v>
      </c>
      <c r="H5608" t="s">
        <v>4365</v>
      </c>
      <c r="I5608" t="s">
        <v>947</v>
      </c>
      <c r="J5608" s="1">
        <v>44828</v>
      </c>
      <c r="K5608">
        <v>2022</v>
      </c>
      <c r="L5608" t="s">
        <v>46</v>
      </c>
      <c r="M5608">
        <v>24.5</v>
      </c>
      <c r="N5608">
        <v>9</v>
      </c>
      <c r="O5608">
        <v>24</v>
      </c>
      <c r="P5608" t="s">
        <v>12261</v>
      </c>
      <c r="Q5608" t="s">
        <v>12253</v>
      </c>
      <c r="R5608">
        <v>9</v>
      </c>
      <c r="S5608" t="s">
        <v>12256</v>
      </c>
    </row>
    <row r="5609" spans="1:19" x14ac:dyDescent="0.35">
      <c r="A5609" t="s">
        <v>5791</v>
      </c>
      <c r="B5609" t="s">
        <v>124</v>
      </c>
      <c r="C5609" t="s">
        <v>37</v>
      </c>
      <c r="D5609" t="s">
        <v>102</v>
      </c>
      <c r="E5609">
        <v>18.5</v>
      </c>
      <c r="F5609">
        <v>9</v>
      </c>
      <c r="G5609">
        <v>166.5</v>
      </c>
      <c r="H5609" t="s">
        <v>4365</v>
      </c>
      <c r="I5609" t="s">
        <v>947</v>
      </c>
      <c r="J5609" s="1">
        <v>44814</v>
      </c>
      <c r="K5609">
        <v>2022</v>
      </c>
      <c r="L5609" t="s">
        <v>46</v>
      </c>
      <c r="M5609">
        <v>166.5</v>
      </c>
      <c r="N5609">
        <v>9</v>
      </c>
      <c r="O5609">
        <v>10</v>
      </c>
      <c r="P5609" t="s">
        <v>12261</v>
      </c>
      <c r="Q5609" t="s">
        <v>12253</v>
      </c>
      <c r="R5609">
        <v>9</v>
      </c>
      <c r="S5609" t="s">
        <v>12256</v>
      </c>
    </row>
    <row r="5610" spans="1:19" x14ac:dyDescent="0.35">
      <c r="A5610" t="s">
        <v>5896</v>
      </c>
      <c r="B5610" t="s">
        <v>124</v>
      </c>
      <c r="C5610" t="s">
        <v>32</v>
      </c>
      <c r="D5610" t="s">
        <v>901</v>
      </c>
      <c r="E5610">
        <v>33.5</v>
      </c>
      <c r="F5610">
        <v>8</v>
      </c>
      <c r="G5610">
        <v>268</v>
      </c>
      <c r="H5610" t="s">
        <v>4365</v>
      </c>
      <c r="I5610" t="s">
        <v>947</v>
      </c>
      <c r="J5610" s="1">
        <v>44806</v>
      </c>
      <c r="K5610">
        <v>2022</v>
      </c>
      <c r="L5610" t="s">
        <v>46</v>
      </c>
      <c r="M5610">
        <v>268</v>
      </c>
      <c r="N5610">
        <v>9</v>
      </c>
      <c r="O5610">
        <v>2</v>
      </c>
      <c r="P5610" t="s">
        <v>12261</v>
      </c>
      <c r="Q5610" t="s">
        <v>12253</v>
      </c>
      <c r="R5610">
        <v>9</v>
      </c>
      <c r="S5610" t="s">
        <v>12256</v>
      </c>
    </row>
    <row r="5611" spans="1:19" x14ac:dyDescent="0.35">
      <c r="A5611" t="s">
        <v>5844</v>
      </c>
      <c r="B5611" t="s">
        <v>99</v>
      </c>
      <c r="C5611" t="s">
        <v>48</v>
      </c>
      <c r="D5611" t="s">
        <v>149</v>
      </c>
      <c r="E5611">
        <v>26</v>
      </c>
      <c r="F5611">
        <v>4</v>
      </c>
      <c r="G5611">
        <v>104</v>
      </c>
      <c r="H5611" t="s">
        <v>4365</v>
      </c>
      <c r="I5611" t="s">
        <v>947</v>
      </c>
      <c r="J5611" s="1">
        <v>44830</v>
      </c>
      <c r="K5611">
        <v>2022</v>
      </c>
      <c r="L5611" t="s">
        <v>46</v>
      </c>
      <c r="M5611">
        <v>104</v>
      </c>
      <c r="N5611">
        <v>9</v>
      </c>
      <c r="O5611">
        <v>26</v>
      </c>
      <c r="P5611" t="s">
        <v>12261</v>
      </c>
      <c r="Q5611" t="s">
        <v>12253</v>
      </c>
      <c r="R5611">
        <v>9</v>
      </c>
      <c r="S5611" t="s">
        <v>12256</v>
      </c>
    </row>
    <row r="5612" spans="1:19" x14ac:dyDescent="0.35">
      <c r="A5612" t="s">
        <v>5768</v>
      </c>
      <c r="B5612" t="s">
        <v>116</v>
      </c>
      <c r="C5612" t="s">
        <v>32</v>
      </c>
      <c r="D5612" t="s">
        <v>459</v>
      </c>
      <c r="E5612">
        <v>15.5</v>
      </c>
      <c r="F5612">
        <v>10</v>
      </c>
      <c r="G5612">
        <v>155</v>
      </c>
      <c r="H5612" t="s">
        <v>4365</v>
      </c>
      <c r="I5612" t="s">
        <v>947</v>
      </c>
      <c r="J5612" s="1">
        <v>44810</v>
      </c>
      <c r="K5612">
        <v>2022</v>
      </c>
      <c r="L5612" t="s">
        <v>46</v>
      </c>
      <c r="M5612">
        <v>155</v>
      </c>
      <c r="N5612">
        <v>9</v>
      </c>
      <c r="O5612">
        <v>6</v>
      </c>
      <c r="P5612" t="s">
        <v>12261</v>
      </c>
      <c r="Q5612" t="s">
        <v>12253</v>
      </c>
      <c r="R5612">
        <v>9</v>
      </c>
      <c r="S5612" t="s">
        <v>12256</v>
      </c>
    </row>
    <row r="5613" spans="1:19" x14ac:dyDescent="0.35">
      <c r="A5613" t="s">
        <v>5959</v>
      </c>
      <c r="B5613" t="s">
        <v>86</v>
      </c>
      <c r="C5613" t="s">
        <v>48</v>
      </c>
      <c r="D5613" t="s">
        <v>210</v>
      </c>
      <c r="E5613">
        <v>41</v>
      </c>
      <c r="F5613">
        <v>4</v>
      </c>
      <c r="G5613">
        <v>164</v>
      </c>
      <c r="H5613" t="s">
        <v>4365</v>
      </c>
      <c r="I5613" t="s">
        <v>947</v>
      </c>
      <c r="J5613" s="1">
        <v>44834</v>
      </c>
      <c r="K5613">
        <v>2022</v>
      </c>
      <c r="L5613" t="s">
        <v>46</v>
      </c>
      <c r="M5613">
        <v>164</v>
      </c>
      <c r="N5613">
        <v>9</v>
      </c>
      <c r="O5613">
        <v>30</v>
      </c>
      <c r="P5613" t="s">
        <v>12261</v>
      </c>
      <c r="Q5613" t="s">
        <v>12253</v>
      </c>
      <c r="R5613">
        <v>9</v>
      </c>
      <c r="S5613" t="s">
        <v>12256</v>
      </c>
    </row>
    <row r="5614" spans="1:19" x14ac:dyDescent="0.35">
      <c r="A5614" t="s">
        <v>5900</v>
      </c>
      <c r="B5614" t="s">
        <v>21</v>
      </c>
      <c r="C5614" t="s">
        <v>41</v>
      </c>
      <c r="D5614" t="s">
        <v>186</v>
      </c>
      <c r="E5614">
        <v>33.5</v>
      </c>
      <c r="F5614">
        <v>1</v>
      </c>
      <c r="G5614">
        <v>33.5</v>
      </c>
      <c r="H5614" t="s">
        <v>4365</v>
      </c>
      <c r="I5614" t="s">
        <v>947</v>
      </c>
      <c r="J5614" s="1">
        <v>44833</v>
      </c>
      <c r="K5614">
        <v>2022</v>
      </c>
      <c r="L5614" t="s">
        <v>46</v>
      </c>
      <c r="M5614">
        <v>33.5</v>
      </c>
      <c r="N5614">
        <v>9</v>
      </c>
      <c r="O5614">
        <v>29</v>
      </c>
      <c r="P5614" t="s">
        <v>12261</v>
      </c>
      <c r="Q5614" t="s">
        <v>12253</v>
      </c>
      <c r="R5614">
        <v>9</v>
      </c>
      <c r="S5614" t="s">
        <v>12256</v>
      </c>
    </row>
    <row r="5615" spans="1:19" x14ac:dyDescent="0.35">
      <c r="A5615" t="s">
        <v>5814</v>
      </c>
      <c r="B5615" t="s">
        <v>116</v>
      </c>
      <c r="C5615" t="s">
        <v>27</v>
      </c>
      <c r="D5615" t="s">
        <v>1026</v>
      </c>
      <c r="E5615">
        <v>21.5</v>
      </c>
      <c r="F5615">
        <v>1</v>
      </c>
      <c r="G5615">
        <v>21.5</v>
      </c>
      <c r="H5615" t="s">
        <v>4365</v>
      </c>
      <c r="I5615" t="s">
        <v>947</v>
      </c>
      <c r="J5615" s="1">
        <v>44828</v>
      </c>
      <c r="K5615">
        <v>2022</v>
      </c>
      <c r="L5615" t="s">
        <v>46</v>
      </c>
      <c r="M5615">
        <v>21.5</v>
      </c>
      <c r="N5615">
        <v>9</v>
      </c>
      <c r="O5615">
        <v>24</v>
      </c>
      <c r="P5615" t="s">
        <v>12261</v>
      </c>
      <c r="Q5615" t="s">
        <v>12253</v>
      </c>
      <c r="R5615">
        <v>9</v>
      </c>
      <c r="S5615" t="s">
        <v>12256</v>
      </c>
    </row>
    <row r="5616" spans="1:19" x14ac:dyDescent="0.35">
      <c r="A5616" t="s">
        <v>5818</v>
      </c>
      <c r="B5616" t="s">
        <v>212</v>
      </c>
      <c r="C5616" t="s">
        <v>32</v>
      </c>
      <c r="D5616" t="s">
        <v>126</v>
      </c>
      <c r="E5616">
        <v>21.5</v>
      </c>
      <c r="F5616">
        <v>8</v>
      </c>
      <c r="G5616">
        <v>172</v>
      </c>
      <c r="H5616" t="s">
        <v>4365</v>
      </c>
      <c r="I5616" t="s">
        <v>947</v>
      </c>
      <c r="J5616" s="1">
        <v>44819</v>
      </c>
      <c r="K5616">
        <v>2022</v>
      </c>
      <c r="L5616" t="s">
        <v>46</v>
      </c>
      <c r="M5616">
        <v>172</v>
      </c>
      <c r="N5616">
        <v>9</v>
      </c>
      <c r="O5616">
        <v>15</v>
      </c>
      <c r="P5616" t="s">
        <v>12261</v>
      </c>
      <c r="Q5616" t="s">
        <v>12253</v>
      </c>
      <c r="R5616">
        <v>9</v>
      </c>
      <c r="S5616" t="s">
        <v>12256</v>
      </c>
    </row>
    <row r="5617" spans="1:19" x14ac:dyDescent="0.35">
      <c r="A5617" t="s">
        <v>5825</v>
      </c>
      <c r="B5617" t="s">
        <v>63</v>
      </c>
      <c r="C5617" t="s">
        <v>27</v>
      </c>
      <c r="D5617" t="s">
        <v>261</v>
      </c>
      <c r="E5617">
        <v>23</v>
      </c>
      <c r="F5617">
        <v>4</v>
      </c>
      <c r="G5617">
        <v>92</v>
      </c>
      <c r="H5617" t="s">
        <v>4365</v>
      </c>
      <c r="I5617" t="s">
        <v>947</v>
      </c>
      <c r="J5617" s="1">
        <v>44805</v>
      </c>
      <c r="K5617">
        <v>2022</v>
      </c>
      <c r="L5617" t="s">
        <v>46</v>
      </c>
      <c r="M5617">
        <v>92</v>
      </c>
      <c r="N5617">
        <v>9</v>
      </c>
      <c r="O5617">
        <v>1</v>
      </c>
      <c r="P5617" t="s">
        <v>12261</v>
      </c>
      <c r="Q5617" t="s">
        <v>12253</v>
      </c>
      <c r="R5617">
        <v>9</v>
      </c>
      <c r="S5617" t="s">
        <v>12256</v>
      </c>
    </row>
    <row r="5618" spans="1:19" x14ac:dyDescent="0.35">
      <c r="A5618" t="s">
        <v>5741</v>
      </c>
      <c r="B5618" t="s">
        <v>53</v>
      </c>
      <c r="C5618" t="s">
        <v>27</v>
      </c>
      <c r="D5618" t="s">
        <v>61</v>
      </c>
      <c r="E5618">
        <v>12.5</v>
      </c>
      <c r="F5618">
        <v>1</v>
      </c>
      <c r="G5618">
        <v>12.5</v>
      </c>
      <c r="H5618" t="s">
        <v>4365</v>
      </c>
      <c r="I5618" t="s">
        <v>947</v>
      </c>
      <c r="J5618" s="1">
        <v>44817</v>
      </c>
      <c r="K5618">
        <v>2022</v>
      </c>
      <c r="L5618" t="s">
        <v>46</v>
      </c>
      <c r="M5618">
        <v>12.5</v>
      </c>
      <c r="N5618">
        <v>9</v>
      </c>
      <c r="O5618">
        <v>13</v>
      </c>
      <c r="P5618" t="s">
        <v>12261</v>
      </c>
      <c r="Q5618" t="s">
        <v>12253</v>
      </c>
      <c r="R5618">
        <v>9</v>
      </c>
      <c r="S5618" t="s">
        <v>12256</v>
      </c>
    </row>
    <row r="5619" spans="1:19" x14ac:dyDescent="0.35">
      <c r="A5619" t="s">
        <v>5859</v>
      </c>
      <c r="B5619" t="s">
        <v>44</v>
      </c>
      <c r="C5619" t="s">
        <v>15</v>
      </c>
      <c r="D5619" t="s">
        <v>158</v>
      </c>
      <c r="E5619">
        <v>29</v>
      </c>
      <c r="F5619">
        <v>10</v>
      </c>
      <c r="G5619">
        <v>290</v>
      </c>
      <c r="H5619" t="s">
        <v>4365</v>
      </c>
      <c r="I5619" t="s">
        <v>947</v>
      </c>
      <c r="J5619" s="1">
        <v>44805</v>
      </c>
      <c r="K5619">
        <v>2022</v>
      </c>
      <c r="L5619" t="s">
        <v>46</v>
      </c>
      <c r="M5619">
        <v>290</v>
      </c>
      <c r="N5619">
        <v>9</v>
      </c>
      <c r="O5619">
        <v>1</v>
      </c>
      <c r="P5619" t="s">
        <v>12261</v>
      </c>
      <c r="Q5619" t="s">
        <v>12253</v>
      </c>
      <c r="R5619">
        <v>9</v>
      </c>
      <c r="S5619" t="s">
        <v>12256</v>
      </c>
    </row>
    <row r="5620" spans="1:19" x14ac:dyDescent="0.35">
      <c r="A5620" t="s">
        <v>5787</v>
      </c>
      <c r="B5620" t="s">
        <v>113</v>
      </c>
      <c r="C5620" t="s">
        <v>48</v>
      </c>
      <c r="D5620" t="s">
        <v>94</v>
      </c>
      <c r="E5620">
        <v>18.5</v>
      </c>
      <c r="F5620">
        <v>1</v>
      </c>
      <c r="G5620">
        <v>18.5</v>
      </c>
      <c r="H5620" t="s">
        <v>4365</v>
      </c>
      <c r="I5620" t="s">
        <v>947</v>
      </c>
      <c r="J5620" s="1">
        <v>44815</v>
      </c>
      <c r="K5620">
        <v>2022</v>
      </c>
      <c r="L5620" t="s">
        <v>46</v>
      </c>
      <c r="M5620">
        <v>18.5</v>
      </c>
      <c r="N5620">
        <v>9</v>
      </c>
      <c r="O5620">
        <v>11</v>
      </c>
      <c r="P5620" t="s">
        <v>12261</v>
      </c>
      <c r="Q5620" t="s">
        <v>12253</v>
      </c>
      <c r="R5620">
        <v>9</v>
      </c>
      <c r="S5620" t="s">
        <v>12256</v>
      </c>
    </row>
    <row r="5621" spans="1:19" x14ac:dyDescent="0.35">
      <c r="A5621" t="s">
        <v>5732</v>
      </c>
      <c r="B5621" t="s">
        <v>113</v>
      </c>
      <c r="C5621" t="s">
        <v>22</v>
      </c>
      <c r="D5621" t="s">
        <v>45</v>
      </c>
      <c r="E5621">
        <v>11</v>
      </c>
      <c r="F5621">
        <v>8</v>
      </c>
      <c r="G5621">
        <v>88</v>
      </c>
      <c r="H5621" t="s">
        <v>4365</v>
      </c>
      <c r="I5621" t="s">
        <v>947</v>
      </c>
      <c r="J5621" s="1">
        <v>44826</v>
      </c>
      <c r="K5621">
        <v>2022</v>
      </c>
      <c r="L5621" t="s">
        <v>46</v>
      </c>
      <c r="M5621">
        <v>88</v>
      </c>
      <c r="N5621">
        <v>9</v>
      </c>
      <c r="O5621">
        <v>22</v>
      </c>
      <c r="P5621" t="s">
        <v>12261</v>
      </c>
      <c r="Q5621" t="s">
        <v>12253</v>
      </c>
      <c r="R5621">
        <v>9</v>
      </c>
      <c r="S5621" t="s">
        <v>12256</v>
      </c>
    </row>
    <row r="5622" spans="1:19" x14ac:dyDescent="0.35">
      <c r="A5622" t="s">
        <v>5920</v>
      </c>
      <c r="B5622" t="s">
        <v>86</v>
      </c>
      <c r="C5622" t="s">
        <v>27</v>
      </c>
      <c r="D5622" t="s">
        <v>192</v>
      </c>
      <c r="E5622">
        <v>36.5</v>
      </c>
      <c r="F5622">
        <v>1</v>
      </c>
      <c r="G5622">
        <v>36.5</v>
      </c>
      <c r="H5622" t="s">
        <v>4365</v>
      </c>
      <c r="I5622" t="s">
        <v>947</v>
      </c>
      <c r="J5622" s="1">
        <v>44807</v>
      </c>
      <c r="K5622">
        <v>2022</v>
      </c>
      <c r="L5622" t="s">
        <v>46</v>
      </c>
      <c r="M5622">
        <v>36.5</v>
      </c>
      <c r="N5622">
        <v>9</v>
      </c>
      <c r="O5622">
        <v>3</v>
      </c>
      <c r="P5622" t="s">
        <v>12261</v>
      </c>
      <c r="Q5622" t="s">
        <v>12253</v>
      </c>
      <c r="R5622">
        <v>9</v>
      </c>
      <c r="S5622" t="s">
        <v>12256</v>
      </c>
    </row>
    <row r="5623" spans="1:19" x14ac:dyDescent="0.35">
      <c r="A5623" t="s">
        <v>5862</v>
      </c>
      <c r="B5623" t="s">
        <v>26</v>
      </c>
      <c r="C5623" t="s">
        <v>69</v>
      </c>
      <c r="D5623" t="s">
        <v>276</v>
      </c>
      <c r="E5623">
        <v>29</v>
      </c>
      <c r="F5623">
        <v>4</v>
      </c>
      <c r="G5623">
        <v>116</v>
      </c>
      <c r="H5623" t="s">
        <v>4365</v>
      </c>
      <c r="I5623" t="s">
        <v>947</v>
      </c>
      <c r="J5623" s="1">
        <v>44833</v>
      </c>
      <c r="K5623">
        <v>2022</v>
      </c>
      <c r="L5623" t="s">
        <v>46</v>
      </c>
      <c r="M5623">
        <v>116</v>
      </c>
      <c r="N5623">
        <v>9</v>
      </c>
      <c r="O5623">
        <v>29</v>
      </c>
      <c r="P5623" t="s">
        <v>12261</v>
      </c>
      <c r="Q5623" t="s">
        <v>12253</v>
      </c>
      <c r="R5623">
        <v>9</v>
      </c>
      <c r="S5623" t="s">
        <v>12256</v>
      </c>
    </row>
    <row r="5624" spans="1:19" x14ac:dyDescent="0.35">
      <c r="A5624" t="s">
        <v>5798</v>
      </c>
      <c r="B5624" t="s">
        <v>151</v>
      </c>
      <c r="C5624" t="s">
        <v>15</v>
      </c>
      <c r="D5624" t="s">
        <v>106</v>
      </c>
      <c r="E5624">
        <v>20</v>
      </c>
      <c r="F5624">
        <v>4</v>
      </c>
      <c r="G5624">
        <v>80</v>
      </c>
      <c r="H5624" t="s">
        <v>4365</v>
      </c>
      <c r="I5624" t="s">
        <v>947</v>
      </c>
      <c r="J5624" s="1">
        <v>44818</v>
      </c>
      <c r="K5624">
        <v>2022</v>
      </c>
      <c r="L5624" t="s">
        <v>46</v>
      </c>
      <c r="M5624">
        <v>80</v>
      </c>
      <c r="N5624">
        <v>9</v>
      </c>
      <c r="O5624">
        <v>14</v>
      </c>
      <c r="P5624" t="s">
        <v>12261</v>
      </c>
      <c r="Q5624" t="s">
        <v>12253</v>
      </c>
      <c r="R5624">
        <v>9</v>
      </c>
      <c r="S5624" t="s">
        <v>12256</v>
      </c>
    </row>
    <row r="5625" spans="1:19" x14ac:dyDescent="0.35">
      <c r="A5625" t="s">
        <v>5807</v>
      </c>
      <c r="B5625" t="s">
        <v>113</v>
      </c>
      <c r="C5625" t="s">
        <v>22</v>
      </c>
      <c r="D5625" t="s">
        <v>109</v>
      </c>
      <c r="E5625">
        <v>20</v>
      </c>
      <c r="F5625">
        <v>9</v>
      </c>
      <c r="G5625">
        <v>180</v>
      </c>
      <c r="H5625" t="s">
        <v>4365</v>
      </c>
      <c r="I5625" t="s">
        <v>947</v>
      </c>
      <c r="J5625" s="1">
        <v>44826</v>
      </c>
      <c r="K5625">
        <v>2022</v>
      </c>
      <c r="L5625" t="s">
        <v>46</v>
      </c>
      <c r="M5625">
        <v>180</v>
      </c>
      <c r="N5625">
        <v>9</v>
      </c>
      <c r="O5625">
        <v>22</v>
      </c>
      <c r="P5625" t="s">
        <v>12261</v>
      </c>
      <c r="Q5625" t="s">
        <v>12253</v>
      </c>
      <c r="R5625">
        <v>9</v>
      </c>
      <c r="S5625" t="s">
        <v>12256</v>
      </c>
    </row>
    <row r="5626" spans="1:19" x14ac:dyDescent="0.35">
      <c r="A5626" t="s">
        <v>5857</v>
      </c>
      <c r="B5626" t="s">
        <v>108</v>
      </c>
      <c r="C5626" t="s">
        <v>27</v>
      </c>
      <c r="D5626" t="s">
        <v>394</v>
      </c>
      <c r="E5626">
        <v>27.5</v>
      </c>
      <c r="F5626">
        <v>10</v>
      </c>
      <c r="G5626">
        <v>275</v>
      </c>
      <c r="H5626" t="s">
        <v>4365</v>
      </c>
      <c r="I5626" t="s">
        <v>947</v>
      </c>
      <c r="J5626" s="1">
        <v>44850</v>
      </c>
      <c r="K5626">
        <v>2022</v>
      </c>
      <c r="L5626" t="s">
        <v>24</v>
      </c>
      <c r="M5626">
        <v>275</v>
      </c>
      <c r="N5626">
        <v>10</v>
      </c>
      <c r="O5626">
        <v>16</v>
      </c>
      <c r="P5626" t="s">
        <v>12261</v>
      </c>
      <c r="Q5626" t="s">
        <v>12257</v>
      </c>
      <c r="R5626">
        <v>10</v>
      </c>
      <c r="S5626" t="s">
        <v>12258</v>
      </c>
    </row>
    <row r="5627" spans="1:19" x14ac:dyDescent="0.35">
      <c r="A5627" t="s">
        <v>5824</v>
      </c>
      <c r="B5627" t="s">
        <v>60</v>
      </c>
      <c r="C5627" t="s">
        <v>22</v>
      </c>
      <c r="D5627" t="s">
        <v>259</v>
      </c>
      <c r="E5627">
        <v>23</v>
      </c>
      <c r="F5627">
        <v>4</v>
      </c>
      <c r="G5627">
        <v>92</v>
      </c>
      <c r="H5627" t="s">
        <v>4365</v>
      </c>
      <c r="I5627" t="s">
        <v>947</v>
      </c>
      <c r="J5627" s="1">
        <v>44853</v>
      </c>
      <c r="K5627">
        <v>2022</v>
      </c>
      <c r="L5627" t="s">
        <v>24</v>
      </c>
      <c r="M5627">
        <v>92</v>
      </c>
      <c r="N5627">
        <v>10</v>
      </c>
      <c r="O5627">
        <v>19</v>
      </c>
      <c r="P5627" t="s">
        <v>12261</v>
      </c>
      <c r="Q5627" t="s">
        <v>12257</v>
      </c>
      <c r="R5627">
        <v>10</v>
      </c>
      <c r="S5627" t="s">
        <v>12258</v>
      </c>
    </row>
    <row r="5628" spans="1:19" x14ac:dyDescent="0.35">
      <c r="A5628" t="s">
        <v>5684</v>
      </c>
      <c r="B5628" t="s">
        <v>124</v>
      </c>
      <c r="C5628" t="s">
        <v>48</v>
      </c>
      <c r="D5628" t="s">
        <v>434</v>
      </c>
      <c r="E5628">
        <v>5</v>
      </c>
      <c r="F5628">
        <v>4</v>
      </c>
      <c r="G5628">
        <v>20</v>
      </c>
      <c r="H5628" t="s">
        <v>4365</v>
      </c>
      <c r="I5628" t="s">
        <v>947</v>
      </c>
      <c r="J5628" s="1">
        <v>44851</v>
      </c>
      <c r="K5628">
        <v>2022</v>
      </c>
      <c r="L5628" t="s">
        <v>24</v>
      </c>
      <c r="M5628">
        <v>20</v>
      </c>
      <c r="N5628">
        <v>10</v>
      </c>
      <c r="O5628">
        <v>17</v>
      </c>
      <c r="P5628" t="s">
        <v>12261</v>
      </c>
      <c r="Q5628" t="s">
        <v>12257</v>
      </c>
      <c r="R5628">
        <v>10</v>
      </c>
      <c r="S5628" t="s">
        <v>12258</v>
      </c>
    </row>
    <row r="5629" spans="1:19" x14ac:dyDescent="0.35">
      <c r="A5629" t="s">
        <v>5834</v>
      </c>
      <c r="B5629" t="s">
        <v>40</v>
      </c>
      <c r="C5629" t="s">
        <v>69</v>
      </c>
      <c r="D5629" t="s">
        <v>267</v>
      </c>
      <c r="E5629">
        <v>24.5</v>
      </c>
      <c r="F5629">
        <v>4</v>
      </c>
      <c r="G5629">
        <v>98</v>
      </c>
      <c r="H5629" t="s">
        <v>4365</v>
      </c>
      <c r="I5629" t="s">
        <v>947</v>
      </c>
      <c r="J5629" s="1">
        <v>44848</v>
      </c>
      <c r="K5629">
        <v>2022</v>
      </c>
      <c r="L5629" t="s">
        <v>24</v>
      </c>
      <c r="M5629">
        <v>98</v>
      </c>
      <c r="N5629">
        <v>10</v>
      </c>
      <c r="O5629">
        <v>14</v>
      </c>
      <c r="P5629" t="s">
        <v>12261</v>
      </c>
      <c r="Q5629" t="s">
        <v>12257</v>
      </c>
      <c r="R5629">
        <v>10</v>
      </c>
      <c r="S5629" t="s">
        <v>12258</v>
      </c>
    </row>
    <row r="5630" spans="1:19" x14ac:dyDescent="0.35">
      <c r="A5630" t="s">
        <v>5703</v>
      </c>
      <c r="B5630" t="s">
        <v>57</v>
      </c>
      <c r="C5630" t="s">
        <v>27</v>
      </c>
      <c r="D5630" t="s">
        <v>28</v>
      </c>
      <c r="E5630">
        <v>8</v>
      </c>
      <c r="F5630">
        <v>9</v>
      </c>
      <c r="G5630">
        <v>72</v>
      </c>
      <c r="H5630" t="s">
        <v>4365</v>
      </c>
      <c r="I5630" t="s">
        <v>947</v>
      </c>
      <c r="J5630" s="1">
        <v>44850</v>
      </c>
      <c r="K5630">
        <v>2022</v>
      </c>
      <c r="L5630" t="s">
        <v>24</v>
      </c>
      <c r="M5630">
        <v>72</v>
      </c>
      <c r="N5630">
        <v>10</v>
      </c>
      <c r="O5630">
        <v>16</v>
      </c>
      <c r="P5630" t="s">
        <v>12261</v>
      </c>
      <c r="Q5630" t="s">
        <v>12257</v>
      </c>
      <c r="R5630">
        <v>10</v>
      </c>
      <c r="S5630" t="s">
        <v>12258</v>
      </c>
    </row>
    <row r="5631" spans="1:19" x14ac:dyDescent="0.35">
      <c r="A5631" t="s">
        <v>5685</v>
      </c>
      <c r="B5631" t="s">
        <v>31</v>
      </c>
      <c r="C5631" t="s">
        <v>27</v>
      </c>
      <c r="D5631" t="s">
        <v>337</v>
      </c>
      <c r="E5631">
        <v>5</v>
      </c>
      <c r="F5631">
        <v>9</v>
      </c>
      <c r="G5631">
        <v>45</v>
      </c>
      <c r="H5631" t="s">
        <v>4365</v>
      </c>
      <c r="I5631" t="s">
        <v>947</v>
      </c>
      <c r="J5631" s="1">
        <v>44835</v>
      </c>
      <c r="K5631">
        <v>2022</v>
      </c>
      <c r="L5631" t="s">
        <v>24</v>
      </c>
      <c r="M5631">
        <v>45</v>
      </c>
      <c r="N5631">
        <v>10</v>
      </c>
      <c r="O5631">
        <v>1</v>
      </c>
      <c r="P5631" t="s">
        <v>12261</v>
      </c>
      <c r="Q5631" t="s">
        <v>12257</v>
      </c>
      <c r="R5631">
        <v>10</v>
      </c>
      <c r="S5631" t="s">
        <v>12258</v>
      </c>
    </row>
    <row r="5632" spans="1:19" x14ac:dyDescent="0.35">
      <c r="A5632" t="s">
        <v>5815</v>
      </c>
      <c r="B5632" t="s">
        <v>113</v>
      </c>
      <c r="C5632" t="s">
        <v>15</v>
      </c>
      <c r="D5632" t="s">
        <v>372</v>
      </c>
      <c r="E5632">
        <v>21.5</v>
      </c>
      <c r="F5632">
        <v>4</v>
      </c>
      <c r="G5632">
        <v>86</v>
      </c>
      <c r="H5632" t="s">
        <v>4365</v>
      </c>
      <c r="I5632" t="s">
        <v>947</v>
      </c>
      <c r="J5632" s="1">
        <v>44859</v>
      </c>
      <c r="K5632">
        <v>2022</v>
      </c>
      <c r="L5632" t="s">
        <v>24</v>
      </c>
      <c r="M5632">
        <v>86</v>
      </c>
      <c r="N5632">
        <v>10</v>
      </c>
      <c r="O5632">
        <v>25</v>
      </c>
      <c r="P5632" t="s">
        <v>12261</v>
      </c>
      <c r="Q5632" t="s">
        <v>12257</v>
      </c>
      <c r="R5632">
        <v>10</v>
      </c>
      <c r="S5632" t="s">
        <v>12258</v>
      </c>
    </row>
    <row r="5633" spans="1:19" x14ac:dyDescent="0.35">
      <c r="A5633" t="s">
        <v>5683</v>
      </c>
      <c r="B5633" t="s">
        <v>31</v>
      </c>
      <c r="C5633" t="s">
        <v>15</v>
      </c>
      <c r="D5633" t="s">
        <v>16</v>
      </c>
      <c r="E5633">
        <v>5</v>
      </c>
      <c r="F5633">
        <v>9</v>
      </c>
      <c r="G5633">
        <v>45</v>
      </c>
      <c r="H5633" t="s">
        <v>4365</v>
      </c>
      <c r="I5633" t="s">
        <v>947</v>
      </c>
      <c r="J5633" s="1">
        <v>44851</v>
      </c>
      <c r="K5633">
        <v>2022</v>
      </c>
      <c r="L5633" t="s">
        <v>24</v>
      </c>
      <c r="M5633">
        <v>45</v>
      </c>
      <c r="N5633">
        <v>10</v>
      </c>
      <c r="O5633">
        <v>17</v>
      </c>
      <c r="P5633" t="s">
        <v>12261</v>
      </c>
      <c r="Q5633" t="s">
        <v>12257</v>
      </c>
      <c r="R5633">
        <v>10</v>
      </c>
      <c r="S5633" t="s">
        <v>12258</v>
      </c>
    </row>
    <row r="5634" spans="1:19" x14ac:dyDescent="0.35">
      <c r="A5634" t="s">
        <v>5691</v>
      </c>
      <c r="B5634" t="s">
        <v>86</v>
      </c>
      <c r="C5634" t="s">
        <v>41</v>
      </c>
      <c r="D5634" t="s">
        <v>758</v>
      </c>
      <c r="E5634">
        <v>6.5</v>
      </c>
      <c r="F5634">
        <v>8</v>
      </c>
      <c r="G5634">
        <v>52</v>
      </c>
      <c r="H5634" t="s">
        <v>4365</v>
      </c>
      <c r="I5634" t="s">
        <v>947</v>
      </c>
      <c r="J5634" s="1">
        <v>44836</v>
      </c>
      <c r="K5634">
        <v>2022</v>
      </c>
      <c r="L5634" t="s">
        <v>24</v>
      </c>
      <c r="M5634">
        <v>52</v>
      </c>
      <c r="N5634">
        <v>10</v>
      </c>
      <c r="O5634">
        <v>2</v>
      </c>
      <c r="P5634" t="s">
        <v>12261</v>
      </c>
      <c r="Q5634" t="s">
        <v>12257</v>
      </c>
      <c r="R5634">
        <v>10</v>
      </c>
      <c r="S5634" t="s">
        <v>12258</v>
      </c>
    </row>
    <row r="5635" spans="1:19" x14ac:dyDescent="0.35">
      <c r="A5635" t="s">
        <v>5734</v>
      </c>
      <c r="B5635" t="s">
        <v>124</v>
      </c>
      <c r="C5635" t="s">
        <v>27</v>
      </c>
      <c r="D5635" t="s">
        <v>228</v>
      </c>
      <c r="E5635">
        <v>11</v>
      </c>
      <c r="F5635">
        <v>1</v>
      </c>
      <c r="G5635">
        <v>11</v>
      </c>
      <c r="H5635" t="s">
        <v>4365</v>
      </c>
      <c r="I5635" t="s">
        <v>947</v>
      </c>
      <c r="J5635" s="1">
        <v>44865</v>
      </c>
      <c r="K5635">
        <v>2022</v>
      </c>
      <c r="L5635" t="s">
        <v>24</v>
      </c>
      <c r="M5635">
        <v>11</v>
      </c>
      <c r="N5635">
        <v>10</v>
      </c>
      <c r="O5635">
        <v>31</v>
      </c>
      <c r="P5635" t="s">
        <v>12261</v>
      </c>
      <c r="Q5635" t="s">
        <v>12257</v>
      </c>
      <c r="R5635">
        <v>10</v>
      </c>
      <c r="S5635" t="s">
        <v>12258</v>
      </c>
    </row>
    <row r="5636" spans="1:19" x14ac:dyDescent="0.35">
      <c r="A5636" t="s">
        <v>5917</v>
      </c>
      <c r="B5636" t="s">
        <v>79</v>
      </c>
      <c r="C5636" t="s">
        <v>69</v>
      </c>
      <c r="D5636" t="s">
        <v>1477</v>
      </c>
      <c r="E5636">
        <v>36.5</v>
      </c>
      <c r="F5636">
        <v>1</v>
      </c>
      <c r="G5636">
        <v>36.5</v>
      </c>
      <c r="H5636" t="s">
        <v>4365</v>
      </c>
      <c r="I5636" t="s">
        <v>947</v>
      </c>
      <c r="J5636" s="1">
        <v>44840</v>
      </c>
      <c r="K5636">
        <v>2022</v>
      </c>
      <c r="L5636" t="s">
        <v>24</v>
      </c>
      <c r="M5636">
        <v>36.5</v>
      </c>
      <c r="N5636">
        <v>10</v>
      </c>
      <c r="O5636">
        <v>6</v>
      </c>
      <c r="P5636" t="s">
        <v>12261</v>
      </c>
      <c r="Q5636" t="s">
        <v>12257</v>
      </c>
      <c r="R5636">
        <v>10</v>
      </c>
      <c r="S5636" t="s">
        <v>12258</v>
      </c>
    </row>
    <row r="5637" spans="1:19" x14ac:dyDescent="0.35">
      <c r="A5637" t="s">
        <v>5892</v>
      </c>
      <c r="B5637" t="s">
        <v>14</v>
      </c>
      <c r="C5637" t="s">
        <v>15</v>
      </c>
      <c r="D5637" t="s">
        <v>729</v>
      </c>
      <c r="E5637">
        <v>33.5</v>
      </c>
      <c r="F5637">
        <v>8</v>
      </c>
      <c r="G5637">
        <v>268</v>
      </c>
      <c r="H5637" t="s">
        <v>4365</v>
      </c>
      <c r="I5637" t="s">
        <v>947</v>
      </c>
      <c r="J5637" s="1">
        <v>44848</v>
      </c>
      <c r="K5637">
        <v>2022</v>
      </c>
      <c r="L5637" t="s">
        <v>24</v>
      </c>
      <c r="M5637">
        <v>268</v>
      </c>
      <c r="N5637">
        <v>10</v>
      </c>
      <c r="O5637">
        <v>14</v>
      </c>
      <c r="P5637" t="s">
        <v>12261</v>
      </c>
      <c r="Q5637" t="s">
        <v>12257</v>
      </c>
      <c r="R5637">
        <v>10</v>
      </c>
      <c r="S5637" t="s">
        <v>12258</v>
      </c>
    </row>
    <row r="5638" spans="1:19" x14ac:dyDescent="0.35">
      <c r="A5638" t="s">
        <v>5928</v>
      </c>
      <c r="B5638" t="s">
        <v>89</v>
      </c>
      <c r="C5638" t="s">
        <v>27</v>
      </c>
      <c r="D5638" t="s">
        <v>314</v>
      </c>
      <c r="E5638">
        <v>38</v>
      </c>
      <c r="F5638">
        <v>8</v>
      </c>
      <c r="G5638">
        <v>304</v>
      </c>
      <c r="H5638" t="s">
        <v>4365</v>
      </c>
      <c r="I5638" t="s">
        <v>947</v>
      </c>
      <c r="J5638" s="1">
        <v>44862</v>
      </c>
      <c r="K5638">
        <v>2022</v>
      </c>
      <c r="L5638" t="s">
        <v>24</v>
      </c>
      <c r="M5638">
        <v>304</v>
      </c>
      <c r="N5638">
        <v>10</v>
      </c>
      <c r="O5638">
        <v>28</v>
      </c>
      <c r="P5638" t="s">
        <v>12261</v>
      </c>
      <c r="Q5638" t="s">
        <v>12257</v>
      </c>
      <c r="R5638">
        <v>10</v>
      </c>
      <c r="S5638" t="s">
        <v>12258</v>
      </c>
    </row>
    <row r="5639" spans="1:19" x14ac:dyDescent="0.35">
      <c r="A5639" t="s">
        <v>5721</v>
      </c>
      <c r="B5639" t="s">
        <v>86</v>
      </c>
      <c r="C5639" t="s">
        <v>69</v>
      </c>
      <c r="D5639" t="s">
        <v>233</v>
      </c>
      <c r="E5639">
        <v>11</v>
      </c>
      <c r="F5639">
        <v>9</v>
      </c>
      <c r="G5639">
        <v>99</v>
      </c>
      <c r="H5639" t="s">
        <v>4365</v>
      </c>
      <c r="I5639" t="s">
        <v>947</v>
      </c>
      <c r="J5639" s="1">
        <v>44859</v>
      </c>
      <c r="K5639">
        <v>2022</v>
      </c>
      <c r="L5639" t="s">
        <v>24</v>
      </c>
      <c r="M5639">
        <v>99</v>
      </c>
      <c r="N5639">
        <v>10</v>
      </c>
      <c r="O5639">
        <v>25</v>
      </c>
      <c r="P5639" t="s">
        <v>12261</v>
      </c>
      <c r="Q5639" t="s">
        <v>12257</v>
      </c>
      <c r="R5639">
        <v>10</v>
      </c>
      <c r="S5639" t="s">
        <v>12258</v>
      </c>
    </row>
    <row r="5640" spans="1:19" x14ac:dyDescent="0.35">
      <c r="A5640" t="s">
        <v>5752</v>
      </c>
      <c r="B5640" t="s">
        <v>60</v>
      </c>
      <c r="C5640" t="s">
        <v>15</v>
      </c>
      <c r="D5640" t="s">
        <v>241</v>
      </c>
      <c r="E5640">
        <v>14</v>
      </c>
      <c r="F5640">
        <v>10</v>
      </c>
      <c r="G5640">
        <v>140</v>
      </c>
      <c r="H5640" t="s">
        <v>4365</v>
      </c>
      <c r="I5640" t="s">
        <v>947</v>
      </c>
      <c r="J5640" s="1">
        <v>44862</v>
      </c>
      <c r="K5640">
        <v>2022</v>
      </c>
      <c r="L5640" t="s">
        <v>24</v>
      </c>
      <c r="M5640">
        <v>140</v>
      </c>
      <c r="N5640">
        <v>10</v>
      </c>
      <c r="O5640">
        <v>28</v>
      </c>
      <c r="P5640" t="s">
        <v>12261</v>
      </c>
      <c r="Q5640" t="s">
        <v>12257</v>
      </c>
      <c r="R5640">
        <v>10</v>
      </c>
      <c r="S5640" t="s">
        <v>12258</v>
      </c>
    </row>
    <row r="5641" spans="1:19" x14ac:dyDescent="0.35">
      <c r="A5641" t="s">
        <v>5786</v>
      </c>
      <c r="B5641" t="s">
        <v>21</v>
      </c>
      <c r="C5641" t="s">
        <v>69</v>
      </c>
      <c r="D5641" t="s">
        <v>87</v>
      </c>
      <c r="E5641">
        <v>17</v>
      </c>
      <c r="F5641">
        <v>10</v>
      </c>
      <c r="G5641">
        <v>170</v>
      </c>
      <c r="H5641" t="s">
        <v>4365</v>
      </c>
      <c r="I5641" t="s">
        <v>947</v>
      </c>
      <c r="J5641" s="1">
        <v>44853</v>
      </c>
      <c r="K5641">
        <v>2022</v>
      </c>
      <c r="L5641" t="s">
        <v>24</v>
      </c>
      <c r="M5641">
        <v>170</v>
      </c>
      <c r="N5641">
        <v>10</v>
      </c>
      <c r="O5641">
        <v>19</v>
      </c>
      <c r="P5641" t="s">
        <v>12261</v>
      </c>
      <c r="Q5641" t="s">
        <v>12257</v>
      </c>
      <c r="R5641">
        <v>10</v>
      </c>
      <c r="S5641" t="s">
        <v>12258</v>
      </c>
    </row>
    <row r="5642" spans="1:19" x14ac:dyDescent="0.35">
      <c r="A5642" t="s">
        <v>5784</v>
      </c>
      <c r="B5642" t="s">
        <v>14</v>
      </c>
      <c r="C5642" t="s">
        <v>48</v>
      </c>
      <c r="D5642" t="s">
        <v>246</v>
      </c>
      <c r="E5642">
        <v>17</v>
      </c>
      <c r="F5642">
        <v>10</v>
      </c>
      <c r="G5642">
        <v>170</v>
      </c>
      <c r="H5642" t="s">
        <v>4365</v>
      </c>
      <c r="I5642" t="s">
        <v>947</v>
      </c>
      <c r="J5642" s="1">
        <v>44861</v>
      </c>
      <c r="K5642">
        <v>2022</v>
      </c>
      <c r="L5642" t="s">
        <v>24</v>
      </c>
      <c r="M5642">
        <v>170</v>
      </c>
      <c r="N5642">
        <v>10</v>
      </c>
      <c r="O5642">
        <v>27</v>
      </c>
      <c r="P5642" t="s">
        <v>12261</v>
      </c>
      <c r="Q5642" t="s">
        <v>12257</v>
      </c>
      <c r="R5642">
        <v>10</v>
      </c>
      <c r="S5642" t="s">
        <v>12258</v>
      </c>
    </row>
    <row r="5643" spans="1:19" x14ac:dyDescent="0.35">
      <c r="A5643" t="s">
        <v>5816</v>
      </c>
      <c r="B5643" t="s">
        <v>60</v>
      </c>
      <c r="C5643" t="s">
        <v>32</v>
      </c>
      <c r="D5643" t="s">
        <v>126</v>
      </c>
      <c r="E5643">
        <v>21.5</v>
      </c>
      <c r="F5643">
        <v>9</v>
      </c>
      <c r="G5643">
        <v>193.5</v>
      </c>
      <c r="H5643" t="s">
        <v>4365</v>
      </c>
      <c r="I5643" t="s">
        <v>947</v>
      </c>
      <c r="J5643" s="1">
        <v>44859</v>
      </c>
      <c r="K5643">
        <v>2022</v>
      </c>
      <c r="L5643" t="s">
        <v>24</v>
      </c>
      <c r="M5643">
        <v>193.5</v>
      </c>
      <c r="N5643">
        <v>10</v>
      </c>
      <c r="O5643">
        <v>25</v>
      </c>
      <c r="P5643" t="s">
        <v>12261</v>
      </c>
      <c r="Q5643" t="s">
        <v>12257</v>
      </c>
      <c r="R5643">
        <v>10</v>
      </c>
      <c r="S5643" t="s">
        <v>12258</v>
      </c>
    </row>
    <row r="5644" spans="1:19" x14ac:dyDescent="0.35">
      <c r="A5644" t="s">
        <v>5918</v>
      </c>
      <c r="B5644" t="s">
        <v>140</v>
      </c>
      <c r="C5644" t="s">
        <v>37</v>
      </c>
      <c r="D5644" t="s">
        <v>306</v>
      </c>
      <c r="E5644">
        <v>36.5</v>
      </c>
      <c r="F5644">
        <v>4</v>
      </c>
      <c r="G5644">
        <v>146</v>
      </c>
      <c r="H5644" t="s">
        <v>4365</v>
      </c>
      <c r="I5644" t="s">
        <v>947</v>
      </c>
      <c r="J5644" s="1">
        <v>44847</v>
      </c>
      <c r="K5644">
        <v>2022</v>
      </c>
      <c r="L5644" t="s">
        <v>24</v>
      </c>
      <c r="M5644">
        <v>146</v>
      </c>
      <c r="N5644">
        <v>10</v>
      </c>
      <c r="O5644">
        <v>13</v>
      </c>
      <c r="P5644" t="s">
        <v>12261</v>
      </c>
      <c r="Q5644" t="s">
        <v>12257</v>
      </c>
      <c r="R5644">
        <v>10</v>
      </c>
      <c r="S5644" t="s">
        <v>12258</v>
      </c>
    </row>
    <row r="5645" spans="1:19" x14ac:dyDescent="0.35">
      <c r="A5645" t="s">
        <v>5778</v>
      </c>
      <c r="B5645" t="s">
        <v>113</v>
      </c>
      <c r="C5645" t="s">
        <v>27</v>
      </c>
      <c r="D5645" t="s">
        <v>3099</v>
      </c>
      <c r="E5645">
        <v>17</v>
      </c>
      <c r="F5645">
        <v>9</v>
      </c>
      <c r="G5645">
        <v>153</v>
      </c>
      <c r="H5645" t="s">
        <v>4365</v>
      </c>
      <c r="I5645" t="s">
        <v>947</v>
      </c>
      <c r="J5645" s="1">
        <v>44859</v>
      </c>
      <c r="K5645">
        <v>2022</v>
      </c>
      <c r="L5645" t="s">
        <v>24</v>
      </c>
      <c r="M5645">
        <v>153</v>
      </c>
      <c r="N5645">
        <v>10</v>
      </c>
      <c r="O5645">
        <v>25</v>
      </c>
      <c r="P5645" t="s">
        <v>12261</v>
      </c>
      <c r="Q5645" t="s">
        <v>12257</v>
      </c>
      <c r="R5645">
        <v>10</v>
      </c>
      <c r="S5645" t="s">
        <v>12258</v>
      </c>
    </row>
    <row r="5646" spans="1:19" x14ac:dyDescent="0.35">
      <c r="A5646" t="s">
        <v>5788</v>
      </c>
      <c r="B5646" t="s">
        <v>68</v>
      </c>
      <c r="C5646" t="s">
        <v>69</v>
      </c>
      <c r="D5646" t="s">
        <v>92</v>
      </c>
      <c r="E5646">
        <v>18.5</v>
      </c>
      <c r="F5646">
        <v>9</v>
      </c>
      <c r="G5646">
        <v>166.5</v>
      </c>
      <c r="H5646" t="s">
        <v>4365</v>
      </c>
      <c r="I5646" t="s">
        <v>947</v>
      </c>
      <c r="J5646" s="1">
        <v>44841</v>
      </c>
      <c r="K5646">
        <v>2022</v>
      </c>
      <c r="L5646" t="s">
        <v>24</v>
      </c>
      <c r="M5646">
        <v>166.5</v>
      </c>
      <c r="N5646">
        <v>10</v>
      </c>
      <c r="O5646">
        <v>7</v>
      </c>
      <c r="P5646" t="s">
        <v>12261</v>
      </c>
      <c r="Q5646" t="s">
        <v>12257</v>
      </c>
      <c r="R5646">
        <v>10</v>
      </c>
      <c r="S5646" t="s">
        <v>12258</v>
      </c>
    </row>
    <row r="5647" spans="1:19" x14ac:dyDescent="0.35">
      <c r="A5647" t="s">
        <v>5726</v>
      </c>
      <c r="B5647" t="s">
        <v>140</v>
      </c>
      <c r="C5647" t="s">
        <v>69</v>
      </c>
      <c r="D5647" t="s">
        <v>233</v>
      </c>
      <c r="E5647">
        <v>11</v>
      </c>
      <c r="F5647">
        <v>8</v>
      </c>
      <c r="G5647">
        <v>88</v>
      </c>
      <c r="H5647" t="s">
        <v>4365</v>
      </c>
      <c r="I5647" t="s">
        <v>947</v>
      </c>
      <c r="J5647" s="1">
        <v>44851</v>
      </c>
      <c r="K5647">
        <v>2022</v>
      </c>
      <c r="L5647" t="s">
        <v>24</v>
      </c>
      <c r="M5647">
        <v>88</v>
      </c>
      <c r="N5647">
        <v>10</v>
      </c>
      <c r="O5647">
        <v>17</v>
      </c>
      <c r="P5647" t="s">
        <v>12261</v>
      </c>
      <c r="Q5647" t="s">
        <v>12257</v>
      </c>
      <c r="R5647">
        <v>10</v>
      </c>
      <c r="S5647" t="s">
        <v>12258</v>
      </c>
    </row>
    <row r="5648" spans="1:19" x14ac:dyDescent="0.35">
      <c r="A5648" t="s">
        <v>5904</v>
      </c>
      <c r="B5648" t="s">
        <v>68</v>
      </c>
      <c r="C5648" t="s">
        <v>22</v>
      </c>
      <c r="D5648" t="s">
        <v>188</v>
      </c>
      <c r="E5648">
        <v>35</v>
      </c>
      <c r="F5648">
        <v>8</v>
      </c>
      <c r="G5648">
        <v>280</v>
      </c>
      <c r="H5648" t="s">
        <v>4365</v>
      </c>
      <c r="I5648" t="s">
        <v>947</v>
      </c>
      <c r="J5648" s="1">
        <v>44843</v>
      </c>
      <c r="K5648">
        <v>2022</v>
      </c>
      <c r="L5648" t="s">
        <v>24</v>
      </c>
      <c r="M5648">
        <v>280</v>
      </c>
      <c r="N5648">
        <v>10</v>
      </c>
      <c r="O5648">
        <v>9</v>
      </c>
      <c r="P5648" t="s">
        <v>12261</v>
      </c>
      <c r="Q5648" t="s">
        <v>12257</v>
      </c>
      <c r="R5648">
        <v>10</v>
      </c>
      <c r="S5648" t="s">
        <v>12258</v>
      </c>
    </row>
    <row r="5649" spans="1:19" x14ac:dyDescent="0.35">
      <c r="A5649" t="s">
        <v>5893</v>
      </c>
      <c r="B5649" t="s">
        <v>44</v>
      </c>
      <c r="C5649" t="s">
        <v>48</v>
      </c>
      <c r="D5649" t="s">
        <v>295</v>
      </c>
      <c r="E5649">
        <v>33.5</v>
      </c>
      <c r="F5649">
        <v>1</v>
      </c>
      <c r="G5649">
        <v>33.5</v>
      </c>
      <c r="H5649" t="s">
        <v>4365</v>
      </c>
      <c r="I5649" t="s">
        <v>947</v>
      </c>
      <c r="J5649" s="1">
        <v>44849</v>
      </c>
      <c r="K5649">
        <v>2022</v>
      </c>
      <c r="L5649" t="s">
        <v>24</v>
      </c>
      <c r="M5649">
        <v>33.5</v>
      </c>
      <c r="N5649">
        <v>10</v>
      </c>
      <c r="O5649">
        <v>15</v>
      </c>
      <c r="P5649" t="s">
        <v>12261</v>
      </c>
      <c r="Q5649" t="s">
        <v>12257</v>
      </c>
      <c r="R5649">
        <v>10</v>
      </c>
      <c r="S5649" t="s">
        <v>12258</v>
      </c>
    </row>
    <row r="5650" spans="1:19" x14ac:dyDescent="0.35">
      <c r="A5650" t="s">
        <v>5962</v>
      </c>
      <c r="B5650" t="s">
        <v>169</v>
      </c>
      <c r="C5650" t="s">
        <v>48</v>
      </c>
      <c r="D5650" t="s">
        <v>210</v>
      </c>
      <c r="E5650">
        <v>41</v>
      </c>
      <c r="F5650">
        <v>8</v>
      </c>
      <c r="G5650">
        <v>328</v>
      </c>
      <c r="H5650" t="s">
        <v>4365</v>
      </c>
      <c r="I5650" t="s">
        <v>947</v>
      </c>
      <c r="J5650" s="1">
        <v>44872</v>
      </c>
      <c r="K5650">
        <v>2022</v>
      </c>
      <c r="L5650" t="s">
        <v>73</v>
      </c>
      <c r="M5650">
        <v>328</v>
      </c>
      <c r="N5650">
        <v>11</v>
      </c>
      <c r="O5650">
        <v>7</v>
      </c>
      <c r="P5650" t="s">
        <v>12261</v>
      </c>
      <c r="Q5650" t="s">
        <v>12257</v>
      </c>
      <c r="R5650">
        <v>11</v>
      </c>
      <c r="S5650" t="s">
        <v>12259</v>
      </c>
    </row>
    <row r="5651" spans="1:19" x14ac:dyDescent="0.35">
      <c r="A5651" t="s">
        <v>5759</v>
      </c>
      <c r="B5651" t="s">
        <v>44</v>
      </c>
      <c r="C5651" t="s">
        <v>37</v>
      </c>
      <c r="D5651" t="s">
        <v>77</v>
      </c>
      <c r="E5651">
        <v>14</v>
      </c>
      <c r="F5651">
        <v>8</v>
      </c>
      <c r="G5651">
        <v>112</v>
      </c>
      <c r="H5651" t="s">
        <v>4365</v>
      </c>
      <c r="I5651" t="s">
        <v>947</v>
      </c>
      <c r="J5651" s="1">
        <v>44876</v>
      </c>
      <c r="K5651">
        <v>2022</v>
      </c>
      <c r="L5651" t="s">
        <v>73</v>
      </c>
      <c r="M5651">
        <v>112</v>
      </c>
      <c r="N5651">
        <v>11</v>
      </c>
      <c r="O5651">
        <v>11</v>
      </c>
      <c r="P5651" t="s">
        <v>12261</v>
      </c>
      <c r="Q5651" t="s">
        <v>12257</v>
      </c>
      <c r="R5651">
        <v>11</v>
      </c>
      <c r="S5651" t="s">
        <v>12259</v>
      </c>
    </row>
    <row r="5652" spans="1:19" x14ac:dyDescent="0.35">
      <c r="A5652" t="s">
        <v>5745</v>
      </c>
      <c r="B5652" t="s">
        <v>68</v>
      </c>
      <c r="C5652" t="s">
        <v>37</v>
      </c>
      <c r="D5652" t="s">
        <v>66</v>
      </c>
      <c r="E5652">
        <v>12.5</v>
      </c>
      <c r="F5652">
        <v>1</v>
      </c>
      <c r="G5652">
        <v>12.5</v>
      </c>
      <c r="H5652" t="s">
        <v>4365</v>
      </c>
      <c r="I5652" t="s">
        <v>947</v>
      </c>
      <c r="J5652" s="1">
        <v>44886</v>
      </c>
      <c r="K5652">
        <v>2022</v>
      </c>
      <c r="L5652" t="s">
        <v>73</v>
      </c>
      <c r="M5652">
        <v>12.5</v>
      </c>
      <c r="N5652">
        <v>11</v>
      </c>
      <c r="O5652">
        <v>21</v>
      </c>
      <c r="P5652" t="s">
        <v>12261</v>
      </c>
      <c r="Q5652" t="s">
        <v>12257</v>
      </c>
      <c r="R5652">
        <v>11</v>
      </c>
      <c r="S5652" t="s">
        <v>12259</v>
      </c>
    </row>
    <row r="5653" spans="1:19" x14ac:dyDescent="0.35">
      <c r="A5653" t="s">
        <v>5686</v>
      </c>
      <c r="B5653" t="s">
        <v>169</v>
      </c>
      <c r="C5653" t="s">
        <v>48</v>
      </c>
      <c r="D5653" t="s">
        <v>434</v>
      </c>
      <c r="E5653">
        <v>5</v>
      </c>
      <c r="F5653">
        <v>8</v>
      </c>
      <c r="G5653">
        <v>40</v>
      </c>
      <c r="H5653" t="s">
        <v>4365</v>
      </c>
      <c r="I5653" t="s">
        <v>947</v>
      </c>
      <c r="J5653" s="1">
        <v>44893</v>
      </c>
      <c r="K5653">
        <v>2022</v>
      </c>
      <c r="L5653" t="s">
        <v>73</v>
      </c>
      <c r="M5653">
        <v>40</v>
      </c>
      <c r="N5653">
        <v>11</v>
      </c>
      <c r="O5653">
        <v>28</v>
      </c>
      <c r="P5653" t="s">
        <v>12261</v>
      </c>
      <c r="Q5653" t="s">
        <v>12257</v>
      </c>
      <c r="R5653">
        <v>11</v>
      </c>
      <c r="S5653" t="s">
        <v>12259</v>
      </c>
    </row>
    <row r="5654" spans="1:19" x14ac:dyDescent="0.35">
      <c r="A5654" t="s">
        <v>5746</v>
      </c>
      <c r="B5654" t="s">
        <v>14</v>
      </c>
      <c r="C5654" t="s">
        <v>69</v>
      </c>
      <c r="D5654" t="s">
        <v>70</v>
      </c>
      <c r="E5654">
        <v>12.5</v>
      </c>
      <c r="F5654">
        <v>9</v>
      </c>
      <c r="G5654">
        <v>112.5</v>
      </c>
      <c r="H5654" t="s">
        <v>4365</v>
      </c>
      <c r="I5654" t="s">
        <v>947</v>
      </c>
      <c r="J5654" s="1">
        <v>44871</v>
      </c>
      <c r="K5654">
        <v>2022</v>
      </c>
      <c r="L5654" t="s">
        <v>73</v>
      </c>
      <c r="M5654">
        <v>112.5</v>
      </c>
      <c r="N5654">
        <v>11</v>
      </c>
      <c r="O5654">
        <v>6</v>
      </c>
      <c r="P5654" t="s">
        <v>12261</v>
      </c>
      <c r="Q5654" t="s">
        <v>12257</v>
      </c>
      <c r="R5654">
        <v>11</v>
      </c>
      <c r="S5654" t="s">
        <v>12259</v>
      </c>
    </row>
    <row r="5655" spans="1:19" x14ac:dyDescent="0.35">
      <c r="A5655" t="s">
        <v>5694</v>
      </c>
      <c r="B5655" t="s">
        <v>119</v>
      </c>
      <c r="C5655" t="s">
        <v>41</v>
      </c>
      <c r="D5655" t="s">
        <v>758</v>
      </c>
      <c r="E5655">
        <v>6.5</v>
      </c>
      <c r="F5655">
        <v>8</v>
      </c>
      <c r="G5655">
        <v>52</v>
      </c>
      <c r="H5655" t="s">
        <v>4365</v>
      </c>
      <c r="I5655" t="s">
        <v>947</v>
      </c>
      <c r="J5655" s="1">
        <v>44869</v>
      </c>
      <c r="K5655">
        <v>2022</v>
      </c>
      <c r="L5655" t="s">
        <v>73</v>
      </c>
      <c r="M5655">
        <v>52</v>
      </c>
      <c r="N5655">
        <v>11</v>
      </c>
      <c r="O5655">
        <v>4</v>
      </c>
      <c r="P5655" t="s">
        <v>12261</v>
      </c>
      <c r="Q5655" t="s">
        <v>12257</v>
      </c>
      <c r="R5655">
        <v>11</v>
      </c>
      <c r="S5655" t="s">
        <v>12259</v>
      </c>
    </row>
    <row r="5656" spans="1:19" x14ac:dyDescent="0.35">
      <c r="A5656" t="s">
        <v>5731</v>
      </c>
      <c r="B5656" t="s">
        <v>31</v>
      </c>
      <c r="C5656" t="s">
        <v>37</v>
      </c>
      <c r="D5656" t="s">
        <v>226</v>
      </c>
      <c r="E5656">
        <v>11</v>
      </c>
      <c r="F5656">
        <v>4</v>
      </c>
      <c r="G5656">
        <v>44</v>
      </c>
      <c r="H5656" t="s">
        <v>4365</v>
      </c>
      <c r="I5656" t="s">
        <v>947</v>
      </c>
      <c r="J5656" s="1">
        <v>44881</v>
      </c>
      <c r="K5656">
        <v>2022</v>
      </c>
      <c r="L5656" t="s">
        <v>73</v>
      </c>
      <c r="M5656">
        <v>44</v>
      </c>
      <c r="N5656">
        <v>11</v>
      </c>
      <c r="O5656">
        <v>16</v>
      </c>
      <c r="P5656" t="s">
        <v>12261</v>
      </c>
      <c r="Q5656" t="s">
        <v>12257</v>
      </c>
      <c r="R5656">
        <v>11</v>
      </c>
      <c r="S5656" t="s">
        <v>12259</v>
      </c>
    </row>
    <row r="5657" spans="1:19" x14ac:dyDescent="0.35">
      <c r="A5657" t="s">
        <v>5951</v>
      </c>
      <c r="B5657" t="s">
        <v>89</v>
      </c>
      <c r="C5657" t="s">
        <v>22</v>
      </c>
      <c r="D5657" t="s">
        <v>429</v>
      </c>
      <c r="E5657">
        <v>41</v>
      </c>
      <c r="F5657">
        <v>8</v>
      </c>
      <c r="G5657">
        <v>328</v>
      </c>
      <c r="H5657" t="s">
        <v>4365</v>
      </c>
      <c r="I5657" t="s">
        <v>947</v>
      </c>
      <c r="J5657" s="1">
        <v>44891</v>
      </c>
      <c r="K5657">
        <v>2022</v>
      </c>
      <c r="L5657" t="s">
        <v>73</v>
      </c>
      <c r="M5657">
        <v>328</v>
      </c>
      <c r="N5657">
        <v>11</v>
      </c>
      <c r="O5657">
        <v>26</v>
      </c>
      <c r="P5657" t="s">
        <v>12261</v>
      </c>
      <c r="Q5657" t="s">
        <v>12257</v>
      </c>
      <c r="R5657">
        <v>11</v>
      </c>
      <c r="S5657" t="s">
        <v>12259</v>
      </c>
    </row>
    <row r="5658" spans="1:19" x14ac:dyDescent="0.35">
      <c r="A5658" t="s">
        <v>5821</v>
      </c>
      <c r="B5658" t="s">
        <v>44</v>
      </c>
      <c r="C5658" t="s">
        <v>69</v>
      </c>
      <c r="D5658" t="s">
        <v>129</v>
      </c>
      <c r="E5658">
        <v>21.5</v>
      </c>
      <c r="F5658">
        <v>8</v>
      </c>
      <c r="G5658">
        <v>172</v>
      </c>
      <c r="H5658" t="s">
        <v>4365</v>
      </c>
      <c r="I5658" t="s">
        <v>947</v>
      </c>
      <c r="J5658" s="1">
        <v>44890</v>
      </c>
      <c r="K5658">
        <v>2022</v>
      </c>
      <c r="L5658" t="s">
        <v>73</v>
      </c>
      <c r="M5658">
        <v>172</v>
      </c>
      <c r="N5658">
        <v>11</v>
      </c>
      <c r="O5658">
        <v>25</v>
      </c>
      <c r="P5658" t="s">
        <v>12261</v>
      </c>
      <c r="Q5658" t="s">
        <v>12257</v>
      </c>
      <c r="R5658">
        <v>11</v>
      </c>
      <c r="S5658" t="s">
        <v>12259</v>
      </c>
    </row>
    <row r="5659" spans="1:19" x14ac:dyDescent="0.35">
      <c r="A5659" t="s">
        <v>5883</v>
      </c>
      <c r="B5659" t="s">
        <v>60</v>
      </c>
      <c r="C5659" t="s">
        <v>22</v>
      </c>
      <c r="D5659" t="s">
        <v>170</v>
      </c>
      <c r="E5659">
        <v>32</v>
      </c>
      <c r="F5659">
        <v>4</v>
      </c>
      <c r="G5659">
        <v>128</v>
      </c>
      <c r="H5659" t="s">
        <v>4365</v>
      </c>
      <c r="I5659" t="s">
        <v>947</v>
      </c>
      <c r="J5659" s="1">
        <v>44889</v>
      </c>
      <c r="K5659">
        <v>2022</v>
      </c>
      <c r="L5659" t="s">
        <v>73</v>
      </c>
      <c r="M5659">
        <v>128</v>
      </c>
      <c r="N5659">
        <v>11</v>
      </c>
      <c r="O5659">
        <v>24</v>
      </c>
      <c r="P5659" t="s">
        <v>12261</v>
      </c>
      <c r="Q5659" t="s">
        <v>12257</v>
      </c>
      <c r="R5659">
        <v>11</v>
      </c>
      <c r="S5659" t="s">
        <v>12259</v>
      </c>
    </row>
    <row r="5660" spans="1:19" x14ac:dyDescent="0.35">
      <c r="A5660" t="s">
        <v>5679</v>
      </c>
      <c r="B5660" t="s">
        <v>36</v>
      </c>
      <c r="C5660" t="s">
        <v>48</v>
      </c>
      <c r="D5660" t="s">
        <v>434</v>
      </c>
      <c r="E5660">
        <v>5</v>
      </c>
      <c r="F5660">
        <v>1</v>
      </c>
      <c r="G5660">
        <v>5</v>
      </c>
      <c r="H5660" t="s">
        <v>4365</v>
      </c>
      <c r="I5660" t="s">
        <v>947</v>
      </c>
      <c r="J5660" s="1">
        <v>44866</v>
      </c>
      <c r="K5660">
        <v>2022</v>
      </c>
      <c r="L5660" t="s">
        <v>73</v>
      </c>
      <c r="M5660">
        <v>5</v>
      </c>
      <c r="N5660">
        <v>11</v>
      </c>
      <c r="O5660">
        <v>1</v>
      </c>
      <c r="P5660" t="s">
        <v>12261</v>
      </c>
      <c r="Q5660" t="s">
        <v>12257</v>
      </c>
      <c r="R5660">
        <v>11</v>
      </c>
      <c r="S5660" t="s">
        <v>12259</v>
      </c>
    </row>
    <row r="5661" spans="1:19" x14ac:dyDescent="0.35">
      <c r="A5661" t="s">
        <v>5680</v>
      </c>
      <c r="B5661" t="s">
        <v>124</v>
      </c>
      <c r="C5661" t="s">
        <v>69</v>
      </c>
      <c r="D5661" t="s">
        <v>950</v>
      </c>
      <c r="E5661">
        <v>5</v>
      </c>
      <c r="F5661">
        <v>8</v>
      </c>
      <c r="G5661">
        <v>40</v>
      </c>
      <c r="H5661" t="s">
        <v>4365</v>
      </c>
      <c r="I5661" t="s">
        <v>947</v>
      </c>
      <c r="J5661" s="1">
        <v>44888</v>
      </c>
      <c r="K5661">
        <v>2022</v>
      </c>
      <c r="L5661" t="s">
        <v>73</v>
      </c>
      <c r="M5661">
        <v>40</v>
      </c>
      <c r="N5661">
        <v>11</v>
      </c>
      <c r="O5661">
        <v>23</v>
      </c>
      <c r="P5661" t="s">
        <v>12261</v>
      </c>
      <c r="Q5661" t="s">
        <v>12257</v>
      </c>
      <c r="R5661">
        <v>11</v>
      </c>
      <c r="S5661" t="s">
        <v>12259</v>
      </c>
    </row>
    <row r="5662" spans="1:19" x14ac:dyDescent="0.35">
      <c r="A5662" t="s">
        <v>5921</v>
      </c>
      <c r="B5662" t="s">
        <v>57</v>
      </c>
      <c r="C5662" t="s">
        <v>15</v>
      </c>
      <c r="D5662" t="s">
        <v>194</v>
      </c>
      <c r="E5662">
        <v>36.5</v>
      </c>
      <c r="F5662">
        <v>9</v>
      </c>
      <c r="G5662">
        <v>328.5</v>
      </c>
      <c r="H5662" t="s">
        <v>4365</v>
      </c>
      <c r="I5662" t="s">
        <v>947</v>
      </c>
      <c r="J5662" s="1">
        <v>44891</v>
      </c>
      <c r="K5662">
        <v>2022</v>
      </c>
      <c r="L5662" t="s">
        <v>73</v>
      </c>
      <c r="M5662">
        <v>328.5</v>
      </c>
      <c r="N5662">
        <v>11</v>
      </c>
      <c r="O5662">
        <v>26</v>
      </c>
      <c r="P5662" t="s">
        <v>12261</v>
      </c>
      <c r="Q5662" t="s">
        <v>12257</v>
      </c>
      <c r="R5662">
        <v>11</v>
      </c>
      <c r="S5662" t="s">
        <v>12259</v>
      </c>
    </row>
    <row r="5663" spans="1:19" x14ac:dyDescent="0.35">
      <c r="A5663" t="s">
        <v>5692</v>
      </c>
      <c r="B5663" t="s">
        <v>169</v>
      </c>
      <c r="C5663" t="s">
        <v>32</v>
      </c>
      <c r="D5663" t="s">
        <v>218</v>
      </c>
      <c r="E5663">
        <v>6.5</v>
      </c>
      <c r="F5663">
        <v>9</v>
      </c>
      <c r="G5663">
        <v>58.5</v>
      </c>
      <c r="H5663" t="s">
        <v>4365</v>
      </c>
      <c r="I5663" t="s">
        <v>947</v>
      </c>
      <c r="J5663" s="1">
        <v>44870</v>
      </c>
      <c r="K5663">
        <v>2022</v>
      </c>
      <c r="L5663" t="s">
        <v>73</v>
      </c>
      <c r="M5663">
        <v>58.5</v>
      </c>
      <c r="N5663">
        <v>11</v>
      </c>
      <c r="O5663">
        <v>5</v>
      </c>
      <c r="P5663" t="s">
        <v>12261</v>
      </c>
      <c r="Q5663" t="s">
        <v>12257</v>
      </c>
      <c r="R5663">
        <v>11</v>
      </c>
      <c r="S5663" t="s">
        <v>12259</v>
      </c>
    </row>
    <row r="5664" spans="1:19" x14ac:dyDescent="0.35">
      <c r="A5664" t="s">
        <v>5952</v>
      </c>
      <c r="B5664" t="s">
        <v>116</v>
      </c>
      <c r="C5664" t="s">
        <v>32</v>
      </c>
      <c r="D5664" t="s">
        <v>327</v>
      </c>
      <c r="E5664">
        <v>41</v>
      </c>
      <c r="F5664">
        <v>10</v>
      </c>
      <c r="G5664">
        <v>410</v>
      </c>
      <c r="H5664" t="s">
        <v>4365</v>
      </c>
      <c r="I5664" t="s">
        <v>947</v>
      </c>
      <c r="J5664" s="1">
        <v>44869</v>
      </c>
      <c r="K5664">
        <v>2022</v>
      </c>
      <c r="L5664" t="s">
        <v>73</v>
      </c>
      <c r="M5664">
        <v>410</v>
      </c>
      <c r="N5664">
        <v>11</v>
      </c>
      <c r="O5664">
        <v>4</v>
      </c>
      <c r="P5664" t="s">
        <v>12261</v>
      </c>
      <c r="Q5664" t="s">
        <v>12257</v>
      </c>
      <c r="R5664">
        <v>11</v>
      </c>
      <c r="S5664" t="s">
        <v>12259</v>
      </c>
    </row>
    <row r="5665" spans="1:19" x14ac:dyDescent="0.35">
      <c r="A5665" t="s">
        <v>5736</v>
      </c>
      <c r="B5665" t="s">
        <v>124</v>
      </c>
      <c r="C5665" t="s">
        <v>69</v>
      </c>
      <c r="D5665" t="s">
        <v>233</v>
      </c>
      <c r="E5665">
        <v>11</v>
      </c>
      <c r="F5665">
        <v>8</v>
      </c>
      <c r="G5665">
        <v>88</v>
      </c>
      <c r="H5665" t="s">
        <v>4365</v>
      </c>
      <c r="I5665" t="s">
        <v>947</v>
      </c>
      <c r="J5665" s="1">
        <v>44880</v>
      </c>
      <c r="K5665">
        <v>2022</v>
      </c>
      <c r="L5665" t="s">
        <v>73</v>
      </c>
      <c r="M5665">
        <v>88</v>
      </c>
      <c r="N5665">
        <v>11</v>
      </c>
      <c r="O5665">
        <v>15</v>
      </c>
      <c r="P5665" t="s">
        <v>12261</v>
      </c>
      <c r="Q5665" t="s">
        <v>12257</v>
      </c>
      <c r="R5665">
        <v>11</v>
      </c>
      <c r="S5665" t="s">
        <v>12259</v>
      </c>
    </row>
    <row r="5666" spans="1:19" x14ac:dyDescent="0.35">
      <c r="A5666" t="s">
        <v>5695</v>
      </c>
      <c r="B5666" t="s">
        <v>212</v>
      </c>
      <c r="C5666" t="s">
        <v>69</v>
      </c>
      <c r="D5666" t="s">
        <v>1661</v>
      </c>
      <c r="E5666">
        <v>6.5</v>
      </c>
      <c r="F5666">
        <v>1</v>
      </c>
      <c r="G5666">
        <v>6.5</v>
      </c>
      <c r="H5666" t="s">
        <v>4365</v>
      </c>
      <c r="I5666" t="s">
        <v>947</v>
      </c>
      <c r="J5666" s="1">
        <v>44873</v>
      </c>
      <c r="K5666">
        <v>2022</v>
      </c>
      <c r="L5666" t="s">
        <v>73</v>
      </c>
      <c r="M5666">
        <v>6.5</v>
      </c>
      <c r="N5666">
        <v>11</v>
      </c>
      <c r="O5666">
        <v>8</v>
      </c>
      <c r="P5666" t="s">
        <v>12261</v>
      </c>
      <c r="Q5666" t="s">
        <v>12257</v>
      </c>
      <c r="R5666">
        <v>11</v>
      </c>
      <c r="S5666" t="s">
        <v>12259</v>
      </c>
    </row>
    <row r="5667" spans="1:19" x14ac:dyDescent="0.35">
      <c r="A5667" t="s">
        <v>5722</v>
      </c>
      <c r="B5667" t="s">
        <v>140</v>
      </c>
      <c r="C5667" t="s">
        <v>27</v>
      </c>
      <c r="D5667" t="s">
        <v>228</v>
      </c>
      <c r="E5667">
        <v>11</v>
      </c>
      <c r="F5667">
        <v>9</v>
      </c>
      <c r="G5667">
        <v>99</v>
      </c>
      <c r="H5667" t="s">
        <v>4365</v>
      </c>
      <c r="I5667" t="s">
        <v>947</v>
      </c>
      <c r="J5667" s="1">
        <v>44883</v>
      </c>
      <c r="K5667">
        <v>2022</v>
      </c>
      <c r="L5667" t="s">
        <v>73</v>
      </c>
      <c r="M5667">
        <v>99</v>
      </c>
      <c r="N5667">
        <v>11</v>
      </c>
      <c r="O5667">
        <v>18</v>
      </c>
      <c r="P5667" t="s">
        <v>12261</v>
      </c>
      <c r="Q5667" t="s">
        <v>12257</v>
      </c>
      <c r="R5667">
        <v>11</v>
      </c>
      <c r="S5667" t="s">
        <v>12259</v>
      </c>
    </row>
    <row r="5668" spans="1:19" x14ac:dyDescent="0.35">
      <c r="A5668" t="s">
        <v>5839</v>
      </c>
      <c r="B5668" t="s">
        <v>53</v>
      </c>
      <c r="C5668" t="s">
        <v>37</v>
      </c>
      <c r="D5668" t="s">
        <v>857</v>
      </c>
      <c r="E5668">
        <v>24.5</v>
      </c>
      <c r="F5668">
        <v>10</v>
      </c>
      <c r="G5668">
        <v>245</v>
      </c>
      <c r="H5668" t="s">
        <v>4365</v>
      </c>
      <c r="I5668" t="s">
        <v>947</v>
      </c>
      <c r="J5668" s="1">
        <v>44869</v>
      </c>
      <c r="K5668">
        <v>2022</v>
      </c>
      <c r="L5668" t="s">
        <v>73</v>
      </c>
      <c r="M5668">
        <v>245</v>
      </c>
      <c r="N5668">
        <v>11</v>
      </c>
      <c r="O5668">
        <v>4</v>
      </c>
      <c r="P5668" t="s">
        <v>12261</v>
      </c>
      <c r="Q5668" t="s">
        <v>12257</v>
      </c>
      <c r="R5668">
        <v>11</v>
      </c>
      <c r="S5668" t="s">
        <v>12259</v>
      </c>
    </row>
    <row r="5669" spans="1:19" x14ac:dyDescent="0.35">
      <c r="A5669" t="s">
        <v>5848</v>
      </c>
      <c r="B5669" t="s">
        <v>26</v>
      </c>
      <c r="C5669" t="s">
        <v>37</v>
      </c>
      <c r="D5669" t="s">
        <v>145</v>
      </c>
      <c r="E5669">
        <v>26</v>
      </c>
      <c r="F5669">
        <v>10</v>
      </c>
      <c r="G5669">
        <v>260</v>
      </c>
      <c r="H5669" t="s">
        <v>4365</v>
      </c>
      <c r="I5669" t="s">
        <v>947</v>
      </c>
      <c r="J5669" s="1">
        <v>44876</v>
      </c>
      <c r="K5669">
        <v>2022</v>
      </c>
      <c r="L5669" t="s">
        <v>73</v>
      </c>
      <c r="M5669">
        <v>260</v>
      </c>
      <c r="N5669">
        <v>11</v>
      </c>
      <c r="O5669">
        <v>11</v>
      </c>
      <c r="P5669" t="s">
        <v>12261</v>
      </c>
      <c r="Q5669" t="s">
        <v>12257</v>
      </c>
      <c r="R5669">
        <v>11</v>
      </c>
      <c r="S5669" t="s">
        <v>12259</v>
      </c>
    </row>
    <row r="5670" spans="1:19" x14ac:dyDescent="0.35">
      <c r="A5670" t="s">
        <v>5852</v>
      </c>
      <c r="B5670" t="s">
        <v>26</v>
      </c>
      <c r="C5670" t="s">
        <v>32</v>
      </c>
      <c r="D5670" t="s">
        <v>870</v>
      </c>
      <c r="E5670">
        <v>27.5</v>
      </c>
      <c r="F5670">
        <v>8</v>
      </c>
      <c r="G5670">
        <v>220</v>
      </c>
      <c r="H5670" t="s">
        <v>4365</v>
      </c>
      <c r="I5670" t="s">
        <v>947</v>
      </c>
      <c r="J5670" s="1">
        <v>44892</v>
      </c>
      <c r="K5670">
        <v>2022</v>
      </c>
      <c r="L5670" t="s">
        <v>73</v>
      </c>
      <c r="M5670">
        <v>220</v>
      </c>
      <c r="N5670">
        <v>11</v>
      </c>
      <c r="O5670">
        <v>27</v>
      </c>
      <c r="P5670" t="s">
        <v>12261</v>
      </c>
      <c r="Q5670" t="s">
        <v>12257</v>
      </c>
      <c r="R5670">
        <v>11</v>
      </c>
      <c r="S5670" t="s">
        <v>12259</v>
      </c>
    </row>
    <row r="5671" spans="1:19" x14ac:dyDescent="0.35">
      <c r="A5671" t="s">
        <v>5757</v>
      </c>
      <c r="B5671" t="s">
        <v>169</v>
      </c>
      <c r="C5671" t="s">
        <v>27</v>
      </c>
      <c r="D5671" t="s">
        <v>455</v>
      </c>
      <c r="E5671">
        <v>14</v>
      </c>
      <c r="F5671">
        <v>9</v>
      </c>
      <c r="G5671">
        <v>126</v>
      </c>
      <c r="H5671" t="s">
        <v>4365</v>
      </c>
      <c r="I5671" t="s">
        <v>947</v>
      </c>
      <c r="J5671" s="1">
        <v>44873</v>
      </c>
      <c r="K5671">
        <v>2022</v>
      </c>
      <c r="L5671" t="s">
        <v>73</v>
      </c>
      <c r="M5671">
        <v>126</v>
      </c>
      <c r="N5671">
        <v>11</v>
      </c>
      <c r="O5671">
        <v>8</v>
      </c>
      <c r="P5671" t="s">
        <v>12261</v>
      </c>
      <c r="Q5671" t="s">
        <v>12257</v>
      </c>
      <c r="R5671">
        <v>11</v>
      </c>
      <c r="S5671" t="s">
        <v>12259</v>
      </c>
    </row>
    <row r="5672" spans="1:19" x14ac:dyDescent="0.35">
      <c r="A5672" t="s">
        <v>5765</v>
      </c>
      <c r="B5672" t="s">
        <v>108</v>
      </c>
      <c r="C5672" t="s">
        <v>48</v>
      </c>
      <c r="D5672" t="s">
        <v>806</v>
      </c>
      <c r="E5672">
        <v>15.5</v>
      </c>
      <c r="F5672">
        <v>10</v>
      </c>
      <c r="G5672">
        <v>155</v>
      </c>
      <c r="H5672" t="s">
        <v>4365</v>
      </c>
      <c r="I5672" t="s">
        <v>947</v>
      </c>
      <c r="J5672" s="1">
        <v>44883</v>
      </c>
      <c r="K5672">
        <v>2022</v>
      </c>
      <c r="L5672" t="s">
        <v>73</v>
      </c>
      <c r="M5672">
        <v>155</v>
      </c>
      <c r="N5672">
        <v>11</v>
      </c>
      <c r="O5672">
        <v>18</v>
      </c>
      <c r="P5672" t="s">
        <v>12261</v>
      </c>
      <c r="Q5672" t="s">
        <v>12257</v>
      </c>
      <c r="R5672">
        <v>11</v>
      </c>
      <c r="S5672" t="s">
        <v>12259</v>
      </c>
    </row>
    <row r="5673" spans="1:19" x14ac:dyDescent="0.35">
      <c r="A5673" t="s">
        <v>5762</v>
      </c>
      <c r="B5673" t="s">
        <v>53</v>
      </c>
      <c r="C5673" t="s">
        <v>15</v>
      </c>
      <c r="D5673" t="s">
        <v>83</v>
      </c>
      <c r="E5673">
        <v>15.5</v>
      </c>
      <c r="F5673">
        <v>9</v>
      </c>
      <c r="G5673">
        <v>139.5</v>
      </c>
      <c r="H5673" t="s">
        <v>4365</v>
      </c>
      <c r="I5673" t="s">
        <v>947</v>
      </c>
      <c r="J5673" s="1">
        <v>44867</v>
      </c>
      <c r="K5673">
        <v>2022</v>
      </c>
      <c r="L5673" t="s">
        <v>73</v>
      </c>
      <c r="M5673">
        <v>139.5</v>
      </c>
      <c r="N5673">
        <v>11</v>
      </c>
      <c r="O5673">
        <v>2</v>
      </c>
      <c r="P5673" t="s">
        <v>12261</v>
      </c>
      <c r="Q5673" t="s">
        <v>12257</v>
      </c>
      <c r="R5673">
        <v>11</v>
      </c>
      <c r="S5673" t="s">
        <v>12259</v>
      </c>
    </row>
    <row r="5674" spans="1:19" x14ac:dyDescent="0.35">
      <c r="A5674" t="s">
        <v>5836</v>
      </c>
      <c r="B5674" t="s">
        <v>116</v>
      </c>
      <c r="C5674" t="s">
        <v>22</v>
      </c>
      <c r="D5674" t="s">
        <v>138</v>
      </c>
      <c r="E5674">
        <v>24.5</v>
      </c>
      <c r="F5674">
        <v>4</v>
      </c>
      <c r="G5674">
        <v>98</v>
      </c>
      <c r="H5674" t="s">
        <v>4365</v>
      </c>
      <c r="I5674" t="s">
        <v>947</v>
      </c>
      <c r="J5674" s="1">
        <v>44885</v>
      </c>
      <c r="K5674">
        <v>2022</v>
      </c>
      <c r="L5674" t="s">
        <v>73</v>
      </c>
      <c r="M5674">
        <v>98</v>
      </c>
      <c r="N5674">
        <v>11</v>
      </c>
      <c r="O5674">
        <v>20</v>
      </c>
      <c r="P5674" t="s">
        <v>12261</v>
      </c>
      <c r="Q5674" t="s">
        <v>12257</v>
      </c>
      <c r="R5674">
        <v>11</v>
      </c>
      <c r="S5674" t="s">
        <v>12259</v>
      </c>
    </row>
    <row r="5675" spans="1:19" x14ac:dyDescent="0.35">
      <c r="A5675" t="s">
        <v>5856</v>
      </c>
      <c r="B5675" t="s">
        <v>63</v>
      </c>
      <c r="C5675" t="s">
        <v>27</v>
      </c>
      <c r="D5675" t="s">
        <v>394</v>
      </c>
      <c r="E5675">
        <v>27.5</v>
      </c>
      <c r="F5675">
        <v>10</v>
      </c>
      <c r="G5675">
        <v>275</v>
      </c>
      <c r="H5675" t="s">
        <v>4365</v>
      </c>
      <c r="I5675" t="s">
        <v>947</v>
      </c>
      <c r="J5675" s="1">
        <v>44882</v>
      </c>
      <c r="K5675">
        <v>2022</v>
      </c>
      <c r="L5675" t="s">
        <v>73</v>
      </c>
      <c r="M5675">
        <v>275</v>
      </c>
      <c r="N5675">
        <v>11</v>
      </c>
      <c r="O5675">
        <v>17</v>
      </c>
      <c r="P5675" t="s">
        <v>12261</v>
      </c>
      <c r="Q5675" t="s">
        <v>12257</v>
      </c>
      <c r="R5675">
        <v>11</v>
      </c>
      <c r="S5675" t="s">
        <v>12259</v>
      </c>
    </row>
    <row r="5676" spans="1:19" x14ac:dyDescent="0.35">
      <c r="A5676" t="s">
        <v>5861</v>
      </c>
      <c r="B5676" t="s">
        <v>31</v>
      </c>
      <c r="C5676" t="s">
        <v>37</v>
      </c>
      <c r="D5676" t="s">
        <v>273</v>
      </c>
      <c r="E5676">
        <v>29</v>
      </c>
      <c r="F5676">
        <v>1</v>
      </c>
      <c r="G5676">
        <v>29</v>
      </c>
      <c r="H5676" t="s">
        <v>4365</v>
      </c>
      <c r="I5676" t="s">
        <v>947</v>
      </c>
      <c r="J5676" s="1">
        <v>44874</v>
      </c>
      <c r="K5676">
        <v>2022</v>
      </c>
      <c r="L5676" t="s">
        <v>73</v>
      </c>
      <c r="M5676">
        <v>29</v>
      </c>
      <c r="N5676">
        <v>11</v>
      </c>
      <c r="O5676">
        <v>9</v>
      </c>
      <c r="P5676" t="s">
        <v>12261</v>
      </c>
      <c r="Q5676" t="s">
        <v>12257</v>
      </c>
      <c r="R5676">
        <v>11</v>
      </c>
      <c r="S5676" t="s">
        <v>12259</v>
      </c>
    </row>
    <row r="5677" spans="1:19" x14ac:dyDescent="0.35">
      <c r="A5677" t="s">
        <v>5769</v>
      </c>
      <c r="B5677" t="s">
        <v>14</v>
      </c>
      <c r="C5677" t="s">
        <v>15</v>
      </c>
      <c r="D5677" t="s">
        <v>83</v>
      </c>
      <c r="E5677">
        <v>15.5</v>
      </c>
      <c r="F5677">
        <v>10</v>
      </c>
      <c r="G5677">
        <v>155</v>
      </c>
      <c r="H5677" t="s">
        <v>4365</v>
      </c>
      <c r="I5677" t="s">
        <v>947</v>
      </c>
      <c r="J5677" s="1">
        <v>44880</v>
      </c>
      <c r="K5677">
        <v>2022</v>
      </c>
      <c r="L5677" t="s">
        <v>73</v>
      </c>
      <c r="M5677">
        <v>155</v>
      </c>
      <c r="N5677">
        <v>11</v>
      </c>
      <c r="O5677">
        <v>15</v>
      </c>
      <c r="P5677" t="s">
        <v>12261</v>
      </c>
      <c r="Q5677" t="s">
        <v>12257</v>
      </c>
      <c r="R5677">
        <v>11</v>
      </c>
      <c r="S5677" t="s">
        <v>12259</v>
      </c>
    </row>
    <row r="5678" spans="1:19" x14ac:dyDescent="0.35">
      <c r="A5678" t="s">
        <v>5773</v>
      </c>
      <c r="B5678" t="s">
        <v>119</v>
      </c>
      <c r="C5678" t="s">
        <v>27</v>
      </c>
      <c r="D5678" t="s">
        <v>243</v>
      </c>
      <c r="E5678">
        <v>15.5</v>
      </c>
      <c r="F5678">
        <v>4</v>
      </c>
      <c r="G5678">
        <v>62</v>
      </c>
      <c r="H5678" t="s">
        <v>4365</v>
      </c>
      <c r="I5678" t="s">
        <v>947</v>
      </c>
      <c r="J5678" s="1">
        <v>44890</v>
      </c>
      <c r="K5678">
        <v>2022</v>
      </c>
      <c r="L5678" t="s">
        <v>73</v>
      </c>
      <c r="M5678">
        <v>62</v>
      </c>
      <c r="N5678">
        <v>11</v>
      </c>
      <c r="O5678">
        <v>25</v>
      </c>
      <c r="P5678" t="s">
        <v>12261</v>
      </c>
      <c r="Q5678" t="s">
        <v>12257</v>
      </c>
      <c r="R5678">
        <v>11</v>
      </c>
      <c r="S5678" t="s">
        <v>12259</v>
      </c>
    </row>
    <row r="5679" spans="1:19" x14ac:dyDescent="0.35">
      <c r="A5679" t="s">
        <v>5868</v>
      </c>
      <c r="B5679" t="s">
        <v>212</v>
      </c>
      <c r="C5679" t="s">
        <v>32</v>
      </c>
      <c r="D5679" t="s">
        <v>155</v>
      </c>
      <c r="E5679">
        <v>29</v>
      </c>
      <c r="F5679">
        <v>4</v>
      </c>
      <c r="G5679">
        <v>116</v>
      </c>
      <c r="H5679" t="s">
        <v>4365</v>
      </c>
      <c r="I5679" t="s">
        <v>947</v>
      </c>
      <c r="J5679" s="1">
        <v>44866</v>
      </c>
      <c r="K5679">
        <v>2022</v>
      </c>
      <c r="L5679" t="s">
        <v>73</v>
      </c>
      <c r="M5679">
        <v>116</v>
      </c>
      <c r="N5679">
        <v>11</v>
      </c>
      <c r="O5679">
        <v>1</v>
      </c>
      <c r="P5679" t="s">
        <v>12261</v>
      </c>
      <c r="Q5679" t="s">
        <v>12257</v>
      </c>
      <c r="R5679">
        <v>11</v>
      </c>
      <c r="S5679" t="s">
        <v>12259</v>
      </c>
    </row>
    <row r="5680" spans="1:19" x14ac:dyDescent="0.35">
      <c r="A5680" t="s">
        <v>5873</v>
      </c>
      <c r="B5680" t="s">
        <v>116</v>
      </c>
      <c r="C5680" t="s">
        <v>69</v>
      </c>
      <c r="D5680" t="s">
        <v>162</v>
      </c>
      <c r="E5680">
        <v>30.5</v>
      </c>
      <c r="F5680">
        <v>4</v>
      </c>
      <c r="G5680">
        <v>122</v>
      </c>
      <c r="H5680" t="s">
        <v>4365</v>
      </c>
      <c r="I5680" t="s">
        <v>947</v>
      </c>
      <c r="J5680" s="1">
        <v>44888</v>
      </c>
      <c r="K5680">
        <v>2022</v>
      </c>
      <c r="L5680" t="s">
        <v>73</v>
      </c>
      <c r="M5680">
        <v>122</v>
      </c>
      <c r="N5680">
        <v>11</v>
      </c>
      <c r="O5680">
        <v>23</v>
      </c>
      <c r="P5680" t="s">
        <v>12261</v>
      </c>
      <c r="Q5680" t="s">
        <v>12257</v>
      </c>
      <c r="R5680">
        <v>11</v>
      </c>
      <c r="S5680" t="s">
        <v>12259</v>
      </c>
    </row>
    <row r="5681" spans="1:19" x14ac:dyDescent="0.35">
      <c r="A5681" t="s">
        <v>5802</v>
      </c>
      <c r="B5681" t="s">
        <v>140</v>
      </c>
      <c r="C5681" t="s">
        <v>69</v>
      </c>
      <c r="D5681" t="s">
        <v>251</v>
      </c>
      <c r="E5681">
        <v>20</v>
      </c>
      <c r="F5681">
        <v>4</v>
      </c>
      <c r="G5681">
        <v>80</v>
      </c>
      <c r="H5681" t="s">
        <v>4365</v>
      </c>
      <c r="I5681" t="s">
        <v>947</v>
      </c>
      <c r="J5681" s="1">
        <v>44885</v>
      </c>
      <c r="K5681">
        <v>2022</v>
      </c>
      <c r="L5681" t="s">
        <v>73</v>
      </c>
      <c r="M5681">
        <v>80</v>
      </c>
      <c r="N5681">
        <v>11</v>
      </c>
      <c r="O5681">
        <v>20</v>
      </c>
      <c r="P5681" t="s">
        <v>12261</v>
      </c>
      <c r="Q5681" t="s">
        <v>12257</v>
      </c>
      <c r="R5681">
        <v>11</v>
      </c>
      <c r="S5681" t="s">
        <v>12259</v>
      </c>
    </row>
    <row r="5682" spans="1:19" x14ac:dyDescent="0.35">
      <c r="A5682" t="s">
        <v>5879</v>
      </c>
      <c r="B5682" t="s">
        <v>89</v>
      </c>
      <c r="C5682" t="s">
        <v>48</v>
      </c>
      <c r="D5682" t="s">
        <v>407</v>
      </c>
      <c r="E5682">
        <v>32</v>
      </c>
      <c r="F5682">
        <v>10</v>
      </c>
      <c r="G5682">
        <v>320</v>
      </c>
      <c r="H5682" t="s">
        <v>4365</v>
      </c>
      <c r="I5682" t="s">
        <v>947</v>
      </c>
      <c r="J5682" s="1">
        <v>44911</v>
      </c>
      <c r="K5682">
        <v>2022</v>
      </c>
      <c r="L5682" t="s">
        <v>95</v>
      </c>
      <c r="M5682">
        <v>320</v>
      </c>
      <c r="N5682">
        <v>12</v>
      </c>
      <c r="O5682">
        <v>16</v>
      </c>
      <c r="P5682" t="s">
        <v>12261</v>
      </c>
      <c r="Q5682" t="s">
        <v>12257</v>
      </c>
      <c r="R5682">
        <v>12</v>
      </c>
      <c r="S5682" t="s">
        <v>12260</v>
      </c>
    </row>
    <row r="5683" spans="1:19" x14ac:dyDescent="0.35">
      <c r="A5683" t="s">
        <v>5770</v>
      </c>
      <c r="B5683" t="s">
        <v>36</v>
      </c>
      <c r="C5683" t="s">
        <v>48</v>
      </c>
      <c r="D5683" t="s">
        <v>806</v>
      </c>
      <c r="E5683">
        <v>15.5</v>
      </c>
      <c r="F5683">
        <v>4</v>
      </c>
      <c r="G5683">
        <v>62</v>
      </c>
      <c r="H5683" t="s">
        <v>4365</v>
      </c>
      <c r="I5683" t="s">
        <v>947</v>
      </c>
      <c r="J5683" s="1">
        <v>44926</v>
      </c>
      <c r="K5683">
        <v>2022</v>
      </c>
      <c r="L5683" t="s">
        <v>95</v>
      </c>
      <c r="M5683">
        <v>62</v>
      </c>
      <c r="N5683">
        <v>12</v>
      </c>
      <c r="O5683">
        <v>31</v>
      </c>
      <c r="P5683" t="s">
        <v>12261</v>
      </c>
      <c r="Q5683" t="s">
        <v>12257</v>
      </c>
      <c r="R5683">
        <v>12</v>
      </c>
      <c r="S5683" t="s">
        <v>12260</v>
      </c>
    </row>
    <row r="5684" spans="1:19" x14ac:dyDescent="0.35">
      <c r="A5684" t="s">
        <v>5780</v>
      </c>
      <c r="B5684" t="s">
        <v>63</v>
      </c>
      <c r="C5684" t="s">
        <v>15</v>
      </c>
      <c r="D5684" t="s">
        <v>620</v>
      </c>
      <c r="E5684">
        <v>17</v>
      </c>
      <c r="F5684">
        <v>9</v>
      </c>
      <c r="G5684">
        <v>153</v>
      </c>
      <c r="H5684" t="s">
        <v>4365</v>
      </c>
      <c r="I5684" t="s">
        <v>947</v>
      </c>
      <c r="J5684" s="1">
        <v>44911</v>
      </c>
      <c r="K5684">
        <v>2022</v>
      </c>
      <c r="L5684" t="s">
        <v>95</v>
      </c>
      <c r="M5684">
        <v>153</v>
      </c>
      <c r="N5684">
        <v>12</v>
      </c>
      <c r="O5684">
        <v>16</v>
      </c>
      <c r="P5684" t="s">
        <v>12261</v>
      </c>
      <c r="Q5684" t="s">
        <v>12257</v>
      </c>
      <c r="R5684">
        <v>12</v>
      </c>
      <c r="S5684" t="s">
        <v>12260</v>
      </c>
    </row>
    <row r="5685" spans="1:19" x14ac:dyDescent="0.35">
      <c r="A5685" t="s">
        <v>5884</v>
      </c>
      <c r="B5685" t="s">
        <v>119</v>
      </c>
      <c r="C5685" t="s">
        <v>27</v>
      </c>
      <c r="D5685" t="s">
        <v>172</v>
      </c>
      <c r="E5685">
        <v>32</v>
      </c>
      <c r="F5685">
        <v>8</v>
      </c>
      <c r="G5685">
        <v>256</v>
      </c>
      <c r="H5685" t="s">
        <v>4365</v>
      </c>
      <c r="I5685" t="s">
        <v>947</v>
      </c>
      <c r="J5685" s="1">
        <v>44906</v>
      </c>
      <c r="K5685">
        <v>2022</v>
      </c>
      <c r="L5685" t="s">
        <v>95</v>
      </c>
      <c r="M5685">
        <v>256</v>
      </c>
      <c r="N5685">
        <v>12</v>
      </c>
      <c r="O5685">
        <v>11</v>
      </c>
      <c r="P5685" t="s">
        <v>12261</v>
      </c>
      <c r="Q5685" t="s">
        <v>12257</v>
      </c>
      <c r="R5685">
        <v>12</v>
      </c>
      <c r="S5685" t="s">
        <v>12260</v>
      </c>
    </row>
    <row r="5686" spans="1:19" x14ac:dyDescent="0.35">
      <c r="A5686" t="s">
        <v>5783</v>
      </c>
      <c r="B5686" t="s">
        <v>31</v>
      </c>
      <c r="C5686" t="s">
        <v>15</v>
      </c>
      <c r="D5686" t="s">
        <v>620</v>
      </c>
      <c r="E5686">
        <v>17</v>
      </c>
      <c r="F5686">
        <v>8</v>
      </c>
      <c r="G5686">
        <v>136</v>
      </c>
      <c r="H5686" t="s">
        <v>4365</v>
      </c>
      <c r="I5686" t="s">
        <v>947</v>
      </c>
      <c r="J5686" s="1">
        <v>44899</v>
      </c>
      <c r="K5686">
        <v>2022</v>
      </c>
      <c r="L5686" t="s">
        <v>95</v>
      </c>
      <c r="M5686">
        <v>136</v>
      </c>
      <c r="N5686">
        <v>12</v>
      </c>
      <c r="O5686">
        <v>4</v>
      </c>
      <c r="P5686" t="s">
        <v>12261</v>
      </c>
      <c r="Q5686" t="s">
        <v>12257</v>
      </c>
      <c r="R5686">
        <v>12</v>
      </c>
      <c r="S5686" t="s">
        <v>12260</v>
      </c>
    </row>
    <row r="5687" spans="1:19" x14ac:dyDescent="0.35">
      <c r="A5687" t="s">
        <v>5845</v>
      </c>
      <c r="B5687" t="s">
        <v>63</v>
      </c>
      <c r="C5687" t="s">
        <v>27</v>
      </c>
      <c r="D5687" t="s">
        <v>270</v>
      </c>
      <c r="E5687">
        <v>26</v>
      </c>
      <c r="F5687">
        <v>4</v>
      </c>
      <c r="G5687">
        <v>104</v>
      </c>
      <c r="H5687" t="s">
        <v>4365</v>
      </c>
      <c r="I5687" t="s">
        <v>947</v>
      </c>
      <c r="J5687" s="1">
        <v>44897</v>
      </c>
      <c r="K5687">
        <v>2022</v>
      </c>
      <c r="L5687" t="s">
        <v>95</v>
      </c>
      <c r="M5687">
        <v>104</v>
      </c>
      <c r="N5687">
        <v>12</v>
      </c>
      <c r="O5687">
        <v>2</v>
      </c>
      <c r="P5687" t="s">
        <v>12261</v>
      </c>
      <c r="Q5687" t="s">
        <v>12257</v>
      </c>
      <c r="R5687">
        <v>12</v>
      </c>
      <c r="S5687" t="s">
        <v>12260</v>
      </c>
    </row>
    <row r="5688" spans="1:19" x14ac:dyDescent="0.35">
      <c r="A5688" t="s">
        <v>5758</v>
      </c>
      <c r="B5688" t="s">
        <v>44</v>
      </c>
      <c r="C5688" t="s">
        <v>15</v>
      </c>
      <c r="D5688" t="s">
        <v>241</v>
      </c>
      <c r="E5688">
        <v>14</v>
      </c>
      <c r="F5688">
        <v>1</v>
      </c>
      <c r="G5688">
        <v>14</v>
      </c>
      <c r="H5688" t="s">
        <v>4365</v>
      </c>
      <c r="I5688" t="s">
        <v>947</v>
      </c>
      <c r="J5688" s="1">
        <v>44918</v>
      </c>
      <c r="K5688">
        <v>2022</v>
      </c>
      <c r="L5688" t="s">
        <v>95</v>
      </c>
      <c r="M5688">
        <v>14</v>
      </c>
      <c r="N5688">
        <v>12</v>
      </c>
      <c r="O5688">
        <v>23</v>
      </c>
      <c r="P5688" t="s">
        <v>12261</v>
      </c>
      <c r="Q5688" t="s">
        <v>12257</v>
      </c>
      <c r="R5688">
        <v>12</v>
      </c>
      <c r="S5688" t="s">
        <v>12260</v>
      </c>
    </row>
    <row r="5689" spans="1:19" x14ac:dyDescent="0.35">
      <c r="A5689" t="s">
        <v>5903</v>
      </c>
      <c r="B5689" t="s">
        <v>53</v>
      </c>
      <c r="C5689" t="s">
        <v>41</v>
      </c>
      <c r="D5689" t="s">
        <v>299</v>
      </c>
      <c r="E5689">
        <v>35</v>
      </c>
      <c r="F5689">
        <v>8</v>
      </c>
      <c r="G5689">
        <v>280</v>
      </c>
      <c r="H5689" t="s">
        <v>4365</v>
      </c>
      <c r="I5689" t="s">
        <v>947</v>
      </c>
      <c r="J5689" s="1">
        <v>44906</v>
      </c>
      <c r="K5689">
        <v>2022</v>
      </c>
      <c r="L5689" t="s">
        <v>95</v>
      </c>
      <c r="M5689">
        <v>280</v>
      </c>
      <c r="N5689">
        <v>12</v>
      </c>
      <c r="O5689">
        <v>11</v>
      </c>
      <c r="P5689" t="s">
        <v>12261</v>
      </c>
      <c r="Q5689" t="s">
        <v>12257</v>
      </c>
      <c r="R5689">
        <v>12</v>
      </c>
      <c r="S5689" t="s">
        <v>12260</v>
      </c>
    </row>
    <row r="5690" spans="1:19" x14ac:dyDescent="0.35">
      <c r="A5690" t="s">
        <v>5905</v>
      </c>
      <c r="B5690" t="s">
        <v>14</v>
      </c>
      <c r="C5690" t="s">
        <v>32</v>
      </c>
      <c r="D5690" t="s">
        <v>190</v>
      </c>
      <c r="E5690">
        <v>35</v>
      </c>
      <c r="F5690">
        <v>8</v>
      </c>
      <c r="G5690">
        <v>280</v>
      </c>
      <c r="H5690" t="s">
        <v>4365</v>
      </c>
      <c r="I5690" t="s">
        <v>947</v>
      </c>
      <c r="J5690" s="1">
        <v>44906</v>
      </c>
      <c r="K5690">
        <v>2022</v>
      </c>
      <c r="L5690" t="s">
        <v>95</v>
      </c>
      <c r="M5690">
        <v>280</v>
      </c>
      <c r="N5690">
        <v>12</v>
      </c>
      <c r="O5690">
        <v>11</v>
      </c>
      <c r="P5690" t="s">
        <v>12261</v>
      </c>
      <c r="Q5690" t="s">
        <v>12257</v>
      </c>
      <c r="R5690">
        <v>12</v>
      </c>
      <c r="S5690" t="s">
        <v>12260</v>
      </c>
    </row>
    <row r="5691" spans="1:19" x14ac:dyDescent="0.35">
      <c r="A5691" t="s">
        <v>5822</v>
      </c>
      <c r="B5691" t="s">
        <v>151</v>
      </c>
      <c r="C5691" t="s">
        <v>22</v>
      </c>
      <c r="D5691" t="s">
        <v>377</v>
      </c>
      <c r="E5691">
        <v>21.5</v>
      </c>
      <c r="F5691">
        <v>1</v>
      </c>
      <c r="G5691">
        <v>21.5</v>
      </c>
      <c r="H5691" t="s">
        <v>4365</v>
      </c>
      <c r="I5691" t="s">
        <v>947</v>
      </c>
      <c r="J5691" s="1">
        <v>44922</v>
      </c>
      <c r="K5691">
        <v>2022</v>
      </c>
      <c r="L5691" t="s">
        <v>95</v>
      </c>
      <c r="M5691">
        <v>21.5</v>
      </c>
      <c r="N5691">
        <v>12</v>
      </c>
      <c r="O5691">
        <v>27</v>
      </c>
      <c r="P5691" t="s">
        <v>12261</v>
      </c>
      <c r="Q5691" t="s">
        <v>12257</v>
      </c>
      <c r="R5691">
        <v>12</v>
      </c>
      <c r="S5691" t="s">
        <v>12260</v>
      </c>
    </row>
    <row r="5692" spans="1:19" x14ac:dyDescent="0.35">
      <c r="A5692" t="s">
        <v>5817</v>
      </c>
      <c r="B5692" t="s">
        <v>119</v>
      </c>
      <c r="C5692" t="s">
        <v>69</v>
      </c>
      <c r="D5692" t="s">
        <v>129</v>
      </c>
      <c r="E5692">
        <v>21.5</v>
      </c>
      <c r="F5692">
        <v>8</v>
      </c>
      <c r="G5692">
        <v>172</v>
      </c>
      <c r="H5692" t="s">
        <v>4365</v>
      </c>
      <c r="I5692" t="s">
        <v>947</v>
      </c>
      <c r="J5692" s="1">
        <v>44923</v>
      </c>
      <c r="K5692">
        <v>2022</v>
      </c>
      <c r="L5692" t="s">
        <v>95</v>
      </c>
      <c r="M5692">
        <v>172</v>
      </c>
      <c r="N5692">
        <v>12</v>
      </c>
      <c r="O5692">
        <v>28</v>
      </c>
      <c r="P5692" t="s">
        <v>12261</v>
      </c>
      <c r="Q5692" t="s">
        <v>12257</v>
      </c>
      <c r="R5692">
        <v>12</v>
      </c>
      <c r="S5692" t="s">
        <v>12260</v>
      </c>
    </row>
    <row r="5693" spans="1:19" x14ac:dyDescent="0.35">
      <c r="A5693" t="s">
        <v>5713</v>
      </c>
      <c r="B5693" t="s">
        <v>14</v>
      </c>
      <c r="C5693" t="s">
        <v>32</v>
      </c>
      <c r="D5693" t="s">
        <v>448</v>
      </c>
      <c r="E5693">
        <v>9.5</v>
      </c>
      <c r="F5693">
        <v>4</v>
      </c>
      <c r="G5693">
        <v>38</v>
      </c>
      <c r="H5693" t="s">
        <v>4365</v>
      </c>
      <c r="I5693" t="s">
        <v>947</v>
      </c>
      <c r="J5693" s="1">
        <v>44923</v>
      </c>
      <c r="K5693">
        <v>2022</v>
      </c>
      <c r="L5693" t="s">
        <v>95</v>
      </c>
      <c r="M5693">
        <v>38</v>
      </c>
      <c r="N5693">
        <v>12</v>
      </c>
      <c r="O5693">
        <v>28</v>
      </c>
      <c r="P5693" t="s">
        <v>12261</v>
      </c>
      <c r="Q5693" t="s">
        <v>12257</v>
      </c>
      <c r="R5693">
        <v>12</v>
      </c>
      <c r="S5693" t="s">
        <v>12260</v>
      </c>
    </row>
    <row r="5694" spans="1:19" x14ac:dyDescent="0.35">
      <c r="A5694" t="s">
        <v>5939</v>
      </c>
      <c r="B5694" t="s">
        <v>26</v>
      </c>
      <c r="C5694" t="s">
        <v>48</v>
      </c>
      <c r="D5694" t="s">
        <v>198</v>
      </c>
      <c r="E5694">
        <v>38</v>
      </c>
      <c r="F5694">
        <v>10</v>
      </c>
      <c r="G5694">
        <v>380</v>
      </c>
      <c r="H5694" t="s">
        <v>4365</v>
      </c>
      <c r="I5694" t="s">
        <v>947</v>
      </c>
      <c r="J5694" s="1">
        <v>44905</v>
      </c>
      <c r="K5694">
        <v>2022</v>
      </c>
      <c r="L5694" t="s">
        <v>95</v>
      </c>
      <c r="M5694">
        <v>380</v>
      </c>
      <c r="N5694">
        <v>12</v>
      </c>
      <c r="O5694">
        <v>10</v>
      </c>
      <c r="P5694" t="s">
        <v>12261</v>
      </c>
      <c r="Q5694" t="s">
        <v>12257</v>
      </c>
      <c r="R5694">
        <v>12</v>
      </c>
      <c r="S5694" t="s">
        <v>12260</v>
      </c>
    </row>
    <row r="5695" spans="1:19" x14ac:dyDescent="0.35">
      <c r="A5695" t="s">
        <v>5733</v>
      </c>
      <c r="B5695" t="s">
        <v>14</v>
      </c>
      <c r="C5695" t="s">
        <v>41</v>
      </c>
      <c r="D5695" t="s">
        <v>54</v>
      </c>
      <c r="E5695">
        <v>11</v>
      </c>
      <c r="F5695">
        <v>8</v>
      </c>
      <c r="G5695">
        <v>88</v>
      </c>
      <c r="H5695" t="s">
        <v>4365</v>
      </c>
      <c r="I5695" t="s">
        <v>947</v>
      </c>
      <c r="J5695" s="1">
        <v>44912</v>
      </c>
      <c r="K5695">
        <v>2022</v>
      </c>
      <c r="L5695" t="s">
        <v>95</v>
      </c>
      <c r="M5695">
        <v>88</v>
      </c>
      <c r="N5695">
        <v>12</v>
      </c>
      <c r="O5695">
        <v>17</v>
      </c>
      <c r="P5695" t="s">
        <v>12261</v>
      </c>
      <c r="Q5695" t="s">
        <v>12257</v>
      </c>
      <c r="R5695">
        <v>12</v>
      </c>
      <c r="S5695" t="s">
        <v>12260</v>
      </c>
    </row>
    <row r="5696" spans="1:19" x14ac:dyDescent="0.35">
      <c r="A5696" t="s">
        <v>5706</v>
      </c>
      <c r="B5696" t="s">
        <v>44</v>
      </c>
      <c r="C5696" t="s">
        <v>37</v>
      </c>
      <c r="D5696" t="s">
        <v>605</v>
      </c>
      <c r="E5696">
        <v>8</v>
      </c>
      <c r="F5696">
        <v>9</v>
      </c>
      <c r="G5696">
        <v>72</v>
      </c>
      <c r="H5696" t="s">
        <v>4365</v>
      </c>
      <c r="I5696" t="s">
        <v>947</v>
      </c>
      <c r="J5696" s="1">
        <v>44922</v>
      </c>
      <c r="K5696">
        <v>2022</v>
      </c>
      <c r="L5696" t="s">
        <v>95</v>
      </c>
      <c r="M5696">
        <v>72</v>
      </c>
      <c r="N5696">
        <v>12</v>
      </c>
      <c r="O5696">
        <v>27</v>
      </c>
      <c r="P5696" t="s">
        <v>12261</v>
      </c>
      <c r="Q5696" t="s">
        <v>12257</v>
      </c>
      <c r="R5696">
        <v>12</v>
      </c>
      <c r="S5696" t="s">
        <v>12260</v>
      </c>
    </row>
    <row r="5697" spans="1:19" x14ac:dyDescent="0.35">
      <c r="A5697" t="s">
        <v>5924</v>
      </c>
      <c r="B5697" t="s">
        <v>60</v>
      </c>
      <c r="C5697" t="s">
        <v>22</v>
      </c>
      <c r="D5697" t="s">
        <v>310</v>
      </c>
      <c r="E5697">
        <v>36.5</v>
      </c>
      <c r="F5697">
        <v>4</v>
      </c>
      <c r="G5697">
        <v>146</v>
      </c>
      <c r="H5697" t="s">
        <v>4365</v>
      </c>
      <c r="I5697" t="s">
        <v>947</v>
      </c>
      <c r="J5697" s="1">
        <v>44923</v>
      </c>
      <c r="K5697">
        <v>2022</v>
      </c>
      <c r="L5697" t="s">
        <v>95</v>
      </c>
      <c r="M5697">
        <v>146</v>
      </c>
      <c r="N5697">
        <v>12</v>
      </c>
      <c r="O5697">
        <v>28</v>
      </c>
      <c r="P5697" t="s">
        <v>12261</v>
      </c>
      <c r="Q5697" t="s">
        <v>12257</v>
      </c>
      <c r="R5697">
        <v>12</v>
      </c>
      <c r="S5697" t="s">
        <v>12260</v>
      </c>
    </row>
    <row r="5698" spans="1:19" x14ac:dyDescent="0.35">
      <c r="A5698" t="s">
        <v>5876</v>
      </c>
      <c r="B5698" t="s">
        <v>79</v>
      </c>
      <c r="C5698" t="s">
        <v>32</v>
      </c>
      <c r="D5698" t="s">
        <v>167</v>
      </c>
      <c r="E5698">
        <v>30.5</v>
      </c>
      <c r="F5698">
        <v>1</v>
      </c>
      <c r="G5698">
        <v>30.5</v>
      </c>
      <c r="H5698" t="s">
        <v>4365</v>
      </c>
      <c r="I5698" t="s">
        <v>947</v>
      </c>
      <c r="J5698" s="1">
        <v>44919</v>
      </c>
      <c r="K5698">
        <v>2022</v>
      </c>
      <c r="L5698" t="s">
        <v>95</v>
      </c>
      <c r="M5698">
        <v>30.5</v>
      </c>
      <c r="N5698">
        <v>12</v>
      </c>
      <c r="O5698">
        <v>24</v>
      </c>
      <c r="P5698" t="s">
        <v>12261</v>
      </c>
      <c r="Q5698" t="s">
        <v>12257</v>
      </c>
      <c r="R5698">
        <v>12</v>
      </c>
      <c r="S5698" t="s">
        <v>12260</v>
      </c>
    </row>
    <row r="5699" spans="1:19" x14ac:dyDescent="0.35">
      <c r="A5699" t="s">
        <v>5872</v>
      </c>
      <c r="B5699" t="s">
        <v>36</v>
      </c>
      <c r="C5699" t="s">
        <v>69</v>
      </c>
      <c r="D5699" t="s">
        <v>162</v>
      </c>
      <c r="E5699">
        <v>30.5</v>
      </c>
      <c r="F5699">
        <v>10</v>
      </c>
      <c r="G5699">
        <v>305</v>
      </c>
      <c r="H5699" t="s">
        <v>4365</v>
      </c>
      <c r="I5699" t="s">
        <v>947</v>
      </c>
      <c r="J5699" s="1">
        <v>44903</v>
      </c>
      <c r="K5699">
        <v>2022</v>
      </c>
      <c r="L5699" t="s">
        <v>95</v>
      </c>
      <c r="M5699">
        <v>305</v>
      </c>
      <c r="N5699">
        <v>12</v>
      </c>
      <c r="O5699">
        <v>8</v>
      </c>
      <c r="P5699" t="s">
        <v>12261</v>
      </c>
      <c r="Q5699" t="s">
        <v>12257</v>
      </c>
      <c r="R5699">
        <v>12</v>
      </c>
      <c r="S5699" t="s">
        <v>12260</v>
      </c>
    </row>
    <row r="5700" spans="1:19" x14ac:dyDescent="0.35">
      <c r="A5700" t="s">
        <v>5894</v>
      </c>
      <c r="B5700" t="s">
        <v>113</v>
      </c>
      <c r="C5700" t="s">
        <v>48</v>
      </c>
      <c r="D5700" t="s">
        <v>295</v>
      </c>
      <c r="E5700">
        <v>33.5</v>
      </c>
      <c r="F5700">
        <v>1</v>
      </c>
      <c r="G5700">
        <v>33.5</v>
      </c>
      <c r="H5700" t="s">
        <v>4365</v>
      </c>
      <c r="I5700" t="s">
        <v>947</v>
      </c>
      <c r="J5700" s="1">
        <v>44915</v>
      </c>
      <c r="K5700">
        <v>2022</v>
      </c>
      <c r="L5700" t="s">
        <v>95</v>
      </c>
      <c r="M5700">
        <v>33.5</v>
      </c>
      <c r="N5700">
        <v>12</v>
      </c>
      <c r="O5700">
        <v>20</v>
      </c>
      <c r="P5700" t="s">
        <v>12261</v>
      </c>
      <c r="Q5700" t="s">
        <v>12257</v>
      </c>
      <c r="R5700">
        <v>12</v>
      </c>
      <c r="S5700" t="s">
        <v>12260</v>
      </c>
    </row>
    <row r="5701" spans="1:19" x14ac:dyDescent="0.35">
      <c r="A5701" t="s">
        <v>5891</v>
      </c>
      <c r="B5701" t="s">
        <v>36</v>
      </c>
      <c r="C5701" t="s">
        <v>22</v>
      </c>
      <c r="D5701" t="s">
        <v>179</v>
      </c>
      <c r="E5701">
        <v>33.5</v>
      </c>
      <c r="F5701">
        <v>9</v>
      </c>
      <c r="G5701">
        <v>301.5</v>
      </c>
      <c r="H5701" t="s">
        <v>4365</v>
      </c>
      <c r="I5701" t="s">
        <v>947</v>
      </c>
      <c r="J5701" s="1">
        <v>44905</v>
      </c>
      <c r="K5701">
        <v>2022</v>
      </c>
      <c r="L5701" t="s">
        <v>95</v>
      </c>
      <c r="M5701">
        <v>301.5</v>
      </c>
      <c r="N5701">
        <v>12</v>
      </c>
      <c r="O5701">
        <v>10</v>
      </c>
      <c r="P5701" t="s">
        <v>12261</v>
      </c>
      <c r="Q5701" t="s">
        <v>12257</v>
      </c>
      <c r="R5701">
        <v>12</v>
      </c>
      <c r="S5701" t="s">
        <v>12260</v>
      </c>
    </row>
    <row r="5702" spans="1:19" x14ac:dyDescent="0.35">
      <c r="A5702" t="s">
        <v>5954</v>
      </c>
      <c r="B5702" t="s">
        <v>140</v>
      </c>
      <c r="C5702" t="s">
        <v>32</v>
      </c>
      <c r="D5702" t="s">
        <v>327</v>
      </c>
      <c r="E5702">
        <v>41</v>
      </c>
      <c r="F5702">
        <v>4</v>
      </c>
      <c r="G5702">
        <v>164</v>
      </c>
      <c r="H5702" t="s">
        <v>4365</v>
      </c>
      <c r="I5702" t="s">
        <v>947</v>
      </c>
      <c r="J5702" s="1">
        <v>44907</v>
      </c>
      <c r="K5702">
        <v>2022</v>
      </c>
      <c r="L5702" t="s">
        <v>95</v>
      </c>
      <c r="M5702">
        <v>164</v>
      </c>
      <c r="N5702">
        <v>12</v>
      </c>
      <c r="O5702">
        <v>12</v>
      </c>
      <c r="P5702" t="s">
        <v>12261</v>
      </c>
      <c r="Q5702" t="s">
        <v>12257</v>
      </c>
      <c r="R5702">
        <v>12</v>
      </c>
      <c r="S5702" t="s">
        <v>12260</v>
      </c>
    </row>
    <row r="5703" spans="1:19" x14ac:dyDescent="0.35">
      <c r="A5703" t="s">
        <v>5934</v>
      </c>
      <c r="B5703" t="s">
        <v>14</v>
      </c>
      <c r="C5703" t="s">
        <v>48</v>
      </c>
      <c r="D5703" t="s">
        <v>198</v>
      </c>
      <c r="E5703">
        <v>38</v>
      </c>
      <c r="F5703">
        <v>9</v>
      </c>
      <c r="G5703">
        <v>342</v>
      </c>
      <c r="H5703" t="s">
        <v>4365</v>
      </c>
      <c r="I5703" t="s">
        <v>947</v>
      </c>
      <c r="J5703" s="1">
        <v>44905</v>
      </c>
      <c r="K5703">
        <v>2022</v>
      </c>
      <c r="L5703" t="s">
        <v>95</v>
      </c>
      <c r="M5703">
        <v>342</v>
      </c>
      <c r="N5703">
        <v>12</v>
      </c>
      <c r="O5703">
        <v>10</v>
      </c>
      <c r="P5703" t="s">
        <v>12261</v>
      </c>
      <c r="Q5703" t="s">
        <v>12257</v>
      </c>
      <c r="R5703">
        <v>12</v>
      </c>
      <c r="S5703" t="s">
        <v>12260</v>
      </c>
    </row>
    <row r="5704" spans="1:19" x14ac:dyDescent="0.35">
      <c r="A5704" t="s">
        <v>5729</v>
      </c>
      <c r="B5704" t="s">
        <v>44</v>
      </c>
      <c r="C5704" t="s">
        <v>48</v>
      </c>
      <c r="D5704" t="s">
        <v>49</v>
      </c>
      <c r="E5704">
        <v>11</v>
      </c>
      <c r="F5704">
        <v>1</v>
      </c>
      <c r="G5704">
        <v>11</v>
      </c>
      <c r="H5704" t="s">
        <v>4365</v>
      </c>
      <c r="I5704" t="s">
        <v>947</v>
      </c>
      <c r="J5704" s="1">
        <v>44901</v>
      </c>
      <c r="K5704">
        <v>2022</v>
      </c>
      <c r="L5704" t="s">
        <v>95</v>
      </c>
      <c r="M5704">
        <v>11</v>
      </c>
      <c r="N5704">
        <v>12</v>
      </c>
      <c r="O5704">
        <v>6</v>
      </c>
      <c r="P5704" t="s">
        <v>12261</v>
      </c>
      <c r="Q5704" t="s">
        <v>12257</v>
      </c>
      <c r="R5704">
        <v>12</v>
      </c>
      <c r="S5704" t="s">
        <v>12260</v>
      </c>
    </row>
    <row r="5705" spans="1:19" x14ac:dyDescent="0.35">
      <c r="A5705" t="s">
        <v>6000</v>
      </c>
      <c r="B5705" t="s">
        <v>68</v>
      </c>
      <c r="C5705" t="s">
        <v>41</v>
      </c>
      <c r="D5705" t="s">
        <v>117</v>
      </c>
      <c r="E5705">
        <v>20</v>
      </c>
      <c r="F5705">
        <v>3</v>
      </c>
      <c r="G5705">
        <v>60</v>
      </c>
      <c r="H5705" t="s">
        <v>4365</v>
      </c>
      <c r="I5705" t="s">
        <v>947</v>
      </c>
      <c r="J5705" s="1">
        <v>44575</v>
      </c>
      <c r="K5705">
        <v>2022</v>
      </c>
      <c r="L5705" t="s">
        <v>58</v>
      </c>
      <c r="M5705">
        <v>60</v>
      </c>
      <c r="N5705">
        <v>1</v>
      </c>
      <c r="O5705">
        <v>14</v>
      </c>
      <c r="P5705" t="s">
        <v>12261</v>
      </c>
      <c r="Q5705" t="s">
        <v>12246</v>
      </c>
      <c r="R5705">
        <v>1</v>
      </c>
      <c r="S5705" t="s">
        <v>12247</v>
      </c>
    </row>
    <row r="5706" spans="1:19" x14ac:dyDescent="0.35">
      <c r="A5706" t="s">
        <v>6022</v>
      </c>
      <c r="B5706" t="s">
        <v>140</v>
      </c>
      <c r="C5706" t="s">
        <v>48</v>
      </c>
      <c r="D5706" t="s">
        <v>407</v>
      </c>
      <c r="E5706">
        <v>32</v>
      </c>
      <c r="F5706">
        <v>3</v>
      </c>
      <c r="G5706">
        <v>96</v>
      </c>
      <c r="H5706" t="s">
        <v>4365</v>
      </c>
      <c r="I5706" t="s">
        <v>947</v>
      </c>
      <c r="J5706" s="1">
        <v>44574</v>
      </c>
      <c r="K5706">
        <v>2022</v>
      </c>
      <c r="L5706" t="s">
        <v>58</v>
      </c>
      <c r="M5706">
        <v>96</v>
      </c>
      <c r="N5706">
        <v>1</v>
      </c>
      <c r="O5706">
        <v>13</v>
      </c>
      <c r="P5706" t="s">
        <v>12261</v>
      </c>
      <c r="Q5706" t="s">
        <v>12246</v>
      </c>
      <c r="R5706">
        <v>1</v>
      </c>
      <c r="S5706" t="s">
        <v>12247</v>
      </c>
    </row>
    <row r="5707" spans="1:19" x14ac:dyDescent="0.35">
      <c r="A5707" t="s">
        <v>5974</v>
      </c>
      <c r="B5707" t="s">
        <v>113</v>
      </c>
      <c r="C5707" t="s">
        <v>69</v>
      </c>
      <c r="D5707" t="s">
        <v>342</v>
      </c>
      <c r="E5707">
        <v>9.5</v>
      </c>
      <c r="F5707">
        <v>3</v>
      </c>
      <c r="G5707">
        <v>28.5</v>
      </c>
      <c r="H5707" t="s">
        <v>4365</v>
      </c>
      <c r="I5707" t="s">
        <v>947</v>
      </c>
      <c r="J5707" s="1">
        <v>44584</v>
      </c>
      <c r="K5707">
        <v>2022</v>
      </c>
      <c r="L5707" t="s">
        <v>58</v>
      </c>
      <c r="M5707">
        <v>28.5</v>
      </c>
      <c r="N5707">
        <v>1</v>
      </c>
      <c r="O5707">
        <v>23</v>
      </c>
      <c r="P5707" t="s">
        <v>12261</v>
      </c>
      <c r="Q5707" t="s">
        <v>12246</v>
      </c>
      <c r="R5707">
        <v>1</v>
      </c>
      <c r="S5707" t="s">
        <v>12247</v>
      </c>
    </row>
    <row r="5708" spans="1:19" x14ac:dyDescent="0.35">
      <c r="A5708" t="s">
        <v>5999</v>
      </c>
      <c r="B5708" t="s">
        <v>212</v>
      </c>
      <c r="C5708" t="s">
        <v>32</v>
      </c>
      <c r="D5708" t="s">
        <v>553</v>
      </c>
      <c r="E5708">
        <v>18.5</v>
      </c>
      <c r="F5708">
        <v>3</v>
      </c>
      <c r="G5708">
        <v>55.5</v>
      </c>
      <c r="H5708" t="s">
        <v>4365</v>
      </c>
      <c r="I5708" t="s">
        <v>947</v>
      </c>
      <c r="J5708" s="1">
        <v>44611</v>
      </c>
      <c r="K5708">
        <v>2022</v>
      </c>
      <c r="L5708" t="s">
        <v>34</v>
      </c>
      <c r="M5708">
        <v>55.5</v>
      </c>
      <c r="N5708">
        <v>2</v>
      </c>
      <c r="O5708">
        <v>19</v>
      </c>
      <c r="P5708" t="s">
        <v>12261</v>
      </c>
      <c r="Q5708" t="s">
        <v>12246</v>
      </c>
      <c r="R5708">
        <v>2</v>
      </c>
      <c r="S5708" t="s">
        <v>12248</v>
      </c>
    </row>
    <row r="5709" spans="1:19" x14ac:dyDescent="0.35">
      <c r="A5709" t="s">
        <v>5965</v>
      </c>
      <c r="B5709" t="s">
        <v>212</v>
      </c>
      <c r="C5709" t="s">
        <v>69</v>
      </c>
      <c r="D5709" t="s">
        <v>950</v>
      </c>
      <c r="E5709">
        <v>5</v>
      </c>
      <c r="F5709">
        <v>3</v>
      </c>
      <c r="G5709">
        <v>15</v>
      </c>
      <c r="H5709" t="s">
        <v>4365</v>
      </c>
      <c r="I5709" t="s">
        <v>947</v>
      </c>
      <c r="J5709" s="1">
        <v>44615</v>
      </c>
      <c r="K5709">
        <v>2022</v>
      </c>
      <c r="L5709" t="s">
        <v>34</v>
      </c>
      <c r="M5709">
        <v>15</v>
      </c>
      <c r="N5709">
        <v>2</v>
      </c>
      <c r="O5709">
        <v>23</v>
      </c>
      <c r="P5709" t="s">
        <v>12261</v>
      </c>
      <c r="Q5709" t="s">
        <v>12246</v>
      </c>
      <c r="R5709">
        <v>2</v>
      </c>
      <c r="S5709" t="s">
        <v>12248</v>
      </c>
    </row>
    <row r="5710" spans="1:19" x14ac:dyDescent="0.35">
      <c r="A5710" t="s">
        <v>5996</v>
      </c>
      <c r="B5710" t="s">
        <v>151</v>
      </c>
      <c r="C5710" t="s">
        <v>69</v>
      </c>
      <c r="D5710" t="s">
        <v>92</v>
      </c>
      <c r="E5710">
        <v>18.5</v>
      </c>
      <c r="F5710">
        <v>3</v>
      </c>
      <c r="G5710">
        <v>55.5</v>
      </c>
      <c r="H5710" t="s">
        <v>4365</v>
      </c>
      <c r="I5710" t="s">
        <v>947</v>
      </c>
      <c r="J5710" s="1">
        <v>44601</v>
      </c>
      <c r="K5710">
        <v>2022</v>
      </c>
      <c r="L5710" t="s">
        <v>34</v>
      </c>
      <c r="M5710">
        <v>55.5</v>
      </c>
      <c r="N5710">
        <v>2</v>
      </c>
      <c r="O5710">
        <v>9</v>
      </c>
      <c r="P5710" t="s">
        <v>12261</v>
      </c>
      <c r="Q5710" t="s">
        <v>12246</v>
      </c>
      <c r="R5710">
        <v>2</v>
      </c>
      <c r="S5710" t="s">
        <v>12248</v>
      </c>
    </row>
    <row r="5711" spans="1:19" x14ac:dyDescent="0.35">
      <c r="A5711" t="s">
        <v>5995</v>
      </c>
      <c r="B5711" t="s">
        <v>21</v>
      </c>
      <c r="C5711" t="s">
        <v>69</v>
      </c>
      <c r="D5711" t="s">
        <v>92</v>
      </c>
      <c r="E5711">
        <v>18.5</v>
      </c>
      <c r="F5711">
        <v>3</v>
      </c>
      <c r="G5711">
        <v>55.5</v>
      </c>
      <c r="H5711" t="s">
        <v>4365</v>
      </c>
      <c r="I5711" t="s">
        <v>947</v>
      </c>
      <c r="J5711" s="1">
        <v>44620</v>
      </c>
      <c r="K5711">
        <v>2022</v>
      </c>
      <c r="L5711" t="s">
        <v>34</v>
      </c>
      <c r="M5711">
        <v>55.5</v>
      </c>
      <c r="N5711">
        <v>2</v>
      </c>
      <c r="O5711">
        <v>28</v>
      </c>
      <c r="P5711" t="s">
        <v>12261</v>
      </c>
      <c r="Q5711" t="s">
        <v>12246</v>
      </c>
      <c r="R5711">
        <v>2</v>
      </c>
      <c r="S5711" t="s">
        <v>12248</v>
      </c>
    </row>
    <row r="5712" spans="1:19" x14ac:dyDescent="0.35">
      <c r="A5712" t="s">
        <v>5998</v>
      </c>
      <c r="B5712" t="s">
        <v>14</v>
      </c>
      <c r="C5712" t="s">
        <v>69</v>
      </c>
      <c r="D5712" t="s">
        <v>92</v>
      </c>
      <c r="E5712">
        <v>18.5</v>
      </c>
      <c r="F5712">
        <v>3</v>
      </c>
      <c r="G5712">
        <v>55.5</v>
      </c>
      <c r="H5712" t="s">
        <v>4365</v>
      </c>
      <c r="I5712" t="s">
        <v>947</v>
      </c>
      <c r="J5712" s="1">
        <v>44600</v>
      </c>
      <c r="K5712">
        <v>2022</v>
      </c>
      <c r="L5712" t="s">
        <v>34</v>
      </c>
      <c r="M5712">
        <v>55.5</v>
      </c>
      <c r="N5712">
        <v>2</v>
      </c>
      <c r="O5712">
        <v>8</v>
      </c>
      <c r="P5712" t="s">
        <v>12261</v>
      </c>
      <c r="Q5712" t="s">
        <v>12246</v>
      </c>
      <c r="R5712">
        <v>2</v>
      </c>
      <c r="S5712" t="s">
        <v>12248</v>
      </c>
    </row>
    <row r="5713" spans="1:19" x14ac:dyDescent="0.35">
      <c r="A5713" t="s">
        <v>5979</v>
      </c>
      <c r="B5713" t="s">
        <v>31</v>
      </c>
      <c r="C5713" t="s">
        <v>22</v>
      </c>
      <c r="D5713" t="s">
        <v>45</v>
      </c>
      <c r="E5713">
        <v>11</v>
      </c>
      <c r="F5713">
        <v>3</v>
      </c>
      <c r="G5713">
        <v>33</v>
      </c>
      <c r="H5713" t="s">
        <v>4365</v>
      </c>
      <c r="I5713" t="s">
        <v>947</v>
      </c>
      <c r="J5713" s="1">
        <v>44609</v>
      </c>
      <c r="K5713">
        <v>2022</v>
      </c>
      <c r="L5713" t="s">
        <v>34</v>
      </c>
      <c r="M5713">
        <v>33</v>
      </c>
      <c r="N5713">
        <v>2</v>
      </c>
      <c r="O5713">
        <v>17</v>
      </c>
      <c r="P5713" t="s">
        <v>12261</v>
      </c>
      <c r="Q5713" t="s">
        <v>12246</v>
      </c>
      <c r="R5713">
        <v>2</v>
      </c>
      <c r="S5713" t="s">
        <v>12248</v>
      </c>
    </row>
    <row r="5714" spans="1:19" x14ac:dyDescent="0.35">
      <c r="A5714" t="s">
        <v>6028</v>
      </c>
      <c r="B5714" t="s">
        <v>151</v>
      </c>
      <c r="C5714" t="s">
        <v>37</v>
      </c>
      <c r="D5714" t="s">
        <v>515</v>
      </c>
      <c r="E5714">
        <v>41</v>
      </c>
      <c r="F5714">
        <v>3</v>
      </c>
      <c r="G5714">
        <v>123</v>
      </c>
      <c r="H5714" t="s">
        <v>4365</v>
      </c>
      <c r="I5714" t="s">
        <v>947</v>
      </c>
      <c r="J5714" s="1">
        <v>44612</v>
      </c>
      <c r="K5714">
        <v>2022</v>
      </c>
      <c r="L5714" t="s">
        <v>34</v>
      </c>
      <c r="M5714">
        <v>123</v>
      </c>
      <c r="N5714">
        <v>2</v>
      </c>
      <c r="O5714">
        <v>20</v>
      </c>
      <c r="P5714" t="s">
        <v>12261</v>
      </c>
      <c r="Q5714" t="s">
        <v>12246</v>
      </c>
      <c r="R5714">
        <v>2</v>
      </c>
      <c r="S5714" t="s">
        <v>12248</v>
      </c>
    </row>
    <row r="5715" spans="1:19" x14ac:dyDescent="0.35">
      <c r="A5715" t="s">
        <v>5981</v>
      </c>
      <c r="B5715" t="s">
        <v>63</v>
      </c>
      <c r="C5715" t="s">
        <v>41</v>
      </c>
      <c r="D5715" t="s">
        <v>536</v>
      </c>
      <c r="E5715">
        <v>12.5</v>
      </c>
      <c r="F5715">
        <v>3</v>
      </c>
      <c r="G5715">
        <v>37.5</v>
      </c>
      <c r="H5715" t="s">
        <v>4365</v>
      </c>
      <c r="I5715" t="s">
        <v>947</v>
      </c>
      <c r="J5715" s="1">
        <v>44621</v>
      </c>
      <c r="K5715">
        <v>2022</v>
      </c>
      <c r="L5715" t="s">
        <v>84</v>
      </c>
      <c r="M5715">
        <v>37.5</v>
      </c>
      <c r="N5715">
        <v>3</v>
      </c>
      <c r="O5715">
        <v>1</v>
      </c>
      <c r="P5715" t="s">
        <v>12261</v>
      </c>
      <c r="Q5715" t="s">
        <v>12246</v>
      </c>
      <c r="R5715">
        <v>3</v>
      </c>
      <c r="S5715" t="s">
        <v>12249</v>
      </c>
    </row>
    <row r="5716" spans="1:19" x14ac:dyDescent="0.35">
      <c r="A5716" t="s">
        <v>6024</v>
      </c>
      <c r="B5716" t="s">
        <v>60</v>
      </c>
      <c r="C5716" t="s">
        <v>37</v>
      </c>
      <c r="D5716" t="s">
        <v>181</v>
      </c>
      <c r="E5716">
        <v>33.5</v>
      </c>
      <c r="F5716">
        <v>3</v>
      </c>
      <c r="G5716">
        <v>100.5</v>
      </c>
      <c r="H5716" t="s">
        <v>4365</v>
      </c>
      <c r="I5716" t="s">
        <v>947</v>
      </c>
      <c r="J5716" s="1">
        <v>44660</v>
      </c>
      <c r="K5716">
        <v>2022</v>
      </c>
      <c r="L5716" t="s">
        <v>81</v>
      </c>
      <c r="M5716">
        <v>100.5</v>
      </c>
      <c r="N5716">
        <v>4</v>
      </c>
      <c r="O5716">
        <v>9</v>
      </c>
      <c r="P5716" t="s">
        <v>12261</v>
      </c>
      <c r="Q5716" t="s">
        <v>12250</v>
      </c>
      <c r="R5716">
        <v>4</v>
      </c>
      <c r="S5716" t="s">
        <v>12251</v>
      </c>
    </row>
    <row r="5717" spans="1:19" x14ac:dyDescent="0.35">
      <c r="A5717" t="s">
        <v>5993</v>
      </c>
      <c r="B5717" t="s">
        <v>31</v>
      </c>
      <c r="C5717" t="s">
        <v>32</v>
      </c>
      <c r="D5717" t="s">
        <v>459</v>
      </c>
      <c r="E5717">
        <v>15.5</v>
      </c>
      <c r="F5717">
        <v>3</v>
      </c>
      <c r="G5717">
        <v>46.5</v>
      </c>
      <c r="H5717" t="s">
        <v>4365</v>
      </c>
      <c r="I5717" t="s">
        <v>947</v>
      </c>
      <c r="J5717" s="1">
        <v>44656</v>
      </c>
      <c r="K5717">
        <v>2022</v>
      </c>
      <c r="L5717" t="s">
        <v>81</v>
      </c>
      <c r="M5717">
        <v>46.5</v>
      </c>
      <c r="N5717">
        <v>4</v>
      </c>
      <c r="O5717">
        <v>5</v>
      </c>
      <c r="P5717" t="s">
        <v>12261</v>
      </c>
      <c r="Q5717" t="s">
        <v>12250</v>
      </c>
      <c r="R5717">
        <v>4</v>
      </c>
      <c r="S5717" t="s">
        <v>12251</v>
      </c>
    </row>
    <row r="5718" spans="1:19" x14ac:dyDescent="0.35">
      <c r="A5718" t="s">
        <v>5966</v>
      </c>
      <c r="B5718" t="s">
        <v>86</v>
      </c>
      <c r="C5718" t="s">
        <v>48</v>
      </c>
      <c r="D5718" t="s">
        <v>756</v>
      </c>
      <c r="E5718">
        <v>6.5</v>
      </c>
      <c r="F5718">
        <v>3</v>
      </c>
      <c r="G5718">
        <v>19.5</v>
      </c>
      <c r="H5718" t="s">
        <v>4365</v>
      </c>
      <c r="I5718" t="s">
        <v>947</v>
      </c>
      <c r="J5718" s="1">
        <v>44653</v>
      </c>
      <c r="K5718">
        <v>2022</v>
      </c>
      <c r="L5718" t="s">
        <v>81</v>
      </c>
      <c r="M5718">
        <v>19.5</v>
      </c>
      <c r="N5718">
        <v>4</v>
      </c>
      <c r="O5718">
        <v>2</v>
      </c>
      <c r="P5718" t="s">
        <v>12261</v>
      </c>
      <c r="Q5718" t="s">
        <v>12250</v>
      </c>
      <c r="R5718">
        <v>4</v>
      </c>
      <c r="S5718" t="s">
        <v>12251</v>
      </c>
    </row>
    <row r="5719" spans="1:19" x14ac:dyDescent="0.35">
      <c r="A5719" t="s">
        <v>5997</v>
      </c>
      <c r="B5719" t="s">
        <v>68</v>
      </c>
      <c r="C5719" t="s">
        <v>41</v>
      </c>
      <c r="D5719" t="s">
        <v>97</v>
      </c>
      <c r="E5719">
        <v>18.5</v>
      </c>
      <c r="F5719">
        <v>3</v>
      </c>
      <c r="G5719">
        <v>55.5</v>
      </c>
      <c r="H5719" t="s">
        <v>4365</v>
      </c>
      <c r="I5719" t="s">
        <v>947</v>
      </c>
      <c r="J5719" s="1">
        <v>44681</v>
      </c>
      <c r="K5719">
        <v>2022</v>
      </c>
      <c r="L5719" t="s">
        <v>81</v>
      </c>
      <c r="M5719">
        <v>55.5</v>
      </c>
      <c r="N5719">
        <v>4</v>
      </c>
      <c r="O5719">
        <v>30</v>
      </c>
      <c r="P5719" t="s">
        <v>12261</v>
      </c>
      <c r="Q5719" t="s">
        <v>12250</v>
      </c>
      <c r="R5719">
        <v>4</v>
      </c>
      <c r="S5719" t="s">
        <v>12251</v>
      </c>
    </row>
    <row r="5720" spans="1:19" x14ac:dyDescent="0.35">
      <c r="A5720" t="s">
        <v>5971</v>
      </c>
      <c r="B5720" t="s">
        <v>140</v>
      </c>
      <c r="C5720" t="s">
        <v>32</v>
      </c>
      <c r="D5720" t="s">
        <v>33</v>
      </c>
      <c r="E5720">
        <v>8</v>
      </c>
      <c r="F5720">
        <v>3</v>
      </c>
      <c r="G5720">
        <v>24</v>
      </c>
      <c r="H5720" t="s">
        <v>4365</v>
      </c>
      <c r="I5720" t="s">
        <v>947</v>
      </c>
      <c r="J5720" s="1">
        <v>44664</v>
      </c>
      <c r="K5720">
        <v>2022</v>
      </c>
      <c r="L5720" t="s">
        <v>81</v>
      </c>
      <c r="M5720">
        <v>24</v>
      </c>
      <c r="N5720">
        <v>4</v>
      </c>
      <c r="O5720">
        <v>13</v>
      </c>
      <c r="P5720" t="s">
        <v>12261</v>
      </c>
      <c r="Q5720" t="s">
        <v>12250</v>
      </c>
      <c r="R5720">
        <v>4</v>
      </c>
      <c r="S5720" t="s">
        <v>12251</v>
      </c>
    </row>
    <row r="5721" spans="1:19" x14ac:dyDescent="0.35">
      <c r="A5721" t="s">
        <v>6005</v>
      </c>
      <c r="B5721" t="s">
        <v>68</v>
      </c>
      <c r="C5721" t="s">
        <v>27</v>
      </c>
      <c r="D5721" t="s">
        <v>261</v>
      </c>
      <c r="E5721">
        <v>23</v>
      </c>
      <c r="F5721">
        <v>3</v>
      </c>
      <c r="G5721">
        <v>69</v>
      </c>
      <c r="H5721" t="s">
        <v>4365</v>
      </c>
      <c r="I5721" t="s">
        <v>947</v>
      </c>
      <c r="J5721" s="1">
        <v>44691</v>
      </c>
      <c r="K5721">
        <v>2022</v>
      </c>
      <c r="L5721" t="s">
        <v>19</v>
      </c>
      <c r="M5721">
        <v>69</v>
      </c>
      <c r="N5721">
        <v>5</v>
      </c>
      <c r="O5721">
        <v>10</v>
      </c>
      <c r="P5721" t="s">
        <v>12261</v>
      </c>
      <c r="Q5721" t="s">
        <v>12250</v>
      </c>
      <c r="R5721">
        <v>5</v>
      </c>
      <c r="S5721" t="s">
        <v>19</v>
      </c>
    </row>
    <row r="5722" spans="1:19" x14ac:dyDescent="0.35">
      <c r="A5722" t="s">
        <v>6011</v>
      </c>
      <c r="B5722" t="s">
        <v>140</v>
      </c>
      <c r="C5722" t="s">
        <v>41</v>
      </c>
      <c r="D5722" t="s">
        <v>482</v>
      </c>
      <c r="E5722">
        <v>26</v>
      </c>
      <c r="F5722">
        <v>3</v>
      </c>
      <c r="G5722">
        <v>78</v>
      </c>
      <c r="H5722" t="s">
        <v>4365</v>
      </c>
      <c r="I5722" t="s">
        <v>947</v>
      </c>
      <c r="J5722" s="1">
        <v>44737</v>
      </c>
      <c r="K5722">
        <v>2022</v>
      </c>
      <c r="L5722" t="s">
        <v>55</v>
      </c>
      <c r="M5722">
        <v>78</v>
      </c>
      <c r="N5722">
        <v>6</v>
      </c>
      <c r="O5722">
        <v>25</v>
      </c>
      <c r="P5722" t="s">
        <v>12261</v>
      </c>
      <c r="Q5722" t="s">
        <v>12250</v>
      </c>
      <c r="R5722">
        <v>6</v>
      </c>
      <c r="S5722" t="s">
        <v>12252</v>
      </c>
    </row>
    <row r="5723" spans="1:19" x14ac:dyDescent="0.35">
      <c r="A5723" t="s">
        <v>5980</v>
      </c>
      <c r="B5723" t="s">
        <v>57</v>
      </c>
      <c r="C5723" t="s">
        <v>27</v>
      </c>
      <c r="D5723" t="s">
        <v>228</v>
      </c>
      <c r="E5723">
        <v>11</v>
      </c>
      <c r="F5723">
        <v>3</v>
      </c>
      <c r="G5723">
        <v>33</v>
      </c>
      <c r="H5723" t="s">
        <v>4365</v>
      </c>
      <c r="I5723" t="s">
        <v>947</v>
      </c>
      <c r="J5723" s="1">
        <v>44740</v>
      </c>
      <c r="K5723">
        <v>2022</v>
      </c>
      <c r="L5723" t="s">
        <v>55</v>
      </c>
      <c r="M5723">
        <v>33</v>
      </c>
      <c r="N5723">
        <v>6</v>
      </c>
      <c r="O5723">
        <v>28</v>
      </c>
      <c r="P5723" t="s">
        <v>12261</v>
      </c>
      <c r="Q5723" t="s">
        <v>12250</v>
      </c>
      <c r="R5723">
        <v>6</v>
      </c>
      <c r="S5723" t="s">
        <v>12252</v>
      </c>
    </row>
    <row r="5724" spans="1:19" x14ac:dyDescent="0.35">
      <c r="A5724" t="s">
        <v>6014</v>
      </c>
      <c r="B5724" t="s">
        <v>44</v>
      </c>
      <c r="C5724" t="s">
        <v>69</v>
      </c>
      <c r="D5724" t="s">
        <v>276</v>
      </c>
      <c r="E5724">
        <v>29</v>
      </c>
      <c r="F5724">
        <v>3</v>
      </c>
      <c r="G5724">
        <v>87</v>
      </c>
      <c r="H5724" t="s">
        <v>4365</v>
      </c>
      <c r="I5724" t="s">
        <v>947</v>
      </c>
      <c r="J5724" s="1">
        <v>44714</v>
      </c>
      <c r="K5724">
        <v>2022</v>
      </c>
      <c r="L5724" t="s">
        <v>55</v>
      </c>
      <c r="M5724">
        <v>87</v>
      </c>
      <c r="N5724">
        <v>6</v>
      </c>
      <c r="O5724">
        <v>2</v>
      </c>
      <c r="P5724" t="s">
        <v>12261</v>
      </c>
      <c r="Q5724" t="s">
        <v>12250</v>
      </c>
      <c r="R5724">
        <v>6</v>
      </c>
      <c r="S5724" t="s">
        <v>12252</v>
      </c>
    </row>
    <row r="5725" spans="1:19" x14ac:dyDescent="0.35">
      <c r="A5725" t="s">
        <v>5986</v>
      </c>
      <c r="B5725" t="s">
        <v>99</v>
      </c>
      <c r="C5725" t="s">
        <v>15</v>
      </c>
      <c r="D5725" t="s">
        <v>241</v>
      </c>
      <c r="E5725">
        <v>14</v>
      </c>
      <c r="F5725">
        <v>3</v>
      </c>
      <c r="G5725">
        <v>42</v>
      </c>
      <c r="H5725" t="s">
        <v>4365</v>
      </c>
      <c r="I5725" t="s">
        <v>947</v>
      </c>
      <c r="J5725" s="1">
        <v>44733</v>
      </c>
      <c r="K5725">
        <v>2022</v>
      </c>
      <c r="L5725" t="s">
        <v>55</v>
      </c>
      <c r="M5725">
        <v>42</v>
      </c>
      <c r="N5725">
        <v>6</v>
      </c>
      <c r="O5725">
        <v>21</v>
      </c>
      <c r="P5725" t="s">
        <v>12261</v>
      </c>
      <c r="Q5725" t="s">
        <v>12250</v>
      </c>
      <c r="R5725">
        <v>6</v>
      </c>
      <c r="S5725" t="s">
        <v>12252</v>
      </c>
    </row>
    <row r="5726" spans="1:19" x14ac:dyDescent="0.35">
      <c r="A5726" t="s">
        <v>6002</v>
      </c>
      <c r="B5726" t="s">
        <v>44</v>
      </c>
      <c r="C5726" t="s">
        <v>32</v>
      </c>
      <c r="D5726" t="s">
        <v>126</v>
      </c>
      <c r="E5726">
        <v>21.5</v>
      </c>
      <c r="F5726">
        <v>3</v>
      </c>
      <c r="G5726">
        <v>64.5</v>
      </c>
      <c r="H5726" t="s">
        <v>4365</v>
      </c>
      <c r="I5726" t="s">
        <v>947</v>
      </c>
      <c r="J5726" s="1">
        <v>44735</v>
      </c>
      <c r="K5726">
        <v>2022</v>
      </c>
      <c r="L5726" t="s">
        <v>55</v>
      </c>
      <c r="M5726">
        <v>64.5</v>
      </c>
      <c r="N5726">
        <v>6</v>
      </c>
      <c r="O5726">
        <v>23</v>
      </c>
      <c r="P5726" t="s">
        <v>12261</v>
      </c>
      <c r="Q5726" t="s">
        <v>12250</v>
      </c>
      <c r="R5726">
        <v>6</v>
      </c>
      <c r="S5726" t="s">
        <v>12252</v>
      </c>
    </row>
    <row r="5727" spans="1:19" x14ac:dyDescent="0.35">
      <c r="A5727" t="s">
        <v>6017</v>
      </c>
      <c r="B5727" t="s">
        <v>14</v>
      </c>
      <c r="C5727" t="s">
        <v>69</v>
      </c>
      <c r="D5727" t="s">
        <v>162</v>
      </c>
      <c r="E5727">
        <v>30.5</v>
      </c>
      <c r="F5727">
        <v>3</v>
      </c>
      <c r="G5727">
        <v>91.5</v>
      </c>
      <c r="H5727" t="s">
        <v>4365</v>
      </c>
      <c r="I5727" t="s">
        <v>947</v>
      </c>
      <c r="J5727" s="1">
        <v>44764</v>
      </c>
      <c r="K5727">
        <v>2022</v>
      </c>
      <c r="L5727" t="s">
        <v>29</v>
      </c>
      <c r="M5727">
        <v>91.5</v>
      </c>
      <c r="N5727">
        <v>7</v>
      </c>
      <c r="O5727">
        <v>22</v>
      </c>
      <c r="P5727" t="s">
        <v>12261</v>
      </c>
      <c r="Q5727" t="s">
        <v>12253</v>
      </c>
      <c r="R5727">
        <v>7</v>
      </c>
      <c r="S5727" t="s">
        <v>12254</v>
      </c>
    </row>
    <row r="5728" spans="1:19" x14ac:dyDescent="0.35">
      <c r="A5728" t="s">
        <v>6010</v>
      </c>
      <c r="B5728" t="s">
        <v>26</v>
      </c>
      <c r="C5728" t="s">
        <v>37</v>
      </c>
      <c r="D5728" t="s">
        <v>145</v>
      </c>
      <c r="E5728">
        <v>26</v>
      </c>
      <c r="F5728">
        <v>3</v>
      </c>
      <c r="G5728">
        <v>78</v>
      </c>
      <c r="H5728" t="s">
        <v>4365</v>
      </c>
      <c r="I5728" t="s">
        <v>947</v>
      </c>
      <c r="J5728" s="1">
        <v>44761</v>
      </c>
      <c r="K5728">
        <v>2022</v>
      </c>
      <c r="L5728" t="s">
        <v>29</v>
      </c>
      <c r="M5728">
        <v>78</v>
      </c>
      <c r="N5728">
        <v>7</v>
      </c>
      <c r="O5728">
        <v>19</v>
      </c>
      <c r="P5728" t="s">
        <v>12261</v>
      </c>
      <c r="Q5728" t="s">
        <v>12253</v>
      </c>
      <c r="R5728">
        <v>7</v>
      </c>
      <c r="S5728" t="s">
        <v>12254</v>
      </c>
    </row>
    <row r="5729" spans="1:19" x14ac:dyDescent="0.35">
      <c r="A5729" t="s">
        <v>5988</v>
      </c>
      <c r="B5729" t="s">
        <v>57</v>
      </c>
      <c r="C5729" t="s">
        <v>27</v>
      </c>
      <c r="D5729" t="s">
        <v>243</v>
      </c>
      <c r="E5729">
        <v>15.5</v>
      </c>
      <c r="F5729">
        <v>3</v>
      </c>
      <c r="G5729">
        <v>46.5</v>
      </c>
      <c r="H5729" t="s">
        <v>4365</v>
      </c>
      <c r="I5729" t="s">
        <v>947</v>
      </c>
      <c r="J5729" s="1">
        <v>44751</v>
      </c>
      <c r="K5729">
        <v>2022</v>
      </c>
      <c r="L5729" t="s">
        <v>29</v>
      </c>
      <c r="M5729">
        <v>46.5</v>
      </c>
      <c r="N5729">
        <v>7</v>
      </c>
      <c r="O5729">
        <v>9</v>
      </c>
      <c r="P5729" t="s">
        <v>12261</v>
      </c>
      <c r="Q5729" t="s">
        <v>12253</v>
      </c>
      <c r="R5729">
        <v>7</v>
      </c>
      <c r="S5729" t="s">
        <v>12254</v>
      </c>
    </row>
    <row r="5730" spans="1:19" x14ac:dyDescent="0.35">
      <c r="A5730" t="s">
        <v>5985</v>
      </c>
      <c r="B5730" t="s">
        <v>169</v>
      </c>
      <c r="C5730" t="s">
        <v>22</v>
      </c>
      <c r="D5730" t="s">
        <v>794</v>
      </c>
      <c r="E5730">
        <v>14</v>
      </c>
      <c r="F5730">
        <v>3</v>
      </c>
      <c r="G5730">
        <v>42</v>
      </c>
      <c r="H5730" t="s">
        <v>4365</v>
      </c>
      <c r="I5730" t="s">
        <v>947</v>
      </c>
      <c r="J5730" s="1">
        <v>44758</v>
      </c>
      <c r="K5730">
        <v>2022</v>
      </c>
      <c r="L5730" t="s">
        <v>29</v>
      </c>
      <c r="M5730">
        <v>42</v>
      </c>
      <c r="N5730">
        <v>7</v>
      </c>
      <c r="O5730">
        <v>16</v>
      </c>
      <c r="P5730" t="s">
        <v>12261</v>
      </c>
      <c r="Q5730" t="s">
        <v>12253</v>
      </c>
      <c r="R5730">
        <v>7</v>
      </c>
      <c r="S5730" t="s">
        <v>12254</v>
      </c>
    </row>
    <row r="5731" spans="1:19" x14ac:dyDescent="0.35">
      <c r="A5731" t="s">
        <v>6008</v>
      </c>
      <c r="B5731" t="s">
        <v>124</v>
      </c>
      <c r="C5731" t="s">
        <v>37</v>
      </c>
      <c r="D5731" t="s">
        <v>857</v>
      </c>
      <c r="E5731">
        <v>24.5</v>
      </c>
      <c r="F5731">
        <v>3</v>
      </c>
      <c r="G5731">
        <v>73.5</v>
      </c>
      <c r="H5731" t="s">
        <v>4365</v>
      </c>
      <c r="I5731" t="s">
        <v>947</v>
      </c>
      <c r="J5731" s="1">
        <v>44766</v>
      </c>
      <c r="K5731">
        <v>2022</v>
      </c>
      <c r="L5731" t="s">
        <v>29</v>
      </c>
      <c r="M5731">
        <v>73.5</v>
      </c>
      <c r="N5731">
        <v>7</v>
      </c>
      <c r="O5731">
        <v>24</v>
      </c>
      <c r="P5731" t="s">
        <v>12261</v>
      </c>
      <c r="Q5731" t="s">
        <v>12253</v>
      </c>
      <c r="R5731">
        <v>7</v>
      </c>
      <c r="S5731" t="s">
        <v>12254</v>
      </c>
    </row>
    <row r="5732" spans="1:19" x14ac:dyDescent="0.35">
      <c r="A5732" t="s">
        <v>5969</v>
      </c>
      <c r="B5732" t="s">
        <v>119</v>
      </c>
      <c r="C5732" t="s">
        <v>27</v>
      </c>
      <c r="D5732" t="s">
        <v>28</v>
      </c>
      <c r="E5732">
        <v>8</v>
      </c>
      <c r="F5732">
        <v>3</v>
      </c>
      <c r="G5732">
        <v>24</v>
      </c>
      <c r="H5732" t="s">
        <v>4365</v>
      </c>
      <c r="I5732" t="s">
        <v>947</v>
      </c>
      <c r="J5732" s="1">
        <v>44746</v>
      </c>
      <c r="K5732">
        <v>2022</v>
      </c>
      <c r="L5732" t="s">
        <v>29</v>
      </c>
      <c r="M5732">
        <v>24</v>
      </c>
      <c r="N5732">
        <v>7</v>
      </c>
      <c r="O5732">
        <v>4</v>
      </c>
      <c r="P5732" t="s">
        <v>12261</v>
      </c>
      <c r="Q5732" t="s">
        <v>12253</v>
      </c>
      <c r="R5732">
        <v>7</v>
      </c>
      <c r="S5732" t="s">
        <v>12254</v>
      </c>
    </row>
    <row r="5733" spans="1:19" x14ac:dyDescent="0.35">
      <c r="A5733" t="s">
        <v>6026</v>
      </c>
      <c r="B5733" t="s">
        <v>40</v>
      </c>
      <c r="C5733" t="s">
        <v>32</v>
      </c>
      <c r="D5733" t="s">
        <v>312</v>
      </c>
      <c r="E5733">
        <v>38</v>
      </c>
      <c r="F5733">
        <v>3</v>
      </c>
      <c r="G5733">
        <v>114</v>
      </c>
      <c r="H5733" t="s">
        <v>4365</v>
      </c>
      <c r="I5733" t="s">
        <v>947</v>
      </c>
      <c r="J5733" s="1">
        <v>44746</v>
      </c>
      <c r="K5733">
        <v>2022</v>
      </c>
      <c r="L5733" t="s">
        <v>29</v>
      </c>
      <c r="M5733">
        <v>114</v>
      </c>
      <c r="N5733">
        <v>7</v>
      </c>
      <c r="O5733">
        <v>4</v>
      </c>
      <c r="P5733" t="s">
        <v>12261</v>
      </c>
      <c r="Q5733" t="s">
        <v>12253</v>
      </c>
      <c r="R5733">
        <v>7</v>
      </c>
      <c r="S5733" t="s">
        <v>12254</v>
      </c>
    </row>
    <row r="5734" spans="1:19" x14ac:dyDescent="0.35">
      <c r="A5734" t="s">
        <v>5968</v>
      </c>
      <c r="B5734" t="s">
        <v>63</v>
      </c>
      <c r="C5734" t="s">
        <v>37</v>
      </c>
      <c r="D5734" t="s">
        <v>1133</v>
      </c>
      <c r="E5734">
        <v>6.5</v>
      </c>
      <c r="F5734">
        <v>3</v>
      </c>
      <c r="G5734">
        <v>19.5</v>
      </c>
      <c r="H5734" t="s">
        <v>4365</v>
      </c>
      <c r="I5734" t="s">
        <v>947</v>
      </c>
      <c r="J5734" s="1">
        <v>44797</v>
      </c>
      <c r="K5734">
        <v>2022</v>
      </c>
      <c r="L5734" t="s">
        <v>50</v>
      </c>
      <c r="M5734">
        <v>19.5</v>
      </c>
      <c r="N5734">
        <v>8</v>
      </c>
      <c r="O5734">
        <v>24</v>
      </c>
      <c r="P5734" t="s">
        <v>12261</v>
      </c>
      <c r="Q5734" t="s">
        <v>12253</v>
      </c>
      <c r="R5734">
        <v>8</v>
      </c>
      <c r="S5734" t="s">
        <v>12255</v>
      </c>
    </row>
    <row r="5735" spans="1:19" x14ac:dyDescent="0.35">
      <c r="A5735" t="s">
        <v>6001</v>
      </c>
      <c r="B5735" t="s">
        <v>108</v>
      </c>
      <c r="C5735" t="s">
        <v>48</v>
      </c>
      <c r="D5735" t="s">
        <v>374</v>
      </c>
      <c r="E5735">
        <v>21.5</v>
      </c>
      <c r="F5735">
        <v>3</v>
      </c>
      <c r="G5735">
        <v>64.5</v>
      </c>
      <c r="H5735" t="s">
        <v>4365</v>
      </c>
      <c r="I5735" t="s">
        <v>947</v>
      </c>
      <c r="J5735" s="1">
        <v>44784</v>
      </c>
      <c r="K5735">
        <v>2022</v>
      </c>
      <c r="L5735" t="s">
        <v>50</v>
      </c>
      <c r="M5735">
        <v>64.5</v>
      </c>
      <c r="N5735">
        <v>8</v>
      </c>
      <c r="O5735">
        <v>11</v>
      </c>
      <c r="P5735" t="s">
        <v>12261</v>
      </c>
      <c r="Q5735" t="s">
        <v>12253</v>
      </c>
      <c r="R5735">
        <v>8</v>
      </c>
      <c r="S5735" t="s">
        <v>12255</v>
      </c>
    </row>
    <row r="5736" spans="1:19" x14ac:dyDescent="0.35">
      <c r="A5736" t="s">
        <v>5994</v>
      </c>
      <c r="B5736" t="s">
        <v>44</v>
      </c>
      <c r="C5736" t="s">
        <v>15</v>
      </c>
      <c r="D5736" t="s">
        <v>620</v>
      </c>
      <c r="E5736">
        <v>17</v>
      </c>
      <c r="F5736">
        <v>3</v>
      </c>
      <c r="G5736">
        <v>51</v>
      </c>
      <c r="H5736" t="s">
        <v>4365</v>
      </c>
      <c r="I5736" t="s">
        <v>947</v>
      </c>
      <c r="J5736" s="1">
        <v>44781</v>
      </c>
      <c r="K5736">
        <v>2022</v>
      </c>
      <c r="L5736" t="s">
        <v>50</v>
      </c>
      <c r="M5736">
        <v>51</v>
      </c>
      <c r="N5736">
        <v>8</v>
      </c>
      <c r="O5736">
        <v>8</v>
      </c>
      <c r="P5736" t="s">
        <v>12261</v>
      </c>
      <c r="Q5736" t="s">
        <v>12253</v>
      </c>
      <c r="R5736">
        <v>8</v>
      </c>
      <c r="S5736" t="s">
        <v>12255</v>
      </c>
    </row>
    <row r="5737" spans="1:19" x14ac:dyDescent="0.35">
      <c r="A5737" t="s">
        <v>6023</v>
      </c>
      <c r="B5737" t="s">
        <v>169</v>
      </c>
      <c r="C5737" t="s">
        <v>22</v>
      </c>
      <c r="D5737" t="s">
        <v>170</v>
      </c>
      <c r="E5737">
        <v>32</v>
      </c>
      <c r="F5737">
        <v>3</v>
      </c>
      <c r="G5737">
        <v>96</v>
      </c>
      <c r="H5737" t="s">
        <v>4365</v>
      </c>
      <c r="I5737" t="s">
        <v>947</v>
      </c>
      <c r="J5737" s="1">
        <v>44781</v>
      </c>
      <c r="K5737">
        <v>2022</v>
      </c>
      <c r="L5737" t="s">
        <v>50</v>
      </c>
      <c r="M5737">
        <v>96</v>
      </c>
      <c r="N5737">
        <v>8</v>
      </c>
      <c r="O5737">
        <v>8</v>
      </c>
      <c r="P5737" t="s">
        <v>12261</v>
      </c>
      <c r="Q5737" t="s">
        <v>12253</v>
      </c>
      <c r="R5737">
        <v>8</v>
      </c>
      <c r="S5737" t="s">
        <v>12255</v>
      </c>
    </row>
    <row r="5738" spans="1:19" x14ac:dyDescent="0.35">
      <c r="A5738" t="s">
        <v>6025</v>
      </c>
      <c r="B5738" t="s">
        <v>113</v>
      </c>
      <c r="C5738" t="s">
        <v>15</v>
      </c>
      <c r="D5738" t="s">
        <v>729</v>
      </c>
      <c r="E5738">
        <v>33.5</v>
      </c>
      <c r="F5738">
        <v>3</v>
      </c>
      <c r="G5738">
        <v>100.5</v>
      </c>
      <c r="H5738" t="s">
        <v>4365</v>
      </c>
      <c r="I5738" t="s">
        <v>947</v>
      </c>
      <c r="J5738" s="1">
        <v>44785</v>
      </c>
      <c r="K5738">
        <v>2022</v>
      </c>
      <c r="L5738" t="s">
        <v>50</v>
      </c>
      <c r="M5738">
        <v>100.5</v>
      </c>
      <c r="N5738">
        <v>8</v>
      </c>
      <c r="O5738">
        <v>12</v>
      </c>
      <c r="P5738" t="s">
        <v>12261</v>
      </c>
      <c r="Q5738" t="s">
        <v>12253</v>
      </c>
      <c r="R5738">
        <v>8</v>
      </c>
      <c r="S5738" t="s">
        <v>12255</v>
      </c>
    </row>
    <row r="5739" spans="1:19" x14ac:dyDescent="0.35">
      <c r="A5739" t="s">
        <v>5972</v>
      </c>
      <c r="B5739" t="s">
        <v>44</v>
      </c>
      <c r="C5739" t="s">
        <v>32</v>
      </c>
      <c r="D5739" t="s">
        <v>448</v>
      </c>
      <c r="E5739">
        <v>9.5</v>
      </c>
      <c r="F5739">
        <v>3</v>
      </c>
      <c r="G5739">
        <v>28.5</v>
      </c>
      <c r="H5739" t="s">
        <v>4365</v>
      </c>
      <c r="I5739" t="s">
        <v>947</v>
      </c>
      <c r="J5739" s="1">
        <v>44830</v>
      </c>
      <c r="K5739">
        <v>2022</v>
      </c>
      <c r="L5739" t="s">
        <v>46</v>
      </c>
      <c r="M5739">
        <v>28.5</v>
      </c>
      <c r="N5739">
        <v>9</v>
      </c>
      <c r="O5739">
        <v>26</v>
      </c>
      <c r="P5739" t="s">
        <v>12261</v>
      </c>
      <c r="Q5739" t="s">
        <v>12253</v>
      </c>
      <c r="R5739">
        <v>9</v>
      </c>
      <c r="S5739" t="s">
        <v>12256</v>
      </c>
    </row>
    <row r="5740" spans="1:19" x14ac:dyDescent="0.35">
      <c r="A5740" t="s">
        <v>6009</v>
      </c>
      <c r="B5740" t="s">
        <v>124</v>
      </c>
      <c r="C5740" t="s">
        <v>41</v>
      </c>
      <c r="D5740" t="s">
        <v>141</v>
      </c>
      <c r="E5740">
        <v>24.5</v>
      </c>
      <c r="F5740">
        <v>3</v>
      </c>
      <c r="G5740">
        <v>73.5</v>
      </c>
      <c r="H5740" t="s">
        <v>4365</v>
      </c>
      <c r="I5740" t="s">
        <v>947</v>
      </c>
      <c r="J5740" s="1">
        <v>44834</v>
      </c>
      <c r="K5740">
        <v>2022</v>
      </c>
      <c r="L5740" t="s">
        <v>46</v>
      </c>
      <c r="M5740">
        <v>73.5</v>
      </c>
      <c r="N5740">
        <v>9</v>
      </c>
      <c r="O5740">
        <v>30</v>
      </c>
      <c r="P5740" t="s">
        <v>12261</v>
      </c>
      <c r="Q5740" t="s">
        <v>12253</v>
      </c>
      <c r="R5740">
        <v>9</v>
      </c>
      <c r="S5740" t="s">
        <v>12256</v>
      </c>
    </row>
    <row r="5741" spans="1:19" x14ac:dyDescent="0.35">
      <c r="A5741" t="s">
        <v>6012</v>
      </c>
      <c r="B5741" t="s">
        <v>113</v>
      </c>
      <c r="C5741" t="s">
        <v>69</v>
      </c>
      <c r="D5741" t="s">
        <v>392</v>
      </c>
      <c r="E5741">
        <v>26</v>
      </c>
      <c r="F5741">
        <v>3</v>
      </c>
      <c r="G5741">
        <v>78</v>
      </c>
      <c r="H5741" t="s">
        <v>4365</v>
      </c>
      <c r="I5741" t="s">
        <v>947</v>
      </c>
      <c r="J5741" s="1">
        <v>44824</v>
      </c>
      <c r="K5741">
        <v>2022</v>
      </c>
      <c r="L5741" t="s">
        <v>46</v>
      </c>
      <c r="M5741">
        <v>78</v>
      </c>
      <c r="N5741">
        <v>9</v>
      </c>
      <c r="O5741">
        <v>20</v>
      </c>
      <c r="P5741" t="s">
        <v>12261</v>
      </c>
      <c r="Q5741" t="s">
        <v>12253</v>
      </c>
      <c r="R5741">
        <v>9</v>
      </c>
      <c r="S5741" t="s">
        <v>12256</v>
      </c>
    </row>
    <row r="5742" spans="1:19" x14ac:dyDescent="0.35">
      <c r="A5742" t="s">
        <v>6006</v>
      </c>
      <c r="B5742" t="s">
        <v>86</v>
      </c>
      <c r="C5742" t="s">
        <v>69</v>
      </c>
      <c r="D5742" t="s">
        <v>131</v>
      </c>
      <c r="E5742">
        <v>23</v>
      </c>
      <c r="F5742">
        <v>3</v>
      </c>
      <c r="G5742">
        <v>69</v>
      </c>
      <c r="H5742" t="s">
        <v>4365</v>
      </c>
      <c r="I5742" t="s">
        <v>947</v>
      </c>
      <c r="J5742" s="1">
        <v>44817</v>
      </c>
      <c r="K5742">
        <v>2022</v>
      </c>
      <c r="L5742" t="s">
        <v>46</v>
      </c>
      <c r="M5742">
        <v>69</v>
      </c>
      <c r="N5742">
        <v>9</v>
      </c>
      <c r="O5742">
        <v>13</v>
      </c>
      <c r="P5742" t="s">
        <v>12261</v>
      </c>
      <c r="Q5742" t="s">
        <v>12253</v>
      </c>
      <c r="R5742">
        <v>9</v>
      </c>
      <c r="S5742" t="s">
        <v>12256</v>
      </c>
    </row>
    <row r="5743" spans="1:19" x14ac:dyDescent="0.35">
      <c r="A5743" t="s">
        <v>5967</v>
      </c>
      <c r="B5743" t="s">
        <v>108</v>
      </c>
      <c r="C5743" t="s">
        <v>48</v>
      </c>
      <c r="D5743" t="s">
        <v>756</v>
      </c>
      <c r="E5743">
        <v>6.5</v>
      </c>
      <c r="F5743">
        <v>3</v>
      </c>
      <c r="G5743">
        <v>19.5</v>
      </c>
      <c r="H5743" t="s">
        <v>4365</v>
      </c>
      <c r="I5743" t="s">
        <v>947</v>
      </c>
      <c r="J5743" s="1">
        <v>44820</v>
      </c>
      <c r="K5743">
        <v>2022</v>
      </c>
      <c r="L5743" t="s">
        <v>46</v>
      </c>
      <c r="M5743">
        <v>19.5</v>
      </c>
      <c r="N5743">
        <v>9</v>
      </c>
      <c r="O5743">
        <v>16</v>
      </c>
      <c r="P5743" t="s">
        <v>12261</v>
      </c>
      <c r="Q5743" t="s">
        <v>12253</v>
      </c>
      <c r="R5743">
        <v>9</v>
      </c>
      <c r="S5743" t="s">
        <v>12256</v>
      </c>
    </row>
    <row r="5744" spans="1:19" x14ac:dyDescent="0.35">
      <c r="A5744" t="s">
        <v>6018</v>
      </c>
      <c r="B5744" t="s">
        <v>169</v>
      </c>
      <c r="C5744" t="s">
        <v>48</v>
      </c>
      <c r="D5744" t="s">
        <v>491</v>
      </c>
      <c r="E5744">
        <v>30.5</v>
      </c>
      <c r="F5744">
        <v>3</v>
      </c>
      <c r="G5744">
        <v>91.5</v>
      </c>
      <c r="H5744" t="s">
        <v>4365</v>
      </c>
      <c r="I5744" t="s">
        <v>947</v>
      </c>
      <c r="J5744" s="1">
        <v>44825</v>
      </c>
      <c r="K5744">
        <v>2022</v>
      </c>
      <c r="L5744" t="s">
        <v>46</v>
      </c>
      <c r="M5744">
        <v>91.5</v>
      </c>
      <c r="N5744">
        <v>9</v>
      </c>
      <c r="O5744">
        <v>21</v>
      </c>
      <c r="P5744" t="s">
        <v>12261</v>
      </c>
      <c r="Q5744" t="s">
        <v>12253</v>
      </c>
      <c r="R5744">
        <v>9</v>
      </c>
      <c r="S5744" t="s">
        <v>12256</v>
      </c>
    </row>
    <row r="5745" spans="1:19" x14ac:dyDescent="0.35">
      <c r="A5745" t="s">
        <v>6004</v>
      </c>
      <c r="B5745" t="s">
        <v>89</v>
      </c>
      <c r="C5745" t="s">
        <v>69</v>
      </c>
      <c r="D5745" t="s">
        <v>131</v>
      </c>
      <c r="E5745">
        <v>23</v>
      </c>
      <c r="F5745">
        <v>3</v>
      </c>
      <c r="G5745">
        <v>69</v>
      </c>
      <c r="H5745" t="s">
        <v>4365</v>
      </c>
      <c r="I5745" t="s">
        <v>947</v>
      </c>
      <c r="J5745" s="1">
        <v>44858</v>
      </c>
      <c r="K5745">
        <v>2022</v>
      </c>
      <c r="L5745" t="s">
        <v>24</v>
      </c>
      <c r="M5745">
        <v>69</v>
      </c>
      <c r="N5745">
        <v>10</v>
      </c>
      <c r="O5745">
        <v>24</v>
      </c>
      <c r="P5745" t="s">
        <v>12261</v>
      </c>
      <c r="Q5745" t="s">
        <v>12257</v>
      </c>
      <c r="R5745">
        <v>10</v>
      </c>
      <c r="S5745" t="s">
        <v>12258</v>
      </c>
    </row>
    <row r="5746" spans="1:19" x14ac:dyDescent="0.35">
      <c r="A5746" t="s">
        <v>5970</v>
      </c>
      <c r="B5746" t="s">
        <v>113</v>
      </c>
      <c r="C5746" t="s">
        <v>27</v>
      </c>
      <c r="D5746" t="s">
        <v>28</v>
      </c>
      <c r="E5746">
        <v>8</v>
      </c>
      <c r="F5746">
        <v>3</v>
      </c>
      <c r="G5746">
        <v>24</v>
      </c>
      <c r="H5746" t="s">
        <v>4365</v>
      </c>
      <c r="I5746" t="s">
        <v>947</v>
      </c>
      <c r="J5746" s="1">
        <v>44854</v>
      </c>
      <c r="K5746">
        <v>2022</v>
      </c>
      <c r="L5746" t="s">
        <v>24</v>
      </c>
      <c r="M5746">
        <v>24</v>
      </c>
      <c r="N5746">
        <v>10</v>
      </c>
      <c r="O5746">
        <v>20</v>
      </c>
      <c r="P5746" t="s">
        <v>12261</v>
      </c>
      <c r="Q5746" t="s">
        <v>12257</v>
      </c>
      <c r="R5746">
        <v>10</v>
      </c>
      <c r="S5746" t="s">
        <v>12258</v>
      </c>
    </row>
    <row r="5747" spans="1:19" x14ac:dyDescent="0.35">
      <c r="A5747" t="s">
        <v>6029</v>
      </c>
      <c r="B5747" t="s">
        <v>151</v>
      </c>
      <c r="C5747" t="s">
        <v>41</v>
      </c>
      <c r="D5747" t="s">
        <v>325</v>
      </c>
      <c r="E5747">
        <v>41</v>
      </c>
      <c r="F5747">
        <v>3</v>
      </c>
      <c r="G5747">
        <v>123</v>
      </c>
      <c r="H5747" t="s">
        <v>4365</v>
      </c>
      <c r="I5747" t="s">
        <v>947</v>
      </c>
      <c r="J5747" s="1">
        <v>44844</v>
      </c>
      <c r="K5747">
        <v>2022</v>
      </c>
      <c r="L5747" t="s">
        <v>24</v>
      </c>
      <c r="M5747">
        <v>123</v>
      </c>
      <c r="N5747">
        <v>10</v>
      </c>
      <c r="O5747">
        <v>10</v>
      </c>
      <c r="P5747" t="s">
        <v>12261</v>
      </c>
      <c r="Q5747" t="s">
        <v>12257</v>
      </c>
      <c r="R5747">
        <v>10</v>
      </c>
      <c r="S5747" t="s">
        <v>12258</v>
      </c>
    </row>
    <row r="5748" spans="1:19" x14ac:dyDescent="0.35">
      <c r="A5748" t="s">
        <v>5983</v>
      </c>
      <c r="B5748" t="s">
        <v>79</v>
      </c>
      <c r="C5748" t="s">
        <v>41</v>
      </c>
      <c r="D5748" t="s">
        <v>536</v>
      </c>
      <c r="E5748">
        <v>12.5</v>
      </c>
      <c r="F5748">
        <v>3</v>
      </c>
      <c r="G5748">
        <v>37.5</v>
      </c>
      <c r="H5748" t="s">
        <v>4365</v>
      </c>
      <c r="I5748" t="s">
        <v>947</v>
      </c>
      <c r="J5748" s="1">
        <v>44842</v>
      </c>
      <c r="K5748">
        <v>2022</v>
      </c>
      <c r="L5748" t="s">
        <v>24</v>
      </c>
      <c r="M5748">
        <v>37.5</v>
      </c>
      <c r="N5748">
        <v>10</v>
      </c>
      <c r="O5748">
        <v>8</v>
      </c>
      <c r="P5748" t="s">
        <v>12261</v>
      </c>
      <c r="Q5748" t="s">
        <v>12257</v>
      </c>
      <c r="R5748">
        <v>10</v>
      </c>
      <c r="S5748" t="s">
        <v>12258</v>
      </c>
    </row>
    <row r="5749" spans="1:19" x14ac:dyDescent="0.35">
      <c r="A5749" t="s">
        <v>5992</v>
      </c>
      <c r="B5749" t="s">
        <v>86</v>
      </c>
      <c r="C5749" t="s">
        <v>37</v>
      </c>
      <c r="D5749" t="s">
        <v>803</v>
      </c>
      <c r="E5749">
        <v>15.5</v>
      </c>
      <c r="F5749">
        <v>3</v>
      </c>
      <c r="G5749">
        <v>46.5</v>
      </c>
      <c r="H5749" t="s">
        <v>4365</v>
      </c>
      <c r="I5749" t="s">
        <v>947</v>
      </c>
      <c r="J5749" s="1">
        <v>44842</v>
      </c>
      <c r="K5749">
        <v>2022</v>
      </c>
      <c r="L5749" t="s">
        <v>24</v>
      </c>
      <c r="M5749">
        <v>46.5</v>
      </c>
      <c r="N5749">
        <v>10</v>
      </c>
      <c r="O5749">
        <v>8</v>
      </c>
      <c r="P5749" t="s">
        <v>12261</v>
      </c>
      <c r="Q5749" t="s">
        <v>12257</v>
      </c>
      <c r="R5749">
        <v>10</v>
      </c>
      <c r="S5749" t="s">
        <v>12258</v>
      </c>
    </row>
    <row r="5750" spans="1:19" x14ac:dyDescent="0.35">
      <c r="A5750" t="s">
        <v>5990</v>
      </c>
      <c r="B5750" t="s">
        <v>14</v>
      </c>
      <c r="C5750" t="s">
        <v>37</v>
      </c>
      <c r="D5750" t="s">
        <v>803</v>
      </c>
      <c r="E5750">
        <v>15.5</v>
      </c>
      <c r="F5750">
        <v>3</v>
      </c>
      <c r="G5750">
        <v>46.5</v>
      </c>
      <c r="H5750" t="s">
        <v>4365</v>
      </c>
      <c r="I5750" t="s">
        <v>947</v>
      </c>
      <c r="J5750" s="1">
        <v>44856</v>
      </c>
      <c r="K5750">
        <v>2022</v>
      </c>
      <c r="L5750" t="s">
        <v>24</v>
      </c>
      <c r="M5750">
        <v>46.5</v>
      </c>
      <c r="N5750">
        <v>10</v>
      </c>
      <c r="O5750">
        <v>22</v>
      </c>
      <c r="P5750" t="s">
        <v>12261</v>
      </c>
      <c r="Q5750" t="s">
        <v>12257</v>
      </c>
      <c r="R5750">
        <v>10</v>
      </c>
      <c r="S5750" t="s">
        <v>12258</v>
      </c>
    </row>
    <row r="5751" spans="1:19" x14ac:dyDescent="0.35">
      <c r="A5751" t="s">
        <v>5989</v>
      </c>
      <c r="B5751" t="s">
        <v>21</v>
      </c>
      <c r="C5751" t="s">
        <v>32</v>
      </c>
      <c r="D5751" t="s">
        <v>459</v>
      </c>
      <c r="E5751">
        <v>15.5</v>
      </c>
      <c r="F5751">
        <v>3</v>
      </c>
      <c r="G5751">
        <v>46.5</v>
      </c>
      <c r="H5751" t="s">
        <v>4365</v>
      </c>
      <c r="I5751" t="s">
        <v>947</v>
      </c>
      <c r="J5751" s="1">
        <v>44837</v>
      </c>
      <c r="K5751">
        <v>2022</v>
      </c>
      <c r="L5751" t="s">
        <v>24</v>
      </c>
      <c r="M5751">
        <v>46.5</v>
      </c>
      <c r="N5751">
        <v>10</v>
      </c>
      <c r="O5751">
        <v>3</v>
      </c>
      <c r="P5751" t="s">
        <v>12261</v>
      </c>
      <c r="Q5751" t="s">
        <v>12257</v>
      </c>
      <c r="R5751">
        <v>10</v>
      </c>
      <c r="S5751" t="s">
        <v>12258</v>
      </c>
    </row>
    <row r="5752" spans="1:19" x14ac:dyDescent="0.35">
      <c r="A5752" t="s">
        <v>5973</v>
      </c>
      <c r="B5752" t="s">
        <v>116</v>
      </c>
      <c r="C5752" t="s">
        <v>37</v>
      </c>
      <c r="D5752" t="s">
        <v>38</v>
      </c>
      <c r="E5752">
        <v>9.5</v>
      </c>
      <c r="F5752">
        <v>3</v>
      </c>
      <c r="G5752">
        <v>28.5</v>
      </c>
      <c r="H5752" t="s">
        <v>4365</v>
      </c>
      <c r="I5752" t="s">
        <v>947</v>
      </c>
      <c r="J5752" s="1">
        <v>44872</v>
      </c>
      <c r="K5752">
        <v>2022</v>
      </c>
      <c r="L5752" t="s">
        <v>73</v>
      </c>
      <c r="M5752">
        <v>28.5</v>
      </c>
      <c r="N5752">
        <v>11</v>
      </c>
      <c r="O5752">
        <v>7</v>
      </c>
      <c r="P5752" t="s">
        <v>12261</v>
      </c>
      <c r="Q5752" t="s">
        <v>12257</v>
      </c>
      <c r="R5752">
        <v>11</v>
      </c>
      <c r="S5752" t="s">
        <v>12259</v>
      </c>
    </row>
    <row r="5753" spans="1:19" x14ac:dyDescent="0.35">
      <c r="A5753" t="s">
        <v>5975</v>
      </c>
      <c r="B5753" t="s">
        <v>44</v>
      </c>
      <c r="C5753" t="s">
        <v>27</v>
      </c>
      <c r="D5753" t="s">
        <v>446</v>
      </c>
      <c r="E5753">
        <v>9.5</v>
      </c>
      <c r="F5753">
        <v>3</v>
      </c>
      <c r="G5753">
        <v>28.5</v>
      </c>
      <c r="H5753" t="s">
        <v>4365</v>
      </c>
      <c r="I5753" t="s">
        <v>947</v>
      </c>
      <c r="J5753" s="1">
        <v>44894</v>
      </c>
      <c r="K5753">
        <v>2022</v>
      </c>
      <c r="L5753" t="s">
        <v>73</v>
      </c>
      <c r="M5753">
        <v>28.5</v>
      </c>
      <c r="N5753">
        <v>11</v>
      </c>
      <c r="O5753">
        <v>29</v>
      </c>
      <c r="P5753" t="s">
        <v>12261</v>
      </c>
      <c r="Q5753" t="s">
        <v>12257</v>
      </c>
      <c r="R5753">
        <v>11</v>
      </c>
      <c r="S5753" t="s">
        <v>12259</v>
      </c>
    </row>
    <row r="5754" spans="1:19" x14ac:dyDescent="0.35">
      <c r="A5754" t="s">
        <v>5978</v>
      </c>
      <c r="B5754" t="s">
        <v>124</v>
      </c>
      <c r="C5754" t="s">
        <v>69</v>
      </c>
      <c r="D5754" t="s">
        <v>233</v>
      </c>
      <c r="E5754">
        <v>11</v>
      </c>
      <c r="F5754">
        <v>3</v>
      </c>
      <c r="G5754">
        <v>33</v>
      </c>
      <c r="H5754" t="s">
        <v>4365</v>
      </c>
      <c r="I5754" t="s">
        <v>947</v>
      </c>
      <c r="J5754" s="1">
        <v>44879</v>
      </c>
      <c r="K5754">
        <v>2022</v>
      </c>
      <c r="L5754" t="s">
        <v>73</v>
      </c>
      <c r="M5754">
        <v>33</v>
      </c>
      <c r="N5754">
        <v>11</v>
      </c>
      <c r="O5754">
        <v>14</v>
      </c>
      <c r="P5754" t="s">
        <v>12261</v>
      </c>
      <c r="Q5754" t="s">
        <v>12257</v>
      </c>
      <c r="R5754">
        <v>11</v>
      </c>
      <c r="S5754" t="s">
        <v>12259</v>
      </c>
    </row>
    <row r="5755" spans="1:19" x14ac:dyDescent="0.35">
      <c r="A5755" t="s">
        <v>5976</v>
      </c>
      <c r="B5755" t="s">
        <v>89</v>
      </c>
      <c r="C5755" t="s">
        <v>41</v>
      </c>
      <c r="D5755" t="s">
        <v>42</v>
      </c>
      <c r="E5755">
        <v>9.5</v>
      </c>
      <c r="F5755">
        <v>3</v>
      </c>
      <c r="G5755">
        <v>28.5</v>
      </c>
      <c r="H5755" t="s">
        <v>4365</v>
      </c>
      <c r="I5755" t="s">
        <v>947</v>
      </c>
      <c r="J5755" s="1">
        <v>44869</v>
      </c>
      <c r="K5755">
        <v>2022</v>
      </c>
      <c r="L5755" t="s">
        <v>73</v>
      </c>
      <c r="M5755">
        <v>28.5</v>
      </c>
      <c r="N5755">
        <v>11</v>
      </c>
      <c r="O5755">
        <v>4</v>
      </c>
      <c r="P5755" t="s">
        <v>12261</v>
      </c>
      <c r="Q5755" t="s">
        <v>12257</v>
      </c>
      <c r="R5755">
        <v>11</v>
      </c>
      <c r="S5755" t="s">
        <v>12259</v>
      </c>
    </row>
    <row r="5756" spans="1:19" x14ac:dyDescent="0.35">
      <c r="A5756" t="s">
        <v>6027</v>
      </c>
      <c r="B5756" t="s">
        <v>40</v>
      </c>
      <c r="C5756" t="s">
        <v>41</v>
      </c>
      <c r="D5756" t="s">
        <v>323</v>
      </c>
      <c r="E5756">
        <v>39.5</v>
      </c>
      <c r="F5756">
        <v>3</v>
      </c>
      <c r="G5756">
        <v>118.5</v>
      </c>
      <c r="H5756" t="s">
        <v>4365</v>
      </c>
      <c r="I5756" t="s">
        <v>947</v>
      </c>
      <c r="J5756" s="1">
        <v>44891</v>
      </c>
      <c r="K5756">
        <v>2022</v>
      </c>
      <c r="L5756" t="s">
        <v>73</v>
      </c>
      <c r="M5756">
        <v>118.5</v>
      </c>
      <c r="N5756">
        <v>11</v>
      </c>
      <c r="O5756">
        <v>26</v>
      </c>
      <c r="P5756" t="s">
        <v>12261</v>
      </c>
      <c r="Q5756" t="s">
        <v>12257</v>
      </c>
      <c r="R5756">
        <v>11</v>
      </c>
      <c r="S5756" t="s">
        <v>12259</v>
      </c>
    </row>
    <row r="5757" spans="1:19" x14ac:dyDescent="0.35">
      <c r="A5757" t="s">
        <v>5984</v>
      </c>
      <c r="B5757" t="s">
        <v>36</v>
      </c>
      <c r="C5757" t="s">
        <v>37</v>
      </c>
      <c r="D5757" t="s">
        <v>77</v>
      </c>
      <c r="E5757">
        <v>14</v>
      </c>
      <c r="F5757">
        <v>3</v>
      </c>
      <c r="G5757">
        <v>42</v>
      </c>
      <c r="H5757" t="s">
        <v>4365</v>
      </c>
      <c r="I5757" t="s">
        <v>947</v>
      </c>
      <c r="J5757" s="1">
        <v>44876</v>
      </c>
      <c r="K5757">
        <v>2022</v>
      </c>
      <c r="L5757" t="s">
        <v>73</v>
      </c>
      <c r="M5757">
        <v>42</v>
      </c>
      <c r="N5757">
        <v>11</v>
      </c>
      <c r="O5757">
        <v>11</v>
      </c>
      <c r="P5757" t="s">
        <v>12261</v>
      </c>
      <c r="Q5757" t="s">
        <v>12257</v>
      </c>
      <c r="R5757">
        <v>11</v>
      </c>
      <c r="S5757" t="s">
        <v>12259</v>
      </c>
    </row>
    <row r="5758" spans="1:19" x14ac:dyDescent="0.35">
      <c r="A5758" t="s">
        <v>5991</v>
      </c>
      <c r="B5758" t="s">
        <v>113</v>
      </c>
      <c r="C5758" t="s">
        <v>27</v>
      </c>
      <c r="D5758" t="s">
        <v>243</v>
      </c>
      <c r="E5758">
        <v>15.5</v>
      </c>
      <c r="F5758">
        <v>3</v>
      </c>
      <c r="G5758">
        <v>46.5</v>
      </c>
      <c r="H5758" t="s">
        <v>4365</v>
      </c>
      <c r="I5758" t="s">
        <v>947</v>
      </c>
      <c r="J5758" s="1">
        <v>44868</v>
      </c>
      <c r="K5758">
        <v>2022</v>
      </c>
      <c r="L5758" t="s">
        <v>73</v>
      </c>
      <c r="M5758">
        <v>46.5</v>
      </c>
      <c r="N5758">
        <v>11</v>
      </c>
      <c r="O5758">
        <v>3</v>
      </c>
      <c r="P5758" t="s">
        <v>12261</v>
      </c>
      <c r="Q5758" t="s">
        <v>12257</v>
      </c>
      <c r="R5758">
        <v>11</v>
      </c>
      <c r="S5758" t="s">
        <v>12259</v>
      </c>
    </row>
    <row r="5759" spans="1:19" x14ac:dyDescent="0.35">
      <c r="A5759" t="s">
        <v>6007</v>
      </c>
      <c r="B5759" t="s">
        <v>68</v>
      </c>
      <c r="C5759" t="s">
        <v>69</v>
      </c>
      <c r="D5759" t="s">
        <v>267</v>
      </c>
      <c r="E5759">
        <v>24.5</v>
      </c>
      <c r="F5759">
        <v>3</v>
      </c>
      <c r="G5759">
        <v>73.5</v>
      </c>
      <c r="H5759" t="s">
        <v>4365</v>
      </c>
      <c r="I5759" t="s">
        <v>947</v>
      </c>
      <c r="J5759" s="1">
        <v>44866</v>
      </c>
      <c r="K5759">
        <v>2022</v>
      </c>
      <c r="L5759" t="s">
        <v>73</v>
      </c>
      <c r="M5759">
        <v>73.5</v>
      </c>
      <c r="N5759">
        <v>11</v>
      </c>
      <c r="O5759">
        <v>1</v>
      </c>
      <c r="P5759" t="s">
        <v>12261</v>
      </c>
      <c r="Q5759" t="s">
        <v>12257</v>
      </c>
      <c r="R5759">
        <v>11</v>
      </c>
      <c r="S5759" t="s">
        <v>12259</v>
      </c>
    </row>
    <row r="5760" spans="1:19" x14ac:dyDescent="0.35">
      <c r="A5760" t="s">
        <v>5987</v>
      </c>
      <c r="B5760" t="s">
        <v>212</v>
      </c>
      <c r="C5760" t="s">
        <v>22</v>
      </c>
      <c r="D5760" t="s">
        <v>794</v>
      </c>
      <c r="E5760">
        <v>14</v>
      </c>
      <c r="F5760">
        <v>3</v>
      </c>
      <c r="G5760">
        <v>42</v>
      </c>
      <c r="H5760" t="s">
        <v>4365</v>
      </c>
      <c r="I5760" t="s">
        <v>947</v>
      </c>
      <c r="J5760" s="1">
        <v>44883</v>
      </c>
      <c r="K5760">
        <v>2022</v>
      </c>
      <c r="L5760" t="s">
        <v>73</v>
      </c>
      <c r="M5760">
        <v>42</v>
      </c>
      <c r="N5760">
        <v>11</v>
      </c>
      <c r="O5760">
        <v>18</v>
      </c>
      <c r="P5760" t="s">
        <v>12261</v>
      </c>
      <c r="Q5760" t="s">
        <v>12257</v>
      </c>
      <c r="R5760">
        <v>11</v>
      </c>
      <c r="S5760" t="s">
        <v>12259</v>
      </c>
    </row>
    <row r="5761" spans="1:19" x14ac:dyDescent="0.35">
      <c r="A5761" t="s">
        <v>6003</v>
      </c>
      <c r="B5761" t="s">
        <v>151</v>
      </c>
      <c r="C5761" t="s">
        <v>69</v>
      </c>
      <c r="D5761" t="s">
        <v>129</v>
      </c>
      <c r="E5761">
        <v>21.5</v>
      </c>
      <c r="F5761">
        <v>3</v>
      </c>
      <c r="G5761">
        <v>64.5</v>
      </c>
      <c r="H5761" t="s">
        <v>4365</v>
      </c>
      <c r="I5761" t="s">
        <v>947</v>
      </c>
      <c r="J5761" s="1">
        <v>44878</v>
      </c>
      <c r="K5761">
        <v>2022</v>
      </c>
      <c r="L5761" t="s">
        <v>73</v>
      </c>
      <c r="M5761">
        <v>64.5</v>
      </c>
      <c r="N5761">
        <v>11</v>
      </c>
      <c r="O5761">
        <v>13</v>
      </c>
      <c r="P5761" t="s">
        <v>12261</v>
      </c>
      <c r="Q5761" t="s">
        <v>12257</v>
      </c>
      <c r="R5761">
        <v>11</v>
      </c>
      <c r="S5761" t="s">
        <v>12259</v>
      </c>
    </row>
    <row r="5762" spans="1:19" x14ac:dyDescent="0.35">
      <c r="A5762" t="s">
        <v>6020</v>
      </c>
      <c r="B5762" t="s">
        <v>212</v>
      </c>
      <c r="C5762" t="s">
        <v>69</v>
      </c>
      <c r="D5762" t="s">
        <v>162</v>
      </c>
      <c r="E5762">
        <v>30.5</v>
      </c>
      <c r="F5762">
        <v>3</v>
      </c>
      <c r="G5762">
        <v>91.5</v>
      </c>
      <c r="H5762" t="s">
        <v>4365</v>
      </c>
      <c r="I5762" t="s">
        <v>947</v>
      </c>
      <c r="J5762" s="1">
        <v>44884</v>
      </c>
      <c r="K5762">
        <v>2022</v>
      </c>
      <c r="L5762" t="s">
        <v>73</v>
      </c>
      <c r="M5762">
        <v>91.5</v>
      </c>
      <c r="N5762">
        <v>11</v>
      </c>
      <c r="O5762">
        <v>19</v>
      </c>
      <c r="P5762" t="s">
        <v>12261</v>
      </c>
      <c r="Q5762" t="s">
        <v>12257</v>
      </c>
      <c r="R5762">
        <v>11</v>
      </c>
      <c r="S5762" t="s">
        <v>12259</v>
      </c>
    </row>
    <row r="5763" spans="1:19" x14ac:dyDescent="0.35">
      <c r="A5763" t="s">
        <v>6016</v>
      </c>
      <c r="B5763" t="s">
        <v>21</v>
      </c>
      <c r="C5763" t="s">
        <v>48</v>
      </c>
      <c r="D5763" t="s">
        <v>491</v>
      </c>
      <c r="E5763">
        <v>30.5</v>
      </c>
      <c r="F5763">
        <v>3</v>
      </c>
      <c r="G5763">
        <v>91.5</v>
      </c>
      <c r="H5763" t="s">
        <v>4365</v>
      </c>
      <c r="I5763" t="s">
        <v>947</v>
      </c>
      <c r="J5763" s="1">
        <v>44866</v>
      </c>
      <c r="K5763">
        <v>2022</v>
      </c>
      <c r="L5763" t="s">
        <v>73</v>
      </c>
      <c r="M5763">
        <v>91.5</v>
      </c>
      <c r="N5763">
        <v>11</v>
      </c>
      <c r="O5763">
        <v>1</v>
      </c>
      <c r="P5763" t="s">
        <v>12261</v>
      </c>
      <c r="Q5763" t="s">
        <v>12257</v>
      </c>
      <c r="R5763">
        <v>11</v>
      </c>
      <c r="S5763" t="s">
        <v>12259</v>
      </c>
    </row>
    <row r="5764" spans="1:19" x14ac:dyDescent="0.35">
      <c r="A5764" t="s">
        <v>6015</v>
      </c>
      <c r="B5764" t="s">
        <v>79</v>
      </c>
      <c r="C5764" t="s">
        <v>15</v>
      </c>
      <c r="D5764" t="s">
        <v>284</v>
      </c>
      <c r="E5764">
        <v>30.5</v>
      </c>
      <c r="F5764">
        <v>3</v>
      </c>
      <c r="G5764">
        <v>91.5</v>
      </c>
      <c r="H5764" t="s">
        <v>4365</v>
      </c>
      <c r="I5764" t="s">
        <v>947</v>
      </c>
      <c r="J5764" s="1">
        <v>44885</v>
      </c>
      <c r="K5764">
        <v>2022</v>
      </c>
      <c r="L5764" t="s">
        <v>73</v>
      </c>
      <c r="M5764">
        <v>91.5</v>
      </c>
      <c r="N5764">
        <v>11</v>
      </c>
      <c r="O5764">
        <v>20</v>
      </c>
      <c r="P5764" t="s">
        <v>12261</v>
      </c>
      <c r="Q5764" t="s">
        <v>12257</v>
      </c>
      <c r="R5764">
        <v>11</v>
      </c>
      <c r="S5764" t="s">
        <v>12259</v>
      </c>
    </row>
    <row r="5765" spans="1:19" x14ac:dyDescent="0.35">
      <c r="A5765" t="s">
        <v>6021</v>
      </c>
      <c r="B5765" t="s">
        <v>63</v>
      </c>
      <c r="C5765" t="s">
        <v>37</v>
      </c>
      <c r="D5765" t="s">
        <v>404</v>
      </c>
      <c r="E5765">
        <v>32</v>
      </c>
      <c r="F5765">
        <v>3</v>
      </c>
      <c r="G5765">
        <v>96</v>
      </c>
      <c r="H5765" t="s">
        <v>4365</v>
      </c>
      <c r="I5765" t="s">
        <v>947</v>
      </c>
      <c r="J5765" s="1">
        <v>44921</v>
      </c>
      <c r="K5765">
        <v>2022</v>
      </c>
      <c r="L5765" t="s">
        <v>95</v>
      </c>
      <c r="M5765">
        <v>96</v>
      </c>
      <c r="N5765">
        <v>12</v>
      </c>
      <c r="O5765">
        <v>26</v>
      </c>
      <c r="P5765" t="s">
        <v>12261</v>
      </c>
      <c r="Q5765" t="s">
        <v>12257</v>
      </c>
      <c r="R5765">
        <v>12</v>
      </c>
      <c r="S5765" t="s">
        <v>12260</v>
      </c>
    </row>
    <row r="5766" spans="1:19" x14ac:dyDescent="0.35">
      <c r="A5766" t="s">
        <v>6013</v>
      </c>
      <c r="B5766" t="s">
        <v>57</v>
      </c>
      <c r="C5766" t="s">
        <v>27</v>
      </c>
      <c r="D5766" t="s">
        <v>394</v>
      </c>
      <c r="E5766">
        <v>27.5</v>
      </c>
      <c r="F5766">
        <v>3</v>
      </c>
      <c r="G5766">
        <v>82.5</v>
      </c>
      <c r="H5766" t="s">
        <v>4365</v>
      </c>
      <c r="I5766" t="s">
        <v>947</v>
      </c>
      <c r="J5766" s="1">
        <v>44903</v>
      </c>
      <c r="K5766">
        <v>2022</v>
      </c>
      <c r="L5766" t="s">
        <v>95</v>
      </c>
      <c r="M5766">
        <v>82.5</v>
      </c>
      <c r="N5766">
        <v>12</v>
      </c>
      <c r="O5766">
        <v>8</v>
      </c>
      <c r="P5766" t="s">
        <v>12261</v>
      </c>
      <c r="Q5766" t="s">
        <v>12257</v>
      </c>
      <c r="R5766">
        <v>12</v>
      </c>
      <c r="S5766" t="s">
        <v>12260</v>
      </c>
    </row>
    <row r="5767" spans="1:19" x14ac:dyDescent="0.35">
      <c r="A5767" t="s">
        <v>5982</v>
      </c>
      <c r="B5767" t="s">
        <v>212</v>
      </c>
      <c r="C5767" t="s">
        <v>41</v>
      </c>
      <c r="D5767" t="s">
        <v>536</v>
      </c>
      <c r="E5767">
        <v>12.5</v>
      </c>
      <c r="F5767">
        <v>3</v>
      </c>
      <c r="G5767">
        <v>37.5</v>
      </c>
      <c r="H5767" t="s">
        <v>4365</v>
      </c>
      <c r="I5767" t="s">
        <v>947</v>
      </c>
      <c r="J5767" s="1">
        <v>44925</v>
      </c>
      <c r="K5767">
        <v>2022</v>
      </c>
      <c r="L5767" t="s">
        <v>95</v>
      </c>
      <c r="M5767">
        <v>37.5</v>
      </c>
      <c r="N5767">
        <v>12</v>
      </c>
      <c r="O5767">
        <v>30</v>
      </c>
      <c r="P5767" t="s">
        <v>12261</v>
      </c>
      <c r="Q5767" t="s">
        <v>12257</v>
      </c>
      <c r="R5767">
        <v>12</v>
      </c>
      <c r="S5767" t="s">
        <v>12260</v>
      </c>
    </row>
    <row r="5768" spans="1:19" x14ac:dyDescent="0.35">
      <c r="A5768" t="s">
        <v>5977</v>
      </c>
      <c r="B5768" t="s">
        <v>151</v>
      </c>
      <c r="C5768" t="s">
        <v>41</v>
      </c>
      <c r="D5768" t="s">
        <v>54</v>
      </c>
      <c r="E5768">
        <v>11</v>
      </c>
      <c r="F5768">
        <v>3</v>
      </c>
      <c r="G5768">
        <v>33</v>
      </c>
      <c r="H5768" t="s">
        <v>4365</v>
      </c>
      <c r="I5768" t="s">
        <v>947</v>
      </c>
      <c r="J5768" s="1">
        <v>44907</v>
      </c>
      <c r="K5768">
        <v>2022</v>
      </c>
      <c r="L5768" t="s">
        <v>95</v>
      </c>
      <c r="M5768">
        <v>33</v>
      </c>
      <c r="N5768">
        <v>12</v>
      </c>
      <c r="O5768">
        <v>12</v>
      </c>
      <c r="P5768" t="s">
        <v>12261</v>
      </c>
      <c r="Q5768" t="s">
        <v>12257</v>
      </c>
      <c r="R5768">
        <v>12</v>
      </c>
      <c r="S5768" t="s">
        <v>12260</v>
      </c>
    </row>
    <row r="5769" spans="1:19" x14ac:dyDescent="0.35">
      <c r="A5769" t="s">
        <v>6019</v>
      </c>
      <c r="B5769" t="s">
        <v>57</v>
      </c>
      <c r="C5769" t="s">
        <v>69</v>
      </c>
      <c r="D5769" t="s">
        <v>162</v>
      </c>
      <c r="E5769">
        <v>30.5</v>
      </c>
      <c r="F5769">
        <v>3</v>
      </c>
      <c r="G5769">
        <v>91.5</v>
      </c>
      <c r="H5769" t="s">
        <v>4365</v>
      </c>
      <c r="I5769" t="s">
        <v>947</v>
      </c>
      <c r="J5769" s="1">
        <v>44922</v>
      </c>
      <c r="K5769">
        <v>2022</v>
      </c>
      <c r="L5769" t="s">
        <v>95</v>
      </c>
      <c r="M5769">
        <v>91.5</v>
      </c>
      <c r="N5769">
        <v>12</v>
      </c>
      <c r="O5769">
        <v>27</v>
      </c>
      <c r="P5769" t="s">
        <v>12261</v>
      </c>
      <c r="Q5769" t="s">
        <v>12257</v>
      </c>
      <c r="R5769">
        <v>12</v>
      </c>
      <c r="S5769" t="s">
        <v>12260</v>
      </c>
    </row>
    <row r="5770" spans="1:19" x14ac:dyDescent="0.35">
      <c r="A5770" t="s">
        <v>6093</v>
      </c>
      <c r="B5770" t="s">
        <v>21</v>
      </c>
      <c r="C5770" t="s">
        <v>32</v>
      </c>
      <c r="D5770" t="s">
        <v>319</v>
      </c>
      <c r="E5770">
        <v>39.5</v>
      </c>
      <c r="F5770">
        <v>7</v>
      </c>
      <c r="G5770">
        <v>276.5</v>
      </c>
      <c r="H5770" t="s">
        <v>4365</v>
      </c>
      <c r="I5770" t="s">
        <v>947</v>
      </c>
      <c r="J5770" s="1">
        <v>44582</v>
      </c>
      <c r="K5770">
        <v>2022</v>
      </c>
      <c r="L5770" t="s">
        <v>58</v>
      </c>
      <c r="M5770">
        <v>276.5</v>
      </c>
      <c r="N5770">
        <v>1</v>
      </c>
      <c r="O5770">
        <v>21</v>
      </c>
      <c r="P5770" t="s">
        <v>12261</v>
      </c>
      <c r="Q5770" t="s">
        <v>12246</v>
      </c>
      <c r="R5770">
        <v>1</v>
      </c>
      <c r="S5770" t="s">
        <v>12247</v>
      </c>
    </row>
    <row r="5771" spans="1:19" x14ac:dyDescent="0.35">
      <c r="A5771" t="s">
        <v>6032</v>
      </c>
      <c r="B5771" t="s">
        <v>108</v>
      </c>
      <c r="C5771" t="s">
        <v>69</v>
      </c>
      <c r="D5771" t="s">
        <v>682</v>
      </c>
      <c r="E5771">
        <v>8</v>
      </c>
      <c r="F5771">
        <v>7</v>
      </c>
      <c r="G5771">
        <v>56</v>
      </c>
      <c r="H5771" t="s">
        <v>4365</v>
      </c>
      <c r="I5771" t="s">
        <v>947</v>
      </c>
      <c r="J5771" s="1">
        <v>44591</v>
      </c>
      <c r="K5771">
        <v>2022</v>
      </c>
      <c r="L5771" t="s">
        <v>58</v>
      </c>
      <c r="M5771">
        <v>56</v>
      </c>
      <c r="N5771">
        <v>1</v>
      </c>
      <c r="O5771">
        <v>30</v>
      </c>
      <c r="P5771" t="s">
        <v>12261</v>
      </c>
      <c r="Q5771" t="s">
        <v>12246</v>
      </c>
      <c r="R5771">
        <v>1</v>
      </c>
      <c r="S5771" t="s">
        <v>12247</v>
      </c>
    </row>
    <row r="5772" spans="1:19" x14ac:dyDescent="0.35">
      <c r="A5772" t="s">
        <v>6080</v>
      </c>
      <c r="B5772" t="s">
        <v>140</v>
      </c>
      <c r="C5772" t="s">
        <v>37</v>
      </c>
      <c r="D5772" t="s">
        <v>181</v>
      </c>
      <c r="E5772">
        <v>33.5</v>
      </c>
      <c r="F5772">
        <v>7</v>
      </c>
      <c r="G5772">
        <v>234.5</v>
      </c>
      <c r="H5772" t="s">
        <v>4365</v>
      </c>
      <c r="I5772" t="s">
        <v>947</v>
      </c>
      <c r="J5772" s="1">
        <v>44562</v>
      </c>
      <c r="K5772">
        <v>2022</v>
      </c>
      <c r="L5772" t="s">
        <v>58</v>
      </c>
      <c r="M5772">
        <v>234.5</v>
      </c>
      <c r="N5772">
        <v>1</v>
      </c>
      <c r="O5772">
        <v>1</v>
      </c>
      <c r="P5772" t="s">
        <v>12261</v>
      </c>
      <c r="Q5772" t="s">
        <v>12246</v>
      </c>
      <c r="R5772">
        <v>1</v>
      </c>
      <c r="S5772" t="s">
        <v>12247</v>
      </c>
    </row>
    <row r="5773" spans="1:19" x14ac:dyDescent="0.35">
      <c r="A5773" t="s">
        <v>6047</v>
      </c>
      <c r="B5773" t="s">
        <v>140</v>
      </c>
      <c r="C5773" t="s">
        <v>69</v>
      </c>
      <c r="D5773" t="s">
        <v>87</v>
      </c>
      <c r="E5773">
        <v>17</v>
      </c>
      <c r="F5773">
        <v>7</v>
      </c>
      <c r="G5773">
        <v>119</v>
      </c>
      <c r="H5773" t="s">
        <v>4365</v>
      </c>
      <c r="I5773" t="s">
        <v>947</v>
      </c>
      <c r="J5773" s="1">
        <v>44590</v>
      </c>
      <c r="K5773">
        <v>2022</v>
      </c>
      <c r="L5773" t="s">
        <v>58</v>
      </c>
      <c r="M5773">
        <v>119</v>
      </c>
      <c r="N5773">
        <v>1</v>
      </c>
      <c r="O5773">
        <v>29</v>
      </c>
      <c r="P5773" t="s">
        <v>12261</v>
      </c>
      <c r="Q5773" t="s">
        <v>12246</v>
      </c>
      <c r="R5773">
        <v>1</v>
      </c>
      <c r="S5773" t="s">
        <v>12247</v>
      </c>
    </row>
    <row r="5774" spans="1:19" x14ac:dyDescent="0.35">
      <c r="A5774" t="s">
        <v>6043</v>
      </c>
      <c r="B5774" t="s">
        <v>57</v>
      </c>
      <c r="C5774" t="s">
        <v>41</v>
      </c>
      <c r="D5774" t="s">
        <v>545</v>
      </c>
      <c r="E5774">
        <v>15.5</v>
      </c>
      <c r="F5774">
        <v>7</v>
      </c>
      <c r="G5774">
        <v>108.5</v>
      </c>
      <c r="H5774" t="s">
        <v>4365</v>
      </c>
      <c r="I5774" t="s">
        <v>947</v>
      </c>
      <c r="J5774" s="1">
        <v>44568</v>
      </c>
      <c r="K5774">
        <v>2022</v>
      </c>
      <c r="L5774" t="s">
        <v>58</v>
      </c>
      <c r="M5774">
        <v>108.5</v>
      </c>
      <c r="N5774">
        <v>1</v>
      </c>
      <c r="O5774">
        <v>7</v>
      </c>
      <c r="P5774" t="s">
        <v>12261</v>
      </c>
      <c r="Q5774" t="s">
        <v>12246</v>
      </c>
      <c r="R5774">
        <v>1</v>
      </c>
      <c r="S5774" t="s">
        <v>12247</v>
      </c>
    </row>
    <row r="5775" spans="1:19" x14ac:dyDescent="0.35">
      <c r="A5775" t="s">
        <v>6066</v>
      </c>
      <c r="B5775" t="s">
        <v>89</v>
      </c>
      <c r="C5775" t="s">
        <v>32</v>
      </c>
      <c r="D5775" t="s">
        <v>147</v>
      </c>
      <c r="E5775">
        <v>26</v>
      </c>
      <c r="F5775">
        <v>7</v>
      </c>
      <c r="G5775">
        <v>182</v>
      </c>
      <c r="H5775" t="s">
        <v>4365</v>
      </c>
      <c r="I5775" t="s">
        <v>947</v>
      </c>
      <c r="J5775" s="1">
        <v>44617</v>
      </c>
      <c r="K5775">
        <v>2022</v>
      </c>
      <c r="L5775" t="s">
        <v>34</v>
      </c>
      <c r="M5775">
        <v>182</v>
      </c>
      <c r="N5775">
        <v>2</v>
      </c>
      <c r="O5775">
        <v>25</v>
      </c>
      <c r="P5775" t="s">
        <v>12261</v>
      </c>
      <c r="Q5775" t="s">
        <v>12246</v>
      </c>
      <c r="R5775">
        <v>2</v>
      </c>
      <c r="S5775" t="s">
        <v>12248</v>
      </c>
    </row>
    <row r="5776" spans="1:19" x14ac:dyDescent="0.35">
      <c r="A5776" t="s">
        <v>6062</v>
      </c>
      <c r="B5776" t="s">
        <v>169</v>
      </c>
      <c r="C5776" t="s">
        <v>41</v>
      </c>
      <c r="D5776" t="s">
        <v>482</v>
      </c>
      <c r="E5776">
        <v>26</v>
      </c>
      <c r="F5776">
        <v>7</v>
      </c>
      <c r="G5776">
        <v>182</v>
      </c>
      <c r="H5776" t="s">
        <v>4365</v>
      </c>
      <c r="I5776" t="s">
        <v>947</v>
      </c>
      <c r="J5776" s="1">
        <v>44599</v>
      </c>
      <c r="K5776">
        <v>2022</v>
      </c>
      <c r="L5776" t="s">
        <v>34</v>
      </c>
      <c r="M5776">
        <v>182</v>
      </c>
      <c r="N5776">
        <v>2</v>
      </c>
      <c r="O5776">
        <v>7</v>
      </c>
      <c r="P5776" t="s">
        <v>12261</v>
      </c>
      <c r="Q5776" t="s">
        <v>12246</v>
      </c>
      <c r="R5776">
        <v>2</v>
      </c>
      <c r="S5776" t="s">
        <v>12248</v>
      </c>
    </row>
    <row r="5777" spans="1:19" x14ac:dyDescent="0.35">
      <c r="A5777" t="s">
        <v>6094</v>
      </c>
      <c r="B5777" t="s">
        <v>116</v>
      </c>
      <c r="C5777" t="s">
        <v>41</v>
      </c>
      <c r="D5777" t="s">
        <v>323</v>
      </c>
      <c r="E5777">
        <v>39.5</v>
      </c>
      <c r="F5777">
        <v>7</v>
      </c>
      <c r="G5777">
        <v>276.5</v>
      </c>
      <c r="H5777" t="s">
        <v>4365</v>
      </c>
      <c r="I5777" t="s">
        <v>947</v>
      </c>
      <c r="J5777" s="1">
        <v>44593</v>
      </c>
      <c r="K5777">
        <v>2022</v>
      </c>
      <c r="L5777" t="s">
        <v>34</v>
      </c>
      <c r="M5777">
        <v>276.5</v>
      </c>
      <c r="N5777">
        <v>2</v>
      </c>
      <c r="O5777">
        <v>1</v>
      </c>
      <c r="P5777" t="s">
        <v>12261</v>
      </c>
      <c r="Q5777" t="s">
        <v>12246</v>
      </c>
      <c r="R5777">
        <v>2</v>
      </c>
      <c r="S5777" t="s">
        <v>12248</v>
      </c>
    </row>
    <row r="5778" spans="1:19" x14ac:dyDescent="0.35">
      <c r="A5778" t="s">
        <v>6085</v>
      </c>
      <c r="B5778" t="s">
        <v>119</v>
      </c>
      <c r="C5778" t="s">
        <v>37</v>
      </c>
      <c r="D5778" t="s">
        <v>306</v>
      </c>
      <c r="E5778">
        <v>36.5</v>
      </c>
      <c r="F5778">
        <v>7</v>
      </c>
      <c r="G5778">
        <v>255.5</v>
      </c>
      <c r="H5778" t="s">
        <v>4365</v>
      </c>
      <c r="I5778" t="s">
        <v>947</v>
      </c>
      <c r="J5778" s="1">
        <v>44599</v>
      </c>
      <c r="K5778">
        <v>2022</v>
      </c>
      <c r="L5778" t="s">
        <v>34</v>
      </c>
      <c r="M5778">
        <v>255.5</v>
      </c>
      <c r="N5778">
        <v>2</v>
      </c>
      <c r="O5778">
        <v>7</v>
      </c>
      <c r="P5778" t="s">
        <v>12261</v>
      </c>
      <c r="Q5778" t="s">
        <v>12246</v>
      </c>
      <c r="R5778">
        <v>2</v>
      </c>
      <c r="S5778" t="s">
        <v>12248</v>
      </c>
    </row>
    <row r="5779" spans="1:19" x14ac:dyDescent="0.35">
      <c r="A5779" t="s">
        <v>6077</v>
      </c>
      <c r="B5779" t="s">
        <v>89</v>
      </c>
      <c r="C5779" t="s">
        <v>48</v>
      </c>
      <c r="D5779" t="s">
        <v>295</v>
      </c>
      <c r="E5779">
        <v>33.5</v>
      </c>
      <c r="F5779">
        <v>7</v>
      </c>
      <c r="G5779">
        <v>234.5</v>
      </c>
      <c r="H5779" t="s">
        <v>4365</v>
      </c>
      <c r="I5779" t="s">
        <v>947</v>
      </c>
      <c r="J5779" s="1">
        <v>44614</v>
      </c>
      <c r="K5779">
        <v>2022</v>
      </c>
      <c r="L5779" t="s">
        <v>34</v>
      </c>
      <c r="M5779">
        <v>234.5</v>
      </c>
      <c r="N5779">
        <v>2</v>
      </c>
      <c r="O5779">
        <v>22</v>
      </c>
      <c r="P5779" t="s">
        <v>12261</v>
      </c>
      <c r="Q5779" t="s">
        <v>12246</v>
      </c>
      <c r="R5779">
        <v>2</v>
      </c>
      <c r="S5779" t="s">
        <v>12248</v>
      </c>
    </row>
    <row r="5780" spans="1:19" x14ac:dyDescent="0.35">
      <c r="A5780" t="s">
        <v>6030</v>
      </c>
      <c r="B5780" t="s">
        <v>116</v>
      </c>
      <c r="C5780" t="s">
        <v>41</v>
      </c>
      <c r="D5780" t="s">
        <v>215</v>
      </c>
      <c r="E5780">
        <v>5</v>
      </c>
      <c r="F5780">
        <v>7</v>
      </c>
      <c r="G5780">
        <v>35</v>
      </c>
      <c r="H5780" t="s">
        <v>4365</v>
      </c>
      <c r="I5780" t="s">
        <v>947</v>
      </c>
      <c r="J5780" s="1">
        <v>44627</v>
      </c>
      <c r="K5780">
        <v>2022</v>
      </c>
      <c r="L5780" t="s">
        <v>84</v>
      </c>
      <c r="M5780">
        <v>35</v>
      </c>
      <c r="N5780">
        <v>3</v>
      </c>
      <c r="O5780">
        <v>7</v>
      </c>
      <c r="P5780" t="s">
        <v>12261</v>
      </c>
      <c r="Q5780" t="s">
        <v>12246</v>
      </c>
      <c r="R5780">
        <v>3</v>
      </c>
      <c r="S5780" t="s">
        <v>12249</v>
      </c>
    </row>
    <row r="5781" spans="1:19" x14ac:dyDescent="0.35">
      <c r="A5781" t="s">
        <v>6096</v>
      </c>
      <c r="B5781" t="s">
        <v>44</v>
      </c>
      <c r="C5781" t="s">
        <v>41</v>
      </c>
      <c r="D5781" t="s">
        <v>325</v>
      </c>
      <c r="E5781">
        <v>41</v>
      </c>
      <c r="F5781">
        <v>7</v>
      </c>
      <c r="G5781">
        <v>287</v>
      </c>
      <c r="H5781" t="s">
        <v>4365</v>
      </c>
      <c r="I5781" t="s">
        <v>947</v>
      </c>
      <c r="J5781" s="1">
        <v>44622</v>
      </c>
      <c r="K5781">
        <v>2022</v>
      </c>
      <c r="L5781" t="s">
        <v>84</v>
      </c>
      <c r="M5781">
        <v>287</v>
      </c>
      <c r="N5781">
        <v>3</v>
      </c>
      <c r="O5781">
        <v>2</v>
      </c>
      <c r="P5781" t="s">
        <v>12261</v>
      </c>
      <c r="Q5781" t="s">
        <v>12246</v>
      </c>
      <c r="R5781">
        <v>3</v>
      </c>
      <c r="S5781" t="s">
        <v>12249</v>
      </c>
    </row>
    <row r="5782" spans="1:19" x14ac:dyDescent="0.35">
      <c r="A5782" t="s">
        <v>6031</v>
      </c>
      <c r="B5782" t="s">
        <v>68</v>
      </c>
      <c r="C5782" t="s">
        <v>41</v>
      </c>
      <c r="D5782" t="s">
        <v>215</v>
      </c>
      <c r="E5782">
        <v>5</v>
      </c>
      <c r="F5782">
        <v>7</v>
      </c>
      <c r="G5782">
        <v>35</v>
      </c>
      <c r="H5782" t="s">
        <v>4365</v>
      </c>
      <c r="I5782" t="s">
        <v>947</v>
      </c>
      <c r="J5782" s="1">
        <v>44649</v>
      </c>
      <c r="K5782">
        <v>2022</v>
      </c>
      <c r="L5782" t="s">
        <v>84</v>
      </c>
      <c r="M5782">
        <v>35</v>
      </c>
      <c r="N5782">
        <v>3</v>
      </c>
      <c r="O5782">
        <v>29</v>
      </c>
      <c r="P5782" t="s">
        <v>12261</v>
      </c>
      <c r="Q5782" t="s">
        <v>12246</v>
      </c>
      <c r="R5782">
        <v>3</v>
      </c>
      <c r="S5782" t="s">
        <v>12249</v>
      </c>
    </row>
    <row r="5783" spans="1:19" x14ac:dyDescent="0.35">
      <c r="A5783" t="s">
        <v>6065</v>
      </c>
      <c r="B5783" t="s">
        <v>119</v>
      </c>
      <c r="C5783" t="s">
        <v>48</v>
      </c>
      <c r="D5783" t="s">
        <v>149</v>
      </c>
      <c r="E5783">
        <v>26</v>
      </c>
      <c r="F5783">
        <v>7</v>
      </c>
      <c r="G5783">
        <v>182</v>
      </c>
      <c r="H5783" t="s">
        <v>4365</v>
      </c>
      <c r="I5783" t="s">
        <v>947</v>
      </c>
      <c r="J5783" s="1">
        <v>44671</v>
      </c>
      <c r="K5783">
        <v>2022</v>
      </c>
      <c r="L5783" t="s">
        <v>81</v>
      </c>
      <c r="M5783">
        <v>182</v>
      </c>
      <c r="N5783">
        <v>4</v>
      </c>
      <c r="O5783">
        <v>20</v>
      </c>
      <c r="P5783" t="s">
        <v>12261</v>
      </c>
      <c r="Q5783" t="s">
        <v>12250</v>
      </c>
      <c r="R5783">
        <v>4</v>
      </c>
      <c r="S5783" t="s">
        <v>12251</v>
      </c>
    </row>
    <row r="5784" spans="1:19" x14ac:dyDescent="0.35">
      <c r="A5784" t="s">
        <v>6033</v>
      </c>
      <c r="B5784" t="s">
        <v>116</v>
      </c>
      <c r="C5784" t="s">
        <v>32</v>
      </c>
      <c r="D5784" t="s">
        <v>33</v>
      </c>
      <c r="E5784">
        <v>8</v>
      </c>
      <c r="F5784">
        <v>7</v>
      </c>
      <c r="G5784">
        <v>56</v>
      </c>
      <c r="H5784" t="s">
        <v>4365</v>
      </c>
      <c r="I5784" t="s">
        <v>947</v>
      </c>
      <c r="J5784" s="1">
        <v>44653</v>
      </c>
      <c r="K5784">
        <v>2022</v>
      </c>
      <c r="L5784" t="s">
        <v>81</v>
      </c>
      <c r="M5784">
        <v>56</v>
      </c>
      <c r="N5784">
        <v>4</v>
      </c>
      <c r="O5784">
        <v>2</v>
      </c>
      <c r="P5784" t="s">
        <v>12261</v>
      </c>
      <c r="Q5784" t="s">
        <v>12250</v>
      </c>
      <c r="R5784">
        <v>4</v>
      </c>
      <c r="S5784" t="s">
        <v>12251</v>
      </c>
    </row>
    <row r="5785" spans="1:19" x14ac:dyDescent="0.35">
      <c r="A5785" t="s">
        <v>6091</v>
      </c>
      <c r="B5785" t="s">
        <v>212</v>
      </c>
      <c r="C5785" t="s">
        <v>27</v>
      </c>
      <c r="D5785" t="s">
        <v>314</v>
      </c>
      <c r="E5785">
        <v>38</v>
      </c>
      <c r="F5785">
        <v>7</v>
      </c>
      <c r="G5785">
        <v>266</v>
      </c>
      <c r="H5785" t="s">
        <v>4365</v>
      </c>
      <c r="I5785" t="s">
        <v>947</v>
      </c>
      <c r="J5785" s="1">
        <v>44678</v>
      </c>
      <c r="K5785">
        <v>2022</v>
      </c>
      <c r="L5785" t="s">
        <v>81</v>
      </c>
      <c r="M5785">
        <v>266</v>
      </c>
      <c r="N5785">
        <v>4</v>
      </c>
      <c r="O5785">
        <v>27</v>
      </c>
      <c r="P5785" t="s">
        <v>12261</v>
      </c>
      <c r="Q5785" t="s">
        <v>12250</v>
      </c>
      <c r="R5785">
        <v>4</v>
      </c>
      <c r="S5785" t="s">
        <v>12251</v>
      </c>
    </row>
    <row r="5786" spans="1:19" x14ac:dyDescent="0.35">
      <c r="A5786" t="s">
        <v>6090</v>
      </c>
      <c r="B5786" t="s">
        <v>89</v>
      </c>
      <c r="C5786" t="s">
        <v>15</v>
      </c>
      <c r="D5786" t="s">
        <v>416</v>
      </c>
      <c r="E5786">
        <v>38</v>
      </c>
      <c r="F5786">
        <v>7</v>
      </c>
      <c r="G5786">
        <v>266</v>
      </c>
      <c r="H5786" t="s">
        <v>4365</v>
      </c>
      <c r="I5786" t="s">
        <v>947</v>
      </c>
      <c r="J5786" s="1">
        <v>44672</v>
      </c>
      <c r="K5786">
        <v>2022</v>
      </c>
      <c r="L5786" t="s">
        <v>81</v>
      </c>
      <c r="M5786">
        <v>266</v>
      </c>
      <c r="N5786">
        <v>4</v>
      </c>
      <c r="O5786">
        <v>21</v>
      </c>
      <c r="P5786" t="s">
        <v>12261</v>
      </c>
      <c r="Q5786" t="s">
        <v>12250</v>
      </c>
      <c r="R5786">
        <v>4</v>
      </c>
      <c r="S5786" t="s">
        <v>12251</v>
      </c>
    </row>
    <row r="5787" spans="1:19" x14ac:dyDescent="0.35">
      <c r="A5787" t="s">
        <v>6075</v>
      </c>
      <c r="B5787" t="s">
        <v>36</v>
      </c>
      <c r="C5787" t="s">
        <v>22</v>
      </c>
      <c r="D5787" t="s">
        <v>170</v>
      </c>
      <c r="E5787">
        <v>32</v>
      </c>
      <c r="F5787">
        <v>7</v>
      </c>
      <c r="G5787">
        <v>224</v>
      </c>
      <c r="H5787" t="s">
        <v>4365</v>
      </c>
      <c r="I5787" t="s">
        <v>947</v>
      </c>
      <c r="J5787" s="1">
        <v>44674</v>
      </c>
      <c r="K5787">
        <v>2022</v>
      </c>
      <c r="L5787" t="s">
        <v>81</v>
      </c>
      <c r="M5787">
        <v>224</v>
      </c>
      <c r="N5787">
        <v>4</v>
      </c>
      <c r="O5787">
        <v>23</v>
      </c>
      <c r="P5787" t="s">
        <v>12261</v>
      </c>
      <c r="Q5787" t="s">
        <v>12250</v>
      </c>
      <c r="R5787">
        <v>4</v>
      </c>
      <c r="S5787" t="s">
        <v>12251</v>
      </c>
    </row>
    <row r="5788" spans="1:19" x14ac:dyDescent="0.35">
      <c r="A5788" t="s">
        <v>6079</v>
      </c>
      <c r="B5788" t="s">
        <v>21</v>
      </c>
      <c r="C5788" t="s">
        <v>15</v>
      </c>
      <c r="D5788" t="s">
        <v>729</v>
      </c>
      <c r="E5788">
        <v>33.5</v>
      </c>
      <c r="F5788">
        <v>7</v>
      </c>
      <c r="G5788">
        <v>234.5</v>
      </c>
      <c r="H5788" t="s">
        <v>4365</v>
      </c>
      <c r="I5788" t="s">
        <v>947</v>
      </c>
      <c r="J5788" s="1">
        <v>44678</v>
      </c>
      <c r="K5788">
        <v>2022</v>
      </c>
      <c r="L5788" t="s">
        <v>81</v>
      </c>
      <c r="M5788">
        <v>234.5</v>
      </c>
      <c r="N5788">
        <v>4</v>
      </c>
      <c r="O5788">
        <v>27</v>
      </c>
      <c r="P5788" t="s">
        <v>12261</v>
      </c>
      <c r="Q5788" t="s">
        <v>12250</v>
      </c>
      <c r="R5788">
        <v>4</v>
      </c>
      <c r="S5788" t="s">
        <v>12251</v>
      </c>
    </row>
    <row r="5789" spans="1:19" x14ac:dyDescent="0.35">
      <c r="A5789" t="s">
        <v>6084</v>
      </c>
      <c r="B5789" t="s">
        <v>99</v>
      </c>
      <c r="C5789" t="s">
        <v>48</v>
      </c>
      <c r="D5789" t="s">
        <v>196</v>
      </c>
      <c r="E5789">
        <v>36.5</v>
      </c>
      <c r="F5789">
        <v>7</v>
      </c>
      <c r="G5789">
        <v>255.5</v>
      </c>
      <c r="H5789" t="s">
        <v>4365</v>
      </c>
      <c r="I5789" t="s">
        <v>947</v>
      </c>
      <c r="J5789" s="1">
        <v>44676</v>
      </c>
      <c r="K5789">
        <v>2022</v>
      </c>
      <c r="L5789" t="s">
        <v>81</v>
      </c>
      <c r="M5789">
        <v>255.5</v>
      </c>
      <c r="N5789">
        <v>4</v>
      </c>
      <c r="O5789">
        <v>25</v>
      </c>
      <c r="P5789" t="s">
        <v>12261</v>
      </c>
      <c r="Q5789" t="s">
        <v>12250</v>
      </c>
      <c r="R5789">
        <v>4</v>
      </c>
      <c r="S5789" t="s">
        <v>12251</v>
      </c>
    </row>
    <row r="5790" spans="1:19" x14ac:dyDescent="0.35">
      <c r="A5790" t="s">
        <v>6082</v>
      </c>
      <c r="B5790" t="s">
        <v>89</v>
      </c>
      <c r="C5790" t="s">
        <v>48</v>
      </c>
      <c r="D5790" t="s">
        <v>508</v>
      </c>
      <c r="E5790">
        <v>35</v>
      </c>
      <c r="F5790">
        <v>7</v>
      </c>
      <c r="G5790">
        <v>245</v>
      </c>
      <c r="H5790" t="s">
        <v>4365</v>
      </c>
      <c r="I5790" t="s">
        <v>947</v>
      </c>
      <c r="J5790" s="1">
        <v>44681</v>
      </c>
      <c r="K5790">
        <v>2022</v>
      </c>
      <c r="L5790" t="s">
        <v>81</v>
      </c>
      <c r="M5790">
        <v>245</v>
      </c>
      <c r="N5790">
        <v>4</v>
      </c>
      <c r="O5790">
        <v>30</v>
      </c>
      <c r="P5790" t="s">
        <v>12261</v>
      </c>
      <c r="Q5790" t="s">
        <v>12250</v>
      </c>
      <c r="R5790">
        <v>4</v>
      </c>
      <c r="S5790" t="s">
        <v>12251</v>
      </c>
    </row>
    <row r="5791" spans="1:19" x14ac:dyDescent="0.35">
      <c r="A5791" t="s">
        <v>6053</v>
      </c>
      <c r="B5791" t="s">
        <v>169</v>
      </c>
      <c r="C5791" t="s">
        <v>32</v>
      </c>
      <c r="D5791" t="s">
        <v>362</v>
      </c>
      <c r="E5791">
        <v>20</v>
      </c>
      <c r="F5791">
        <v>7</v>
      </c>
      <c r="G5791">
        <v>140</v>
      </c>
      <c r="H5791" t="s">
        <v>4365</v>
      </c>
      <c r="I5791" t="s">
        <v>947</v>
      </c>
      <c r="J5791" s="1">
        <v>44657</v>
      </c>
      <c r="K5791">
        <v>2022</v>
      </c>
      <c r="L5791" t="s">
        <v>81</v>
      </c>
      <c r="M5791">
        <v>140</v>
      </c>
      <c r="N5791">
        <v>4</v>
      </c>
      <c r="O5791">
        <v>6</v>
      </c>
      <c r="P5791" t="s">
        <v>12261</v>
      </c>
      <c r="Q5791" t="s">
        <v>12250</v>
      </c>
      <c r="R5791">
        <v>4</v>
      </c>
      <c r="S5791" t="s">
        <v>12251</v>
      </c>
    </row>
    <row r="5792" spans="1:19" x14ac:dyDescent="0.35">
      <c r="A5792" t="s">
        <v>6076</v>
      </c>
      <c r="B5792" t="s">
        <v>44</v>
      </c>
      <c r="C5792" t="s">
        <v>22</v>
      </c>
      <c r="D5792" t="s">
        <v>179</v>
      </c>
      <c r="E5792">
        <v>33.5</v>
      </c>
      <c r="F5792">
        <v>7</v>
      </c>
      <c r="G5792">
        <v>234.5</v>
      </c>
      <c r="H5792" t="s">
        <v>4365</v>
      </c>
      <c r="I5792" t="s">
        <v>947</v>
      </c>
      <c r="J5792" s="1">
        <v>44704</v>
      </c>
      <c r="K5792">
        <v>2022</v>
      </c>
      <c r="L5792" t="s">
        <v>19</v>
      </c>
      <c r="M5792">
        <v>234.5</v>
      </c>
      <c r="N5792">
        <v>5</v>
      </c>
      <c r="O5792">
        <v>23</v>
      </c>
      <c r="P5792" t="s">
        <v>12261</v>
      </c>
      <c r="Q5792" t="s">
        <v>12250</v>
      </c>
      <c r="R5792">
        <v>5</v>
      </c>
      <c r="S5792" t="s">
        <v>19</v>
      </c>
    </row>
    <row r="5793" spans="1:19" x14ac:dyDescent="0.35">
      <c r="A5793" t="s">
        <v>6063</v>
      </c>
      <c r="B5793" t="s">
        <v>14</v>
      </c>
      <c r="C5793" t="s">
        <v>48</v>
      </c>
      <c r="D5793" t="s">
        <v>149</v>
      </c>
      <c r="E5793">
        <v>26</v>
      </c>
      <c r="F5793">
        <v>7</v>
      </c>
      <c r="G5793">
        <v>182</v>
      </c>
      <c r="H5793" t="s">
        <v>4365</v>
      </c>
      <c r="I5793" t="s">
        <v>947</v>
      </c>
      <c r="J5793" s="1">
        <v>44699</v>
      </c>
      <c r="K5793">
        <v>2022</v>
      </c>
      <c r="L5793" t="s">
        <v>19</v>
      </c>
      <c r="M5793">
        <v>182</v>
      </c>
      <c r="N5793">
        <v>5</v>
      </c>
      <c r="O5793">
        <v>18</v>
      </c>
      <c r="P5793" t="s">
        <v>12261</v>
      </c>
      <c r="Q5793" t="s">
        <v>12250</v>
      </c>
      <c r="R5793">
        <v>5</v>
      </c>
      <c r="S5793" t="s">
        <v>19</v>
      </c>
    </row>
    <row r="5794" spans="1:19" x14ac:dyDescent="0.35">
      <c r="A5794" t="s">
        <v>6045</v>
      </c>
      <c r="B5794" t="s">
        <v>212</v>
      </c>
      <c r="C5794" t="s">
        <v>32</v>
      </c>
      <c r="D5794" t="s">
        <v>459</v>
      </c>
      <c r="E5794">
        <v>15.5</v>
      </c>
      <c r="F5794">
        <v>7</v>
      </c>
      <c r="G5794">
        <v>108.5</v>
      </c>
      <c r="H5794" t="s">
        <v>4365</v>
      </c>
      <c r="I5794" t="s">
        <v>947</v>
      </c>
      <c r="J5794" s="1">
        <v>44711</v>
      </c>
      <c r="K5794">
        <v>2022</v>
      </c>
      <c r="L5794" t="s">
        <v>19</v>
      </c>
      <c r="M5794">
        <v>108.5</v>
      </c>
      <c r="N5794">
        <v>5</v>
      </c>
      <c r="O5794">
        <v>30</v>
      </c>
      <c r="P5794" t="s">
        <v>12261</v>
      </c>
      <c r="Q5794" t="s">
        <v>12250</v>
      </c>
      <c r="R5794">
        <v>5</v>
      </c>
      <c r="S5794" t="s">
        <v>19</v>
      </c>
    </row>
    <row r="5795" spans="1:19" x14ac:dyDescent="0.35">
      <c r="A5795" t="s">
        <v>6058</v>
      </c>
      <c r="B5795" t="s">
        <v>57</v>
      </c>
      <c r="C5795" t="s">
        <v>48</v>
      </c>
      <c r="D5795" t="s">
        <v>136</v>
      </c>
      <c r="E5795">
        <v>23</v>
      </c>
      <c r="F5795">
        <v>7</v>
      </c>
      <c r="G5795">
        <v>161</v>
      </c>
      <c r="H5795" t="s">
        <v>4365</v>
      </c>
      <c r="I5795" t="s">
        <v>947</v>
      </c>
      <c r="J5795" s="1">
        <v>44682</v>
      </c>
      <c r="K5795">
        <v>2022</v>
      </c>
      <c r="L5795" t="s">
        <v>19</v>
      </c>
      <c r="M5795">
        <v>161</v>
      </c>
      <c r="N5795">
        <v>5</v>
      </c>
      <c r="O5795">
        <v>1</v>
      </c>
      <c r="P5795" t="s">
        <v>12261</v>
      </c>
      <c r="Q5795" t="s">
        <v>12250</v>
      </c>
      <c r="R5795">
        <v>5</v>
      </c>
      <c r="S5795" t="s">
        <v>19</v>
      </c>
    </row>
    <row r="5796" spans="1:19" x14ac:dyDescent="0.35">
      <c r="A5796" t="s">
        <v>6050</v>
      </c>
      <c r="B5796" t="s">
        <v>169</v>
      </c>
      <c r="C5796" t="s">
        <v>48</v>
      </c>
      <c r="D5796" t="s">
        <v>111</v>
      </c>
      <c r="E5796">
        <v>20</v>
      </c>
      <c r="F5796">
        <v>7</v>
      </c>
      <c r="G5796">
        <v>140</v>
      </c>
      <c r="H5796" t="s">
        <v>4365</v>
      </c>
      <c r="I5796" t="s">
        <v>947</v>
      </c>
      <c r="J5796" s="1">
        <v>44684</v>
      </c>
      <c r="K5796">
        <v>2022</v>
      </c>
      <c r="L5796" t="s">
        <v>19</v>
      </c>
      <c r="M5796">
        <v>140</v>
      </c>
      <c r="N5796">
        <v>5</v>
      </c>
      <c r="O5796">
        <v>3</v>
      </c>
      <c r="P5796" t="s">
        <v>12261</v>
      </c>
      <c r="Q5796" t="s">
        <v>12250</v>
      </c>
      <c r="R5796">
        <v>5</v>
      </c>
      <c r="S5796" t="s">
        <v>19</v>
      </c>
    </row>
    <row r="5797" spans="1:19" x14ac:dyDescent="0.35">
      <c r="A5797" t="s">
        <v>6078</v>
      </c>
      <c r="B5797" t="s">
        <v>151</v>
      </c>
      <c r="C5797" t="s">
        <v>22</v>
      </c>
      <c r="D5797" t="s">
        <v>179</v>
      </c>
      <c r="E5797">
        <v>33.5</v>
      </c>
      <c r="F5797">
        <v>7</v>
      </c>
      <c r="G5797">
        <v>234.5</v>
      </c>
      <c r="H5797" t="s">
        <v>4365</v>
      </c>
      <c r="I5797" t="s">
        <v>947</v>
      </c>
      <c r="J5797" s="1">
        <v>44720</v>
      </c>
      <c r="K5797">
        <v>2022</v>
      </c>
      <c r="L5797" t="s">
        <v>55</v>
      </c>
      <c r="M5797">
        <v>234.5</v>
      </c>
      <c r="N5797">
        <v>6</v>
      </c>
      <c r="O5797">
        <v>8</v>
      </c>
      <c r="P5797" t="s">
        <v>12261</v>
      </c>
      <c r="Q5797" t="s">
        <v>12250</v>
      </c>
      <c r="R5797">
        <v>6</v>
      </c>
      <c r="S5797" t="s">
        <v>12252</v>
      </c>
    </row>
    <row r="5798" spans="1:19" x14ac:dyDescent="0.35">
      <c r="A5798" t="s">
        <v>6040</v>
      </c>
      <c r="B5798" t="s">
        <v>63</v>
      </c>
      <c r="C5798" t="s">
        <v>48</v>
      </c>
      <c r="D5798" t="s">
        <v>612</v>
      </c>
      <c r="E5798">
        <v>14</v>
      </c>
      <c r="F5798">
        <v>7</v>
      </c>
      <c r="G5798">
        <v>98</v>
      </c>
      <c r="H5798" t="s">
        <v>4365</v>
      </c>
      <c r="I5798" t="s">
        <v>947</v>
      </c>
      <c r="J5798" s="1">
        <v>44717</v>
      </c>
      <c r="K5798">
        <v>2022</v>
      </c>
      <c r="L5798" t="s">
        <v>55</v>
      </c>
      <c r="M5798">
        <v>98</v>
      </c>
      <c r="N5798">
        <v>6</v>
      </c>
      <c r="O5798">
        <v>5</v>
      </c>
      <c r="P5798" t="s">
        <v>12261</v>
      </c>
      <c r="Q5798" t="s">
        <v>12250</v>
      </c>
      <c r="R5798">
        <v>6</v>
      </c>
      <c r="S5798" t="s">
        <v>12252</v>
      </c>
    </row>
    <row r="5799" spans="1:19" x14ac:dyDescent="0.35">
      <c r="A5799" t="s">
        <v>6086</v>
      </c>
      <c r="B5799" t="s">
        <v>124</v>
      </c>
      <c r="C5799" t="s">
        <v>37</v>
      </c>
      <c r="D5799" t="s">
        <v>306</v>
      </c>
      <c r="E5799">
        <v>36.5</v>
      </c>
      <c r="F5799">
        <v>7</v>
      </c>
      <c r="G5799">
        <v>255.5</v>
      </c>
      <c r="H5799" t="s">
        <v>4365</v>
      </c>
      <c r="I5799" t="s">
        <v>947</v>
      </c>
      <c r="J5799" s="1">
        <v>44751</v>
      </c>
      <c r="K5799">
        <v>2022</v>
      </c>
      <c r="L5799" t="s">
        <v>29</v>
      </c>
      <c r="M5799">
        <v>255.5</v>
      </c>
      <c r="N5799">
        <v>7</v>
      </c>
      <c r="O5799">
        <v>9</v>
      </c>
      <c r="P5799" t="s">
        <v>12261</v>
      </c>
      <c r="Q5799" t="s">
        <v>12253</v>
      </c>
      <c r="R5799">
        <v>7</v>
      </c>
      <c r="S5799" t="s">
        <v>12254</v>
      </c>
    </row>
    <row r="5800" spans="1:19" x14ac:dyDescent="0.35">
      <c r="A5800" t="s">
        <v>6036</v>
      </c>
      <c r="B5800" t="s">
        <v>119</v>
      </c>
      <c r="C5800" t="s">
        <v>27</v>
      </c>
      <c r="D5800" t="s">
        <v>228</v>
      </c>
      <c r="E5800">
        <v>11</v>
      </c>
      <c r="F5800">
        <v>7</v>
      </c>
      <c r="G5800">
        <v>77</v>
      </c>
      <c r="H5800" t="s">
        <v>4365</v>
      </c>
      <c r="I5800" t="s">
        <v>947</v>
      </c>
      <c r="J5800" s="1">
        <v>44745</v>
      </c>
      <c r="K5800">
        <v>2022</v>
      </c>
      <c r="L5800" t="s">
        <v>29</v>
      </c>
      <c r="M5800">
        <v>77</v>
      </c>
      <c r="N5800">
        <v>7</v>
      </c>
      <c r="O5800">
        <v>3</v>
      </c>
      <c r="P5800" t="s">
        <v>12261</v>
      </c>
      <c r="Q5800" t="s">
        <v>12253</v>
      </c>
      <c r="R5800">
        <v>7</v>
      </c>
      <c r="S5800" t="s">
        <v>12254</v>
      </c>
    </row>
    <row r="5801" spans="1:19" x14ac:dyDescent="0.35">
      <c r="A5801" t="s">
        <v>6034</v>
      </c>
      <c r="B5801" t="s">
        <v>14</v>
      </c>
      <c r="C5801" t="s">
        <v>15</v>
      </c>
      <c r="D5801" t="s">
        <v>444</v>
      </c>
      <c r="E5801">
        <v>9.5</v>
      </c>
      <c r="F5801">
        <v>7</v>
      </c>
      <c r="G5801">
        <v>66.5</v>
      </c>
      <c r="H5801" t="s">
        <v>4365</v>
      </c>
      <c r="I5801" t="s">
        <v>947</v>
      </c>
      <c r="J5801" s="1">
        <v>44763</v>
      </c>
      <c r="K5801">
        <v>2022</v>
      </c>
      <c r="L5801" t="s">
        <v>29</v>
      </c>
      <c r="M5801">
        <v>66.5</v>
      </c>
      <c r="N5801">
        <v>7</v>
      </c>
      <c r="O5801">
        <v>21</v>
      </c>
      <c r="P5801" t="s">
        <v>12261</v>
      </c>
      <c r="Q5801" t="s">
        <v>12253</v>
      </c>
      <c r="R5801">
        <v>7</v>
      </c>
      <c r="S5801" t="s">
        <v>12254</v>
      </c>
    </row>
    <row r="5802" spans="1:19" x14ac:dyDescent="0.35">
      <c r="A5802" t="s">
        <v>6051</v>
      </c>
      <c r="B5802" t="s">
        <v>68</v>
      </c>
      <c r="C5802" t="s">
        <v>15</v>
      </c>
      <c r="D5802" t="s">
        <v>106</v>
      </c>
      <c r="E5802">
        <v>20</v>
      </c>
      <c r="F5802">
        <v>7</v>
      </c>
      <c r="G5802">
        <v>140</v>
      </c>
      <c r="H5802" t="s">
        <v>4365</v>
      </c>
      <c r="I5802" t="s">
        <v>947</v>
      </c>
      <c r="J5802" s="1">
        <v>44762</v>
      </c>
      <c r="K5802">
        <v>2022</v>
      </c>
      <c r="L5802" t="s">
        <v>29</v>
      </c>
      <c r="M5802">
        <v>140</v>
      </c>
      <c r="N5802">
        <v>7</v>
      </c>
      <c r="O5802">
        <v>20</v>
      </c>
      <c r="P5802" t="s">
        <v>12261</v>
      </c>
      <c r="Q5802" t="s">
        <v>12253</v>
      </c>
      <c r="R5802">
        <v>7</v>
      </c>
      <c r="S5802" t="s">
        <v>12254</v>
      </c>
    </row>
    <row r="5803" spans="1:19" x14ac:dyDescent="0.35">
      <c r="A5803" t="s">
        <v>6069</v>
      </c>
      <c r="B5803" t="s">
        <v>36</v>
      </c>
      <c r="C5803" t="s">
        <v>27</v>
      </c>
      <c r="D5803" t="s">
        <v>398</v>
      </c>
      <c r="E5803">
        <v>29</v>
      </c>
      <c r="F5803">
        <v>7</v>
      </c>
      <c r="G5803">
        <v>203</v>
      </c>
      <c r="H5803" t="s">
        <v>4365</v>
      </c>
      <c r="I5803" t="s">
        <v>947</v>
      </c>
      <c r="J5803" s="1">
        <v>44799</v>
      </c>
      <c r="K5803">
        <v>2022</v>
      </c>
      <c r="L5803" t="s">
        <v>50</v>
      </c>
      <c r="M5803">
        <v>203</v>
      </c>
      <c r="N5803">
        <v>8</v>
      </c>
      <c r="O5803">
        <v>26</v>
      </c>
      <c r="P5803" t="s">
        <v>12261</v>
      </c>
      <c r="Q5803" t="s">
        <v>12253</v>
      </c>
      <c r="R5803">
        <v>8</v>
      </c>
      <c r="S5803" t="s">
        <v>12255</v>
      </c>
    </row>
    <row r="5804" spans="1:19" x14ac:dyDescent="0.35">
      <c r="A5804" t="s">
        <v>6041</v>
      </c>
      <c r="B5804" t="s">
        <v>57</v>
      </c>
      <c r="C5804" t="s">
        <v>37</v>
      </c>
      <c r="D5804" t="s">
        <v>77</v>
      </c>
      <c r="E5804">
        <v>14</v>
      </c>
      <c r="F5804">
        <v>7</v>
      </c>
      <c r="G5804">
        <v>98</v>
      </c>
      <c r="H5804" t="s">
        <v>4365</v>
      </c>
      <c r="I5804" t="s">
        <v>947</v>
      </c>
      <c r="J5804" s="1">
        <v>44781</v>
      </c>
      <c r="K5804">
        <v>2022</v>
      </c>
      <c r="L5804" t="s">
        <v>50</v>
      </c>
      <c r="M5804">
        <v>98</v>
      </c>
      <c r="N5804">
        <v>8</v>
      </c>
      <c r="O5804">
        <v>8</v>
      </c>
      <c r="P5804" t="s">
        <v>12261</v>
      </c>
      <c r="Q5804" t="s">
        <v>12253</v>
      </c>
      <c r="R5804">
        <v>8</v>
      </c>
      <c r="S5804" t="s">
        <v>12255</v>
      </c>
    </row>
    <row r="5805" spans="1:19" x14ac:dyDescent="0.35">
      <c r="A5805" t="s">
        <v>6042</v>
      </c>
      <c r="B5805" t="s">
        <v>89</v>
      </c>
      <c r="C5805" t="s">
        <v>15</v>
      </c>
      <c r="D5805" t="s">
        <v>241</v>
      </c>
      <c r="E5805">
        <v>14</v>
      </c>
      <c r="F5805">
        <v>7</v>
      </c>
      <c r="G5805">
        <v>98</v>
      </c>
      <c r="H5805" t="s">
        <v>4365</v>
      </c>
      <c r="I5805" t="s">
        <v>947</v>
      </c>
      <c r="J5805" s="1">
        <v>44792</v>
      </c>
      <c r="K5805">
        <v>2022</v>
      </c>
      <c r="L5805" t="s">
        <v>50</v>
      </c>
      <c r="M5805">
        <v>98</v>
      </c>
      <c r="N5805">
        <v>8</v>
      </c>
      <c r="O5805">
        <v>19</v>
      </c>
      <c r="P5805" t="s">
        <v>12261</v>
      </c>
      <c r="Q5805" t="s">
        <v>12253</v>
      </c>
      <c r="R5805">
        <v>8</v>
      </c>
      <c r="S5805" t="s">
        <v>12255</v>
      </c>
    </row>
    <row r="5806" spans="1:19" x14ac:dyDescent="0.35">
      <c r="A5806" t="s">
        <v>6073</v>
      </c>
      <c r="B5806" t="s">
        <v>89</v>
      </c>
      <c r="C5806" t="s">
        <v>27</v>
      </c>
      <c r="D5806" t="s">
        <v>655</v>
      </c>
      <c r="E5806">
        <v>30.5</v>
      </c>
      <c r="F5806">
        <v>7</v>
      </c>
      <c r="G5806">
        <v>213.5</v>
      </c>
      <c r="H5806" t="s">
        <v>4365</v>
      </c>
      <c r="I5806" t="s">
        <v>947</v>
      </c>
      <c r="J5806" s="1">
        <v>44800</v>
      </c>
      <c r="K5806">
        <v>2022</v>
      </c>
      <c r="L5806" t="s">
        <v>50</v>
      </c>
      <c r="M5806">
        <v>213.5</v>
      </c>
      <c r="N5806">
        <v>8</v>
      </c>
      <c r="O5806">
        <v>27</v>
      </c>
      <c r="P5806" t="s">
        <v>12261</v>
      </c>
      <c r="Q5806" t="s">
        <v>12253</v>
      </c>
      <c r="R5806">
        <v>8</v>
      </c>
      <c r="S5806" t="s">
        <v>12255</v>
      </c>
    </row>
    <row r="5807" spans="1:19" x14ac:dyDescent="0.35">
      <c r="A5807" t="s">
        <v>6095</v>
      </c>
      <c r="B5807" t="s">
        <v>169</v>
      </c>
      <c r="C5807" t="s">
        <v>37</v>
      </c>
      <c r="D5807" t="s">
        <v>515</v>
      </c>
      <c r="E5807">
        <v>41</v>
      </c>
      <c r="F5807">
        <v>7</v>
      </c>
      <c r="G5807">
        <v>287</v>
      </c>
      <c r="H5807" t="s">
        <v>4365</v>
      </c>
      <c r="I5807" t="s">
        <v>947</v>
      </c>
      <c r="J5807" s="1">
        <v>44793</v>
      </c>
      <c r="K5807">
        <v>2022</v>
      </c>
      <c r="L5807" t="s">
        <v>50</v>
      </c>
      <c r="M5807">
        <v>287</v>
      </c>
      <c r="N5807">
        <v>8</v>
      </c>
      <c r="O5807">
        <v>20</v>
      </c>
      <c r="P5807" t="s">
        <v>12261</v>
      </c>
      <c r="Q5807" t="s">
        <v>12253</v>
      </c>
      <c r="R5807">
        <v>8</v>
      </c>
      <c r="S5807" t="s">
        <v>12255</v>
      </c>
    </row>
    <row r="5808" spans="1:19" x14ac:dyDescent="0.35">
      <c r="A5808" t="s">
        <v>6064</v>
      </c>
      <c r="B5808" t="s">
        <v>79</v>
      </c>
      <c r="C5808" t="s">
        <v>37</v>
      </c>
      <c r="D5808" t="s">
        <v>145</v>
      </c>
      <c r="E5808">
        <v>26</v>
      </c>
      <c r="F5808">
        <v>7</v>
      </c>
      <c r="G5808">
        <v>182</v>
      </c>
      <c r="H5808" t="s">
        <v>4365</v>
      </c>
      <c r="I5808" t="s">
        <v>947</v>
      </c>
      <c r="J5808" s="1">
        <v>44788</v>
      </c>
      <c r="K5808">
        <v>2022</v>
      </c>
      <c r="L5808" t="s">
        <v>50</v>
      </c>
      <c r="M5808">
        <v>182</v>
      </c>
      <c r="N5808">
        <v>8</v>
      </c>
      <c r="O5808">
        <v>15</v>
      </c>
      <c r="P5808" t="s">
        <v>12261</v>
      </c>
      <c r="Q5808" t="s">
        <v>12253</v>
      </c>
      <c r="R5808">
        <v>8</v>
      </c>
      <c r="S5808" t="s">
        <v>12255</v>
      </c>
    </row>
    <row r="5809" spans="1:19" x14ac:dyDescent="0.35">
      <c r="A5809" t="s">
        <v>6087</v>
      </c>
      <c r="B5809" t="s">
        <v>79</v>
      </c>
      <c r="C5809" t="s">
        <v>37</v>
      </c>
      <c r="D5809" t="s">
        <v>306</v>
      </c>
      <c r="E5809">
        <v>36.5</v>
      </c>
      <c r="F5809">
        <v>7</v>
      </c>
      <c r="G5809">
        <v>255.5</v>
      </c>
      <c r="H5809" t="s">
        <v>4365</v>
      </c>
      <c r="I5809" t="s">
        <v>947</v>
      </c>
      <c r="J5809" s="1">
        <v>44783</v>
      </c>
      <c r="K5809">
        <v>2022</v>
      </c>
      <c r="L5809" t="s">
        <v>50</v>
      </c>
      <c r="M5809">
        <v>255.5</v>
      </c>
      <c r="N5809">
        <v>8</v>
      </c>
      <c r="O5809">
        <v>10</v>
      </c>
      <c r="P5809" t="s">
        <v>12261</v>
      </c>
      <c r="Q5809" t="s">
        <v>12253</v>
      </c>
      <c r="R5809">
        <v>8</v>
      </c>
      <c r="S5809" t="s">
        <v>12255</v>
      </c>
    </row>
    <row r="5810" spans="1:19" x14ac:dyDescent="0.35">
      <c r="A5810" t="s">
        <v>6044</v>
      </c>
      <c r="B5810" t="s">
        <v>40</v>
      </c>
      <c r="C5810" t="s">
        <v>32</v>
      </c>
      <c r="D5810" t="s">
        <v>459</v>
      </c>
      <c r="E5810">
        <v>15.5</v>
      </c>
      <c r="F5810">
        <v>7</v>
      </c>
      <c r="G5810">
        <v>108.5</v>
      </c>
      <c r="H5810" t="s">
        <v>4365</v>
      </c>
      <c r="I5810" t="s">
        <v>947</v>
      </c>
      <c r="J5810" s="1">
        <v>44786</v>
      </c>
      <c r="K5810">
        <v>2022</v>
      </c>
      <c r="L5810" t="s">
        <v>50</v>
      </c>
      <c r="M5810">
        <v>108.5</v>
      </c>
      <c r="N5810">
        <v>8</v>
      </c>
      <c r="O5810">
        <v>13</v>
      </c>
      <c r="P5810" t="s">
        <v>12261</v>
      </c>
      <c r="Q5810" t="s">
        <v>12253</v>
      </c>
      <c r="R5810">
        <v>8</v>
      </c>
      <c r="S5810" t="s">
        <v>12255</v>
      </c>
    </row>
    <row r="5811" spans="1:19" x14ac:dyDescent="0.35">
      <c r="A5811" t="s">
        <v>6059</v>
      </c>
      <c r="B5811" t="s">
        <v>44</v>
      </c>
      <c r="C5811" t="s">
        <v>48</v>
      </c>
      <c r="D5811" t="s">
        <v>1781</v>
      </c>
      <c r="E5811">
        <v>24.5</v>
      </c>
      <c r="F5811">
        <v>7</v>
      </c>
      <c r="G5811">
        <v>171.5</v>
      </c>
      <c r="H5811" t="s">
        <v>4365</v>
      </c>
      <c r="I5811" t="s">
        <v>947</v>
      </c>
      <c r="J5811" s="1">
        <v>44777</v>
      </c>
      <c r="K5811">
        <v>2022</v>
      </c>
      <c r="L5811" t="s">
        <v>50</v>
      </c>
      <c r="M5811">
        <v>171.5</v>
      </c>
      <c r="N5811">
        <v>8</v>
      </c>
      <c r="O5811">
        <v>4</v>
      </c>
      <c r="P5811" t="s">
        <v>12261</v>
      </c>
      <c r="Q5811" t="s">
        <v>12253</v>
      </c>
      <c r="R5811">
        <v>8</v>
      </c>
      <c r="S5811" t="s">
        <v>12255</v>
      </c>
    </row>
    <row r="5812" spans="1:19" x14ac:dyDescent="0.35">
      <c r="A5812" t="s">
        <v>6038</v>
      </c>
      <c r="B5812" t="s">
        <v>26</v>
      </c>
      <c r="C5812" t="s">
        <v>41</v>
      </c>
      <c r="D5812" t="s">
        <v>536</v>
      </c>
      <c r="E5812">
        <v>12.5</v>
      </c>
      <c r="F5812">
        <v>7</v>
      </c>
      <c r="G5812">
        <v>87.5</v>
      </c>
      <c r="H5812" t="s">
        <v>4365</v>
      </c>
      <c r="I5812" t="s">
        <v>947</v>
      </c>
      <c r="J5812" s="1">
        <v>44797</v>
      </c>
      <c r="K5812">
        <v>2022</v>
      </c>
      <c r="L5812" t="s">
        <v>50</v>
      </c>
      <c r="M5812">
        <v>87.5</v>
      </c>
      <c r="N5812">
        <v>8</v>
      </c>
      <c r="O5812">
        <v>24</v>
      </c>
      <c r="P5812" t="s">
        <v>12261</v>
      </c>
      <c r="Q5812" t="s">
        <v>12253</v>
      </c>
      <c r="R5812">
        <v>8</v>
      </c>
      <c r="S5812" t="s">
        <v>12255</v>
      </c>
    </row>
    <row r="5813" spans="1:19" x14ac:dyDescent="0.35">
      <c r="A5813" t="s">
        <v>6039</v>
      </c>
      <c r="B5813" t="s">
        <v>169</v>
      </c>
      <c r="C5813" t="s">
        <v>27</v>
      </c>
      <c r="D5813" t="s">
        <v>61</v>
      </c>
      <c r="E5813">
        <v>12.5</v>
      </c>
      <c r="F5813">
        <v>7</v>
      </c>
      <c r="G5813">
        <v>87.5</v>
      </c>
      <c r="H5813" t="s">
        <v>4365</v>
      </c>
      <c r="I5813" t="s">
        <v>947</v>
      </c>
      <c r="J5813" s="1">
        <v>44801</v>
      </c>
      <c r="K5813">
        <v>2022</v>
      </c>
      <c r="L5813" t="s">
        <v>50</v>
      </c>
      <c r="M5813">
        <v>87.5</v>
      </c>
      <c r="N5813">
        <v>8</v>
      </c>
      <c r="O5813">
        <v>28</v>
      </c>
      <c r="P5813" t="s">
        <v>12261</v>
      </c>
      <c r="Q5813" t="s">
        <v>12253</v>
      </c>
      <c r="R5813">
        <v>8</v>
      </c>
      <c r="S5813" t="s">
        <v>12255</v>
      </c>
    </row>
    <row r="5814" spans="1:19" x14ac:dyDescent="0.35">
      <c r="A5814" t="s">
        <v>6070</v>
      </c>
      <c r="B5814" t="s">
        <v>21</v>
      </c>
      <c r="C5814" t="s">
        <v>27</v>
      </c>
      <c r="D5814" t="s">
        <v>398</v>
      </c>
      <c r="E5814">
        <v>29</v>
      </c>
      <c r="F5814">
        <v>7</v>
      </c>
      <c r="G5814">
        <v>203</v>
      </c>
      <c r="H5814" t="s">
        <v>4365</v>
      </c>
      <c r="I5814" t="s">
        <v>947</v>
      </c>
      <c r="J5814" s="1">
        <v>44813</v>
      </c>
      <c r="K5814">
        <v>2022</v>
      </c>
      <c r="L5814" t="s">
        <v>46</v>
      </c>
      <c r="M5814">
        <v>203</v>
      </c>
      <c r="N5814">
        <v>9</v>
      </c>
      <c r="O5814">
        <v>9</v>
      </c>
      <c r="P5814" t="s">
        <v>12261</v>
      </c>
      <c r="Q5814" t="s">
        <v>12253</v>
      </c>
      <c r="R5814">
        <v>9</v>
      </c>
      <c r="S5814" t="s">
        <v>12256</v>
      </c>
    </row>
    <row r="5815" spans="1:19" x14ac:dyDescent="0.35">
      <c r="A5815" t="s">
        <v>6054</v>
      </c>
      <c r="B5815" t="s">
        <v>57</v>
      </c>
      <c r="C5815" t="s">
        <v>22</v>
      </c>
      <c r="D5815" t="s">
        <v>377</v>
      </c>
      <c r="E5815">
        <v>21.5</v>
      </c>
      <c r="F5815">
        <v>7</v>
      </c>
      <c r="G5815">
        <v>150.5</v>
      </c>
      <c r="H5815" t="s">
        <v>4365</v>
      </c>
      <c r="I5815" t="s">
        <v>947</v>
      </c>
      <c r="J5815" s="1">
        <v>44825</v>
      </c>
      <c r="K5815">
        <v>2022</v>
      </c>
      <c r="L5815" t="s">
        <v>46</v>
      </c>
      <c r="M5815">
        <v>150.5</v>
      </c>
      <c r="N5815">
        <v>9</v>
      </c>
      <c r="O5815">
        <v>21</v>
      </c>
      <c r="P5815" t="s">
        <v>12261</v>
      </c>
      <c r="Q5815" t="s">
        <v>12253</v>
      </c>
      <c r="R5815">
        <v>9</v>
      </c>
      <c r="S5815" t="s">
        <v>12256</v>
      </c>
    </row>
    <row r="5816" spans="1:19" x14ac:dyDescent="0.35">
      <c r="A5816" t="s">
        <v>6060</v>
      </c>
      <c r="B5816" t="s">
        <v>124</v>
      </c>
      <c r="C5816" t="s">
        <v>22</v>
      </c>
      <c r="D5816" t="s">
        <v>138</v>
      </c>
      <c r="E5816">
        <v>24.5</v>
      </c>
      <c r="F5816">
        <v>7</v>
      </c>
      <c r="G5816">
        <v>171.5</v>
      </c>
      <c r="H5816" t="s">
        <v>4365</v>
      </c>
      <c r="I5816" t="s">
        <v>947</v>
      </c>
      <c r="J5816" s="1">
        <v>44813</v>
      </c>
      <c r="K5816">
        <v>2022</v>
      </c>
      <c r="L5816" t="s">
        <v>46</v>
      </c>
      <c r="M5816">
        <v>171.5</v>
      </c>
      <c r="N5816">
        <v>9</v>
      </c>
      <c r="O5816">
        <v>9</v>
      </c>
      <c r="P5816" t="s">
        <v>12261</v>
      </c>
      <c r="Q5816" t="s">
        <v>12253</v>
      </c>
      <c r="R5816">
        <v>9</v>
      </c>
      <c r="S5816" t="s">
        <v>12256</v>
      </c>
    </row>
    <row r="5817" spans="1:19" x14ac:dyDescent="0.35">
      <c r="A5817" t="s">
        <v>6055</v>
      </c>
      <c r="B5817" t="s">
        <v>40</v>
      </c>
      <c r="C5817" t="s">
        <v>48</v>
      </c>
      <c r="D5817" t="s">
        <v>374</v>
      </c>
      <c r="E5817">
        <v>21.5</v>
      </c>
      <c r="F5817">
        <v>7</v>
      </c>
      <c r="G5817">
        <v>150.5</v>
      </c>
      <c r="H5817" t="s">
        <v>4365</v>
      </c>
      <c r="I5817" t="s">
        <v>947</v>
      </c>
      <c r="J5817" s="1">
        <v>44823</v>
      </c>
      <c r="K5817">
        <v>2022</v>
      </c>
      <c r="L5817" t="s">
        <v>46</v>
      </c>
      <c r="M5817">
        <v>150.5</v>
      </c>
      <c r="N5817">
        <v>9</v>
      </c>
      <c r="O5817">
        <v>19</v>
      </c>
      <c r="P5817" t="s">
        <v>12261</v>
      </c>
      <c r="Q5817" t="s">
        <v>12253</v>
      </c>
      <c r="R5817">
        <v>9</v>
      </c>
      <c r="S5817" t="s">
        <v>12256</v>
      </c>
    </row>
    <row r="5818" spans="1:19" x14ac:dyDescent="0.35">
      <c r="A5818" t="s">
        <v>6056</v>
      </c>
      <c r="B5818" t="s">
        <v>57</v>
      </c>
      <c r="C5818" t="s">
        <v>15</v>
      </c>
      <c r="D5818" t="s">
        <v>372</v>
      </c>
      <c r="E5818">
        <v>21.5</v>
      </c>
      <c r="F5818">
        <v>7</v>
      </c>
      <c r="G5818">
        <v>150.5</v>
      </c>
      <c r="H5818" t="s">
        <v>4365</v>
      </c>
      <c r="I5818" t="s">
        <v>947</v>
      </c>
      <c r="J5818" s="1">
        <v>44827</v>
      </c>
      <c r="K5818">
        <v>2022</v>
      </c>
      <c r="L5818" t="s">
        <v>46</v>
      </c>
      <c r="M5818">
        <v>150.5</v>
      </c>
      <c r="N5818">
        <v>9</v>
      </c>
      <c r="O5818">
        <v>23</v>
      </c>
      <c r="P5818" t="s">
        <v>12261</v>
      </c>
      <c r="Q5818" t="s">
        <v>12253</v>
      </c>
      <c r="R5818">
        <v>9</v>
      </c>
      <c r="S5818" t="s">
        <v>12256</v>
      </c>
    </row>
    <row r="5819" spans="1:19" x14ac:dyDescent="0.35">
      <c r="A5819" t="s">
        <v>6037</v>
      </c>
      <c r="B5819" t="s">
        <v>124</v>
      </c>
      <c r="C5819" t="s">
        <v>15</v>
      </c>
      <c r="D5819" t="s">
        <v>64</v>
      </c>
      <c r="E5819">
        <v>12.5</v>
      </c>
      <c r="F5819">
        <v>7</v>
      </c>
      <c r="G5819">
        <v>87.5</v>
      </c>
      <c r="H5819" t="s">
        <v>4365</v>
      </c>
      <c r="I5819" t="s">
        <v>947</v>
      </c>
      <c r="J5819" s="1">
        <v>44824</v>
      </c>
      <c r="K5819">
        <v>2022</v>
      </c>
      <c r="L5819" t="s">
        <v>46</v>
      </c>
      <c r="M5819">
        <v>87.5</v>
      </c>
      <c r="N5819">
        <v>9</v>
      </c>
      <c r="O5819">
        <v>20</v>
      </c>
      <c r="P5819" t="s">
        <v>12261</v>
      </c>
      <c r="Q5819" t="s">
        <v>12253</v>
      </c>
      <c r="R5819">
        <v>9</v>
      </c>
      <c r="S5819" t="s">
        <v>12256</v>
      </c>
    </row>
    <row r="5820" spans="1:19" x14ac:dyDescent="0.35">
      <c r="A5820" t="s">
        <v>6052</v>
      </c>
      <c r="B5820" t="s">
        <v>68</v>
      </c>
      <c r="C5820" t="s">
        <v>27</v>
      </c>
      <c r="D5820" t="s">
        <v>114</v>
      </c>
      <c r="E5820">
        <v>20</v>
      </c>
      <c r="F5820">
        <v>7</v>
      </c>
      <c r="G5820">
        <v>140</v>
      </c>
      <c r="H5820" t="s">
        <v>4365</v>
      </c>
      <c r="I5820" t="s">
        <v>947</v>
      </c>
      <c r="J5820" s="1">
        <v>44810</v>
      </c>
      <c r="K5820">
        <v>2022</v>
      </c>
      <c r="L5820" t="s">
        <v>46</v>
      </c>
      <c r="M5820">
        <v>140</v>
      </c>
      <c r="N5820">
        <v>9</v>
      </c>
      <c r="O5820">
        <v>6</v>
      </c>
      <c r="P5820" t="s">
        <v>12261</v>
      </c>
      <c r="Q5820" t="s">
        <v>12253</v>
      </c>
      <c r="R5820">
        <v>9</v>
      </c>
      <c r="S5820" t="s">
        <v>12256</v>
      </c>
    </row>
    <row r="5821" spans="1:19" x14ac:dyDescent="0.35">
      <c r="A5821" t="s">
        <v>6067</v>
      </c>
      <c r="B5821" t="s">
        <v>108</v>
      </c>
      <c r="C5821" t="s">
        <v>27</v>
      </c>
      <c r="D5821" t="s">
        <v>394</v>
      </c>
      <c r="E5821">
        <v>27.5</v>
      </c>
      <c r="F5821">
        <v>7</v>
      </c>
      <c r="G5821">
        <v>192.5</v>
      </c>
      <c r="H5821" t="s">
        <v>4365</v>
      </c>
      <c r="I5821" t="s">
        <v>947</v>
      </c>
      <c r="J5821" s="1">
        <v>44858</v>
      </c>
      <c r="K5821">
        <v>2022</v>
      </c>
      <c r="L5821" t="s">
        <v>24</v>
      </c>
      <c r="M5821">
        <v>192.5</v>
      </c>
      <c r="N5821">
        <v>10</v>
      </c>
      <c r="O5821">
        <v>24</v>
      </c>
      <c r="P5821" t="s">
        <v>12261</v>
      </c>
      <c r="Q5821" t="s">
        <v>12257</v>
      </c>
      <c r="R5821">
        <v>10</v>
      </c>
      <c r="S5821" t="s">
        <v>12258</v>
      </c>
    </row>
    <row r="5822" spans="1:19" x14ac:dyDescent="0.35">
      <c r="A5822" t="s">
        <v>6068</v>
      </c>
      <c r="B5822" t="s">
        <v>40</v>
      </c>
      <c r="C5822" t="s">
        <v>27</v>
      </c>
      <c r="D5822" t="s">
        <v>394</v>
      </c>
      <c r="E5822">
        <v>27.5</v>
      </c>
      <c r="F5822">
        <v>7</v>
      </c>
      <c r="G5822">
        <v>192.5</v>
      </c>
      <c r="H5822" t="s">
        <v>4365</v>
      </c>
      <c r="I5822" t="s">
        <v>947</v>
      </c>
      <c r="J5822" s="1">
        <v>44858</v>
      </c>
      <c r="K5822">
        <v>2022</v>
      </c>
      <c r="L5822" t="s">
        <v>24</v>
      </c>
      <c r="M5822">
        <v>192.5</v>
      </c>
      <c r="N5822">
        <v>10</v>
      </c>
      <c r="O5822">
        <v>24</v>
      </c>
      <c r="P5822" t="s">
        <v>12261</v>
      </c>
      <c r="Q5822" t="s">
        <v>12257</v>
      </c>
      <c r="R5822">
        <v>10</v>
      </c>
      <c r="S5822" t="s">
        <v>12258</v>
      </c>
    </row>
    <row r="5823" spans="1:19" x14ac:dyDescent="0.35">
      <c r="A5823" t="s">
        <v>6092</v>
      </c>
      <c r="B5823" t="s">
        <v>99</v>
      </c>
      <c r="C5823" t="s">
        <v>37</v>
      </c>
      <c r="D5823" t="s">
        <v>321</v>
      </c>
      <c r="E5823">
        <v>39.5</v>
      </c>
      <c r="F5823">
        <v>7</v>
      </c>
      <c r="G5823">
        <v>276.5</v>
      </c>
      <c r="H5823" t="s">
        <v>4365</v>
      </c>
      <c r="I5823" t="s">
        <v>947</v>
      </c>
      <c r="J5823" s="1">
        <v>44855</v>
      </c>
      <c r="K5823">
        <v>2022</v>
      </c>
      <c r="L5823" t="s">
        <v>24</v>
      </c>
      <c r="M5823">
        <v>276.5</v>
      </c>
      <c r="N5823">
        <v>10</v>
      </c>
      <c r="O5823">
        <v>21</v>
      </c>
      <c r="P5823" t="s">
        <v>12261</v>
      </c>
      <c r="Q5823" t="s">
        <v>12257</v>
      </c>
      <c r="R5823">
        <v>10</v>
      </c>
      <c r="S5823" t="s">
        <v>12258</v>
      </c>
    </row>
    <row r="5824" spans="1:19" x14ac:dyDescent="0.35">
      <c r="A5824" t="s">
        <v>6057</v>
      </c>
      <c r="B5824" t="s">
        <v>14</v>
      </c>
      <c r="C5824" t="s">
        <v>15</v>
      </c>
      <c r="D5824" t="s">
        <v>562</v>
      </c>
      <c r="E5824">
        <v>23</v>
      </c>
      <c r="F5824">
        <v>7</v>
      </c>
      <c r="G5824">
        <v>161</v>
      </c>
      <c r="H5824" t="s">
        <v>4365</v>
      </c>
      <c r="I5824" t="s">
        <v>947</v>
      </c>
      <c r="J5824" s="1">
        <v>44858</v>
      </c>
      <c r="K5824">
        <v>2022</v>
      </c>
      <c r="L5824" t="s">
        <v>24</v>
      </c>
      <c r="M5824">
        <v>161</v>
      </c>
      <c r="N5824">
        <v>10</v>
      </c>
      <c r="O5824">
        <v>24</v>
      </c>
      <c r="P5824" t="s">
        <v>12261</v>
      </c>
      <c r="Q5824" t="s">
        <v>12257</v>
      </c>
      <c r="R5824">
        <v>10</v>
      </c>
      <c r="S5824" t="s">
        <v>12258</v>
      </c>
    </row>
    <row r="5825" spans="1:19" x14ac:dyDescent="0.35">
      <c r="A5825" t="s">
        <v>6048</v>
      </c>
      <c r="B5825" t="s">
        <v>44</v>
      </c>
      <c r="C5825" t="s">
        <v>15</v>
      </c>
      <c r="D5825" t="s">
        <v>620</v>
      </c>
      <c r="E5825">
        <v>17</v>
      </c>
      <c r="F5825">
        <v>7</v>
      </c>
      <c r="G5825">
        <v>119</v>
      </c>
      <c r="H5825" t="s">
        <v>4365</v>
      </c>
      <c r="I5825" t="s">
        <v>947</v>
      </c>
      <c r="J5825" s="1">
        <v>44858</v>
      </c>
      <c r="K5825">
        <v>2022</v>
      </c>
      <c r="L5825" t="s">
        <v>24</v>
      </c>
      <c r="M5825">
        <v>119</v>
      </c>
      <c r="N5825">
        <v>10</v>
      </c>
      <c r="O5825">
        <v>24</v>
      </c>
      <c r="P5825" t="s">
        <v>12261</v>
      </c>
      <c r="Q5825" t="s">
        <v>12257</v>
      </c>
      <c r="R5825">
        <v>10</v>
      </c>
      <c r="S5825" t="s">
        <v>12258</v>
      </c>
    </row>
    <row r="5826" spans="1:19" x14ac:dyDescent="0.35">
      <c r="A5826" t="s">
        <v>6081</v>
      </c>
      <c r="B5826" t="s">
        <v>63</v>
      </c>
      <c r="C5826" t="s">
        <v>69</v>
      </c>
      <c r="D5826" t="s">
        <v>184</v>
      </c>
      <c r="E5826">
        <v>33.5</v>
      </c>
      <c r="F5826">
        <v>7</v>
      </c>
      <c r="G5826">
        <v>234.5</v>
      </c>
      <c r="H5826" t="s">
        <v>4365</v>
      </c>
      <c r="I5826" t="s">
        <v>947</v>
      </c>
      <c r="J5826" s="1">
        <v>44841</v>
      </c>
      <c r="K5826">
        <v>2022</v>
      </c>
      <c r="L5826" t="s">
        <v>24</v>
      </c>
      <c r="M5826">
        <v>234.5</v>
      </c>
      <c r="N5826">
        <v>10</v>
      </c>
      <c r="O5826">
        <v>7</v>
      </c>
      <c r="P5826" t="s">
        <v>12261</v>
      </c>
      <c r="Q5826" t="s">
        <v>12257</v>
      </c>
      <c r="R5826">
        <v>10</v>
      </c>
      <c r="S5826" t="s">
        <v>12258</v>
      </c>
    </row>
    <row r="5827" spans="1:19" x14ac:dyDescent="0.35">
      <c r="A5827" t="s">
        <v>6074</v>
      </c>
      <c r="B5827" t="s">
        <v>113</v>
      </c>
      <c r="C5827" t="s">
        <v>37</v>
      </c>
      <c r="D5827" t="s">
        <v>160</v>
      </c>
      <c r="E5827">
        <v>30.5</v>
      </c>
      <c r="F5827">
        <v>7</v>
      </c>
      <c r="G5827">
        <v>213.5</v>
      </c>
      <c r="H5827" t="s">
        <v>4365</v>
      </c>
      <c r="I5827" t="s">
        <v>947</v>
      </c>
      <c r="J5827" s="1">
        <v>44858</v>
      </c>
      <c r="K5827">
        <v>2022</v>
      </c>
      <c r="L5827" t="s">
        <v>24</v>
      </c>
      <c r="M5827">
        <v>213.5</v>
      </c>
      <c r="N5827">
        <v>10</v>
      </c>
      <c r="O5827">
        <v>24</v>
      </c>
      <c r="P5827" t="s">
        <v>12261</v>
      </c>
      <c r="Q5827" t="s">
        <v>12257</v>
      </c>
      <c r="R5827">
        <v>10</v>
      </c>
      <c r="S5827" t="s">
        <v>12258</v>
      </c>
    </row>
    <row r="5828" spans="1:19" x14ac:dyDescent="0.35">
      <c r="A5828" t="s">
        <v>6046</v>
      </c>
      <c r="B5828" t="s">
        <v>60</v>
      </c>
      <c r="C5828" t="s">
        <v>22</v>
      </c>
      <c r="D5828" t="s">
        <v>90</v>
      </c>
      <c r="E5828">
        <v>17</v>
      </c>
      <c r="F5828">
        <v>7</v>
      </c>
      <c r="G5828">
        <v>119</v>
      </c>
      <c r="H5828" t="s">
        <v>4365</v>
      </c>
      <c r="I5828" t="s">
        <v>947</v>
      </c>
      <c r="J5828" s="1">
        <v>44853</v>
      </c>
      <c r="K5828">
        <v>2022</v>
      </c>
      <c r="L5828" t="s">
        <v>24</v>
      </c>
      <c r="M5828">
        <v>119</v>
      </c>
      <c r="N5828">
        <v>10</v>
      </c>
      <c r="O5828">
        <v>19</v>
      </c>
      <c r="P5828" t="s">
        <v>12261</v>
      </c>
      <c r="Q5828" t="s">
        <v>12257</v>
      </c>
      <c r="R5828">
        <v>10</v>
      </c>
      <c r="S5828" t="s">
        <v>12258</v>
      </c>
    </row>
    <row r="5829" spans="1:19" x14ac:dyDescent="0.35">
      <c r="A5829" t="s">
        <v>6035</v>
      </c>
      <c r="B5829" t="s">
        <v>108</v>
      </c>
      <c r="C5829" t="s">
        <v>48</v>
      </c>
      <c r="D5829" t="s">
        <v>776</v>
      </c>
      <c r="E5829">
        <v>9.5</v>
      </c>
      <c r="F5829">
        <v>7</v>
      </c>
      <c r="G5829">
        <v>66.5</v>
      </c>
      <c r="H5829" t="s">
        <v>4365</v>
      </c>
      <c r="I5829" t="s">
        <v>947</v>
      </c>
      <c r="J5829" s="1">
        <v>44894</v>
      </c>
      <c r="K5829">
        <v>2022</v>
      </c>
      <c r="L5829" t="s">
        <v>73</v>
      </c>
      <c r="M5829">
        <v>66.5</v>
      </c>
      <c r="N5829">
        <v>11</v>
      </c>
      <c r="O5829">
        <v>29</v>
      </c>
      <c r="P5829" t="s">
        <v>12261</v>
      </c>
      <c r="Q5829" t="s">
        <v>12257</v>
      </c>
      <c r="R5829">
        <v>11</v>
      </c>
      <c r="S5829" t="s">
        <v>12259</v>
      </c>
    </row>
    <row r="5830" spans="1:19" x14ac:dyDescent="0.35">
      <c r="A5830" t="s">
        <v>6083</v>
      </c>
      <c r="B5830" t="s">
        <v>26</v>
      </c>
      <c r="C5830" t="s">
        <v>37</v>
      </c>
      <c r="D5830" t="s">
        <v>306</v>
      </c>
      <c r="E5830">
        <v>36.5</v>
      </c>
      <c r="F5830">
        <v>7</v>
      </c>
      <c r="G5830">
        <v>255.5</v>
      </c>
      <c r="H5830" t="s">
        <v>4365</v>
      </c>
      <c r="I5830" t="s">
        <v>947</v>
      </c>
      <c r="J5830" s="1">
        <v>44888</v>
      </c>
      <c r="K5830">
        <v>2022</v>
      </c>
      <c r="L5830" t="s">
        <v>73</v>
      </c>
      <c r="M5830">
        <v>255.5</v>
      </c>
      <c r="N5830">
        <v>11</v>
      </c>
      <c r="O5830">
        <v>23</v>
      </c>
      <c r="P5830" t="s">
        <v>12261</v>
      </c>
      <c r="Q5830" t="s">
        <v>12257</v>
      </c>
      <c r="R5830">
        <v>11</v>
      </c>
      <c r="S5830" t="s">
        <v>12259</v>
      </c>
    </row>
    <row r="5831" spans="1:19" x14ac:dyDescent="0.35">
      <c r="A5831" t="s">
        <v>6088</v>
      </c>
      <c r="B5831" t="s">
        <v>14</v>
      </c>
      <c r="C5831" t="s">
        <v>32</v>
      </c>
      <c r="D5831" t="s">
        <v>312</v>
      </c>
      <c r="E5831">
        <v>38</v>
      </c>
      <c r="F5831">
        <v>7</v>
      </c>
      <c r="G5831">
        <v>266</v>
      </c>
      <c r="H5831" t="s">
        <v>4365</v>
      </c>
      <c r="I5831" t="s">
        <v>947</v>
      </c>
      <c r="J5831" s="1">
        <v>44875</v>
      </c>
      <c r="K5831">
        <v>2022</v>
      </c>
      <c r="L5831" t="s">
        <v>73</v>
      </c>
      <c r="M5831">
        <v>266</v>
      </c>
      <c r="N5831">
        <v>11</v>
      </c>
      <c r="O5831">
        <v>10</v>
      </c>
      <c r="P5831" t="s">
        <v>12261</v>
      </c>
      <c r="Q5831" t="s">
        <v>12257</v>
      </c>
      <c r="R5831">
        <v>11</v>
      </c>
      <c r="S5831" t="s">
        <v>12259</v>
      </c>
    </row>
    <row r="5832" spans="1:19" x14ac:dyDescent="0.35">
      <c r="A5832" t="s">
        <v>6072</v>
      </c>
      <c r="B5832" t="s">
        <v>44</v>
      </c>
      <c r="C5832" t="s">
        <v>41</v>
      </c>
      <c r="D5832" t="s">
        <v>488</v>
      </c>
      <c r="E5832">
        <v>29</v>
      </c>
      <c r="F5832">
        <v>7</v>
      </c>
      <c r="G5832">
        <v>203</v>
      </c>
      <c r="H5832" t="s">
        <v>4365</v>
      </c>
      <c r="I5832" t="s">
        <v>947</v>
      </c>
      <c r="J5832" s="1">
        <v>44869</v>
      </c>
      <c r="K5832">
        <v>2022</v>
      </c>
      <c r="L5832" t="s">
        <v>73</v>
      </c>
      <c r="M5832">
        <v>203</v>
      </c>
      <c r="N5832">
        <v>11</v>
      </c>
      <c r="O5832">
        <v>4</v>
      </c>
      <c r="P5832" t="s">
        <v>12261</v>
      </c>
      <c r="Q5832" t="s">
        <v>12257</v>
      </c>
      <c r="R5832">
        <v>11</v>
      </c>
      <c r="S5832" t="s">
        <v>12259</v>
      </c>
    </row>
    <row r="5833" spans="1:19" x14ac:dyDescent="0.35">
      <c r="A5833" t="s">
        <v>6049</v>
      </c>
      <c r="B5833" t="s">
        <v>21</v>
      </c>
      <c r="C5833" t="s">
        <v>69</v>
      </c>
      <c r="D5833" t="s">
        <v>87</v>
      </c>
      <c r="E5833">
        <v>17</v>
      </c>
      <c r="F5833">
        <v>7</v>
      </c>
      <c r="G5833">
        <v>119</v>
      </c>
      <c r="H5833" t="s">
        <v>4365</v>
      </c>
      <c r="I5833" t="s">
        <v>947</v>
      </c>
      <c r="J5833" s="1">
        <v>44917</v>
      </c>
      <c r="K5833">
        <v>2022</v>
      </c>
      <c r="L5833" t="s">
        <v>95</v>
      </c>
      <c r="M5833">
        <v>119</v>
      </c>
      <c r="N5833">
        <v>12</v>
      </c>
      <c r="O5833">
        <v>22</v>
      </c>
      <c r="P5833" t="s">
        <v>12261</v>
      </c>
      <c r="Q5833" t="s">
        <v>12257</v>
      </c>
      <c r="R5833">
        <v>12</v>
      </c>
      <c r="S5833" t="s">
        <v>12260</v>
      </c>
    </row>
    <row r="5834" spans="1:19" x14ac:dyDescent="0.35">
      <c r="A5834" t="s">
        <v>6061</v>
      </c>
      <c r="B5834" t="s">
        <v>113</v>
      </c>
      <c r="C5834" t="s">
        <v>22</v>
      </c>
      <c r="D5834" t="s">
        <v>138</v>
      </c>
      <c r="E5834">
        <v>24.5</v>
      </c>
      <c r="F5834">
        <v>7</v>
      </c>
      <c r="G5834">
        <v>171.5</v>
      </c>
      <c r="H5834" t="s">
        <v>4365</v>
      </c>
      <c r="I5834" t="s">
        <v>947</v>
      </c>
      <c r="J5834" s="1">
        <v>44913</v>
      </c>
      <c r="K5834">
        <v>2022</v>
      </c>
      <c r="L5834" t="s">
        <v>95</v>
      </c>
      <c r="M5834">
        <v>171.5</v>
      </c>
      <c r="N5834">
        <v>12</v>
      </c>
      <c r="O5834">
        <v>18</v>
      </c>
      <c r="P5834" t="s">
        <v>12261</v>
      </c>
      <c r="Q5834" t="s">
        <v>12257</v>
      </c>
      <c r="R5834">
        <v>12</v>
      </c>
      <c r="S5834" t="s">
        <v>12260</v>
      </c>
    </row>
    <row r="5835" spans="1:19" x14ac:dyDescent="0.35">
      <c r="A5835" t="s">
        <v>6089</v>
      </c>
      <c r="B5835" t="s">
        <v>53</v>
      </c>
      <c r="C5835" t="s">
        <v>69</v>
      </c>
      <c r="D5835" t="s">
        <v>667</v>
      </c>
      <c r="E5835">
        <v>38</v>
      </c>
      <c r="F5835">
        <v>7</v>
      </c>
      <c r="G5835">
        <v>266</v>
      </c>
      <c r="H5835" t="s">
        <v>4365</v>
      </c>
      <c r="I5835" t="s">
        <v>947</v>
      </c>
      <c r="J5835" s="1">
        <v>44905</v>
      </c>
      <c r="K5835">
        <v>2022</v>
      </c>
      <c r="L5835" t="s">
        <v>95</v>
      </c>
      <c r="M5835">
        <v>266</v>
      </c>
      <c r="N5835">
        <v>12</v>
      </c>
      <c r="O5835">
        <v>10</v>
      </c>
      <c r="P5835" t="s">
        <v>12261</v>
      </c>
      <c r="Q5835" t="s">
        <v>12257</v>
      </c>
      <c r="R5835">
        <v>12</v>
      </c>
      <c r="S5835" t="s">
        <v>12260</v>
      </c>
    </row>
    <row r="5836" spans="1:19" x14ac:dyDescent="0.35">
      <c r="A5836" t="s">
        <v>6071</v>
      </c>
      <c r="B5836" t="s">
        <v>99</v>
      </c>
      <c r="C5836" t="s">
        <v>32</v>
      </c>
      <c r="D5836" t="s">
        <v>155</v>
      </c>
      <c r="E5836">
        <v>29</v>
      </c>
      <c r="F5836">
        <v>7</v>
      </c>
      <c r="G5836">
        <v>203</v>
      </c>
      <c r="H5836" t="s">
        <v>4365</v>
      </c>
      <c r="I5836" t="s">
        <v>947</v>
      </c>
      <c r="J5836" s="1">
        <v>44911</v>
      </c>
      <c r="K5836">
        <v>2022</v>
      </c>
      <c r="L5836" t="s">
        <v>95</v>
      </c>
      <c r="M5836">
        <v>203</v>
      </c>
      <c r="N5836">
        <v>12</v>
      </c>
      <c r="O5836">
        <v>16</v>
      </c>
      <c r="P5836" t="s">
        <v>12261</v>
      </c>
      <c r="Q5836" t="s">
        <v>12257</v>
      </c>
      <c r="R5836">
        <v>12</v>
      </c>
      <c r="S5836" t="s">
        <v>12260</v>
      </c>
    </row>
    <row r="5837" spans="1:19" x14ac:dyDescent="0.35">
      <c r="A5837" t="s">
        <v>6162</v>
      </c>
      <c r="B5837" t="s">
        <v>99</v>
      </c>
      <c r="C5837" t="s">
        <v>41</v>
      </c>
      <c r="D5837" t="s">
        <v>323</v>
      </c>
      <c r="E5837">
        <v>39.5</v>
      </c>
      <c r="F5837">
        <v>2</v>
      </c>
      <c r="G5837">
        <v>79</v>
      </c>
      <c r="H5837" t="s">
        <v>4365</v>
      </c>
      <c r="I5837" t="s">
        <v>947</v>
      </c>
      <c r="J5837" s="1">
        <v>44567</v>
      </c>
      <c r="K5837">
        <v>2022</v>
      </c>
      <c r="L5837" t="s">
        <v>58</v>
      </c>
      <c r="M5837">
        <v>79</v>
      </c>
      <c r="N5837">
        <v>1</v>
      </c>
      <c r="O5837">
        <v>6</v>
      </c>
      <c r="P5837" t="s">
        <v>12261</v>
      </c>
      <c r="Q5837" t="s">
        <v>12246</v>
      </c>
      <c r="R5837">
        <v>1</v>
      </c>
      <c r="S5837" t="s">
        <v>12247</v>
      </c>
    </row>
    <row r="5838" spans="1:19" x14ac:dyDescent="0.35">
      <c r="A5838" t="s">
        <v>6149</v>
      </c>
      <c r="B5838" t="s">
        <v>79</v>
      </c>
      <c r="C5838" t="s">
        <v>15</v>
      </c>
      <c r="D5838" t="s">
        <v>284</v>
      </c>
      <c r="E5838">
        <v>30.5</v>
      </c>
      <c r="F5838">
        <v>2</v>
      </c>
      <c r="G5838">
        <v>61</v>
      </c>
      <c r="H5838" t="s">
        <v>4365</v>
      </c>
      <c r="I5838" t="s">
        <v>947</v>
      </c>
      <c r="J5838" s="1">
        <v>44568</v>
      </c>
      <c r="K5838">
        <v>2022</v>
      </c>
      <c r="L5838" t="s">
        <v>58</v>
      </c>
      <c r="M5838">
        <v>61</v>
      </c>
      <c r="N5838">
        <v>1</v>
      </c>
      <c r="O5838">
        <v>7</v>
      </c>
      <c r="P5838" t="s">
        <v>12261</v>
      </c>
      <c r="Q5838" t="s">
        <v>12246</v>
      </c>
      <c r="R5838">
        <v>1</v>
      </c>
      <c r="S5838" t="s">
        <v>12247</v>
      </c>
    </row>
    <row r="5839" spans="1:19" x14ac:dyDescent="0.35">
      <c r="A5839" t="s">
        <v>6165</v>
      </c>
      <c r="B5839" t="s">
        <v>89</v>
      </c>
      <c r="C5839" t="s">
        <v>32</v>
      </c>
      <c r="D5839" t="s">
        <v>327</v>
      </c>
      <c r="E5839">
        <v>41</v>
      </c>
      <c r="F5839">
        <v>2</v>
      </c>
      <c r="G5839">
        <v>82</v>
      </c>
      <c r="H5839" t="s">
        <v>4365</v>
      </c>
      <c r="I5839" t="s">
        <v>947</v>
      </c>
      <c r="J5839" s="1">
        <v>44563</v>
      </c>
      <c r="K5839">
        <v>2022</v>
      </c>
      <c r="L5839" t="s">
        <v>58</v>
      </c>
      <c r="M5839">
        <v>82</v>
      </c>
      <c r="N5839">
        <v>1</v>
      </c>
      <c r="O5839">
        <v>2</v>
      </c>
      <c r="P5839" t="s">
        <v>12261</v>
      </c>
      <c r="Q5839" t="s">
        <v>12246</v>
      </c>
      <c r="R5839">
        <v>1</v>
      </c>
      <c r="S5839" t="s">
        <v>12247</v>
      </c>
    </row>
    <row r="5840" spans="1:19" x14ac:dyDescent="0.35">
      <c r="A5840" t="s">
        <v>6138</v>
      </c>
      <c r="B5840" t="s">
        <v>44</v>
      </c>
      <c r="C5840" t="s">
        <v>15</v>
      </c>
      <c r="D5840" t="s">
        <v>143</v>
      </c>
      <c r="E5840">
        <v>24.5</v>
      </c>
      <c r="F5840">
        <v>2</v>
      </c>
      <c r="G5840">
        <v>49</v>
      </c>
      <c r="H5840" t="s">
        <v>4365</v>
      </c>
      <c r="I5840" t="s">
        <v>947</v>
      </c>
      <c r="J5840" s="1">
        <v>44582</v>
      </c>
      <c r="K5840">
        <v>2022</v>
      </c>
      <c r="L5840" t="s">
        <v>58</v>
      </c>
      <c r="M5840">
        <v>49</v>
      </c>
      <c r="N5840">
        <v>1</v>
      </c>
      <c r="O5840">
        <v>21</v>
      </c>
      <c r="P5840" t="s">
        <v>12261</v>
      </c>
      <c r="Q5840" t="s">
        <v>12246</v>
      </c>
      <c r="R5840">
        <v>1</v>
      </c>
      <c r="S5840" t="s">
        <v>12247</v>
      </c>
    </row>
    <row r="5841" spans="1:19" x14ac:dyDescent="0.35">
      <c r="A5841" t="s">
        <v>6152</v>
      </c>
      <c r="B5841" t="s">
        <v>124</v>
      </c>
      <c r="C5841" t="s">
        <v>48</v>
      </c>
      <c r="D5841" t="s">
        <v>295</v>
      </c>
      <c r="E5841">
        <v>33.5</v>
      </c>
      <c r="F5841">
        <v>2</v>
      </c>
      <c r="G5841">
        <v>67</v>
      </c>
      <c r="H5841" t="s">
        <v>4365</v>
      </c>
      <c r="I5841" t="s">
        <v>947</v>
      </c>
      <c r="J5841" s="1">
        <v>44569</v>
      </c>
      <c r="K5841">
        <v>2022</v>
      </c>
      <c r="L5841" t="s">
        <v>58</v>
      </c>
      <c r="M5841">
        <v>67</v>
      </c>
      <c r="N5841">
        <v>1</v>
      </c>
      <c r="O5841">
        <v>8</v>
      </c>
      <c r="P5841" t="s">
        <v>12261</v>
      </c>
      <c r="Q5841" t="s">
        <v>12246</v>
      </c>
      <c r="R5841">
        <v>1</v>
      </c>
      <c r="S5841" t="s">
        <v>12247</v>
      </c>
    </row>
    <row r="5842" spans="1:19" x14ac:dyDescent="0.35">
      <c r="A5842" t="s">
        <v>6111</v>
      </c>
      <c r="B5842" t="s">
        <v>99</v>
      </c>
      <c r="C5842" t="s">
        <v>41</v>
      </c>
      <c r="D5842" t="s">
        <v>54</v>
      </c>
      <c r="E5842">
        <v>11</v>
      </c>
      <c r="F5842">
        <v>2</v>
      </c>
      <c r="G5842">
        <v>22</v>
      </c>
      <c r="H5842" t="s">
        <v>4365</v>
      </c>
      <c r="I5842" t="s">
        <v>947</v>
      </c>
      <c r="J5842" s="1">
        <v>44598</v>
      </c>
      <c r="K5842">
        <v>2022</v>
      </c>
      <c r="L5842" t="s">
        <v>34</v>
      </c>
      <c r="M5842">
        <v>22</v>
      </c>
      <c r="N5842">
        <v>2</v>
      </c>
      <c r="O5842">
        <v>6</v>
      </c>
      <c r="P5842" t="s">
        <v>12261</v>
      </c>
      <c r="Q5842" t="s">
        <v>12246</v>
      </c>
      <c r="R5842">
        <v>2</v>
      </c>
      <c r="S5842" t="s">
        <v>12248</v>
      </c>
    </row>
    <row r="5843" spans="1:19" x14ac:dyDescent="0.35">
      <c r="A5843" t="s">
        <v>6121</v>
      </c>
      <c r="B5843" t="s">
        <v>124</v>
      </c>
      <c r="C5843" t="s">
        <v>15</v>
      </c>
      <c r="D5843" t="s">
        <v>241</v>
      </c>
      <c r="E5843">
        <v>14</v>
      </c>
      <c r="F5843">
        <v>2</v>
      </c>
      <c r="G5843">
        <v>28</v>
      </c>
      <c r="H5843" t="s">
        <v>4365</v>
      </c>
      <c r="I5843" t="s">
        <v>947</v>
      </c>
      <c r="J5843" s="1">
        <v>44602</v>
      </c>
      <c r="K5843">
        <v>2022</v>
      </c>
      <c r="L5843" t="s">
        <v>34</v>
      </c>
      <c r="M5843">
        <v>28</v>
      </c>
      <c r="N5843">
        <v>2</v>
      </c>
      <c r="O5843">
        <v>10</v>
      </c>
      <c r="P5843" t="s">
        <v>12261</v>
      </c>
      <c r="Q5843" t="s">
        <v>12246</v>
      </c>
      <c r="R5843">
        <v>2</v>
      </c>
      <c r="S5843" t="s">
        <v>12248</v>
      </c>
    </row>
    <row r="5844" spans="1:19" x14ac:dyDescent="0.35">
      <c r="A5844" t="s">
        <v>6133</v>
      </c>
      <c r="B5844" t="s">
        <v>169</v>
      </c>
      <c r="C5844" t="s">
        <v>37</v>
      </c>
      <c r="D5844" t="s">
        <v>133</v>
      </c>
      <c r="E5844">
        <v>23</v>
      </c>
      <c r="F5844">
        <v>2</v>
      </c>
      <c r="G5844">
        <v>46</v>
      </c>
      <c r="H5844" t="s">
        <v>4365</v>
      </c>
      <c r="I5844" t="s">
        <v>947</v>
      </c>
      <c r="J5844" s="1">
        <v>44617</v>
      </c>
      <c r="K5844">
        <v>2022</v>
      </c>
      <c r="L5844" t="s">
        <v>34</v>
      </c>
      <c r="M5844">
        <v>46</v>
      </c>
      <c r="N5844">
        <v>2</v>
      </c>
      <c r="O5844">
        <v>25</v>
      </c>
      <c r="P5844" t="s">
        <v>12261</v>
      </c>
      <c r="Q5844" t="s">
        <v>12246</v>
      </c>
      <c r="R5844">
        <v>2</v>
      </c>
      <c r="S5844" t="s">
        <v>12248</v>
      </c>
    </row>
    <row r="5845" spans="1:19" x14ac:dyDescent="0.35">
      <c r="A5845" t="s">
        <v>6125</v>
      </c>
      <c r="B5845" t="s">
        <v>44</v>
      </c>
      <c r="C5845" t="s">
        <v>22</v>
      </c>
      <c r="D5845" t="s">
        <v>90</v>
      </c>
      <c r="E5845">
        <v>17</v>
      </c>
      <c r="F5845">
        <v>2</v>
      </c>
      <c r="G5845">
        <v>34</v>
      </c>
      <c r="H5845" t="s">
        <v>4365</v>
      </c>
      <c r="I5845" t="s">
        <v>947</v>
      </c>
      <c r="J5845" s="1">
        <v>44644</v>
      </c>
      <c r="K5845">
        <v>2022</v>
      </c>
      <c r="L5845" t="s">
        <v>84</v>
      </c>
      <c r="M5845">
        <v>34</v>
      </c>
      <c r="N5845">
        <v>3</v>
      </c>
      <c r="O5845">
        <v>24</v>
      </c>
      <c r="P5845" t="s">
        <v>12261</v>
      </c>
      <c r="Q5845" t="s">
        <v>12246</v>
      </c>
      <c r="R5845">
        <v>3</v>
      </c>
      <c r="S5845" t="s">
        <v>12249</v>
      </c>
    </row>
    <row r="5846" spans="1:19" x14ac:dyDescent="0.35">
      <c r="A5846" t="s">
        <v>6126</v>
      </c>
      <c r="B5846" t="s">
        <v>124</v>
      </c>
      <c r="C5846" t="s">
        <v>22</v>
      </c>
      <c r="D5846" t="s">
        <v>90</v>
      </c>
      <c r="E5846">
        <v>17</v>
      </c>
      <c r="F5846">
        <v>2</v>
      </c>
      <c r="G5846">
        <v>34</v>
      </c>
      <c r="H5846" t="s">
        <v>4365</v>
      </c>
      <c r="I5846" t="s">
        <v>947</v>
      </c>
      <c r="J5846" s="1">
        <v>44641</v>
      </c>
      <c r="K5846">
        <v>2022</v>
      </c>
      <c r="L5846" t="s">
        <v>84</v>
      </c>
      <c r="M5846">
        <v>34</v>
      </c>
      <c r="N5846">
        <v>3</v>
      </c>
      <c r="O5846">
        <v>21</v>
      </c>
      <c r="P5846" t="s">
        <v>12261</v>
      </c>
      <c r="Q5846" t="s">
        <v>12246</v>
      </c>
      <c r="R5846">
        <v>3</v>
      </c>
      <c r="S5846" t="s">
        <v>12249</v>
      </c>
    </row>
    <row r="5847" spans="1:19" x14ac:dyDescent="0.35">
      <c r="A5847" t="s">
        <v>6143</v>
      </c>
      <c r="B5847" t="s">
        <v>57</v>
      </c>
      <c r="C5847" t="s">
        <v>41</v>
      </c>
      <c r="D5847" t="s">
        <v>567</v>
      </c>
      <c r="E5847">
        <v>27.5</v>
      </c>
      <c r="F5847">
        <v>2</v>
      </c>
      <c r="G5847">
        <v>55</v>
      </c>
      <c r="H5847" t="s">
        <v>4365</v>
      </c>
      <c r="I5847" t="s">
        <v>947</v>
      </c>
      <c r="J5847" s="1">
        <v>44646</v>
      </c>
      <c r="K5847">
        <v>2022</v>
      </c>
      <c r="L5847" t="s">
        <v>84</v>
      </c>
      <c r="M5847">
        <v>55</v>
      </c>
      <c r="N5847">
        <v>3</v>
      </c>
      <c r="O5847">
        <v>26</v>
      </c>
      <c r="P5847" t="s">
        <v>12261</v>
      </c>
      <c r="Q5847" t="s">
        <v>12246</v>
      </c>
      <c r="R5847">
        <v>3</v>
      </c>
      <c r="S5847" t="s">
        <v>12249</v>
      </c>
    </row>
    <row r="5848" spans="1:19" x14ac:dyDescent="0.35">
      <c r="A5848" t="s">
        <v>6164</v>
      </c>
      <c r="B5848" t="s">
        <v>68</v>
      </c>
      <c r="C5848" t="s">
        <v>41</v>
      </c>
      <c r="D5848" t="s">
        <v>323</v>
      </c>
      <c r="E5848">
        <v>39.5</v>
      </c>
      <c r="F5848">
        <v>2</v>
      </c>
      <c r="G5848">
        <v>79</v>
      </c>
      <c r="H5848" t="s">
        <v>4365</v>
      </c>
      <c r="I5848" t="s">
        <v>947</v>
      </c>
      <c r="J5848" s="1">
        <v>44648</v>
      </c>
      <c r="K5848">
        <v>2022</v>
      </c>
      <c r="L5848" t="s">
        <v>84</v>
      </c>
      <c r="M5848">
        <v>79</v>
      </c>
      <c r="N5848">
        <v>3</v>
      </c>
      <c r="O5848">
        <v>28</v>
      </c>
      <c r="P5848" t="s">
        <v>12261</v>
      </c>
      <c r="Q5848" t="s">
        <v>12246</v>
      </c>
      <c r="R5848">
        <v>3</v>
      </c>
      <c r="S5848" t="s">
        <v>12249</v>
      </c>
    </row>
    <row r="5849" spans="1:19" x14ac:dyDescent="0.35">
      <c r="A5849" t="s">
        <v>6154</v>
      </c>
      <c r="B5849" t="s">
        <v>40</v>
      </c>
      <c r="C5849" t="s">
        <v>37</v>
      </c>
      <c r="D5849" t="s">
        <v>306</v>
      </c>
      <c r="E5849">
        <v>36.5</v>
      </c>
      <c r="F5849">
        <v>2</v>
      </c>
      <c r="G5849">
        <v>73</v>
      </c>
      <c r="H5849" t="s">
        <v>4365</v>
      </c>
      <c r="I5849" t="s">
        <v>947</v>
      </c>
      <c r="J5849" s="1">
        <v>44651</v>
      </c>
      <c r="K5849">
        <v>2022</v>
      </c>
      <c r="L5849" t="s">
        <v>84</v>
      </c>
      <c r="M5849">
        <v>73</v>
      </c>
      <c r="N5849">
        <v>3</v>
      </c>
      <c r="O5849">
        <v>31</v>
      </c>
      <c r="P5849" t="s">
        <v>12261</v>
      </c>
      <c r="Q5849" t="s">
        <v>12246</v>
      </c>
      <c r="R5849">
        <v>3</v>
      </c>
      <c r="S5849" t="s">
        <v>12249</v>
      </c>
    </row>
    <row r="5850" spans="1:19" x14ac:dyDescent="0.35">
      <c r="A5850" t="s">
        <v>6109</v>
      </c>
      <c r="B5850" t="s">
        <v>86</v>
      </c>
      <c r="C5850" t="s">
        <v>41</v>
      </c>
      <c r="D5850" t="s">
        <v>54</v>
      </c>
      <c r="E5850">
        <v>11</v>
      </c>
      <c r="F5850">
        <v>2</v>
      </c>
      <c r="G5850">
        <v>22</v>
      </c>
      <c r="H5850" t="s">
        <v>4365</v>
      </c>
      <c r="I5850" t="s">
        <v>947</v>
      </c>
      <c r="J5850" s="1">
        <v>44649</v>
      </c>
      <c r="K5850">
        <v>2022</v>
      </c>
      <c r="L5850" t="s">
        <v>84</v>
      </c>
      <c r="M5850">
        <v>22</v>
      </c>
      <c r="N5850">
        <v>3</v>
      </c>
      <c r="O5850">
        <v>29</v>
      </c>
      <c r="P5850" t="s">
        <v>12261</v>
      </c>
      <c r="Q5850" t="s">
        <v>12246</v>
      </c>
      <c r="R5850">
        <v>3</v>
      </c>
      <c r="S5850" t="s">
        <v>12249</v>
      </c>
    </row>
    <row r="5851" spans="1:19" x14ac:dyDescent="0.35">
      <c r="A5851" t="s">
        <v>6112</v>
      </c>
      <c r="B5851" t="s">
        <v>63</v>
      </c>
      <c r="C5851" t="s">
        <v>48</v>
      </c>
      <c r="D5851" t="s">
        <v>49</v>
      </c>
      <c r="E5851">
        <v>11</v>
      </c>
      <c r="F5851">
        <v>2</v>
      </c>
      <c r="G5851">
        <v>22</v>
      </c>
      <c r="H5851" t="s">
        <v>4365</v>
      </c>
      <c r="I5851" t="s">
        <v>947</v>
      </c>
      <c r="J5851" s="1">
        <v>44630</v>
      </c>
      <c r="K5851">
        <v>2022</v>
      </c>
      <c r="L5851" t="s">
        <v>84</v>
      </c>
      <c r="M5851">
        <v>22</v>
      </c>
      <c r="N5851">
        <v>3</v>
      </c>
      <c r="O5851">
        <v>10</v>
      </c>
      <c r="P5851" t="s">
        <v>12261</v>
      </c>
      <c r="Q5851" t="s">
        <v>12246</v>
      </c>
      <c r="R5851">
        <v>3</v>
      </c>
      <c r="S5851" t="s">
        <v>12249</v>
      </c>
    </row>
    <row r="5852" spans="1:19" x14ac:dyDescent="0.35">
      <c r="A5852" t="s">
        <v>6110</v>
      </c>
      <c r="B5852" t="s">
        <v>169</v>
      </c>
      <c r="C5852" t="s">
        <v>41</v>
      </c>
      <c r="D5852" t="s">
        <v>54</v>
      </c>
      <c r="E5852">
        <v>11</v>
      </c>
      <c r="F5852">
        <v>2</v>
      </c>
      <c r="G5852">
        <v>22</v>
      </c>
      <c r="H5852" t="s">
        <v>4365</v>
      </c>
      <c r="I5852" t="s">
        <v>947</v>
      </c>
      <c r="J5852" s="1">
        <v>44622</v>
      </c>
      <c r="K5852">
        <v>2022</v>
      </c>
      <c r="L5852" t="s">
        <v>84</v>
      </c>
      <c r="M5852">
        <v>22</v>
      </c>
      <c r="N5852">
        <v>3</v>
      </c>
      <c r="O5852">
        <v>2</v>
      </c>
      <c r="P5852" t="s">
        <v>12261</v>
      </c>
      <c r="Q5852" t="s">
        <v>12246</v>
      </c>
      <c r="R5852">
        <v>3</v>
      </c>
      <c r="S5852" t="s">
        <v>12249</v>
      </c>
    </row>
    <row r="5853" spans="1:19" x14ac:dyDescent="0.35">
      <c r="A5853" t="s">
        <v>6157</v>
      </c>
      <c r="B5853" t="s">
        <v>21</v>
      </c>
      <c r="C5853" t="s">
        <v>27</v>
      </c>
      <c r="D5853" t="s">
        <v>314</v>
      </c>
      <c r="E5853">
        <v>38</v>
      </c>
      <c r="F5853">
        <v>2</v>
      </c>
      <c r="G5853">
        <v>76</v>
      </c>
      <c r="H5853" t="s">
        <v>4365</v>
      </c>
      <c r="I5853" t="s">
        <v>947</v>
      </c>
      <c r="J5853" s="1">
        <v>44631</v>
      </c>
      <c r="K5853">
        <v>2022</v>
      </c>
      <c r="L5853" t="s">
        <v>84</v>
      </c>
      <c r="M5853">
        <v>76</v>
      </c>
      <c r="N5853">
        <v>3</v>
      </c>
      <c r="O5853">
        <v>11</v>
      </c>
      <c r="P5853" t="s">
        <v>12261</v>
      </c>
      <c r="Q5853" t="s">
        <v>12246</v>
      </c>
      <c r="R5853">
        <v>3</v>
      </c>
      <c r="S5853" t="s">
        <v>12249</v>
      </c>
    </row>
    <row r="5854" spans="1:19" x14ac:dyDescent="0.35">
      <c r="A5854" t="s">
        <v>6136</v>
      </c>
      <c r="B5854" t="s">
        <v>26</v>
      </c>
      <c r="C5854" t="s">
        <v>41</v>
      </c>
      <c r="D5854" t="s">
        <v>141</v>
      </c>
      <c r="E5854">
        <v>24.5</v>
      </c>
      <c r="F5854">
        <v>2</v>
      </c>
      <c r="G5854">
        <v>49</v>
      </c>
      <c r="H5854" t="s">
        <v>4365</v>
      </c>
      <c r="I5854" t="s">
        <v>947</v>
      </c>
      <c r="J5854" s="1">
        <v>44680</v>
      </c>
      <c r="K5854">
        <v>2022</v>
      </c>
      <c r="L5854" t="s">
        <v>81</v>
      </c>
      <c r="M5854">
        <v>49</v>
      </c>
      <c r="N5854">
        <v>4</v>
      </c>
      <c r="O5854">
        <v>29</v>
      </c>
      <c r="P5854" t="s">
        <v>12261</v>
      </c>
      <c r="Q5854" t="s">
        <v>12250</v>
      </c>
      <c r="R5854">
        <v>4</v>
      </c>
      <c r="S5854" t="s">
        <v>12251</v>
      </c>
    </row>
    <row r="5855" spans="1:19" x14ac:dyDescent="0.35">
      <c r="A5855" t="s">
        <v>6137</v>
      </c>
      <c r="B5855" t="s">
        <v>68</v>
      </c>
      <c r="C5855" t="s">
        <v>41</v>
      </c>
      <c r="D5855" t="s">
        <v>141</v>
      </c>
      <c r="E5855">
        <v>24.5</v>
      </c>
      <c r="F5855">
        <v>2</v>
      </c>
      <c r="G5855">
        <v>49</v>
      </c>
      <c r="H5855" t="s">
        <v>4365</v>
      </c>
      <c r="I5855" t="s">
        <v>947</v>
      </c>
      <c r="J5855" s="1">
        <v>44680</v>
      </c>
      <c r="K5855">
        <v>2022</v>
      </c>
      <c r="L5855" t="s">
        <v>81</v>
      </c>
      <c r="M5855">
        <v>49</v>
      </c>
      <c r="N5855">
        <v>4</v>
      </c>
      <c r="O5855">
        <v>29</v>
      </c>
      <c r="P5855" t="s">
        <v>12261</v>
      </c>
      <c r="Q5855" t="s">
        <v>12250</v>
      </c>
      <c r="R5855">
        <v>4</v>
      </c>
      <c r="S5855" t="s">
        <v>12251</v>
      </c>
    </row>
    <row r="5856" spans="1:19" x14ac:dyDescent="0.35">
      <c r="A5856" t="s">
        <v>6150</v>
      </c>
      <c r="B5856" t="s">
        <v>151</v>
      </c>
      <c r="C5856" t="s">
        <v>48</v>
      </c>
      <c r="D5856" t="s">
        <v>407</v>
      </c>
      <c r="E5856">
        <v>32</v>
      </c>
      <c r="F5856">
        <v>2</v>
      </c>
      <c r="G5856">
        <v>64</v>
      </c>
      <c r="H5856" t="s">
        <v>4365</v>
      </c>
      <c r="I5856" t="s">
        <v>947</v>
      </c>
      <c r="J5856" s="1">
        <v>44667</v>
      </c>
      <c r="K5856">
        <v>2022</v>
      </c>
      <c r="L5856" t="s">
        <v>81</v>
      </c>
      <c r="M5856">
        <v>64</v>
      </c>
      <c r="N5856">
        <v>4</v>
      </c>
      <c r="O5856">
        <v>16</v>
      </c>
      <c r="P5856" t="s">
        <v>12261</v>
      </c>
      <c r="Q5856" t="s">
        <v>12250</v>
      </c>
      <c r="R5856">
        <v>4</v>
      </c>
      <c r="S5856" t="s">
        <v>12251</v>
      </c>
    </row>
    <row r="5857" spans="1:19" x14ac:dyDescent="0.35">
      <c r="A5857" t="s">
        <v>6117</v>
      </c>
      <c r="B5857" t="s">
        <v>108</v>
      </c>
      <c r="C5857" t="s">
        <v>37</v>
      </c>
      <c r="D5857" t="s">
        <v>66</v>
      </c>
      <c r="E5857">
        <v>12.5</v>
      </c>
      <c r="F5857">
        <v>2</v>
      </c>
      <c r="G5857">
        <v>25</v>
      </c>
      <c r="H5857" t="s">
        <v>4365</v>
      </c>
      <c r="I5857" t="s">
        <v>947</v>
      </c>
      <c r="J5857" s="1">
        <v>44676</v>
      </c>
      <c r="K5857">
        <v>2022</v>
      </c>
      <c r="L5857" t="s">
        <v>81</v>
      </c>
      <c r="M5857">
        <v>25</v>
      </c>
      <c r="N5857">
        <v>4</v>
      </c>
      <c r="O5857">
        <v>25</v>
      </c>
      <c r="P5857" t="s">
        <v>12261</v>
      </c>
      <c r="Q5857" t="s">
        <v>12250</v>
      </c>
      <c r="R5857">
        <v>4</v>
      </c>
      <c r="S5857" t="s">
        <v>12251</v>
      </c>
    </row>
    <row r="5858" spans="1:19" x14ac:dyDescent="0.35">
      <c r="A5858" t="s">
        <v>6131</v>
      </c>
      <c r="B5858" t="s">
        <v>31</v>
      </c>
      <c r="C5858" t="s">
        <v>15</v>
      </c>
      <c r="D5858" t="s">
        <v>372</v>
      </c>
      <c r="E5858">
        <v>21.5</v>
      </c>
      <c r="F5858">
        <v>2</v>
      </c>
      <c r="G5858">
        <v>43</v>
      </c>
      <c r="H5858" t="s">
        <v>4365</v>
      </c>
      <c r="I5858" t="s">
        <v>947</v>
      </c>
      <c r="J5858" s="1">
        <v>44679</v>
      </c>
      <c r="K5858">
        <v>2022</v>
      </c>
      <c r="L5858" t="s">
        <v>81</v>
      </c>
      <c r="M5858">
        <v>43</v>
      </c>
      <c r="N5858">
        <v>4</v>
      </c>
      <c r="O5858">
        <v>28</v>
      </c>
      <c r="P5858" t="s">
        <v>12261</v>
      </c>
      <c r="Q5858" t="s">
        <v>12250</v>
      </c>
      <c r="R5858">
        <v>4</v>
      </c>
      <c r="S5858" t="s">
        <v>12251</v>
      </c>
    </row>
    <row r="5859" spans="1:19" x14ac:dyDescent="0.35">
      <c r="A5859" t="s">
        <v>6147</v>
      </c>
      <c r="B5859" t="s">
        <v>89</v>
      </c>
      <c r="C5859" t="s">
        <v>37</v>
      </c>
      <c r="D5859" t="s">
        <v>273</v>
      </c>
      <c r="E5859">
        <v>29</v>
      </c>
      <c r="F5859">
        <v>2</v>
      </c>
      <c r="G5859">
        <v>58</v>
      </c>
      <c r="H5859" t="s">
        <v>4365</v>
      </c>
      <c r="I5859" t="s">
        <v>947</v>
      </c>
      <c r="J5859" s="1">
        <v>44661</v>
      </c>
      <c r="K5859">
        <v>2022</v>
      </c>
      <c r="L5859" t="s">
        <v>81</v>
      </c>
      <c r="M5859">
        <v>58</v>
      </c>
      <c r="N5859">
        <v>4</v>
      </c>
      <c r="O5859">
        <v>10</v>
      </c>
      <c r="P5859" t="s">
        <v>12261</v>
      </c>
      <c r="Q5859" t="s">
        <v>12250</v>
      </c>
      <c r="R5859">
        <v>4</v>
      </c>
      <c r="S5859" t="s">
        <v>12251</v>
      </c>
    </row>
    <row r="5860" spans="1:19" x14ac:dyDescent="0.35">
      <c r="A5860" t="s">
        <v>6122</v>
      </c>
      <c r="B5860" t="s">
        <v>68</v>
      </c>
      <c r="C5860" t="s">
        <v>15</v>
      </c>
      <c r="D5860" t="s">
        <v>241</v>
      </c>
      <c r="E5860">
        <v>14</v>
      </c>
      <c r="F5860">
        <v>2</v>
      </c>
      <c r="G5860">
        <v>28</v>
      </c>
      <c r="H5860" t="s">
        <v>4365</v>
      </c>
      <c r="I5860" t="s">
        <v>947</v>
      </c>
      <c r="J5860" s="1">
        <v>44708</v>
      </c>
      <c r="K5860">
        <v>2022</v>
      </c>
      <c r="L5860" t="s">
        <v>19</v>
      </c>
      <c r="M5860">
        <v>28</v>
      </c>
      <c r="N5860">
        <v>5</v>
      </c>
      <c r="O5860">
        <v>27</v>
      </c>
      <c r="P5860" t="s">
        <v>12261</v>
      </c>
      <c r="Q5860" t="s">
        <v>12250</v>
      </c>
      <c r="R5860">
        <v>5</v>
      </c>
      <c r="S5860" t="s">
        <v>19</v>
      </c>
    </row>
    <row r="5861" spans="1:19" x14ac:dyDescent="0.35">
      <c r="A5861" t="s">
        <v>6124</v>
      </c>
      <c r="B5861" t="s">
        <v>31</v>
      </c>
      <c r="C5861" t="s">
        <v>41</v>
      </c>
      <c r="D5861" t="s">
        <v>545</v>
      </c>
      <c r="E5861">
        <v>15.5</v>
      </c>
      <c r="F5861">
        <v>2</v>
      </c>
      <c r="G5861">
        <v>31</v>
      </c>
      <c r="H5861" t="s">
        <v>4365</v>
      </c>
      <c r="I5861" t="s">
        <v>947</v>
      </c>
      <c r="J5861" s="1">
        <v>44682</v>
      </c>
      <c r="K5861">
        <v>2022</v>
      </c>
      <c r="L5861" t="s">
        <v>19</v>
      </c>
      <c r="M5861">
        <v>31</v>
      </c>
      <c r="N5861">
        <v>5</v>
      </c>
      <c r="O5861">
        <v>1</v>
      </c>
      <c r="P5861" t="s">
        <v>12261</v>
      </c>
      <c r="Q5861" t="s">
        <v>12250</v>
      </c>
      <c r="R5861">
        <v>5</v>
      </c>
      <c r="S5861" t="s">
        <v>19</v>
      </c>
    </row>
    <row r="5862" spans="1:19" x14ac:dyDescent="0.35">
      <c r="A5862" t="s">
        <v>6130</v>
      </c>
      <c r="B5862" t="s">
        <v>89</v>
      </c>
      <c r="C5862" t="s">
        <v>41</v>
      </c>
      <c r="D5862" t="s">
        <v>120</v>
      </c>
      <c r="E5862">
        <v>21.5</v>
      </c>
      <c r="F5862">
        <v>2</v>
      </c>
      <c r="G5862">
        <v>43</v>
      </c>
      <c r="H5862" t="s">
        <v>4365</v>
      </c>
      <c r="I5862" t="s">
        <v>947</v>
      </c>
      <c r="J5862" s="1">
        <v>44696</v>
      </c>
      <c r="K5862">
        <v>2022</v>
      </c>
      <c r="L5862" t="s">
        <v>19</v>
      </c>
      <c r="M5862">
        <v>43</v>
      </c>
      <c r="N5862">
        <v>5</v>
      </c>
      <c r="O5862">
        <v>15</v>
      </c>
      <c r="P5862" t="s">
        <v>12261</v>
      </c>
      <c r="Q5862" t="s">
        <v>12250</v>
      </c>
      <c r="R5862">
        <v>5</v>
      </c>
      <c r="S5862" t="s">
        <v>19</v>
      </c>
    </row>
    <row r="5863" spans="1:19" x14ac:dyDescent="0.35">
      <c r="A5863" t="s">
        <v>6159</v>
      </c>
      <c r="B5863" t="s">
        <v>36</v>
      </c>
      <c r="C5863" t="s">
        <v>22</v>
      </c>
      <c r="D5863" t="s">
        <v>669</v>
      </c>
      <c r="E5863">
        <v>38</v>
      </c>
      <c r="F5863">
        <v>2</v>
      </c>
      <c r="G5863">
        <v>76</v>
      </c>
      <c r="H5863" t="s">
        <v>4365</v>
      </c>
      <c r="I5863" t="s">
        <v>947</v>
      </c>
      <c r="J5863" s="1">
        <v>44690</v>
      </c>
      <c r="K5863">
        <v>2022</v>
      </c>
      <c r="L5863" t="s">
        <v>19</v>
      </c>
      <c r="M5863">
        <v>76</v>
      </c>
      <c r="N5863">
        <v>5</v>
      </c>
      <c r="O5863">
        <v>9</v>
      </c>
      <c r="P5863" t="s">
        <v>12261</v>
      </c>
      <c r="Q5863" t="s">
        <v>12250</v>
      </c>
      <c r="R5863">
        <v>5</v>
      </c>
      <c r="S5863" t="s">
        <v>19</v>
      </c>
    </row>
    <row r="5864" spans="1:19" x14ac:dyDescent="0.35">
      <c r="A5864" t="s">
        <v>6129</v>
      </c>
      <c r="B5864" t="s">
        <v>89</v>
      </c>
      <c r="C5864" t="s">
        <v>69</v>
      </c>
      <c r="D5864" t="s">
        <v>251</v>
      </c>
      <c r="E5864">
        <v>20</v>
      </c>
      <c r="F5864">
        <v>2</v>
      </c>
      <c r="G5864">
        <v>40</v>
      </c>
      <c r="H5864" t="s">
        <v>4365</v>
      </c>
      <c r="I5864" t="s">
        <v>947</v>
      </c>
      <c r="J5864" s="1">
        <v>44692</v>
      </c>
      <c r="K5864">
        <v>2022</v>
      </c>
      <c r="L5864" t="s">
        <v>19</v>
      </c>
      <c r="M5864">
        <v>40</v>
      </c>
      <c r="N5864">
        <v>5</v>
      </c>
      <c r="O5864">
        <v>11</v>
      </c>
      <c r="P5864" t="s">
        <v>12261</v>
      </c>
      <c r="Q5864" t="s">
        <v>12250</v>
      </c>
      <c r="R5864">
        <v>5</v>
      </c>
      <c r="S5864" t="s">
        <v>19</v>
      </c>
    </row>
    <row r="5865" spans="1:19" x14ac:dyDescent="0.35">
      <c r="A5865" t="s">
        <v>6108</v>
      </c>
      <c r="B5865" t="s">
        <v>63</v>
      </c>
      <c r="C5865" t="s">
        <v>41</v>
      </c>
      <c r="D5865" t="s">
        <v>54</v>
      </c>
      <c r="E5865">
        <v>11</v>
      </c>
      <c r="F5865">
        <v>2</v>
      </c>
      <c r="G5865">
        <v>22</v>
      </c>
      <c r="H5865" t="s">
        <v>4365</v>
      </c>
      <c r="I5865" t="s">
        <v>947</v>
      </c>
      <c r="J5865" s="1">
        <v>44690</v>
      </c>
      <c r="K5865">
        <v>2022</v>
      </c>
      <c r="L5865" t="s">
        <v>19</v>
      </c>
      <c r="M5865">
        <v>22</v>
      </c>
      <c r="N5865">
        <v>5</v>
      </c>
      <c r="O5865">
        <v>9</v>
      </c>
      <c r="P5865" t="s">
        <v>12261</v>
      </c>
      <c r="Q5865" t="s">
        <v>12250</v>
      </c>
      <c r="R5865">
        <v>5</v>
      </c>
      <c r="S5865" t="s">
        <v>19</v>
      </c>
    </row>
    <row r="5866" spans="1:19" x14ac:dyDescent="0.35">
      <c r="A5866" t="s">
        <v>6100</v>
      </c>
      <c r="B5866" t="s">
        <v>99</v>
      </c>
      <c r="C5866" t="s">
        <v>27</v>
      </c>
      <c r="D5866" t="s">
        <v>437</v>
      </c>
      <c r="E5866">
        <v>6.5</v>
      </c>
      <c r="F5866">
        <v>2</v>
      </c>
      <c r="G5866">
        <v>13</v>
      </c>
      <c r="H5866" t="s">
        <v>4365</v>
      </c>
      <c r="I5866" t="s">
        <v>947</v>
      </c>
      <c r="J5866" s="1">
        <v>44695</v>
      </c>
      <c r="K5866">
        <v>2022</v>
      </c>
      <c r="L5866" t="s">
        <v>19</v>
      </c>
      <c r="M5866">
        <v>13</v>
      </c>
      <c r="N5866">
        <v>5</v>
      </c>
      <c r="O5866">
        <v>14</v>
      </c>
      <c r="P5866" t="s">
        <v>12261</v>
      </c>
      <c r="Q5866" t="s">
        <v>12250</v>
      </c>
      <c r="R5866">
        <v>5</v>
      </c>
      <c r="S5866" t="s">
        <v>19</v>
      </c>
    </row>
    <row r="5867" spans="1:19" x14ac:dyDescent="0.35">
      <c r="A5867" t="s">
        <v>6156</v>
      </c>
      <c r="B5867" t="s">
        <v>116</v>
      </c>
      <c r="C5867" t="s">
        <v>41</v>
      </c>
      <c r="D5867" t="s">
        <v>419</v>
      </c>
      <c r="E5867">
        <v>38</v>
      </c>
      <c r="F5867">
        <v>2</v>
      </c>
      <c r="G5867">
        <v>76</v>
      </c>
      <c r="H5867" t="s">
        <v>4365</v>
      </c>
      <c r="I5867" t="s">
        <v>947</v>
      </c>
      <c r="J5867" s="1">
        <v>44726</v>
      </c>
      <c r="K5867">
        <v>2022</v>
      </c>
      <c r="L5867" t="s">
        <v>55</v>
      </c>
      <c r="M5867">
        <v>76</v>
      </c>
      <c r="N5867">
        <v>6</v>
      </c>
      <c r="O5867">
        <v>14</v>
      </c>
      <c r="P5867" t="s">
        <v>12261</v>
      </c>
      <c r="Q5867" t="s">
        <v>12250</v>
      </c>
      <c r="R5867">
        <v>6</v>
      </c>
      <c r="S5867" t="s">
        <v>12252</v>
      </c>
    </row>
    <row r="5868" spans="1:19" x14ac:dyDescent="0.35">
      <c r="A5868" t="s">
        <v>6139</v>
      </c>
      <c r="B5868" t="s">
        <v>79</v>
      </c>
      <c r="C5868" t="s">
        <v>22</v>
      </c>
      <c r="D5868" t="s">
        <v>138</v>
      </c>
      <c r="E5868">
        <v>24.5</v>
      </c>
      <c r="F5868">
        <v>2</v>
      </c>
      <c r="G5868">
        <v>49</v>
      </c>
      <c r="H5868" t="s">
        <v>4365</v>
      </c>
      <c r="I5868" t="s">
        <v>947</v>
      </c>
      <c r="J5868" s="1">
        <v>44729</v>
      </c>
      <c r="K5868">
        <v>2022</v>
      </c>
      <c r="L5868" t="s">
        <v>55</v>
      </c>
      <c r="M5868">
        <v>49</v>
      </c>
      <c r="N5868">
        <v>6</v>
      </c>
      <c r="O5868">
        <v>17</v>
      </c>
      <c r="P5868" t="s">
        <v>12261</v>
      </c>
      <c r="Q5868" t="s">
        <v>12250</v>
      </c>
      <c r="R5868">
        <v>6</v>
      </c>
      <c r="S5868" t="s">
        <v>12252</v>
      </c>
    </row>
    <row r="5869" spans="1:19" x14ac:dyDescent="0.35">
      <c r="A5869" t="s">
        <v>6127</v>
      </c>
      <c r="B5869" t="s">
        <v>36</v>
      </c>
      <c r="C5869" t="s">
        <v>15</v>
      </c>
      <c r="D5869" t="s">
        <v>104</v>
      </c>
      <c r="E5869">
        <v>18.5</v>
      </c>
      <c r="F5869">
        <v>2</v>
      </c>
      <c r="G5869">
        <v>37</v>
      </c>
      <c r="H5869" t="s">
        <v>4365</v>
      </c>
      <c r="I5869" t="s">
        <v>947</v>
      </c>
      <c r="J5869" s="1">
        <v>44718</v>
      </c>
      <c r="K5869">
        <v>2022</v>
      </c>
      <c r="L5869" t="s">
        <v>55</v>
      </c>
      <c r="M5869">
        <v>37</v>
      </c>
      <c r="N5869">
        <v>6</v>
      </c>
      <c r="O5869">
        <v>6</v>
      </c>
      <c r="P5869" t="s">
        <v>12261</v>
      </c>
      <c r="Q5869" t="s">
        <v>12250</v>
      </c>
      <c r="R5869">
        <v>6</v>
      </c>
      <c r="S5869" t="s">
        <v>12252</v>
      </c>
    </row>
    <row r="5870" spans="1:19" x14ac:dyDescent="0.35">
      <c r="A5870" t="s">
        <v>6128</v>
      </c>
      <c r="B5870" t="s">
        <v>99</v>
      </c>
      <c r="C5870" t="s">
        <v>27</v>
      </c>
      <c r="D5870" t="s">
        <v>114</v>
      </c>
      <c r="E5870">
        <v>20</v>
      </c>
      <c r="F5870">
        <v>2</v>
      </c>
      <c r="G5870">
        <v>40</v>
      </c>
      <c r="H5870" t="s">
        <v>4365</v>
      </c>
      <c r="I5870" t="s">
        <v>947</v>
      </c>
      <c r="J5870" s="1">
        <v>44727</v>
      </c>
      <c r="K5870">
        <v>2022</v>
      </c>
      <c r="L5870" t="s">
        <v>55</v>
      </c>
      <c r="M5870">
        <v>40</v>
      </c>
      <c r="N5870">
        <v>6</v>
      </c>
      <c r="O5870">
        <v>15</v>
      </c>
      <c r="P5870" t="s">
        <v>12261</v>
      </c>
      <c r="Q5870" t="s">
        <v>12250</v>
      </c>
      <c r="R5870">
        <v>6</v>
      </c>
      <c r="S5870" t="s">
        <v>12252</v>
      </c>
    </row>
    <row r="5871" spans="1:19" x14ac:dyDescent="0.35">
      <c r="A5871" t="s">
        <v>6107</v>
      </c>
      <c r="B5871" t="s">
        <v>140</v>
      </c>
      <c r="C5871" t="s">
        <v>22</v>
      </c>
      <c r="D5871" t="s">
        <v>45</v>
      </c>
      <c r="E5871">
        <v>11</v>
      </c>
      <c r="F5871">
        <v>2</v>
      </c>
      <c r="G5871">
        <v>22</v>
      </c>
      <c r="H5871" t="s">
        <v>4365</v>
      </c>
      <c r="I5871" t="s">
        <v>947</v>
      </c>
      <c r="J5871" s="1">
        <v>44770</v>
      </c>
      <c r="K5871">
        <v>2022</v>
      </c>
      <c r="L5871" t="s">
        <v>29</v>
      </c>
      <c r="M5871">
        <v>22</v>
      </c>
      <c r="N5871">
        <v>7</v>
      </c>
      <c r="O5871">
        <v>28</v>
      </c>
      <c r="P5871" t="s">
        <v>12261</v>
      </c>
      <c r="Q5871" t="s">
        <v>12253</v>
      </c>
      <c r="R5871">
        <v>7</v>
      </c>
      <c r="S5871" t="s">
        <v>12254</v>
      </c>
    </row>
    <row r="5872" spans="1:19" x14ac:dyDescent="0.35">
      <c r="A5872" t="s">
        <v>6158</v>
      </c>
      <c r="B5872" t="s">
        <v>36</v>
      </c>
      <c r="C5872" t="s">
        <v>15</v>
      </c>
      <c r="D5872" t="s">
        <v>416</v>
      </c>
      <c r="E5872">
        <v>38</v>
      </c>
      <c r="F5872">
        <v>2</v>
      </c>
      <c r="G5872">
        <v>76</v>
      </c>
      <c r="H5872" t="s">
        <v>4365</v>
      </c>
      <c r="I5872" t="s">
        <v>947</v>
      </c>
      <c r="J5872" s="1">
        <v>44771</v>
      </c>
      <c r="K5872">
        <v>2022</v>
      </c>
      <c r="L5872" t="s">
        <v>29</v>
      </c>
      <c r="M5872">
        <v>76</v>
      </c>
      <c r="N5872">
        <v>7</v>
      </c>
      <c r="O5872">
        <v>29</v>
      </c>
      <c r="P5872" t="s">
        <v>12261</v>
      </c>
      <c r="Q5872" t="s">
        <v>12253</v>
      </c>
      <c r="R5872">
        <v>7</v>
      </c>
      <c r="S5872" t="s">
        <v>12254</v>
      </c>
    </row>
    <row r="5873" spans="1:19" x14ac:dyDescent="0.35">
      <c r="A5873" t="s">
        <v>6099</v>
      </c>
      <c r="B5873" t="s">
        <v>44</v>
      </c>
      <c r="C5873" t="s">
        <v>69</v>
      </c>
      <c r="D5873" t="s">
        <v>1661</v>
      </c>
      <c r="E5873">
        <v>6.5</v>
      </c>
      <c r="F5873">
        <v>2</v>
      </c>
      <c r="G5873">
        <v>13</v>
      </c>
      <c r="H5873" t="s">
        <v>4365</v>
      </c>
      <c r="I5873" t="s">
        <v>947</v>
      </c>
      <c r="J5873" s="1">
        <v>44766</v>
      </c>
      <c r="K5873">
        <v>2022</v>
      </c>
      <c r="L5873" t="s">
        <v>29</v>
      </c>
      <c r="M5873">
        <v>13</v>
      </c>
      <c r="N5873">
        <v>7</v>
      </c>
      <c r="O5873">
        <v>24</v>
      </c>
      <c r="P5873" t="s">
        <v>12261</v>
      </c>
      <c r="Q5873" t="s">
        <v>12253</v>
      </c>
      <c r="R5873">
        <v>7</v>
      </c>
      <c r="S5873" t="s">
        <v>12254</v>
      </c>
    </row>
    <row r="5874" spans="1:19" x14ac:dyDescent="0.35">
      <c r="A5874" t="s">
        <v>6142</v>
      </c>
      <c r="B5874" t="s">
        <v>79</v>
      </c>
      <c r="C5874" t="s">
        <v>37</v>
      </c>
      <c r="D5874" t="s">
        <v>145</v>
      </c>
      <c r="E5874">
        <v>26</v>
      </c>
      <c r="F5874">
        <v>2</v>
      </c>
      <c r="G5874">
        <v>52</v>
      </c>
      <c r="H5874" t="s">
        <v>4365</v>
      </c>
      <c r="I5874" t="s">
        <v>947</v>
      </c>
      <c r="J5874" s="1">
        <v>44767</v>
      </c>
      <c r="K5874">
        <v>2022</v>
      </c>
      <c r="L5874" t="s">
        <v>29</v>
      </c>
      <c r="M5874">
        <v>52</v>
      </c>
      <c r="N5874">
        <v>7</v>
      </c>
      <c r="O5874">
        <v>25</v>
      </c>
      <c r="P5874" t="s">
        <v>12261</v>
      </c>
      <c r="Q5874" t="s">
        <v>12253</v>
      </c>
      <c r="R5874">
        <v>7</v>
      </c>
      <c r="S5874" t="s">
        <v>12254</v>
      </c>
    </row>
    <row r="5875" spans="1:19" x14ac:dyDescent="0.35">
      <c r="A5875" t="s">
        <v>6148</v>
      </c>
      <c r="B5875" t="s">
        <v>116</v>
      </c>
      <c r="C5875" t="s">
        <v>27</v>
      </c>
      <c r="D5875" t="s">
        <v>398</v>
      </c>
      <c r="E5875">
        <v>29</v>
      </c>
      <c r="F5875">
        <v>2</v>
      </c>
      <c r="G5875">
        <v>58</v>
      </c>
      <c r="H5875" t="s">
        <v>4365</v>
      </c>
      <c r="I5875" t="s">
        <v>947</v>
      </c>
      <c r="J5875" s="1">
        <v>44752</v>
      </c>
      <c r="K5875">
        <v>2022</v>
      </c>
      <c r="L5875" t="s">
        <v>29</v>
      </c>
      <c r="M5875">
        <v>58</v>
      </c>
      <c r="N5875">
        <v>7</v>
      </c>
      <c r="O5875">
        <v>10</v>
      </c>
      <c r="P5875" t="s">
        <v>12261</v>
      </c>
      <c r="Q5875" t="s">
        <v>12253</v>
      </c>
      <c r="R5875">
        <v>7</v>
      </c>
      <c r="S5875" t="s">
        <v>12254</v>
      </c>
    </row>
    <row r="5876" spans="1:19" x14ac:dyDescent="0.35">
      <c r="A5876" t="s">
        <v>6106</v>
      </c>
      <c r="B5876" t="s">
        <v>169</v>
      </c>
      <c r="C5876" t="s">
        <v>27</v>
      </c>
      <c r="D5876" t="s">
        <v>446</v>
      </c>
      <c r="E5876">
        <v>9.5</v>
      </c>
      <c r="F5876">
        <v>2</v>
      </c>
      <c r="G5876">
        <v>19</v>
      </c>
      <c r="H5876" t="s">
        <v>4365</v>
      </c>
      <c r="I5876" t="s">
        <v>947</v>
      </c>
      <c r="J5876" s="1">
        <v>44772</v>
      </c>
      <c r="K5876">
        <v>2022</v>
      </c>
      <c r="L5876" t="s">
        <v>29</v>
      </c>
      <c r="M5876">
        <v>19</v>
      </c>
      <c r="N5876">
        <v>7</v>
      </c>
      <c r="O5876">
        <v>30</v>
      </c>
      <c r="P5876" t="s">
        <v>12261</v>
      </c>
      <c r="Q5876" t="s">
        <v>12253</v>
      </c>
      <c r="R5876">
        <v>7</v>
      </c>
      <c r="S5876" t="s">
        <v>12254</v>
      </c>
    </row>
    <row r="5877" spans="1:19" x14ac:dyDescent="0.35">
      <c r="A5877" t="s">
        <v>6103</v>
      </c>
      <c r="B5877" t="s">
        <v>151</v>
      </c>
      <c r="C5877" t="s">
        <v>32</v>
      </c>
      <c r="D5877" t="s">
        <v>33</v>
      </c>
      <c r="E5877">
        <v>8</v>
      </c>
      <c r="F5877">
        <v>2</v>
      </c>
      <c r="G5877">
        <v>16</v>
      </c>
      <c r="H5877" t="s">
        <v>4365</v>
      </c>
      <c r="I5877" t="s">
        <v>947</v>
      </c>
      <c r="J5877" s="1">
        <v>44786</v>
      </c>
      <c r="K5877">
        <v>2022</v>
      </c>
      <c r="L5877" t="s">
        <v>50</v>
      </c>
      <c r="M5877">
        <v>16</v>
      </c>
      <c r="N5877">
        <v>8</v>
      </c>
      <c r="O5877">
        <v>13</v>
      </c>
      <c r="P5877" t="s">
        <v>12261</v>
      </c>
      <c r="Q5877" t="s">
        <v>12253</v>
      </c>
      <c r="R5877">
        <v>8</v>
      </c>
      <c r="S5877" t="s">
        <v>12255</v>
      </c>
    </row>
    <row r="5878" spans="1:19" x14ac:dyDescent="0.35">
      <c r="A5878" t="s">
        <v>6101</v>
      </c>
      <c r="B5878" t="s">
        <v>53</v>
      </c>
      <c r="C5878" t="s">
        <v>32</v>
      </c>
      <c r="D5878" t="s">
        <v>218</v>
      </c>
      <c r="E5878">
        <v>6.5</v>
      </c>
      <c r="F5878">
        <v>2</v>
      </c>
      <c r="G5878">
        <v>13</v>
      </c>
      <c r="H5878" t="s">
        <v>4365</v>
      </c>
      <c r="I5878" t="s">
        <v>947</v>
      </c>
      <c r="J5878" s="1">
        <v>44799</v>
      </c>
      <c r="K5878">
        <v>2022</v>
      </c>
      <c r="L5878" t="s">
        <v>50</v>
      </c>
      <c r="M5878">
        <v>13</v>
      </c>
      <c r="N5878">
        <v>8</v>
      </c>
      <c r="O5878">
        <v>26</v>
      </c>
      <c r="P5878" t="s">
        <v>12261</v>
      </c>
      <c r="Q5878" t="s">
        <v>12253</v>
      </c>
      <c r="R5878">
        <v>8</v>
      </c>
      <c r="S5878" t="s">
        <v>12255</v>
      </c>
    </row>
    <row r="5879" spans="1:19" x14ac:dyDescent="0.35">
      <c r="A5879" t="s">
        <v>6105</v>
      </c>
      <c r="B5879" t="s">
        <v>31</v>
      </c>
      <c r="C5879" t="s">
        <v>48</v>
      </c>
      <c r="D5879" t="s">
        <v>776</v>
      </c>
      <c r="E5879">
        <v>9.5</v>
      </c>
      <c r="F5879">
        <v>2</v>
      </c>
      <c r="G5879">
        <v>19</v>
      </c>
      <c r="H5879" t="s">
        <v>4365</v>
      </c>
      <c r="I5879" t="s">
        <v>947</v>
      </c>
      <c r="J5879" s="1">
        <v>44786</v>
      </c>
      <c r="K5879">
        <v>2022</v>
      </c>
      <c r="L5879" t="s">
        <v>50</v>
      </c>
      <c r="M5879">
        <v>19</v>
      </c>
      <c r="N5879">
        <v>8</v>
      </c>
      <c r="O5879">
        <v>13</v>
      </c>
      <c r="P5879" t="s">
        <v>12261</v>
      </c>
      <c r="Q5879" t="s">
        <v>12253</v>
      </c>
      <c r="R5879">
        <v>8</v>
      </c>
      <c r="S5879" t="s">
        <v>12255</v>
      </c>
    </row>
    <row r="5880" spans="1:19" x14ac:dyDescent="0.35">
      <c r="A5880" t="s">
        <v>6146</v>
      </c>
      <c r="B5880" t="s">
        <v>99</v>
      </c>
      <c r="C5880" t="s">
        <v>15</v>
      </c>
      <c r="D5880" t="s">
        <v>158</v>
      </c>
      <c r="E5880">
        <v>29</v>
      </c>
      <c r="F5880">
        <v>2</v>
      </c>
      <c r="G5880">
        <v>58</v>
      </c>
      <c r="H5880" t="s">
        <v>4365</v>
      </c>
      <c r="I5880" t="s">
        <v>947</v>
      </c>
      <c r="J5880" s="1">
        <v>44779</v>
      </c>
      <c r="K5880">
        <v>2022</v>
      </c>
      <c r="L5880" t="s">
        <v>50</v>
      </c>
      <c r="M5880">
        <v>58</v>
      </c>
      <c r="N5880">
        <v>8</v>
      </c>
      <c r="O5880">
        <v>6</v>
      </c>
      <c r="P5880" t="s">
        <v>12261</v>
      </c>
      <c r="Q5880" t="s">
        <v>12253</v>
      </c>
      <c r="R5880">
        <v>8</v>
      </c>
      <c r="S5880" t="s">
        <v>12255</v>
      </c>
    </row>
    <row r="5881" spans="1:19" x14ac:dyDescent="0.35">
      <c r="A5881" t="s">
        <v>6120</v>
      </c>
      <c r="B5881" t="s">
        <v>119</v>
      </c>
      <c r="C5881" t="s">
        <v>69</v>
      </c>
      <c r="D5881" t="s">
        <v>70</v>
      </c>
      <c r="E5881">
        <v>12.5</v>
      </c>
      <c r="F5881">
        <v>2</v>
      </c>
      <c r="G5881">
        <v>25</v>
      </c>
      <c r="H5881" t="s">
        <v>4365</v>
      </c>
      <c r="I5881" t="s">
        <v>947</v>
      </c>
      <c r="J5881" s="1">
        <v>44793</v>
      </c>
      <c r="K5881">
        <v>2022</v>
      </c>
      <c r="L5881" t="s">
        <v>50</v>
      </c>
      <c r="M5881">
        <v>25</v>
      </c>
      <c r="N5881">
        <v>8</v>
      </c>
      <c r="O5881">
        <v>20</v>
      </c>
      <c r="P5881" t="s">
        <v>12261</v>
      </c>
      <c r="Q5881" t="s">
        <v>12253</v>
      </c>
      <c r="R5881">
        <v>8</v>
      </c>
      <c r="S5881" t="s">
        <v>12255</v>
      </c>
    </row>
    <row r="5882" spans="1:19" x14ac:dyDescent="0.35">
      <c r="A5882" t="s">
        <v>6118</v>
      </c>
      <c r="B5882" t="s">
        <v>140</v>
      </c>
      <c r="C5882" t="s">
        <v>15</v>
      </c>
      <c r="D5882" t="s">
        <v>64</v>
      </c>
      <c r="E5882">
        <v>12.5</v>
      </c>
      <c r="F5882">
        <v>2</v>
      </c>
      <c r="G5882">
        <v>25</v>
      </c>
      <c r="H5882" t="s">
        <v>4365</v>
      </c>
      <c r="I5882" t="s">
        <v>947</v>
      </c>
      <c r="J5882" s="1">
        <v>44819</v>
      </c>
      <c r="K5882">
        <v>2022</v>
      </c>
      <c r="L5882" t="s">
        <v>46</v>
      </c>
      <c r="M5882">
        <v>25</v>
      </c>
      <c r="N5882">
        <v>9</v>
      </c>
      <c r="O5882">
        <v>15</v>
      </c>
      <c r="P5882" t="s">
        <v>12261</v>
      </c>
      <c r="Q5882" t="s">
        <v>12253</v>
      </c>
      <c r="R5882">
        <v>9</v>
      </c>
      <c r="S5882" t="s">
        <v>12256</v>
      </c>
    </row>
    <row r="5883" spans="1:19" x14ac:dyDescent="0.35">
      <c r="A5883" t="s">
        <v>6119</v>
      </c>
      <c r="B5883" t="s">
        <v>89</v>
      </c>
      <c r="C5883" t="s">
        <v>69</v>
      </c>
      <c r="D5883" t="s">
        <v>70</v>
      </c>
      <c r="E5883">
        <v>12.5</v>
      </c>
      <c r="F5883">
        <v>2</v>
      </c>
      <c r="G5883">
        <v>25</v>
      </c>
      <c r="H5883" t="s">
        <v>4365</v>
      </c>
      <c r="I5883" t="s">
        <v>947</v>
      </c>
      <c r="J5883" s="1">
        <v>44810</v>
      </c>
      <c r="K5883">
        <v>2022</v>
      </c>
      <c r="L5883" t="s">
        <v>46</v>
      </c>
      <c r="M5883">
        <v>25</v>
      </c>
      <c r="N5883">
        <v>9</v>
      </c>
      <c r="O5883">
        <v>6</v>
      </c>
      <c r="P5883" t="s">
        <v>12261</v>
      </c>
      <c r="Q5883" t="s">
        <v>12253</v>
      </c>
      <c r="R5883">
        <v>9</v>
      </c>
      <c r="S5883" t="s">
        <v>12256</v>
      </c>
    </row>
    <row r="5884" spans="1:19" x14ac:dyDescent="0.35">
      <c r="A5884" t="s">
        <v>6097</v>
      </c>
      <c r="B5884" t="s">
        <v>151</v>
      </c>
      <c r="C5884" t="s">
        <v>27</v>
      </c>
      <c r="D5884" t="s">
        <v>337</v>
      </c>
      <c r="E5884">
        <v>5</v>
      </c>
      <c r="F5884">
        <v>2</v>
      </c>
      <c r="G5884">
        <v>10</v>
      </c>
      <c r="H5884" t="s">
        <v>4365</v>
      </c>
      <c r="I5884" t="s">
        <v>947</v>
      </c>
      <c r="J5884" s="1">
        <v>44805</v>
      </c>
      <c r="K5884">
        <v>2022</v>
      </c>
      <c r="L5884" t="s">
        <v>46</v>
      </c>
      <c r="M5884">
        <v>10</v>
      </c>
      <c r="N5884">
        <v>9</v>
      </c>
      <c r="O5884">
        <v>1</v>
      </c>
      <c r="P5884" t="s">
        <v>12261</v>
      </c>
      <c r="Q5884" t="s">
        <v>12253</v>
      </c>
      <c r="R5884">
        <v>9</v>
      </c>
      <c r="S5884" t="s">
        <v>12256</v>
      </c>
    </row>
    <row r="5885" spans="1:19" x14ac:dyDescent="0.35">
      <c r="A5885" t="s">
        <v>6102</v>
      </c>
      <c r="B5885" t="s">
        <v>40</v>
      </c>
      <c r="C5885" t="s">
        <v>15</v>
      </c>
      <c r="D5885" t="s">
        <v>526</v>
      </c>
      <c r="E5885">
        <v>8</v>
      </c>
      <c r="F5885">
        <v>2</v>
      </c>
      <c r="G5885">
        <v>16</v>
      </c>
      <c r="H5885" t="s">
        <v>4365</v>
      </c>
      <c r="I5885" t="s">
        <v>947</v>
      </c>
      <c r="J5885" s="1">
        <v>44829</v>
      </c>
      <c r="K5885">
        <v>2022</v>
      </c>
      <c r="L5885" t="s">
        <v>46</v>
      </c>
      <c r="M5885">
        <v>16</v>
      </c>
      <c r="N5885">
        <v>9</v>
      </c>
      <c r="O5885">
        <v>25</v>
      </c>
      <c r="P5885" t="s">
        <v>12261</v>
      </c>
      <c r="Q5885" t="s">
        <v>12253</v>
      </c>
      <c r="R5885">
        <v>9</v>
      </c>
      <c r="S5885" t="s">
        <v>12256</v>
      </c>
    </row>
    <row r="5886" spans="1:19" x14ac:dyDescent="0.35">
      <c r="A5886" t="s">
        <v>6114</v>
      </c>
      <c r="B5886" t="s">
        <v>53</v>
      </c>
      <c r="C5886" t="s">
        <v>15</v>
      </c>
      <c r="D5886" t="s">
        <v>64</v>
      </c>
      <c r="E5886">
        <v>12.5</v>
      </c>
      <c r="F5886">
        <v>2</v>
      </c>
      <c r="G5886">
        <v>25</v>
      </c>
      <c r="H5886" t="s">
        <v>4365</v>
      </c>
      <c r="I5886" t="s">
        <v>947</v>
      </c>
      <c r="J5886" s="1">
        <v>44834</v>
      </c>
      <c r="K5886">
        <v>2022</v>
      </c>
      <c r="L5886" t="s">
        <v>46</v>
      </c>
      <c r="M5886">
        <v>25</v>
      </c>
      <c r="N5886">
        <v>9</v>
      </c>
      <c r="O5886">
        <v>30</v>
      </c>
      <c r="P5886" t="s">
        <v>12261</v>
      </c>
      <c r="Q5886" t="s">
        <v>12253</v>
      </c>
      <c r="R5886">
        <v>9</v>
      </c>
      <c r="S5886" t="s">
        <v>12256</v>
      </c>
    </row>
    <row r="5887" spans="1:19" x14ac:dyDescent="0.35">
      <c r="A5887" t="s">
        <v>6134</v>
      </c>
      <c r="B5887" t="s">
        <v>99</v>
      </c>
      <c r="C5887" t="s">
        <v>69</v>
      </c>
      <c r="D5887" t="s">
        <v>131</v>
      </c>
      <c r="E5887">
        <v>23</v>
      </c>
      <c r="F5887">
        <v>2</v>
      </c>
      <c r="G5887">
        <v>46</v>
      </c>
      <c r="H5887" t="s">
        <v>4365</v>
      </c>
      <c r="I5887" t="s">
        <v>947</v>
      </c>
      <c r="J5887" s="1">
        <v>44848</v>
      </c>
      <c r="K5887">
        <v>2022</v>
      </c>
      <c r="L5887" t="s">
        <v>24</v>
      </c>
      <c r="M5887">
        <v>46</v>
      </c>
      <c r="N5887">
        <v>10</v>
      </c>
      <c r="O5887">
        <v>14</v>
      </c>
      <c r="P5887" t="s">
        <v>12261</v>
      </c>
      <c r="Q5887" t="s">
        <v>12257</v>
      </c>
      <c r="R5887">
        <v>10</v>
      </c>
      <c r="S5887" t="s">
        <v>12258</v>
      </c>
    </row>
    <row r="5888" spans="1:19" x14ac:dyDescent="0.35">
      <c r="A5888" t="s">
        <v>6098</v>
      </c>
      <c r="B5888" t="s">
        <v>124</v>
      </c>
      <c r="C5888" t="s">
        <v>37</v>
      </c>
      <c r="D5888" t="s">
        <v>1133</v>
      </c>
      <c r="E5888">
        <v>6.5</v>
      </c>
      <c r="F5888">
        <v>2</v>
      </c>
      <c r="G5888">
        <v>13</v>
      </c>
      <c r="H5888" t="s">
        <v>4365</v>
      </c>
      <c r="I5888" t="s">
        <v>947</v>
      </c>
      <c r="J5888" s="1">
        <v>44864</v>
      </c>
      <c r="K5888">
        <v>2022</v>
      </c>
      <c r="L5888" t="s">
        <v>24</v>
      </c>
      <c r="M5888">
        <v>13</v>
      </c>
      <c r="N5888">
        <v>10</v>
      </c>
      <c r="O5888">
        <v>30</v>
      </c>
      <c r="P5888" t="s">
        <v>12261</v>
      </c>
      <c r="Q5888" t="s">
        <v>12257</v>
      </c>
      <c r="R5888">
        <v>10</v>
      </c>
      <c r="S5888" t="s">
        <v>12258</v>
      </c>
    </row>
    <row r="5889" spans="1:19" x14ac:dyDescent="0.35">
      <c r="A5889" t="s">
        <v>6132</v>
      </c>
      <c r="B5889" t="s">
        <v>86</v>
      </c>
      <c r="C5889" t="s">
        <v>37</v>
      </c>
      <c r="D5889" t="s">
        <v>133</v>
      </c>
      <c r="E5889">
        <v>23</v>
      </c>
      <c r="F5889">
        <v>2</v>
      </c>
      <c r="G5889">
        <v>46</v>
      </c>
      <c r="H5889" t="s">
        <v>4365</v>
      </c>
      <c r="I5889" t="s">
        <v>947</v>
      </c>
      <c r="J5889" s="1">
        <v>44852</v>
      </c>
      <c r="K5889">
        <v>2022</v>
      </c>
      <c r="L5889" t="s">
        <v>24</v>
      </c>
      <c r="M5889">
        <v>46</v>
      </c>
      <c r="N5889">
        <v>10</v>
      </c>
      <c r="O5889">
        <v>18</v>
      </c>
      <c r="P5889" t="s">
        <v>12261</v>
      </c>
      <c r="Q5889" t="s">
        <v>12257</v>
      </c>
      <c r="R5889">
        <v>10</v>
      </c>
      <c r="S5889" t="s">
        <v>12258</v>
      </c>
    </row>
    <row r="5890" spans="1:19" x14ac:dyDescent="0.35">
      <c r="A5890" t="s">
        <v>6160</v>
      </c>
      <c r="B5890" t="s">
        <v>113</v>
      </c>
      <c r="C5890" t="s">
        <v>48</v>
      </c>
      <c r="D5890" t="s">
        <v>198</v>
      </c>
      <c r="E5890">
        <v>38</v>
      </c>
      <c r="F5890">
        <v>2</v>
      </c>
      <c r="G5890">
        <v>76</v>
      </c>
      <c r="H5890" t="s">
        <v>4365</v>
      </c>
      <c r="I5890" t="s">
        <v>947</v>
      </c>
      <c r="J5890" s="1">
        <v>44848</v>
      </c>
      <c r="K5890">
        <v>2022</v>
      </c>
      <c r="L5890" t="s">
        <v>24</v>
      </c>
      <c r="M5890">
        <v>76</v>
      </c>
      <c r="N5890">
        <v>10</v>
      </c>
      <c r="O5890">
        <v>14</v>
      </c>
      <c r="P5890" t="s">
        <v>12261</v>
      </c>
      <c r="Q5890" t="s">
        <v>12257</v>
      </c>
      <c r="R5890">
        <v>10</v>
      </c>
      <c r="S5890" t="s">
        <v>12258</v>
      </c>
    </row>
    <row r="5891" spans="1:19" x14ac:dyDescent="0.35">
      <c r="A5891" t="s">
        <v>6113</v>
      </c>
      <c r="B5891" t="s">
        <v>36</v>
      </c>
      <c r="C5891" t="s">
        <v>48</v>
      </c>
      <c r="D5891" t="s">
        <v>349</v>
      </c>
      <c r="E5891">
        <v>12.5</v>
      </c>
      <c r="F5891">
        <v>2</v>
      </c>
      <c r="G5891">
        <v>25</v>
      </c>
      <c r="H5891" t="s">
        <v>4365</v>
      </c>
      <c r="I5891" t="s">
        <v>947</v>
      </c>
      <c r="J5891" s="1">
        <v>44853</v>
      </c>
      <c r="K5891">
        <v>2022</v>
      </c>
      <c r="L5891" t="s">
        <v>24</v>
      </c>
      <c r="M5891">
        <v>25</v>
      </c>
      <c r="N5891">
        <v>10</v>
      </c>
      <c r="O5891">
        <v>19</v>
      </c>
      <c r="P5891" t="s">
        <v>12261</v>
      </c>
      <c r="Q5891" t="s">
        <v>12257</v>
      </c>
      <c r="R5891">
        <v>10</v>
      </c>
      <c r="S5891" t="s">
        <v>12258</v>
      </c>
    </row>
    <row r="5892" spans="1:19" x14ac:dyDescent="0.35">
      <c r="A5892" t="s">
        <v>6153</v>
      </c>
      <c r="B5892" t="s">
        <v>63</v>
      </c>
      <c r="C5892" t="s">
        <v>37</v>
      </c>
      <c r="D5892" t="s">
        <v>301</v>
      </c>
      <c r="E5892">
        <v>35</v>
      </c>
      <c r="F5892">
        <v>2</v>
      </c>
      <c r="G5892">
        <v>70</v>
      </c>
      <c r="H5892" t="s">
        <v>4365</v>
      </c>
      <c r="I5892" t="s">
        <v>947</v>
      </c>
      <c r="J5892" s="1">
        <v>44849</v>
      </c>
      <c r="K5892">
        <v>2022</v>
      </c>
      <c r="L5892" t="s">
        <v>24</v>
      </c>
      <c r="M5892">
        <v>70</v>
      </c>
      <c r="N5892">
        <v>10</v>
      </c>
      <c r="O5892">
        <v>15</v>
      </c>
      <c r="P5892" t="s">
        <v>12261</v>
      </c>
      <c r="Q5892" t="s">
        <v>12257</v>
      </c>
      <c r="R5892">
        <v>10</v>
      </c>
      <c r="S5892" t="s">
        <v>12258</v>
      </c>
    </row>
    <row r="5893" spans="1:19" x14ac:dyDescent="0.35">
      <c r="A5893" t="s">
        <v>6123</v>
      </c>
      <c r="B5893" t="s">
        <v>89</v>
      </c>
      <c r="C5893" t="s">
        <v>41</v>
      </c>
      <c r="D5893" t="s">
        <v>545</v>
      </c>
      <c r="E5893">
        <v>15.5</v>
      </c>
      <c r="F5893">
        <v>2</v>
      </c>
      <c r="G5893">
        <v>31</v>
      </c>
      <c r="H5893" t="s">
        <v>4365</v>
      </c>
      <c r="I5893" t="s">
        <v>947</v>
      </c>
      <c r="J5893" s="1">
        <v>44859</v>
      </c>
      <c r="K5893">
        <v>2022</v>
      </c>
      <c r="L5893" t="s">
        <v>24</v>
      </c>
      <c r="M5893">
        <v>31</v>
      </c>
      <c r="N5893">
        <v>10</v>
      </c>
      <c r="O5893">
        <v>25</v>
      </c>
      <c r="P5893" t="s">
        <v>12261</v>
      </c>
      <c r="Q5893" t="s">
        <v>12257</v>
      </c>
      <c r="R5893">
        <v>10</v>
      </c>
      <c r="S5893" t="s">
        <v>12258</v>
      </c>
    </row>
    <row r="5894" spans="1:19" x14ac:dyDescent="0.35">
      <c r="A5894" t="s">
        <v>6155</v>
      </c>
      <c r="B5894" t="s">
        <v>14</v>
      </c>
      <c r="C5894" t="s">
        <v>27</v>
      </c>
      <c r="D5894" t="s">
        <v>192</v>
      </c>
      <c r="E5894">
        <v>36.5</v>
      </c>
      <c r="F5894">
        <v>2</v>
      </c>
      <c r="G5894">
        <v>73</v>
      </c>
      <c r="H5894" t="s">
        <v>4365</v>
      </c>
      <c r="I5894" t="s">
        <v>947</v>
      </c>
      <c r="J5894" s="1">
        <v>44841</v>
      </c>
      <c r="K5894">
        <v>2022</v>
      </c>
      <c r="L5894" t="s">
        <v>24</v>
      </c>
      <c r="M5894">
        <v>73</v>
      </c>
      <c r="N5894">
        <v>10</v>
      </c>
      <c r="O5894">
        <v>7</v>
      </c>
      <c r="P5894" t="s">
        <v>12261</v>
      </c>
      <c r="Q5894" t="s">
        <v>12257</v>
      </c>
      <c r="R5894">
        <v>10</v>
      </c>
      <c r="S5894" t="s">
        <v>12258</v>
      </c>
    </row>
    <row r="5895" spans="1:19" x14ac:dyDescent="0.35">
      <c r="A5895" t="s">
        <v>6163</v>
      </c>
      <c r="B5895" t="s">
        <v>57</v>
      </c>
      <c r="C5895" t="s">
        <v>32</v>
      </c>
      <c r="D5895" t="s">
        <v>319</v>
      </c>
      <c r="E5895">
        <v>39.5</v>
      </c>
      <c r="F5895">
        <v>2</v>
      </c>
      <c r="G5895">
        <v>79</v>
      </c>
      <c r="H5895" t="s">
        <v>4365</v>
      </c>
      <c r="I5895" t="s">
        <v>947</v>
      </c>
      <c r="J5895" s="1">
        <v>44876</v>
      </c>
      <c r="K5895">
        <v>2022</v>
      </c>
      <c r="L5895" t="s">
        <v>73</v>
      </c>
      <c r="M5895">
        <v>79</v>
      </c>
      <c r="N5895">
        <v>11</v>
      </c>
      <c r="O5895">
        <v>11</v>
      </c>
      <c r="P5895" t="s">
        <v>12261</v>
      </c>
      <c r="Q5895" t="s">
        <v>12257</v>
      </c>
      <c r="R5895">
        <v>11</v>
      </c>
      <c r="S5895" t="s">
        <v>12259</v>
      </c>
    </row>
    <row r="5896" spans="1:19" x14ac:dyDescent="0.35">
      <c r="A5896" t="s">
        <v>6104</v>
      </c>
      <c r="B5896" t="s">
        <v>89</v>
      </c>
      <c r="C5896" t="s">
        <v>15</v>
      </c>
      <c r="D5896" t="s">
        <v>444</v>
      </c>
      <c r="E5896">
        <v>9.5</v>
      </c>
      <c r="F5896">
        <v>2</v>
      </c>
      <c r="G5896">
        <v>19</v>
      </c>
      <c r="H5896" t="s">
        <v>4365</v>
      </c>
      <c r="I5896" t="s">
        <v>947</v>
      </c>
      <c r="J5896" s="1">
        <v>44873</v>
      </c>
      <c r="K5896">
        <v>2022</v>
      </c>
      <c r="L5896" t="s">
        <v>73</v>
      </c>
      <c r="M5896">
        <v>19</v>
      </c>
      <c r="N5896">
        <v>11</v>
      </c>
      <c r="O5896">
        <v>8</v>
      </c>
      <c r="P5896" t="s">
        <v>12261</v>
      </c>
      <c r="Q5896" t="s">
        <v>12257</v>
      </c>
      <c r="R5896">
        <v>11</v>
      </c>
      <c r="S5896" t="s">
        <v>12259</v>
      </c>
    </row>
    <row r="5897" spans="1:19" x14ac:dyDescent="0.35">
      <c r="A5897" t="s">
        <v>6144</v>
      </c>
      <c r="B5897" t="s">
        <v>44</v>
      </c>
      <c r="C5897" t="s">
        <v>15</v>
      </c>
      <c r="D5897" t="s">
        <v>158</v>
      </c>
      <c r="E5897">
        <v>29</v>
      </c>
      <c r="F5897">
        <v>2</v>
      </c>
      <c r="G5897">
        <v>58</v>
      </c>
      <c r="H5897" t="s">
        <v>4365</v>
      </c>
      <c r="I5897" t="s">
        <v>947</v>
      </c>
      <c r="J5897" s="1">
        <v>44881</v>
      </c>
      <c r="K5897">
        <v>2022</v>
      </c>
      <c r="L5897" t="s">
        <v>73</v>
      </c>
      <c r="M5897">
        <v>58</v>
      </c>
      <c r="N5897">
        <v>11</v>
      </c>
      <c r="O5897">
        <v>16</v>
      </c>
      <c r="P5897" t="s">
        <v>12261</v>
      </c>
      <c r="Q5897" t="s">
        <v>12257</v>
      </c>
      <c r="R5897">
        <v>11</v>
      </c>
      <c r="S5897" t="s">
        <v>12259</v>
      </c>
    </row>
    <row r="5898" spans="1:19" x14ac:dyDescent="0.35">
      <c r="A5898" t="s">
        <v>6115</v>
      </c>
      <c r="B5898" t="s">
        <v>116</v>
      </c>
      <c r="C5898" t="s">
        <v>27</v>
      </c>
      <c r="D5898" t="s">
        <v>61</v>
      </c>
      <c r="E5898">
        <v>12.5</v>
      </c>
      <c r="F5898">
        <v>2</v>
      </c>
      <c r="G5898">
        <v>25</v>
      </c>
      <c r="H5898" t="s">
        <v>4365</v>
      </c>
      <c r="I5898" t="s">
        <v>947</v>
      </c>
      <c r="J5898" s="1">
        <v>44893</v>
      </c>
      <c r="K5898">
        <v>2022</v>
      </c>
      <c r="L5898" t="s">
        <v>73</v>
      </c>
      <c r="M5898">
        <v>25</v>
      </c>
      <c r="N5898">
        <v>11</v>
      </c>
      <c r="O5898">
        <v>28</v>
      </c>
      <c r="P5898" t="s">
        <v>12261</v>
      </c>
      <c r="Q5898" t="s">
        <v>12257</v>
      </c>
      <c r="R5898">
        <v>11</v>
      </c>
      <c r="S5898" t="s">
        <v>12259</v>
      </c>
    </row>
    <row r="5899" spans="1:19" x14ac:dyDescent="0.35">
      <c r="A5899" t="s">
        <v>6161</v>
      </c>
      <c r="B5899" t="s">
        <v>40</v>
      </c>
      <c r="C5899" t="s">
        <v>37</v>
      </c>
      <c r="D5899" t="s">
        <v>421</v>
      </c>
      <c r="E5899">
        <v>38</v>
      </c>
      <c r="F5899">
        <v>2</v>
      </c>
      <c r="G5899">
        <v>76</v>
      </c>
      <c r="H5899" t="s">
        <v>4365</v>
      </c>
      <c r="I5899" t="s">
        <v>947</v>
      </c>
      <c r="J5899" s="1">
        <v>44878</v>
      </c>
      <c r="K5899">
        <v>2022</v>
      </c>
      <c r="L5899" t="s">
        <v>73</v>
      </c>
      <c r="M5899">
        <v>76</v>
      </c>
      <c r="N5899">
        <v>11</v>
      </c>
      <c r="O5899">
        <v>13</v>
      </c>
      <c r="P5899" t="s">
        <v>12261</v>
      </c>
      <c r="Q5899" t="s">
        <v>12257</v>
      </c>
      <c r="R5899">
        <v>11</v>
      </c>
      <c r="S5899" t="s">
        <v>12259</v>
      </c>
    </row>
    <row r="5900" spans="1:19" x14ac:dyDescent="0.35">
      <c r="A5900" t="s">
        <v>6135</v>
      </c>
      <c r="B5900" t="s">
        <v>89</v>
      </c>
      <c r="C5900" t="s">
        <v>48</v>
      </c>
      <c r="D5900" t="s">
        <v>136</v>
      </c>
      <c r="E5900">
        <v>23</v>
      </c>
      <c r="F5900">
        <v>2</v>
      </c>
      <c r="G5900">
        <v>46</v>
      </c>
      <c r="H5900" t="s">
        <v>4365</v>
      </c>
      <c r="I5900" t="s">
        <v>947</v>
      </c>
      <c r="J5900" s="1">
        <v>44877</v>
      </c>
      <c r="K5900">
        <v>2022</v>
      </c>
      <c r="L5900" t="s">
        <v>73</v>
      </c>
      <c r="M5900">
        <v>46</v>
      </c>
      <c r="N5900">
        <v>11</v>
      </c>
      <c r="O5900">
        <v>12</v>
      </c>
      <c r="P5900" t="s">
        <v>12261</v>
      </c>
      <c r="Q5900" t="s">
        <v>12257</v>
      </c>
      <c r="R5900">
        <v>11</v>
      </c>
      <c r="S5900" t="s">
        <v>12259</v>
      </c>
    </row>
    <row r="5901" spans="1:19" x14ac:dyDescent="0.35">
      <c r="A5901" t="s">
        <v>6151</v>
      </c>
      <c r="B5901" t="s">
        <v>86</v>
      </c>
      <c r="C5901" t="s">
        <v>27</v>
      </c>
      <c r="D5901" t="s">
        <v>177</v>
      </c>
      <c r="E5901">
        <v>33.5</v>
      </c>
      <c r="F5901">
        <v>2</v>
      </c>
      <c r="G5901">
        <v>67</v>
      </c>
      <c r="H5901" t="s">
        <v>4365</v>
      </c>
      <c r="I5901" t="s">
        <v>947</v>
      </c>
      <c r="J5901" s="1">
        <v>44922</v>
      </c>
      <c r="K5901">
        <v>2022</v>
      </c>
      <c r="L5901" t="s">
        <v>95</v>
      </c>
      <c r="M5901">
        <v>67</v>
      </c>
      <c r="N5901">
        <v>12</v>
      </c>
      <c r="O5901">
        <v>27</v>
      </c>
      <c r="P5901" t="s">
        <v>12261</v>
      </c>
      <c r="Q5901" t="s">
        <v>12257</v>
      </c>
      <c r="R5901">
        <v>12</v>
      </c>
      <c r="S5901" t="s">
        <v>12260</v>
      </c>
    </row>
    <row r="5902" spans="1:19" x14ac:dyDescent="0.35">
      <c r="A5902" t="s">
        <v>6140</v>
      </c>
      <c r="B5902" t="s">
        <v>116</v>
      </c>
      <c r="C5902" t="s">
        <v>32</v>
      </c>
      <c r="D5902" t="s">
        <v>265</v>
      </c>
      <c r="E5902">
        <v>24.5</v>
      </c>
      <c r="F5902">
        <v>2</v>
      </c>
      <c r="G5902">
        <v>49</v>
      </c>
      <c r="H5902" t="s">
        <v>4365</v>
      </c>
      <c r="I5902" t="s">
        <v>947</v>
      </c>
      <c r="J5902" s="1">
        <v>44918</v>
      </c>
      <c r="K5902">
        <v>2022</v>
      </c>
      <c r="L5902" t="s">
        <v>95</v>
      </c>
      <c r="M5902">
        <v>49</v>
      </c>
      <c r="N5902">
        <v>12</v>
      </c>
      <c r="O5902">
        <v>23</v>
      </c>
      <c r="P5902" t="s">
        <v>12261</v>
      </c>
      <c r="Q5902" t="s">
        <v>12257</v>
      </c>
      <c r="R5902">
        <v>12</v>
      </c>
      <c r="S5902" t="s">
        <v>12260</v>
      </c>
    </row>
    <row r="5903" spans="1:19" x14ac:dyDescent="0.35">
      <c r="A5903" t="s">
        <v>6145</v>
      </c>
      <c r="B5903" t="s">
        <v>169</v>
      </c>
      <c r="C5903" t="s">
        <v>69</v>
      </c>
      <c r="D5903" t="s">
        <v>276</v>
      </c>
      <c r="E5903">
        <v>29</v>
      </c>
      <c r="F5903">
        <v>2</v>
      </c>
      <c r="G5903">
        <v>58</v>
      </c>
      <c r="H5903" t="s">
        <v>4365</v>
      </c>
      <c r="I5903" t="s">
        <v>947</v>
      </c>
      <c r="J5903" s="1">
        <v>44919</v>
      </c>
      <c r="K5903">
        <v>2022</v>
      </c>
      <c r="L5903" t="s">
        <v>95</v>
      </c>
      <c r="M5903">
        <v>58</v>
      </c>
      <c r="N5903">
        <v>12</v>
      </c>
      <c r="O5903">
        <v>24</v>
      </c>
      <c r="P5903" t="s">
        <v>12261</v>
      </c>
      <c r="Q5903" t="s">
        <v>12257</v>
      </c>
      <c r="R5903">
        <v>12</v>
      </c>
      <c r="S5903" t="s">
        <v>12260</v>
      </c>
    </row>
    <row r="5904" spans="1:19" x14ac:dyDescent="0.35">
      <c r="A5904" t="s">
        <v>6116</v>
      </c>
      <c r="B5904" t="s">
        <v>21</v>
      </c>
      <c r="C5904" t="s">
        <v>48</v>
      </c>
      <c r="D5904" t="s">
        <v>349</v>
      </c>
      <c r="E5904">
        <v>12.5</v>
      </c>
      <c r="F5904">
        <v>2</v>
      </c>
      <c r="G5904">
        <v>25</v>
      </c>
      <c r="H5904" t="s">
        <v>4365</v>
      </c>
      <c r="I5904" t="s">
        <v>947</v>
      </c>
      <c r="J5904" s="1">
        <v>44908</v>
      </c>
      <c r="K5904">
        <v>2022</v>
      </c>
      <c r="L5904" t="s">
        <v>95</v>
      </c>
      <c r="M5904">
        <v>25</v>
      </c>
      <c r="N5904">
        <v>12</v>
      </c>
      <c r="O5904">
        <v>13</v>
      </c>
      <c r="P5904" t="s">
        <v>12261</v>
      </c>
      <c r="Q5904" t="s">
        <v>12257</v>
      </c>
      <c r="R5904">
        <v>12</v>
      </c>
      <c r="S5904" t="s">
        <v>12260</v>
      </c>
    </row>
    <row r="5905" spans="1:19" x14ac:dyDescent="0.35">
      <c r="A5905" t="s">
        <v>6166</v>
      </c>
      <c r="B5905" t="s">
        <v>151</v>
      </c>
      <c r="C5905" t="s">
        <v>48</v>
      </c>
      <c r="D5905" t="s">
        <v>210</v>
      </c>
      <c r="E5905">
        <v>41</v>
      </c>
      <c r="F5905">
        <v>2</v>
      </c>
      <c r="G5905">
        <v>82</v>
      </c>
      <c r="H5905" t="s">
        <v>4365</v>
      </c>
      <c r="I5905" t="s">
        <v>947</v>
      </c>
      <c r="J5905" s="1">
        <v>44925</v>
      </c>
      <c r="K5905">
        <v>2022</v>
      </c>
      <c r="L5905" t="s">
        <v>95</v>
      </c>
      <c r="M5905">
        <v>82</v>
      </c>
      <c r="N5905">
        <v>12</v>
      </c>
      <c r="O5905">
        <v>30</v>
      </c>
      <c r="P5905" t="s">
        <v>12261</v>
      </c>
      <c r="Q5905" t="s">
        <v>12257</v>
      </c>
      <c r="R5905">
        <v>12</v>
      </c>
      <c r="S5905" t="s">
        <v>12260</v>
      </c>
    </row>
    <row r="5906" spans="1:19" x14ac:dyDescent="0.35">
      <c r="A5906" t="s">
        <v>6141</v>
      </c>
      <c r="B5906" t="s">
        <v>119</v>
      </c>
      <c r="C5906" t="s">
        <v>48</v>
      </c>
      <c r="D5906" t="s">
        <v>149</v>
      </c>
      <c r="E5906">
        <v>26</v>
      </c>
      <c r="F5906">
        <v>2</v>
      </c>
      <c r="G5906">
        <v>52</v>
      </c>
      <c r="H5906" t="s">
        <v>4365</v>
      </c>
      <c r="I5906" t="s">
        <v>947</v>
      </c>
      <c r="J5906" s="1">
        <v>44904</v>
      </c>
      <c r="K5906">
        <v>2022</v>
      </c>
      <c r="L5906" t="s">
        <v>95</v>
      </c>
      <c r="M5906">
        <v>52</v>
      </c>
      <c r="N5906">
        <v>12</v>
      </c>
      <c r="O5906">
        <v>9</v>
      </c>
      <c r="P5906" t="s">
        <v>12261</v>
      </c>
      <c r="Q5906" t="s">
        <v>12257</v>
      </c>
      <c r="R5906">
        <v>12</v>
      </c>
      <c r="S5906" t="s">
        <v>12260</v>
      </c>
    </row>
    <row r="5907" spans="1:19" x14ac:dyDescent="0.35">
      <c r="A5907" t="s">
        <v>6226</v>
      </c>
      <c r="B5907" t="s">
        <v>57</v>
      </c>
      <c r="C5907" t="s">
        <v>32</v>
      </c>
      <c r="D5907" t="s">
        <v>512</v>
      </c>
      <c r="E5907">
        <v>36.5</v>
      </c>
      <c r="F5907">
        <v>5</v>
      </c>
      <c r="G5907">
        <v>182.5</v>
      </c>
      <c r="H5907" t="s">
        <v>4365</v>
      </c>
      <c r="I5907" t="s">
        <v>947</v>
      </c>
      <c r="J5907" s="1">
        <v>44570</v>
      </c>
      <c r="K5907">
        <v>2022</v>
      </c>
      <c r="L5907" t="s">
        <v>58</v>
      </c>
      <c r="M5907">
        <v>182.5</v>
      </c>
      <c r="N5907">
        <v>1</v>
      </c>
      <c r="O5907">
        <v>9</v>
      </c>
      <c r="P5907" t="s">
        <v>12261</v>
      </c>
      <c r="Q5907" t="s">
        <v>12246</v>
      </c>
      <c r="R5907">
        <v>1</v>
      </c>
      <c r="S5907" t="s">
        <v>12247</v>
      </c>
    </row>
    <row r="5908" spans="1:19" x14ac:dyDescent="0.35">
      <c r="A5908" t="s">
        <v>6217</v>
      </c>
      <c r="B5908" t="s">
        <v>124</v>
      </c>
      <c r="C5908" t="s">
        <v>69</v>
      </c>
      <c r="D5908" t="s">
        <v>276</v>
      </c>
      <c r="E5908">
        <v>29</v>
      </c>
      <c r="F5908">
        <v>5</v>
      </c>
      <c r="G5908">
        <v>145</v>
      </c>
      <c r="H5908" t="s">
        <v>4365</v>
      </c>
      <c r="I5908" t="s">
        <v>947</v>
      </c>
      <c r="J5908" s="1">
        <v>44564</v>
      </c>
      <c r="K5908">
        <v>2022</v>
      </c>
      <c r="L5908" t="s">
        <v>58</v>
      </c>
      <c r="M5908">
        <v>145</v>
      </c>
      <c r="N5908">
        <v>1</v>
      </c>
      <c r="O5908">
        <v>3</v>
      </c>
      <c r="P5908" t="s">
        <v>12261</v>
      </c>
      <c r="Q5908" t="s">
        <v>12246</v>
      </c>
      <c r="R5908">
        <v>1</v>
      </c>
      <c r="S5908" t="s">
        <v>12247</v>
      </c>
    </row>
    <row r="5909" spans="1:19" x14ac:dyDescent="0.35">
      <c r="A5909" t="s">
        <v>6207</v>
      </c>
      <c r="B5909" t="s">
        <v>44</v>
      </c>
      <c r="C5909" t="s">
        <v>41</v>
      </c>
      <c r="D5909" t="s">
        <v>482</v>
      </c>
      <c r="E5909">
        <v>26</v>
      </c>
      <c r="F5909">
        <v>5</v>
      </c>
      <c r="G5909">
        <v>130</v>
      </c>
      <c r="H5909" t="s">
        <v>4365</v>
      </c>
      <c r="I5909" t="s">
        <v>947</v>
      </c>
      <c r="J5909" s="1">
        <v>44582</v>
      </c>
      <c r="K5909">
        <v>2022</v>
      </c>
      <c r="L5909" t="s">
        <v>58</v>
      </c>
      <c r="M5909">
        <v>130</v>
      </c>
      <c r="N5909">
        <v>1</v>
      </c>
      <c r="O5909">
        <v>21</v>
      </c>
      <c r="P5909" t="s">
        <v>12261</v>
      </c>
      <c r="Q5909" t="s">
        <v>12246</v>
      </c>
      <c r="R5909">
        <v>1</v>
      </c>
      <c r="S5909" t="s">
        <v>12247</v>
      </c>
    </row>
    <row r="5910" spans="1:19" x14ac:dyDescent="0.35">
      <c r="A5910" t="s">
        <v>6194</v>
      </c>
      <c r="B5910" t="s">
        <v>26</v>
      </c>
      <c r="C5910" t="s">
        <v>48</v>
      </c>
      <c r="D5910" t="s">
        <v>94</v>
      </c>
      <c r="E5910">
        <v>18.5</v>
      </c>
      <c r="F5910">
        <v>5</v>
      </c>
      <c r="G5910">
        <v>92.5</v>
      </c>
      <c r="H5910" t="s">
        <v>4365</v>
      </c>
      <c r="I5910" t="s">
        <v>947</v>
      </c>
      <c r="J5910" s="1">
        <v>44572</v>
      </c>
      <c r="K5910">
        <v>2022</v>
      </c>
      <c r="L5910" t="s">
        <v>58</v>
      </c>
      <c r="M5910">
        <v>92.5</v>
      </c>
      <c r="N5910">
        <v>1</v>
      </c>
      <c r="O5910">
        <v>11</v>
      </c>
      <c r="P5910" t="s">
        <v>12261</v>
      </c>
      <c r="Q5910" t="s">
        <v>12246</v>
      </c>
      <c r="R5910">
        <v>1</v>
      </c>
      <c r="S5910" t="s">
        <v>12247</v>
      </c>
    </row>
    <row r="5911" spans="1:19" x14ac:dyDescent="0.35">
      <c r="A5911" t="s">
        <v>6185</v>
      </c>
      <c r="B5911" t="s">
        <v>116</v>
      </c>
      <c r="C5911" t="s">
        <v>27</v>
      </c>
      <c r="D5911" t="s">
        <v>61</v>
      </c>
      <c r="E5911">
        <v>12.5</v>
      </c>
      <c r="F5911">
        <v>5</v>
      </c>
      <c r="G5911">
        <v>62.5</v>
      </c>
      <c r="H5911" t="s">
        <v>4365</v>
      </c>
      <c r="I5911" t="s">
        <v>947</v>
      </c>
      <c r="J5911" s="1">
        <v>44562</v>
      </c>
      <c r="K5911">
        <v>2022</v>
      </c>
      <c r="L5911" t="s">
        <v>58</v>
      </c>
      <c r="M5911">
        <v>62.5</v>
      </c>
      <c r="N5911">
        <v>1</v>
      </c>
      <c r="O5911">
        <v>1</v>
      </c>
      <c r="P5911" t="s">
        <v>12261</v>
      </c>
      <c r="Q5911" t="s">
        <v>12246</v>
      </c>
      <c r="R5911">
        <v>1</v>
      </c>
      <c r="S5911" t="s">
        <v>12247</v>
      </c>
    </row>
    <row r="5912" spans="1:19" x14ac:dyDescent="0.35">
      <c r="A5912" t="s">
        <v>6175</v>
      </c>
      <c r="B5912" t="s">
        <v>14</v>
      </c>
      <c r="C5912" t="s">
        <v>69</v>
      </c>
      <c r="D5912" t="s">
        <v>342</v>
      </c>
      <c r="E5912">
        <v>9.5</v>
      </c>
      <c r="F5912">
        <v>5</v>
      </c>
      <c r="G5912">
        <v>47.5</v>
      </c>
      <c r="H5912" t="s">
        <v>4365</v>
      </c>
      <c r="I5912" t="s">
        <v>947</v>
      </c>
      <c r="J5912" s="1">
        <v>44603</v>
      </c>
      <c r="K5912">
        <v>2022</v>
      </c>
      <c r="L5912" t="s">
        <v>34</v>
      </c>
      <c r="M5912">
        <v>47.5</v>
      </c>
      <c r="N5912">
        <v>2</v>
      </c>
      <c r="O5912">
        <v>11</v>
      </c>
      <c r="P5912" t="s">
        <v>12261</v>
      </c>
      <c r="Q5912" t="s">
        <v>12246</v>
      </c>
      <c r="R5912">
        <v>2</v>
      </c>
      <c r="S5912" t="s">
        <v>12248</v>
      </c>
    </row>
    <row r="5913" spans="1:19" x14ac:dyDescent="0.35">
      <c r="A5913" t="s">
        <v>6196</v>
      </c>
      <c r="B5913" t="s">
        <v>212</v>
      </c>
      <c r="C5913" t="s">
        <v>69</v>
      </c>
      <c r="D5913" t="s">
        <v>251</v>
      </c>
      <c r="E5913">
        <v>20</v>
      </c>
      <c r="F5913">
        <v>5</v>
      </c>
      <c r="G5913">
        <v>100</v>
      </c>
      <c r="H5913" t="s">
        <v>4365</v>
      </c>
      <c r="I5913" t="s">
        <v>947</v>
      </c>
      <c r="J5913" s="1">
        <v>44612</v>
      </c>
      <c r="K5913">
        <v>2022</v>
      </c>
      <c r="L5913" t="s">
        <v>34</v>
      </c>
      <c r="M5913">
        <v>100</v>
      </c>
      <c r="N5913">
        <v>2</v>
      </c>
      <c r="O5913">
        <v>20</v>
      </c>
      <c r="P5913" t="s">
        <v>12261</v>
      </c>
      <c r="Q5913" t="s">
        <v>12246</v>
      </c>
      <c r="R5913">
        <v>2</v>
      </c>
      <c r="S5913" t="s">
        <v>12248</v>
      </c>
    </row>
    <row r="5914" spans="1:19" x14ac:dyDescent="0.35">
      <c r="A5914" t="s">
        <v>6181</v>
      </c>
      <c r="B5914" t="s">
        <v>113</v>
      </c>
      <c r="C5914" t="s">
        <v>41</v>
      </c>
      <c r="D5914" t="s">
        <v>54</v>
      </c>
      <c r="E5914">
        <v>11</v>
      </c>
      <c r="F5914">
        <v>5</v>
      </c>
      <c r="G5914">
        <v>55</v>
      </c>
      <c r="H5914" t="s">
        <v>4365</v>
      </c>
      <c r="I5914" t="s">
        <v>947</v>
      </c>
      <c r="J5914" s="1">
        <v>44596</v>
      </c>
      <c r="K5914">
        <v>2022</v>
      </c>
      <c r="L5914" t="s">
        <v>34</v>
      </c>
      <c r="M5914">
        <v>55</v>
      </c>
      <c r="N5914">
        <v>2</v>
      </c>
      <c r="O5914">
        <v>4</v>
      </c>
      <c r="P5914" t="s">
        <v>12261</v>
      </c>
      <c r="Q5914" t="s">
        <v>12246</v>
      </c>
      <c r="R5914">
        <v>2</v>
      </c>
      <c r="S5914" t="s">
        <v>12248</v>
      </c>
    </row>
    <row r="5915" spans="1:19" x14ac:dyDescent="0.35">
      <c r="A5915" t="s">
        <v>6216</v>
      </c>
      <c r="B5915" t="s">
        <v>60</v>
      </c>
      <c r="C5915" t="s">
        <v>41</v>
      </c>
      <c r="D5915" t="s">
        <v>488</v>
      </c>
      <c r="E5915">
        <v>29</v>
      </c>
      <c r="F5915">
        <v>5</v>
      </c>
      <c r="G5915">
        <v>145</v>
      </c>
      <c r="H5915" t="s">
        <v>4365</v>
      </c>
      <c r="I5915" t="s">
        <v>947</v>
      </c>
      <c r="J5915" s="1">
        <v>44594</v>
      </c>
      <c r="K5915">
        <v>2022</v>
      </c>
      <c r="L5915" t="s">
        <v>34</v>
      </c>
      <c r="M5915">
        <v>145</v>
      </c>
      <c r="N5915">
        <v>2</v>
      </c>
      <c r="O5915">
        <v>2</v>
      </c>
      <c r="P5915" t="s">
        <v>12261</v>
      </c>
      <c r="Q5915" t="s">
        <v>12246</v>
      </c>
      <c r="R5915">
        <v>2</v>
      </c>
      <c r="S5915" t="s">
        <v>12248</v>
      </c>
    </row>
    <row r="5916" spans="1:19" x14ac:dyDescent="0.35">
      <c r="A5916" t="s">
        <v>6230</v>
      </c>
      <c r="B5916" t="s">
        <v>113</v>
      </c>
      <c r="C5916" t="s">
        <v>15</v>
      </c>
      <c r="D5916" t="s">
        <v>416</v>
      </c>
      <c r="E5916">
        <v>38</v>
      </c>
      <c r="F5916">
        <v>5</v>
      </c>
      <c r="G5916">
        <v>190</v>
      </c>
      <c r="H5916" t="s">
        <v>4365</v>
      </c>
      <c r="I5916" t="s">
        <v>947</v>
      </c>
      <c r="J5916" s="1">
        <v>44621</v>
      </c>
      <c r="K5916">
        <v>2022</v>
      </c>
      <c r="L5916" t="s">
        <v>84</v>
      </c>
      <c r="M5916">
        <v>190</v>
      </c>
      <c r="N5916">
        <v>3</v>
      </c>
      <c r="O5916">
        <v>1</v>
      </c>
      <c r="P5916" t="s">
        <v>12261</v>
      </c>
      <c r="Q5916" t="s">
        <v>12246</v>
      </c>
      <c r="R5916">
        <v>3</v>
      </c>
      <c r="S5916" t="s">
        <v>12249</v>
      </c>
    </row>
    <row r="5917" spans="1:19" x14ac:dyDescent="0.35">
      <c r="A5917" t="s">
        <v>6204</v>
      </c>
      <c r="B5917" t="s">
        <v>44</v>
      </c>
      <c r="C5917" t="s">
        <v>27</v>
      </c>
      <c r="D5917" t="s">
        <v>261</v>
      </c>
      <c r="E5917">
        <v>23</v>
      </c>
      <c r="F5917">
        <v>5</v>
      </c>
      <c r="G5917">
        <v>115</v>
      </c>
      <c r="H5917" t="s">
        <v>4365</v>
      </c>
      <c r="I5917" t="s">
        <v>947</v>
      </c>
      <c r="J5917" s="1">
        <v>44650</v>
      </c>
      <c r="K5917">
        <v>2022</v>
      </c>
      <c r="L5917" t="s">
        <v>84</v>
      </c>
      <c r="M5917">
        <v>115</v>
      </c>
      <c r="N5917">
        <v>3</v>
      </c>
      <c r="O5917">
        <v>30</v>
      </c>
      <c r="P5917" t="s">
        <v>12261</v>
      </c>
      <c r="Q5917" t="s">
        <v>12246</v>
      </c>
      <c r="R5917">
        <v>3</v>
      </c>
      <c r="S5917" t="s">
        <v>12249</v>
      </c>
    </row>
    <row r="5918" spans="1:19" x14ac:dyDescent="0.35">
      <c r="A5918" t="s">
        <v>6169</v>
      </c>
      <c r="B5918" t="s">
        <v>124</v>
      </c>
      <c r="C5918" t="s">
        <v>15</v>
      </c>
      <c r="D5918" t="s">
        <v>222</v>
      </c>
      <c r="E5918">
        <v>6.5</v>
      </c>
      <c r="F5918">
        <v>5</v>
      </c>
      <c r="G5918">
        <v>32.5</v>
      </c>
      <c r="H5918" t="s">
        <v>4365</v>
      </c>
      <c r="I5918" t="s">
        <v>947</v>
      </c>
      <c r="J5918" s="1">
        <v>44645</v>
      </c>
      <c r="K5918">
        <v>2022</v>
      </c>
      <c r="L5918" t="s">
        <v>84</v>
      </c>
      <c r="M5918">
        <v>32.5</v>
      </c>
      <c r="N5918">
        <v>3</v>
      </c>
      <c r="O5918">
        <v>25</v>
      </c>
      <c r="P5918" t="s">
        <v>12261</v>
      </c>
      <c r="Q5918" t="s">
        <v>12246</v>
      </c>
      <c r="R5918">
        <v>3</v>
      </c>
      <c r="S5918" t="s">
        <v>12249</v>
      </c>
    </row>
    <row r="5919" spans="1:19" x14ac:dyDescent="0.35">
      <c r="A5919" t="s">
        <v>6208</v>
      </c>
      <c r="B5919" t="s">
        <v>140</v>
      </c>
      <c r="C5919" t="s">
        <v>32</v>
      </c>
      <c r="D5919" t="s">
        <v>870</v>
      </c>
      <c r="E5919">
        <v>27.5</v>
      </c>
      <c r="F5919">
        <v>5</v>
      </c>
      <c r="G5919">
        <v>137.5</v>
      </c>
      <c r="H5919" t="s">
        <v>4365</v>
      </c>
      <c r="I5919" t="s">
        <v>947</v>
      </c>
      <c r="J5919" s="1">
        <v>44644</v>
      </c>
      <c r="K5919">
        <v>2022</v>
      </c>
      <c r="L5919" t="s">
        <v>84</v>
      </c>
      <c r="M5919">
        <v>137.5</v>
      </c>
      <c r="N5919">
        <v>3</v>
      </c>
      <c r="O5919">
        <v>24</v>
      </c>
      <c r="P5919" t="s">
        <v>12261</v>
      </c>
      <c r="Q5919" t="s">
        <v>12246</v>
      </c>
      <c r="R5919">
        <v>3</v>
      </c>
      <c r="S5919" t="s">
        <v>12249</v>
      </c>
    </row>
    <row r="5920" spans="1:19" x14ac:dyDescent="0.35">
      <c r="A5920" t="s">
        <v>6202</v>
      </c>
      <c r="B5920" t="s">
        <v>116</v>
      </c>
      <c r="C5920" t="s">
        <v>15</v>
      </c>
      <c r="D5920" t="s">
        <v>562</v>
      </c>
      <c r="E5920">
        <v>23</v>
      </c>
      <c r="F5920">
        <v>5</v>
      </c>
      <c r="G5920">
        <v>115</v>
      </c>
      <c r="H5920" t="s">
        <v>4365</v>
      </c>
      <c r="I5920" t="s">
        <v>947</v>
      </c>
      <c r="J5920" s="1">
        <v>44647</v>
      </c>
      <c r="K5920">
        <v>2022</v>
      </c>
      <c r="L5920" t="s">
        <v>84</v>
      </c>
      <c r="M5920">
        <v>115</v>
      </c>
      <c r="N5920">
        <v>3</v>
      </c>
      <c r="O5920">
        <v>27</v>
      </c>
      <c r="P5920" t="s">
        <v>12261</v>
      </c>
      <c r="Q5920" t="s">
        <v>12246</v>
      </c>
      <c r="R5920">
        <v>3</v>
      </c>
      <c r="S5920" t="s">
        <v>12249</v>
      </c>
    </row>
    <row r="5921" spans="1:19" x14ac:dyDescent="0.35">
      <c r="A5921" t="s">
        <v>6214</v>
      </c>
      <c r="B5921" t="s">
        <v>151</v>
      </c>
      <c r="C5921" t="s">
        <v>48</v>
      </c>
      <c r="D5921" t="s">
        <v>396</v>
      </c>
      <c r="E5921">
        <v>29</v>
      </c>
      <c r="F5921">
        <v>5</v>
      </c>
      <c r="G5921">
        <v>145</v>
      </c>
      <c r="H5921" t="s">
        <v>4365</v>
      </c>
      <c r="I5921" t="s">
        <v>947</v>
      </c>
      <c r="J5921" s="1">
        <v>44649</v>
      </c>
      <c r="K5921">
        <v>2022</v>
      </c>
      <c r="L5921" t="s">
        <v>84</v>
      </c>
      <c r="M5921">
        <v>145</v>
      </c>
      <c r="N5921">
        <v>3</v>
      </c>
      <c r="O5921">
        <v>29</v>
      </c>
      <c r="P5921" t="s">
        <v>12261</v>
      </c>
      <c r="Q5921" t="s">
        <v>12246</v>
      </c>
      <c r="R5921">
        <v>3</v>
      </c>
      <c r="S5921" t="s">
        <v>12249</v>
      </c>
    </row>
    <row r="5922" spans="1:19" x14ac:dyDescent="0.35">
      <c r="A5922" t="s">
        <v>6210</v>
      </c>
      <c r="B5922" t="s">
        <v>86</v>
      </c>
      <c r="C5922" t="s">
        <v>27</v>
      </c>
      <c r="D5922" t="s">
        <v>394</v>
      </c>
      <c r="E5922">
        <v>27.5</v>
      </c>
      <c r="F5922">
        <v>5</v>
      </c>
      <c r="G5922">
        <v>137.5</v>
      </c>
      <c r="H5922" t="s">
        <v>4365</v>
      </c>
      <c r="I5922" t="s">
        <v>947</v>
      </c>
      <c r="J5922" s="1">
        <v>44641</v>
      </c>
      <c r="K5922">
        <v>2022</v>
      </c>
      <c r="L5922" t="s">
        <v>84</v>
      </c>
      <c r="M5922">
        <v>137.5</v>
      </c>
      <c r="N5922">
        <v>3</v>
      </c>
      <c r="O5922">
        <v>21</v>
      </c>
      <c r="P5922" t="s">
        <v>12261</v>
      </c>
      <c r="Q5922" t="s">
        <v>12246</v>
      </c>
      <c r="R5922">
        <v>3</v>
      </c>
      <c r="S5922" t="s">
        <v>12249</v>
      </c>
    </row>
    <row r="5923" spans="1:19" x14ac:dyDescent="0.35">
      <c r="A5923" t="s">
        <v>6220</v>
      </c>
      <c r="B5923" t="s">
        <v>31</v>
      </c>
      <c r="C5923" t="s">
        <v>32</v>
      </c>
      <c r="D5923" t="s">
        <v>174</v>
      </c>
      <c r="E5923">
        <v>32</v>
      </c>
      <c r="F5923">
        <v>5</v>
      </c>
      <c r="G5923">
        <v>160</v>
      </c>
      <c r="H5923" t="s">
        <v>4365</v>
      </c>
      <c r="I5923" t="s">
        <v>947</v>
      </c>
      <c r="J5923" s="1">
        <v>44625</v>
      </c>
      <c r="K5923">
        <v>2022</v>
      </c>
      <c r="L5923" t="s">
        <v>84</v>
      </c>
      <c r="M5923">
        <v>160</v>
      </c>
      <c r="N5923">
        <v>3</v>
      </c>
      <c r="O5923">
        <v>5</v>
      </c>
      <c r="P5923" t="s">
        <v>12261</v>
      </c>
      <c r="Q5923" t="s">
        <v>12246</v>
      </c>
      <c r="R5923">
        <v>3</v>
      </c>
      <c r="S5923" t="s">
        <v>12249</v>
      </c>
    </row>
    <row r="5924" spans="1:19" x14ac:dyDescent="0.35">
      <c r="A5924" t="s">
        <v>6212</v>
      </c>
      <c r="B5924" t="s">
        <v>169</v>
      </c>
      <c r="C5924" t="s">
        <v>22</v>
      </c>
      <c r="D5924" t="s">
        <v>569</v>
      </c>
      <c r="E5924">
        <v>27.5</v>
      </c>
      <c r="F5924">
        <v>5</v>
      </c>
      <c r="G5924">
        <v>137.5</v>
      </c>
      <c r="H5924" t="s">
        <v>4365</v>
      </c>
      <c r="I5924" t="s">
        <v>947</v>
      </c>
      <c r="J5924" s="1">
        <v>44648</v>
      </c>
      <c r="K5924">
        <v>2022</v>
      </c>
      <c r="L5924" t="s">
        <v>84</v>
      </c>
      <c r="M5924">
        <v>137.5</v>
      </c>
      <c r="N5924">
        <v>3</v>
      </c>
      <c r="O5924">
        <v>28</v>
      </c>
      <c r="P5924" t="s">
        <v>12261</v>
      </c>
      <c r="Q5924" t="s">
        <v>12246</v>
      </c>
      <c r="R5924">
        <v>3</v>
      </c>
      <c r="S5924" t="s">
        <v>12249</v>
      </c>
    </row>
    <row r="5925" spans="1:19" x14ac:dyDescent="0.35">
      <c r="A5925" t="s">
        <v>6191</v>
      </c>
      <c r="B5925" t="s">
        <v>63</v>
      </c>
      <c r="C5925" t="s">
        <v>27</v>
      </c>
      <c r="D5925" t="s">
        <v>243</v>
      </c>
      <c r="E5925">
        <v>15.5</v>
      </c>
      <c r="F5925">
        <v>5</v>
      </c>
      <c r="G5925">
        <v>77.5</v>
      </c>
      <c r="H5925" t="s">
        <v>4365</v>
      </c>
      <c r="I5925" t="s">
        <v>947</v>
      </c>
      <c r="J5925" s="1">
        <v>44639</v>
      </c>
      <c r="K5925">
        <v>2022</v>
      </c>
      <c r="L5925" t="s">
        <v>84</v>
      </c>
      <c r="M5925">
        <v>77.5</v>
      </c>
      <c r="N5925">
        <v>3</v>
      </c>
      <c r="O5925">
        <v>19</v>
      </c>
      <c r="P5925" t="s">
        <v>12261</v>
      </c>
      <c r="Q5925" t="s">
        <v>12246</v>
      </c>
      <c r="R5925">
        <v>3</v>
      </c>
      <c r="S5925" t="s">
        <v>12249</v>
      </c>
    </row>
    <row r="5926" spans="1:19" x14ac:dyDescent="0.35">
      <c r="A5926" t="s">
        <v>6225</v>
      </c>
      <c r="B5926" t="s">
        <v>108</v>
      </c>
      <c r="C5926" t="s">
        <v>48</v>
      </c>
      <c r="D5926" t="s">
        <v>196</v>
      </c>
      <c r="E5926">
        <v>36.5</v>
      </c>
      <c r="F5926">
        <v>5</v>
      </c>
      <c r="G5926">
        <v>182.5</v>
      </c>
      <c r="H5926" t="s">
        <v>4365</v>
      </c>
      <c r="I5926" t="s">
        <v>947</v>
      </c>
      <c r="J5926" s="1">
        <v>44640</v>
      </c>
      <c r="K5926">
        <v>2022</v>
      </c>
      <c r="L5926" t="s">
        <v>84</v>
      </c>
      <c r="M5926">
        <v>182.5</v>
      </c>
      <c r="N5926">
        <v>3</v>
      </c>
      <c r="O5926">
        <v>20</v>
      </c>
      <c r="P5926" t="s">
        <v>12261</v>
      </c>
      <c r="Q5926" t="s">
        <v>12246</v>
      </c>
      <c r="R5926">
        <v>3</v>
      </c>
      <c r="S5926" t="s">
        <v>12249</v>
      </c>
    </row>
    <row r="5927" spans="1:19" x14ac:dyDescent="0.35">
      <c r="A5927" t="s">
        <v>6195</v>
      </c>
      <c r="B5927" t="s">
        <v>119</v>
      </c>
      <c r="C5927" t="s">
        <v>27</v>
      </c>
      <c r="D5927" t="s">
        <v>114</v>
      </c>
      <c r="E5927">
        <v>20</v>
      </c>
      <c r="F5927">
        <v>5</v>
      </c>
      <c r="G5927">
        <v>100</v>
      </c>
      <c r="H5927" t="s">
        <v>4365</v>
      </c>
      <c r="I5927" t="s">
        <v>947</v>
      </c>
      <c r="J5927" s="1">
        <v>44626</v>
      </c>
      <c r="K5927">
        <v>2022</v>
      </c>
      <c r="L5927" t="s">
        <v>84</v>
      </c>
      <c r="M5927">
        <v>100</v>
      </c>
      <c r="N5927">
        <v>3</v>
      </c>
      <c r="O5927">
        <v>6</v>
      </c>
      <c r="P5927" t="s">
        <v>12261</v>
      </c>
      <c r="Q5927" t="s">
        <v>12246</v>
      </c>
      <c r="R5927">
        <v>3</v>
      </c>
      <c r="S5927" t="s">
        <v>12249</v>
      </c>
    </row>
    <row r="5928" spans="1:19" x14ac:dyDescent="0.35">
      <c r="A5928" t="s">
        <v>6229</v>
      </c>
      <c r="B5928" t="s">
        <v>53</v>
      </c>
      <c r="C5928" t="s">
        <v>41</v>
      </c>
      <c r="D5928" t="s">
        <v>419</v>
      </c>
      <c r="E5928">
        <v>38</v>
      </c>
      <c r="F5928">
        <v>5</v>
      </c>
      <c r="G5928">
        <v>190</v>
      </c>
      <c r="H5928" t="s">
        <v>4365</v>
      </c>
      <c r="I5928" t="s">
        <v>947</v>
      </c>
      <c r="J5928" s="1">
        <v>44647</v>
      </c>
      <c r="K5928">
        <v>2022</v>
      </c>
      <c r="L5928" t="s">
        <v>84</v>
      </c>
      <c r="M5928">
        <v>190</v>
      </c>
      <c r="N5928">
        <v>3</v>
      </c>
      <c r="O5928">
        <v>27</v>
      </c>
      <c r="P5928" t="s">
        <v>12261</v>
      </c>
      <c r="Q5928" t="s">
        <v>12246</v>
      </c>
      <c r="R5928">
        <v>3</v>
      </c>
      <c r="S5928" t="s">
        <v>12249</v>
      </c>
    </row>
    <row r="5929" spans="1:19" x14ac:dyDescent="0.35">
      <c r="A5929" t="s">
        <v>6239</v>
      </c>
      <c r="B5929" t="s">
        <v>63</v>
      </c>
      <c r="C5929" t="s">
        <v>22</v>
      </c>
      <c r="D5929" t="s">
        <v>429</v>
      </c>
      <c r="E5929">
        <v>41</v>
      </c>
      <c r="F5929">
        <v>5</v>
      </c>
      <c r="G5929">
        <v>205</v>
      </c>
      <c r="H5929" t="s">
        <v>4365</v>
      </c>
      <c r="I5929" t="s">
        <v>947</v>
      </c>
      <c r="J5929" s="1">
        <v>44679</v>
      </c>
      <c r="K5929">
        <v>2022</v>
      </c>
      <c r="L5929" t="s">
        <v>81</v>
      </c>
      <c r="M5929">
        <v>205</v>
      </c>
      <c r="N5929">
        <v>4</v>
      </c>
      <c r="O5929">
        <v>28</v>
      </c>
      <c r="P5929" t="s">
        <v>12261</v>
      </c>
      <c r="Q5929" t="s">
        <v>12250</v>
      </c>
      <c r="R5929">
        <v>4</v>
      </c>
      <c r="S5929" t="s">
        <v>12251</v>
      </c>
    </row>
    <row r="5930" spans="1:19" x14ac:dyDescent="0.35">
      <c r="A5930" t="s">
        <v>6168</v>
      </c>
      <c r="B5930" t="s">
        <v>31</v>
      </c>
      <c r="C5930" t="s">
        <v>15</v>
      </c>
      <c r="D5930" t="s">
        <v>16</v>
      </c>
      <c r="E5930">
        <v>5</v>
      </c>
      <c r="F5930">
        <v>5</v>
      </c>
      <c r="G5930">
        <v>25</v>
      </c>
      <c r="H5930" t="s">
        <v>4365</v>
      </c>
      <c r="I5930" t="s">
        <v>947</v>
      </c>
      <c r="J5930" s="1">
        <v>44668</v>
      </c>
      <c r="K5930">
        <v>2022</v>
      </c>
      <c r="L5930" t="s">
        <v>81</v>
      </c>
      <c r="M5930">
        <v>25</v>
      </c>
      <c r="N5930">
        <v>4</v>
      </c>
      <c r="O5930">
        <v>17</v>
      </c>
      <c r="P5930" t="s">
        <v>12261</v>
      </c>
      <c r="Q5930" t="s">
        <v>12250</v>
      </c>
      <c r="R5930">
        <v>4</v>
      </c>
      <c r="S5930" t="s">
        <v>12251</v>
      </c>
    </row>
    <row r="5931" spans="1:19" x14ac:dyDescent="0.35">
      <c r="A5931" t="s">
        <v>6189</v>
      </c>
      <c r="B5931" t="s">
        <v>116</v>
      </c>
      <c r="C5931" t="s">
        <v>48</v>
      </c>
      <c r="D5931" t="s">
        <v>806</v>
      </c>
      <c r="E5931">
        <v>15.5</v>
      </c>
      <c r="F5931">
        <v>5</v>
      </c>
      <c r="G5931">
        <v>77.5</v>
      </c>
      <c r="H5931" t="s">
        <v>4365</v>
      </c>
      <c r="I5931" t="s">
        <v>947</v>
      </c>
      <c r="J5931" s="1">
        <v>44681</v>
      </c>
      <c r="K5931">
        <v>2022</v>
      </c>
      <c r="L5931" t="s">
        <v>81</v>
      </c>
      <c r="M5931">
        <v>77.5</v>
      </c>
      <c r="N5931">
        <v>4</v>
      </c>
      <c r="O5931">
        <v>30</v>
      </c>
      <c r="P5931" t="s">
        <v>12261</v>
      </c>
      <c r="Q5931" t="s">
        <v>12250</v>
      </c>
      <c r="R5931">
        <v>4</v>
      </c>
      <c r="S5931" t="s">
        <v>12251</v>
      </c>
    </row>
    <row r="5932" spans="1:19" x14ac:dyDescent="0.35">
      <c r="A5932" t="s">
        <v>6192</v>
      </c>
      <c r="B5932" t="s">
        <v>44</v>
      </c>
      <c r="C5932" t="s">
        <v>41</v>
      </c>
      <c r="D5932" t="s">
        <v>545</v>
      </c>
      <c r="E5932">
        <v>15.5</v>
      </c>
      <c r="F5932">
        <v>5</v>
      </c>
      <c r="G5932">
        <v>77.5</v>
      </c>
      <c r="H5932" t="s">
        <v>4365</v>
      </c>
      <c r="I5932" t="s">
        <v>947</v>
      </c>
      <c r="J5932" s="1">
        <v>44691</v>
      </c>
      <c r="K5932">
        <v>2022</v>
      </c>
      <c r="L5932" t="s">
        <v>19</v>
      </c>
      <c r="M5932">
        <v>77.5</v>
      </c>
      <c r="N5932">
        <v>5</v>
      </c>
      <c r="O5932">
        <v>10</v>
      </c>
      <c r="P5932" t="s">
        <v>12261</v>
      </c>
      <c r="Q5932" t="s">
        <v>12250</v>
      </c>
      <c r="R5932">
        <v>5</v>
      </c>
      <c r="S5932" t="s">
        <v>19</v>
      </c>
    </row>
    <row r="5933" spans="1:19" x14ac:dyDescent="0.35">
      <c r="A5933" t="s">
        <v>6170</v>
      </c>
      <c r="B5933" t="s">
        <v>68</v>
      </c>
      <c r="C5933" t="s">
        <v>27</v>
      </c>
      <c r="D5933" t="s">
        <v>28</v>
      </c>
      <c r="E5933">
        <v>8</v>
      </c>
      <c r="F5933">
        <v>5</v>
      </c>
      <c r="G5933">
        <v>40</v>
      </c>
      <c r="H5933" t="s">
        <v>4365</v>
      </c>
      <c r="I5933" t="s">
        <v>947</v>
      </c>
      <c r="J5933" s="1">
        <v>44711</v>
      </c>
      <c r="K5933">
        <v>2022</v>
      </c>
      <c r="L5933" t="s">
        <v>19</v>
      </c>
      <c r="M5933">
        <v>40</v>
      </c>
      <c r="N5933">
        <v>5</v>
      </c>
      <c r="O5933">
        <v>30</v>
      </c>
      <c r="P5933" t="s">
        <v>12261</v>
      </c>
      <c r="Q5933" t="s">
        <v>12250</v>
      </c>
      <c r="R5933">
        <v>5</v>
      </c>
      <c r="S5933" t="s">
        <v>19</v>
      </c>
    </row>
    <row r="5934" spans="1:19" x14ac:dyDescent="0.35">
      <c r="A5934" t="s">
        <v>6197</v>
      </c>
      <c r="B5934" t="s">
        <v>212</v>
      </c>
      <c r="C5934" t="s">
        <v>48</v>
      </c>
      <c r="D5934" t="s">
        <v>111</v>
      </c>
      <c r="E5934">
        <v>20</v>
      </c>
      <c r="F5934">
        <v>5</v>
      </c>
      <c r="G5934">
        <v>100</v>
      </c>
      <c r="H5934" t="s">
        <v>4365</v>
      </c>
      <c r="I5934" t="s">
        <v>947</v>
      </c>
      <c r="J5934" s="1">
        <v>44695</v>
      </c>
      <c r="K5934">
        <v>2022</v>
      </c>
      <c r="L5934" t="s">
        <v>19</v>
      </c>
      <c r="M5934">
        <v>100</v>
      </c>
      <c r="N5934">
        <v>5</v>
      </c>
      <c r="O5934">
        <v>14</v>
      </c>
      <c r="P5934" t="s">
        <v>12261</v>
      </c>
      <c r="Q5934" t="s">
        <v>12250</v>
      </c>
      <c r="R5934">
        <v>5</v>
      </c>
      <c r="S5934" t="s">
        <v>19</v>
      </c>
    </row>
    <row r="5935" spans="1:19" x14ac:dyDescent="0.35">
      <c r="A5935" t="s">
        <v>6213</v>
      </c>
      <c r="B5935" t="s">
        <v>31</v>
      </c>
      <c r="C5935" t="s">
        <v>37</v>
      </c>
      <c r="D5935" t="s">
        <v>153</v>
      </c>
      <c r="E5935">
        <v>27.5</v>
      </c>
      <c r="F5935">
        <v>5</v>
      </c>
      <c r="G5935">
        <v>137.5</v>
      </c>
      <c r="H5935" t="s">
        <v>4365</v>
      </c>
      <c r="I5935" t="s">
        <v>947</v>
      </c>
      <c r="J5935" s="1">
        <v>44685</v>
      </c>
      <c r="K5935">
        <v>2022</v>
      </c>
      <c r="L5935" t="s">
        <v>19</v>
      </c>
      <c r="M5935">
        <v>137.5</v>
      </c>
      <c r="N5935">
        <v>5</v>
      </c>
      <c r="O5935">
        <v>4</v>
      </c>
      <c r="P5935" t="s">
        <v>12261</v>
      </c>
      <c r="Q5935" t="s">
        <v>12250</v>
      </c>
      <c r="R5935">
        <v>5</v>
      </c>
      <c r="S5935" t="s">
        <v>19</v>
      </c>
    </row>
    <row r="5936" spans="1:19" x14ac:dyDescent="0.35">
      <c r="A5936" t="s">
        <v>6221</v>
      </c>
      <c r="B5936" t="s">
        <v>140</v>
      </c>
      <c r="C5936" t="s">
        <v>32</v>
      </c>
      <c r="D5936" t="s">
        <v>174</v>
      </c>
      <c r="E5936">
        <v>32</v>
      </c>
      <c r="F5936">
        <v>5</v>
      </c>
      <c r="G5936">
        <v>160</v>
      </c>
      <c r="H5936" t="s">
        <v>4365</v>
      </c>
      <c r="I5936" t="s">
        <v>947</v>
      </c>
      <c r="J5936" s="1">
        <v>44734</v>
      </c>
      <c r="K5936">
        <v>2022</v>
      </c>
      <c r="L5936" t="s">
        <v>55</v>
      </c>
      <c r="M5936">
        <v>160</v>
      </c>
      <c r="N5936">
        <v>6</v>
      </c>
      <c r="O5936">
        <v>22</v>
      </c>
      <c r="P5936" t="s">
        <v>12261</v>
      </c>
      <c r="Q5936" t="s">
        <v>12250</v>
      </c>
      <c r="R5936">
        <v>6</v>
      </c>
      <c r="S5936" t="s">
        <v>12252</v>
      </c>
    </row>
    <row r="5937" spans="1:19" x14ac:dyDescent="0.35">
      <c r="A5937" t="s">
        <v>6215</v>
      </c>
      <c r="B5937" t="s">
        <v>68</v>
      </c>
      <c r="C5937" t="s">
        <v>27</v>
      </c>
      <c r="D5937" t="s">
        <v>398</v>
      </c>
      <c r="E5937">
        <v>29</v>
      </c>
      <c r="F5937">
        <v>5</v>
      </c>
      <c r="G5937">
        <v>145</v>
      </c>
      <c r="H5937" t="s">
        <v>4365</v>
      </c>
      <c r="I5937" t="s">
        <v>947</v>
      </c>
      <c r="J5937" s="1">
        <v>44719</v>
      </c>
      <c r="K5937">
        <v>2022</v>
      </c>
      <c r="L5937" t="s">
        <v>55</v>
      </c>
      <c r="M5937">
        <v>145</v>
      </c>
      <c r="N5937">
        <v>6</v>
      </c>
      <c r="O5937">
        <v>7</v>
      </c>
      <c r="P5937" t="s">
        <v>12261</v>
      </c>
      <c r="Q5937" t="s">
        <v>12250</v>
      </c>
      <c r="R5937">
        <v>6</v>
      </c>
      <c r="S5937" t="s">
        <v>12252</v>
      </c>
    </row>
    <row r="5938" spans="1:19" x14ac:dyDescent="0.35">
      <c r="A5938" t="s">
        <v>6167</v>
      </c>
      <c r="B5938" t="s">
        <v>21</v>
      </c>
      <c r="C5938" t="s">
        <v>15</v>
      </c>
      <c r="D5938" t="s">
        <v>16</v>
      </c>
      <c r="E5938">
        <v>5</v>
      </c>
      <c r="F5938">
        <v>5</v>
      </c>
      <c r="G5938">
        <v>25</v>
      </c>
      <c r="H5938" t="s">
        <v>4365</v>
      </c>
      <c r="I5938" t="s">
        <v>947</v>
      </c>
      <c r="J5938" s="1">
        <v>44716</v>
      </c>
      <c r="K5938">
        <v>2022</v>
      </c>
      <c r="L5938" t="s">
        <v>55</v>
      </c>
      <c r="M5938">
        <v>25</v>
      </c>
      <c r="N5938">
        <v>6</v>
      </c>
      <c r="O5938">
        <v>4</v>
      </c>
      <c r="P5938" t="s">
        <v>12261</v>
      </c>
      <c r="Q5938" t="s">
        <v>12250</v>
      </c>
      <c r="R5938">
        <v>6</v>
      </c>
      <c r="S5938" t="s">
        <v>12252</v>
      </c>
    </row>
    <row r="5939" spans="1:19" x14ac:dyDescent="0.35">
      <c r="A5939" t="s">
        <v>6199</v>
      </c>
      <c r="B5939" t="s">
        <v>108</v>
      </c>
      <c r="C5939" t="s">
        <v>22</v>
      </c>
      <c r="D5939" t="s">
        <v>377</v>
      </c>
      <c r="E5939">
        <v>21.5</v>
      </c>
      <c r="F5939">
        <v>5</v>
      </c>
      <c r="G5939">
        <v>107.5</v>
      </c>
      <c r="H5939" t="s">
        <v>4365</v>
      </c>
      <c r="I5939" t="s">
        <v>947</v>
      </c>
      <c r="J5939" s="1">
        <v>44742</v>
      </c>
      <c r="K5939">
        <v>2022</v>
      </c>
      <c r="L5939" t="s">
        <v>55</v>
      </c>
      <c r="M5939">
        <v>107.5</v>
      </c>
      <c r="N5939">
        <v>6</v>
      </c>
      <c r="O5939">
        <v>30</v>
      </c>
      <c r="P5939" t="s">
        <v>12261</v>
      </c>
      <c r="Q5939" t="s">
        <v>12250</v>
      </c>
      <c r="R5939">
        <v>6</v>
      </c>
      <c r="S5939" t="s">
        <v>12252</v>
      </c>
    </row>
    <row r="5940" spans="1:19" x14ac:dyDescent="0.35">
      <c r="A5940" t="s">
        <v>6184</v>
      </c>
      <c r="B5940" t="s">
        <v>124</v>
      </c>
      <c r="C5940" t="s">
        <v>69</v>
      </c>
      <c r="D5940" t="s">
        <v>70</v>
      </c>
      <c r="E5940">
        <v>12.5</v>
      </c>
      <c r="F5940">
        <v>5</v>
      </c>
      <c r="G5940">
        <v>62.5</v>
      </c>
      <c r="H5940" t="s">
        <v>4365</v>
      </c>
      <c r="I5940" t="s">
        <v>947</v>
      </c>
      <c r="J5940" s="1">
        <v>44722</v>
      </c>
      <c r="K5940">
        <v>2022</v>
      </c>
      <c r="L5940" t="s">
        <v>55</v>
      </c>
      <c r="M5940">
        <v>62.5</v>
      </c>
      <c r="N5940">
        <v>6</v>
      </c>
      <c r="O5940">
        <v>10</v>
      </c>
      <c r="P5940" t="s">
        <v>12261</v>
      </c>
      <c r="Q5940" t="s">
        <v>12250</v>
      </c>
      <c r="R5940">
        <v>6</v>
      </c>
      <c r="S5940" t="s">
        <v>12252</v>
      </c>
    </row>
    <row r="5941" spans="1:19" x14ac:dyDescent="0.35">
      <c r="A5941" t="s">
        <v>6193</v>
      </c>
      <c r="B5941" t="s">
        <v>44</v>
      </c>
      <c r="C5941" t="s">
        <v>37</v>
      </c>
      <c r="D5941" t="s">
        <v>2203</v>
      </c>
      <c r="E5941">
        <v>17</v>
      </c>
      <c r="F5941">
        <v>5</v>
      </c>
      <c r="G5941">
        <v>85</v>
      </c>
      <c r="H5941" t="s">
        <v>4365</v>
      </c>
      <c r="I5941" t="s">
        <v>947</v>
      </c>
      <c r="J5941" s="1">
        <v>44770</v>
      </c>
      <c r="K5941">
        <v>2022</v>
      </c>
      <c r="L5941" t="s">
        <v>29</v>
      </c>
      <c r="M5941">
        <v>85</v>
      </c>
      <c r="N5941">
        <v>7</v>
      </c>
      <c r="O5941">
        <v>28</v>
      </c>
      <c r="P5941" t="s">
        <v>12261</v>
      </c>
      <c r="Q5941" t="s">
        <v>12253</v>
      </c>
      <c r="R5941">
        <v>7</v>
      </c>
      <c r="S5941" t="s">
        <v>12254</v>
      </c>
    </row>
    <row r="5942" spans="1:19" x14ac:dyDescent="0.35">
      <c r="A5942" t="s">
        <v>6238</v>
      </c>
      <c r="B5942" t="s">
        <v>57</v>
      </c>
      <c r="C5942" t="s">
        <v>48</v>
      </c>
      <c r="D5942" t="s">
        <v>210</v>
      </c>
      <c r="E5942">
        <v>41</v>
      </c>
      <c r="F5942">
        <v>5</v>
      </c>
      <c r="G5942">
        <v>205</v>
      </c>
      <c r="H5942" t="s">
        <v>4365</v>
      </c>
      <c r="I5942" t="s">
        <v>947</v>
      </c>
      <c r="J5942" s="1">
        <v>44759</v>
      </c>
      <c r="K5942">
        <v>2022</v>
      </c>
      <c r="L5942" t="s">
        <v>29</v>
      </c>
      <c r="M5942">
        <v>205</v>
      </c>
      <c r="N5942">
        <v>7</v>
      </c>
      <c r="O5942">
        <v>17</v>
      </c>
      <c r="P5942" t="s">
        <v>12261</v>
      </c>
      <c r="Q5942" t="s">
        <v>12253</v>
      </c>
      <c r="R5942">
        <v>7</v>
      </c>
      <c r="S5942" t="s">
        <v>12254</v>
      </c>
    </row>
    <row r="5943" spans="1:19" x14ac:dyDescent="0.35">
      <c r="A5943" t="s">
        <v>6218</v>
      </c>
      <c r="B5943" t="s">
        <v>14</v>
      </c>
      <c r="C5943" t="s">
        <v>69</v>
      </c>
      <c r="D5943" t="s">
        <v>276</v>
      </c>
      <c r="E5943">
        <v>29</v>
      </c>
      <c r="F5943">
        <v>5</v>
      </c>
      <c r="G5943">
        <v>145</v>
      </c>
      <c r="H5943" t="s">
        <v>4365</v>
      </c>
      <c r="I5943" t="s">
        <v>947</v>
      </c>
      <c r="J5943" s="1">
        <v>44745</v>
      </c>
      <c r="K5943">
        <v>2022</v>
      </c>
      <c r="L5943" t="s">
        <v>29</v>
      </c>
      <c r="M5943">
        <v>145</v>
      </c>
      <c r="N5943">
        <v>7</v>
      </c>
      <c r="O5943">
        <v>3</v>
      </c>
      <c r="P5943" t="s">
        <v>12261</v>
      </c>
      <c r="Q5943" t="s">
        <v>12253</v>
      </c>
      <c r="R5943">
        <v>7</v>
      </c>
      <c r="S5943" t="s">
        <v>12254</v>
      </c>
    </row>
    <row r="5944" spans="1:19" x14ac:dyDescent="0.35">
      <c r="A5944" t="s">
        <v>6223</v>
      </c>
      <c r="B5944" t="s">
        <v>57</v>
      </c>
      <c r="C5944" t="s">
        <v>41</v>
      </c>
      <c r="D5944" t="s">
        <v>186</v>
      </c>
      <c r="E5944">
        <v>33.5</v>
      </c>
      <c r="F5944">
        <v>5</v>
      </c>
      <c r="G5944">
        <v>167.5</v>
      </c>
      <c r="H5944" t="s">
        <v>4365</v>
      </c>
      <c r="I5944" t="s">
        <v>947</v>
      </c>
      <c r="J5944" s="1">
        <v>44751</v>
      </c>
      <c r="K5944">
        <v>2022</v>
      </c>
      <c r="L5944" t="s">
        <v>29</v>
      </c>
      <c r="M5944">
        <v>167.5</v>
      </c>
      <c r="N5944">
        <v>7</v>
      </c>
      <c r="O5944">
        <v>9</v>
      </c>
      <c r="P5944" t="s">
        <v>12261</v>
      </c>
      <c r="Q5944" t="s">
        <v>12253</v>
      </c>
      <c r="R5944">
        <v>7</v>
      </c>
      <c r="S5944" t="s">
        <v>12254</v>
      </c>
    </row>
    <row r="5945" spans="1:19" x14ac:dyDescent="0.35">
      <c r="A5945" t="s">
        <v>6198</v>
      </c>
      <c r="B5945" t="s">
        <v>86</v>
      </c>
      <c r="C5945" t="s">
        <v>15</v>
      </c>
      <c r="D5945" t="s">
        <v>106</v>
      </c>
      <c r="E5945">
        <v>20</v>
      </c>
      <c r="F5945">
        <v>5</v>
      </c>
      <c r="G5945">
        <v>100</v>
      </c>
      <c r="H5945" t="s">
        <v>4365</v>
      </c>
      <c r="I5945" t="s">
        <v>947</v>
      </c>
      <c r="J5945" s="1">
        <v>44744</v>
      </c>
      <c r="K5945">
        <v>2022</v>
      </c>
      <c r="L5945" t="s">
        <v>29</v>
      </c>
      <c r="M5945">
        <v>100</v>
      </c>
      <c r="N5945">
        <v>7</v>
      </c>
      <c r="O5945">
        <v>2</v>
      </c>
      <c r="P5945" t="s">
        <v>12261</v>
      </c>
      <c r="Q5945" t="s">
        <v>12253</v>
      </c>
      <c r="R5945">
        <v>7</v>
      </c>
      <c r="S5945" t="s">
        <v>12254</v>
      </c>
    </row>
    <row r="5946" spans="1:19" x14ac:dyDescent="0.35">
      <c r="A5946" t="s">
        <v>6233</v>
      </c>
      <c r="B5946" t="s">
        <v>60</v>
      </c>
      <c r="C5946" t="s">
        <v>15</v>
      </c>
      <c r="D5946" t="s">
        <v>593</v>
      </c>
      <c r="E5946">
        <v>39.5</v>
      </c>
      <c r="F5946">
        <v>5</v>
      </c>
      <c r="G5946">
        <v>197.5</v>
      </c>
      <c r="H5946" t="s">
        <v>4365</v>
      </c>
      <c r="I5946" t="s">
        <v>947</v>
      </c>
      <c r="J5946" s="1">
        <v>44766</v>
      </c>
      <c r="K5946">
        <v>2022</v>
      </c>
      <c r="L5946" t="s">
        <v>29</v>
      </c>
      <c r="M5946">
        <v>197.5</v>
      </c>
      <c r="N5946">
        <v>7</v>
      </c>
      <c r="O5946">
        <v>24</v>
      </c>
      <c r="P5946" t="s">
        <v>12261</v>
      </c>
      <c r="Q5946" t="s">
        <v>12253</v>
      </c>
      <c r="R5946">
        <v>7</v>
      </c>
      <c r="S5946" t="s">
        <v>12254</v>
      </c>
    </row>
    <row r="5947" spans="1:19" x14ac:dyDescent="0.35">
      <c r="A5947" t="s">
        <v>6219</v>
      </c>
      <c r="B5947" t="s">
        <v>44</v>
      </c>
      <c r="C5947" t="s">
        <v>22</v>
      </c>
      <c r="D5947" t="s">
        <v>170</v>
      </c>
      <c r="E5947">
        <v>32</v>
      </c>
      <c r="F5947">
        <v>5</v>
      </c>
      <c r="G5947">
        <v>160</v>
      </c>
      <c r="H5947" t="s">
        <v>4365</v>
      </c>
      <c r="I5947" t="s">
        <v>947</v>
      </c>
      <c r="J5947" s="1">
        <v>44773</v>
      </c>
      <c r="K5947">
        <v>2022</v>
      </c>
      <c r="L5947" t="s">
        <v>29</v>
      </c>
      <c r="M5947">
        <v>160</v>
      </c>
      <c r="N5947">
        <v>7</v>
      </c>
      <c r="O5947">
        <v>31</v>
      </c>
      <c r="P5947" t="s">
        <v>12261</v>
      </c>
      <c r="Q5947" t="s">
        <v>12253</v>
      </c>
      <c r="R5947">
        <v>7</v>
      </c>
      <c r="S5947" t="s">
        <v>12254</v>
      </c>
    </row>
    <row r="5948" spans="1:19" x14ac:dyDescent="0.35">
      <c r="A5948" t="s">
        <v>6177</v>
      </c>
      <c r="B5948" t="s">
        <v>124</v>
      </c>
      <c r="C5948" t="s">
        <v>22</v>
      </c>
      <c r="D5948" t="s">
        <v>45</v>
      </c>
      <c r="E5948">
        <v>11</v>
      </c>
      <c r="F5948">
        <v>5</v>
      </c>
      <c r="G5948">
        <v>55</v>
      </c>
      <c r="H5948" t="s">
        <v>4365</v>
      </c>
      <c r="I5948" t="s">
        <v>947</v>
      </c>
      <c r="J5948" s="1">
        <v>44792</v>
      </c>
      <c r="K5948">
        <v>2022</v>
      </c>
      <c r="L5948" t="s">
        <v>50</v>
      </c>
      <c r="M5948">
        <v>55</v>
      </c>
      <c r="N5948">
        <v>8</v>
      </c>
      <c r="O5948">
        <v>19</v>
      </c>
      <c r="P5948" t="s">
        <v>12261</v>
      </c>
      <c r="Q5948" t="s">
        <v>12253</v>
      </c>
      <c r="R5948">
        <v>8</v>
      </c>
      <c r="S5948" t="s">
        <v>12255</v>
      </c>
    </row>
    <row r="5949" spans="1:19" x14ac:dyDescent="0.35">
      <c r="A5949" t="s">
        <v>6183</v>
      </c>
      <c r="B5949" t="s">
        <v>116</v>
      </c>
      <c r="C5949" t="s">
        <v>22</v>
      </c>
      <c r="D5949" t="s">
        <v>45</v>
      </c>
      <c r="E5949">
        <v>11</v>
      </c>
      <c r="F5949">
        <v>5</v>
      </c>
      <c r="G5949">
        <v>55</v>
      </c>
      <c r="H5949" t="s">
        <v>4365</v>
      </c>
      <c r="I5949" t="s">
        <v>947</v>
      </c>
      <c r="J5949" s="1">
        <v>44800</v>
      </c>
      <c r="K5949">
        <v>2022</v>
      </c>
      <c r="L5949" t="s">
        <v>50</v>
      </c>
      <c r="M5949">
        <v>55</v>
      </c>
      <c r="N5949">
        <v>8</v>
      </c>
      <c r="O5949">
        <v>27</v>
      </c>
      <c r="P5949" t="s">
        <v>12261</v>
      </c>
      <c r="Q5949" t="s">
        <v>12253</v>
      </c>
      <c r="R5949">
        <v>8</v>
      </c>
      <c r="S5949" t="s">
        <v>12255</v>
      </c>
    </row>
    <row r="5950" spans="1:19" x14ac:dyDescent="0.35">
      <c r="A5950" t="s">
        <v>6228</v>
      </c>
      <c r="B5950" t="s">
        <v>119</v>
      </c>
      <c r="C5950" t="s">
        <v>22</v>
      </c>
      <c r="D5950" t="s">
        <v>310</v>
      </c>
      <c r="E5950">
        <v>36.5</v>
      </c>
      <c r="F5950">
        <v>5</v>
      </c>
      <c r="G5950">
        <v>182.5</v>
      </c>
      <c r="H5950" t="s">
        <v>4365</v>
      </c>
      <c r="I5950" t="s">
        <v>947</v>
      </c>
      <c r="J5950" s="1">
        <v>44802</v>
      </c>
      <c r="K5950">
        <v>2022</v>
      </c>
      <c r="L5950" t="s">
        <v>50</v>
      </c>
      <c r="M5950">
        <v>182.5</v>
      </c>
      <c r="N5950">
        <v>8</v>
      </c>
      <c r="O5950">
        <v>29</v>
      </c>
      <c r="P5950" t="s">
        <v>12261</v>
      </c>
      <c r="Q5950" t="s">
        <v>12253</v>
      </c>
      <c r="R5950">
        <v>8</v>
      </c>
      <c r="S5950" t="s">
        <v>12255</v>
      </c>
    </row>
    <row r="5951" spans="1:19" x14ac:dyDescent="0.35">
      <c r="A5951" t="s">
        <v>6205</v>
      </c>
      <c r="B5951" t="s">
        <v>108</v>
      </c>
      <c r="C5951" t="s">
        <v>22</v>
      </c>
      <c r="D5951" t="s">
        <v>259</v>
      </c>
      <c r="E5951">
        <v>23</v>
      </c>
      <c r="F5951">
        <v>5</v>
      </c>
      <c r="G5951">
        <v>115</v>
      </c>
      <c r="H5951" t="s">
        <v>4365</v>
      </c>
      <c r="I5951" t="s">
        <v>947</v>
      </c>
      <c r="J5951" s="1">
        <v>44821</v>
      </c>
      <c r="K5951">
        <v>2022</v>
      </c>
      <c r="L5951" t="s">
        <v>46</v>
      </c>
      <c r="M5951">
        <v>115</v>
      </c>
      <c r="N5951">
        <v>9</v>
      </c>
      <c r="O5951">
        <v>17</v>
      </c>
      <c r="P5951" t="s">
        <v>12261</v>
      </c>
      <c r="Q5951" t="s">
        <v>12253</v>
      </c>
      <c r="R5951">
        <v>9</v>
      </c>
      <c r="S5951" t="s">
        <v>12256</v>
      </c>
    </row>
    <row r="5952" spans="1:19" x14ac:dyDescent="0.35">
      <c r="A5952" t="s">
        <v>6237</v>
      </c>
      <c r="B5952" t="s">
        <v>21</v>
      </c>
      <c r="C5952" t="s">
        <v>41</v>
      </c>
      <c r="D5952" t="s">
        <v>325</v>
      </c>
      <c r="E5952">
        <v>41</v>
      </c>
      <c r="F5952">
        <v>5</v>
      </c>
      <c r="G5952">
        <v>205</v>
      </c>
      <c r="H5952" t="s">
        <v>4365</v>
      </c>
      <c r="I5952" t="s">
        <v>947</v>
      </c>
      <c r="J5952" s="1">
        <v>44833</v>
      </c>
      <c r="K5952">
        <v>2022</v>
      </c>
      <c r="L5952" t="s">
        <v>46</v>
      </c>
      <c r="M5952">
        <v>205</v>
      </c>
      <c r="N5952">
        <v>9</v>
      </c>
      <c r="O5952">
        <v>29</v>
      </c>
      <c r="P5952" t="s">
        <v>12261</v>
      </c>
      <c r="Q5952" t="s">
        <v>12253</v>
      </c>
      <c r="R5952">
        <v>9</v>
      </c>
      <c r="S5952" t="s">
        <v>12256</v>
      </c>
    </row>
    <row r="5953" spans="1:19" x14ac:dyDescent="0.35">
      <c r="A5953" t="s">
        <v>6178</v>
      </c>
      <c r="B5953" t="s">
        <v>151</v>
      </c>
      <c r="C5953" t="s">
        <v>69</v>
      </c>
      <c r="D5953" t="s">
        <v>233</v>
      </c>
      <c r="E5953">
        <v>11</v>
      </c>
      <c r="F5953">
        <v>5</v>
      </c>
      <c r="G5953">
        <v>55</v>
      </c>
      <c r="H5953" t="s">
        <v>4365</v>
      </c>
      <c r="I5953" t="s">
        <v>947</v>
      </c>
      <c r="J5953" s="1">
        <v>44821</v>
      </c>
      <c r="K5953">
        <v>2022</v>
      </c>
      <c r="L5953" t="s">
        <v>46</v>
      </c>
      <c r="M5953">
        <v>55</v>
      </c>
      <c r="N5953">
        <v>9</v>
      </c>
      <c r="O5953">
        <v>17</v>
      </c>
      <c r="P5953" t="s">
        <v>12261</v>
      </c>
      <c r="Q5953" t="s">
        <v>12253</v>
      </c>
      <c r="R5953">
        <v>9</v>
      </c>
      <c r="S5953" t="s">
        <v>12256</v>
      </c>
    </row>
    <row r="5954" spans="1:19" x14ac:dyDescent="0.35">
      <c r="A5954" t="s">
        <v>6232</v>
      </c>
      <c r="B5954" t="s">
        <v>57</v>
      </c>
      <c r="C5954" t="s">
        <v>27</v>
      </c>
      <c r="D5954" t="s">
        <v>314</v>
      </c>
      <c r="E5954">
        <v>38</v>
      </c>
      <c r="F5954">
        <v>5</v>
      </c>
      <c r="G5954">
        <v>190</v>
      </c>
      <c r="H5954" t="s">
        <v>4365</v>
      </c>
      <c r="I5954" t="s">
        <v>947</v>
      </c>
      <c r="J5954" s="1">
        <v>44806</v>
      </c>
      <c r="K5954">
        <v>2022</v>
      </c>
      <c r="L5954" t="s">
        <v>46</v>
      </c>
      <c r="M5954">
        <v>190</v>
      </c>
      <c r="N5954">
        <v>9</v>
      </c>
      <c r="O5954">
        <v>2</v>
      </c>
      <c r="P5954" t="s">
        <v>12261</v>
      </c>
      <c r="Q5954" t="s">
        <v>12253</v>
      </c>
      <c r="R5954">
        <v>9</v>
      </c>
      <c r="S5954" t="s">
        <v>12256</v>
      </c>
    </row>
    <row r="5955" spans="1:19" x14ac:dyDescent="0.35">
      <c r="A5955" t="s">
        <v>6234</v>
      </c>
      <c r="B5955" t="s">
        <v>26</v>
      </c>
      <c r="C5955" t="s">
        <v>15</v>
      </c>
      <c r="D5955" t="s">
        <v>593</v>
      </c>
      <c r="E5955">
        <v>39.5</v>
      </c>
      <c r="F5955">
        <v>5</v>
      </c>
      <c r="G5955">
        <v>197.5</v>
      </c>
      <c r="H5955" t="s">
        <v>4365</v>
      </c>
      <c r="I5955" t="s">
        <v>947</v>
      </c>
      <c r="J5955" s="1">
        <v>44813</v>
      </c>
      <c r="K5955">
        <v>2022</v>
      </c>
      <c r="L5955" t="s">
        <v>46</v>
      </c>
      <c r="M5955">
        <v>197.5</v>
      </c>
      <c r="N5955">
        <v>9</v>
      </c>
      <c r="O5955">
        <v>9</v>
      </c>
      <c r="P5955" t="s">
        <v>12261</v>
      </c>
      <c r="Q5955" t="s">
        <v>12253</v>
      </c>
      <c r="R5955">
        <v>9</v>
      </c>
      <c r="S5955" t="s">
        <v>12256</v>
      </c>
    </row>
    <row r="5956" spans="1:19" x14ac:dyDescent="0.35">
      <c r="A5956" t="s">
        <v>6172</v>
      </c>
      <c r="B5956" t="s">
        <v>113</v>
      </c>
      <c r="C5956" t="s">
        <v>37</v>
      </c>
      <c r="D5956" t="s">
        <v>605</v>
      </c>
      <c r="E5956">
        <v>8</v>
      </c>
      <c r="F5956">
        <v>5</v>
      </c>
      <c r="G5956">
        <v>40</v>
      </c>
      <c r="H5956" t="s">
        <v>4365</v>
      </c>
      <c r="I5956" t="s">
        <v>947</v>
      </c>
      <c r="J5956" s="1">
        <v>44822</v>
      </c>
      <c r="K5956">
        <v>2022</v>
      </c>
      <c r="L5956" t="s">
        <v>46</v>
      </c>
      <c r="M5956">
        <v>40</v>
      </c>
      <c r="N5956">
        <v>9</v>
      </c>
      <c r="O5956">
        <v>18</v>
      </c>
      <c r="P5956" t="s">
        <v>12261</v>
      </c>
      <c r="Q5956" t="s">
        <v>12253</v>
      </c>
      <c r="R5956">
        <v>9</v>
      </c>
      <c r="S5956" t="s">
        <v>12256</v>
      </c>
    </row>
    <row r="5957" spans="1:19" x14ac:dyDescent="0.35">
      <c r="A5957" t="s">
        <v>6200</v>
      </c>
      <c r="B5957" t="s">
        <v>21</v>
      </c>
      <c r="C5957" t="s">
        <v>48</v>
      </c>
      <c r="D5957" t="s">
        <v>374</v>
      </c>
      <c r="E5957">
        <v>21.5</v>
      </c>
      <c r="F5957">
        <v>5</v>
      </c>
      <c r="G5957">
        <v>107.5</v>
      </c>
      <c r="H5957" t="s">
        <v>4365</v>
      </c>
      <c r="I5957" t="s">
        <v>947</v>
      </c>
      <c r="J5957" s="1">
        <v>44828</v>
      </c>
      <c r="K5957">
        <v>2022</v>
      </c>
      <c r="L5957" t="s">
        <v>46</v>
      </c>
      <c r="M5957">
        <v>107.5</v>
      </c>
      <c r="N5957">
        <v>9</v>
      </c>
      <c r="O5957">
        <v>24</v>
      </c>
      <c r="P5957" t="s">
        <v>12261</v>
      </c>
      <c r="Q5957" t="s">
        <v>12253</v>
      </c>
      <c r="R5957">
        <v>9</v>
      </c>
      <c r="S5957" t="s">
        <v>12256</v>
      </c>
    </row>
    <row r="5958" spans="1:19" x14ac:dyDescent="0.35">
      <c r="A5958" t="s">
        <v>6236</v>
      </c>
      <c r="B5958" t="s">
        <v>108</v>
      </c>
      <c r="C5958" t="s">
        <v>32</v>
      </c>
      <c r="D5958" t="s">
        <v>327</v>
      </c>
      <c r="E5958">
        <v>41</v>
      </c>
      <c r="F5958">
        <v>5</v>
      </c>
      <c r="G5958">
        <v>205</v>
      </c>
      <c r="H5958" t="s">
        <v>4365</v>
      </c>
      <c r="I5958" t="s">
        <v>947</v>
      </c>
      <c r="J5958" s="1">
        <v>44856</v>
      </c>
      <c r="K5958">
        <v>2022</v>
      </c>
      <c r="L5958" t="s">
        <v>24</v>
      </c>
      <c r="M5958">
        <v>205</v>
      </c>
      <c r="N5958">
        <v>10</v>
      </c>
      <c r="O5958">
        <v>22</v>
      </c>
      <c r="P5958" t="s">
        <v>12261</v>
      </c>
      <c r="Q5958" t="s">
        <v>12257</v>
      </c>
      <c r="R5958">
        <v>10</v>
      </c>
      <c r="S5958" t="s">
        <v>12258</v>
      </c>
    </row>
    <row r="5959" spans="1:19" x14ac:dyDescent="0.35">
      <c r="A5959" t="s">
        <v>6206</v>
      </c>
      <c r="B5959" t="s">
        <v>40</v>
      </c>
      <c r="C5959" t="s">
        <v>15</v>
      </c>
      <c r="D5959" t="s">
        <v>387</v>
      </c>
      <c r="E5959">
        <v>26</v>
      </c>
      <c r="F5959">
        <v>5</v>
      </c>
      <c r="G5959">
        <v>130</v>
      </c>
      <c r="H5959" t="s">
        <v>4365</v>
      </c>
      <c r="I5959" t="s">
        <v>947</v>
      </c>
      <c r="J5959" s="1">
        <v>44865</v>
      </c>
      <c r="K5959">
        <v>2022</v>
      </c>
      <c r="L5959" t="s">
        <v>24</v>
      </c>
      <c r="M5959">
        <v>130</v>
      </c>
      <c r="N5959">
        <v>10</v>
      </c>
      <c r="O5959">
        <v>31</v>
      </c>
      <c r="P5959" t="s">
        <v>12261</v>
      </c>
      <c r="Q5959" t="s">
        <v>12257</v>
      </c>
      <c r="R5959">
        <v>10</v>
      </c>
      <c r="S5959" t="s">
        <v>12258</v>
      </c>
    </row>
    <row r="5960" spans="1:19" x14ac:dyDescent="0.35">
      <c r="A5960" t="s">
        <v>6209</v>
      </c>
      <c r="B5960" t="s">
        <v>116</v>
      </c>
      <c r="C5960" t="s">
        <v>27</v>
      </c>
      <c r="D5960" t="s">
        <v>394</v>
      </c>
      <c r="E5960">
        <v>27.5</v>
      </c>
      <c r="F5960">
        <v>5</v>
      </c>
      <c r="G5960">
        <v>137.5</v>
      </c>
      <c r="H5960" t="s">
        <v>4365</v>
      </c>
      <c r="I5960" t="s">
        <v>947</v>
      </c>
      <c r="J5960" s="1">
        <v>44839</v>
      </c>
      <c r="K5960">
        <v>2022</v>
      </c>
      <c r="L5960" t="s">
        <v>24</v>
      </c>
      <c r="M5960">
        <v>137.5</v>
      </c>
      <c r="N5960">
        <v>10</v>
      </c>
      <c r="O5960">
        <v>5</v>
      </c>
      <c r="P5960" t="s">
        <v>12261</v>
      </c>
      <c r="Q5960" t="s">
        <v>12257</v>
      </c>
      <c r="R5960">
        <v>10</v>
      </c>
      <c r="S5960" t="s">
        <v>12258</v>
      </c>
    </row>
    <row r="5961" spans="1:19" x14ac:dyDescent="0.35">
      <c r="A5961" t="s">
        <v>6174</v>
      </c>
      <c r="B5961" t="s">
        <v>14</v>
      </c>
      <c r="C5961" t="s">
        <v>15</v>
      </c>
      <c r="D5961" t="s">
        <v>444</v>
      </c>
      <c r="E5961">
        <v>9.5</v>
      </c>
      <c r="F5961">
        <v>5</v>
      </c>
      <c r="G5961">
        <v>47.5</v>
      </c>
      <c r="H5961" t="s">
        <v>4365</v>
      </c>
      <c r="I5961" t="s">
        <v>947</v>
      </c>
      <c r="J5961" s="1">
        <v>44836</v>
      </c>
      <c r="K5961">
        <v>2022</v>
      </c>
      <c r="L5961" t="s">
        <v>24</v>
      </c>
      <c r="M5961">
        <v>47.5</v>
      </c>
      <c r="N5961">
        <v>10</v>
      </c>
      <c r="O5961">
        <v>2</v>
      </c>
      <c r="P5961" t="s">
        <v>12261</v>
      </c>
      <c r="Q5961" t="s">
        <v>12257</v>
      </c>
      <c r="R5961">
        <v>10</v>
      </c>
      <c r="S5961" t="s">
        <v>12258</v>
      </c>
    </row>
    <row r="5962" spans="1:19" x14ac:dyDescent="0.35">
      <c r="A5962" t="s">
        <v>6211</v>
      </c>
      <c r="B5962" t="s">
        <v>60</v>
      </c>
      <c r="C5962" t="s">
        <v>48</v>
      </c>
      <c r="D5962" t="s">
        <v>648</v>
      </c>
      <c r="E5962">
        <v>27.5</v>
      </c>
      <c r="F5962">
        <v>5</v>
      </c>
      <c r="G5962">
        <v>137.5</v>
      </c>
      <c r="H5962" t="s">
        <v>4365</v>
      </c>
      <c r="I5962" t="s">
        <v>947</v>
      </c>
      <c r="J5962" s="1">
        <v>44864</v>
      </c>
      <c r="K5962">
        <v>2022</v>
      </c>
      <c r="L5962" t="s">
        <v>24</v>
      </c>
      <c r="M5962">
        <v>137.5</v>
      </c>
      <c r="N5962">
        <v>10</v>
      </c>
      <c r="O5962">
        <v>30</v>
      </c>
      <c r="P5962" t="s">
        <v>12261</v>
      </c>
      <c r="Q5962" t="s">
        <v>12257</v>
      </c>
      <c r="R5962">
        <v>10</v>
      </c>
      <c r="S5962" t="s">
        <v>12258</v>
      </c>
    </row>
    <row r="5963" spans="1:19" x14ac:dyDescent="0.35">
      <c r="A5963" t="s">
        <v>6227</v>
      </c>
      <c r="B5963" t="s">
        <v>79</v>
      </c>
      <c r="C5963" t="s">
        <v>15</v>
      </c>
      <c r="D5963" t="s">
        <v>194</v>
      </c>
      <c r="E5963">
        <v>36.5</v>
      </c>
      <c r="F5963">
        <v>5</v>
      </c>
      <c r="G5963">
        <v>182.5</v>
      </c>
      <c r="H5963" t="s">
        <v>4365</v>
      </c>
      <c r="I5963" t="s">
        <v>947</v>
      </c>
      <c r="J5963" s="1">
        <v>44852</v>
      </c>
      <c r="K5963">
        <v>2022</v>
      </c>
      <c r="L5963" t="s">
        <v>24</v>
      </c>
      <c r="M5963">
        <v>182.5</v>
      </c>
      <c r="N5963">
        <v>10</v>
      </c>
      <c r="O5963">
        <v>18</v>
      </c>
      <c r="P5963" t="s">
        <v>12261</v>
      </c>
      <c r="Q5963" t="s">
        <v>12257</v>
      </c>
      <c r="R5963">
        <v>10</v>
      </c>
      <c r="S5963" t="s">
        <v>12258</v>
      </c>
    </row>
    <row r="5964" spans="1:19" x14ac:dyDescent="0.35">
      <c r="A5964" t="s">
        <v>6180</v>
      </c>
      <c r="B5964" t="s">
        <v>212</v>
      </c>
      <c r="C5964" t="s">
        <v>37</v>
      </c>
      <c r="D5964" t="s">
        <v>226</v>
      </c>
      <c r="E5964">
        <v>11</v>
      </c>
      <c r="F5964">
        <v>5</v>
      </c>
      <c r="G5964">
        <v>55</v>
      </c>
      <c r="H5964" t="s">
        <v>4365</v>
      </c>
      <c r="I5964" t="s">
        <v>947</v>
      </c>
      <c r="J5964" s="1">
        <v>44851</v>
      </c>
      <c r="K5964">
        <v>2022</v>
      </c>
      <c r="L5964" t="s">
        <v>24</v>
      </c>
      <c r="M5964">
        <v>55</v>
      </c>
      <c r="N5964">
        <v>10</v>
      </c>
      <c r="O5964">
        <v>17</v>
      </c>
      <c r="P5964" t="s">
        <v>12261</v>
      </c>
      <c r="Q5964" t="s">
        <v>12257</v>
      </c>
      <c r="R5964">
        <v>10</v>
      </c>
      <c r="S5964" t="s">
        <v>12258</v>
      </c>
    </row>
    <row r="5965" spans="1:19" x14ac:dyDescent="0.35">
      <c r="A5965" t="s">
        <v>6176</v>
      </c>
      <c r="B5965" t="s">
        <v>113</v>
      </c>
      <c r="C5965" t="s">
        <v>41</v>
      </c>
      <c r="D5965" t="s">
        <v>42</v>
      </c>
      <c r="E5965">
        <v>9.5</v>
      </c>
      <c r="F5965">
        <v>5</v>
      </c>
      <c r="G5965">
        <v>47.5</v>
      </c>
      <c r="H5965" t="s">
        <v>4365</v>
      </c>
      <c r="I5965" t="s">
        <v>947</v>
      </c>
      <c r="J5965" s="1">
        <v>44843</v>
      </c>
      <c r="K5965">
        <v>2022</v>
      </c>
      <c r="L5965" t="s">
        <v>24</v>
      </c>
      <c r="M5965">
        <v>47.5</v>
      </c>
      <c r="N5965">
        <v>10</v>
      </c>
      <c r="O5965">
        <v>9</v>
      </c>
      <c r="P5965" t="s">
        <v>12261</v>
      </c>
      <c r="Q5965" t="s">
        <v>12257</v>
      </c>
      <c r="R5965">
        <v>10</v>
      </c>
      <c r="S5965" t="s">
        <v>12258</v>
      </c>
    </row>
    <row r="5966" spans="1:19" x14ac:dyDescent="0.35">
      <c r="A5966" t="s">
        <v>6188</v>
      </c>
      <c r="B5966" t="s">
        <v>99</v>
      </c>
      <c r="C5966" t="s">
        <v>15</v>
      </c>
      <c r="D5966" t="s">
        <v>64</v>
      </c>
      <c r="E5966">
        <v>12.5</v>
      </c>
      <c r="F5966">
        <v>5</v>
      </c>
      <c r="G5966">
        <v>62.5</v>
      </c>
      <c r="H5966" t="s">
        <v>4365</v>
      </c>
      <c r="I5966" t="s">
        <v>947</v>
      </c>
      <c r="J5966" s="1">
        <v>44858</v>
      </c>
      <c r="K5966">
        <v>2022</v>
      </c>
      <c r="L5966" t="s">
        <v>24</v>
      </c>
      <c r="M5966">
        <v>62.5</v>
      </c>
      <c r="N5966">
        <v>10</v>
      </c>
      <c r="O5966">
        <v>24</v>
      </c>
      <c r="P5966" t="s">
        <v>12261</v>
      </c>
      <c r="Q5966" t="s">
        <v>12257</v>
      </c>
      <c r="R5966">
        <v>10</v>
      </c>
      <c r="S5966" t="s">
        <v>12258</v>
      </c>
    </row>
    <row r="5967" spans="1:19" x14ac:dyDescent="0.35">
      <c r="A5967" t="s">
        <v>6186</v>
      </c>
      <c r="B5967" t="s">
        <v>79</v>
      </c>
      <c r="C5967" t="s">
        <v>48</v>
      </c>
      <c r="D5967" t="s">
        <v>349</v>
      </c>
      <c r="E5967">
        <v>12.5</v>
      </c>
      <c r="F5967">
        <v>5</v>
      </c>
      <c r="G5967">
        <v>62.5</v>
      </c>
      <c r="H5967" t="s">
        <v>4365</v>
      </c>
      <c r="I5967" t="s">
        <v>947</v>
      </c>
      <c r="J5967" s="1">
        <v>44879</v>
      </c>
      <c r="K5967">
        <v>2022</v>
      </c>
      <c r="L5967" t="s">
        <v>73</v>
      </c>
      <c r="M5967">
        <v>62.5</v>
      </c>
      <c r="N5967">
        <v>11</v>
      </c>
      <c r="O5967">
        <v>14</v>
      </c>
      <c r="P5967" t="s">
        <v>12261</v>
      </c>
      <c r="Q5967" t="s">
        <v>12257</v>
      </c>
      <c r="R5967">
        <v>11</v>
      </c>
      <c r="S5967" t="s">
        <v>12259</v>
      </c>
    </row>
    <row r="5968" spans="1:19" x14ac:dyDescent="0.35">
      <c r="A5968" t="s">
        <v>6235</v>
      </c>
      <c r="B5968" t="s">
        <v>99</v>
      </c>
      <c r="C5968" t="s">
        <v>37</v>
      </c>
      <c r="D5968" t="s">
        <v>515</v>
      </c>
      <c r="E5968">
        <v>41</v>
      </c>
      <c r="F5968">
        <v>5</v>
      </c>
      <c r="G5968">
        <v>205</v>
      </c>
      <c r="H5968" t="s">
        <v>4365</v>
      </c>
      <c r="I5968" t="s">
        <v>947</v>
      </c>
      <c r="J5968" s="1">
        <v>44870</v>
      </c>
      <c r="K5968">
        <v>2022</v>
      </c>
      <c r="L5968" t="s">
        <v>73</v>
      </c>
      <c r="M5968">
        <v>205</v>
      </c>
      <c r="N5968">
        <v>11</v>
      </c>
      <c r="O5968">
        <v>5</v>
      </c>
      <c r="P5968" t="s">
        <v>12261</v>
      </c>
      <c r="Q5968" t="s">
        <v>12257</v>
      </c>
      <c r="R5968">
        <v>11</v>
      </c>
      <c r="S5968" t="s">
        <v>12259</v>
      </c>
    </row>
    <row r="5969" spans="1:19" x14ac:dyDescent="0.35">
      <c r="A5969" t="s">
        <v>6179</v>
      </c>
      <c r="B5969" t="s">
        <v>113</v>
      </c>
      <c r="C5969" t="s">
        <v>27</v>
      </c>
      <c r="D5969" t="s">
        <v>228</v>
      </c>
      <c r="E5969">
        <v>11</v>
      </c>
      <c r="F5969">
        <v>5</v>
      </c>
      <c r="G5969">
        <v>55</v>
      </c>
      <c r="H5969" t="s">
        <v>4365</v>
      </c>
      <c r="I5969" t="s">
        <v>947</v>
      </c>
      <c r="J5969" s="1">
        <v>44869</v>
      </c>
      <c r="K5969">
        <v>2022</v>
      </c>
      <c r="L5969" t="s">
        <v>73</v>
      </c>
      <c r="M5969">
        <v>55</v>
      </c>
      <c r="N5969">
        <v>11</v>
      </c>
      <c r="O5969">
        <v>4</v>
      </c>
      <c r="P5969" t="s">
        <v>12261</v>
      </c>
      <c r="Q5969" t="s">
        <v>12257</v>
      </c>
      <c r="R5969">
        <v>11</v>
      </c>
      <c r="S5969" t="s">
        <v>12259</v>
      </c>
    </row>
    <row r="5970" spans="1:19" x14ac:dyDescent="0.35">
      <c r="A5970" t="s">
        <v>6190</v>
      </c>
      <c r="B5970" t="s">
        <v>151</v>
      </c>
      <c r="C5970" t="s">
        <v>27</v>
      </c>
      <c r="D5970" t="s">
        <v>243</v>
      </c>
      <c r="E5970">
        <v>15.5</v>
      </c>
      <c r="F5970">
        <v>5</v>
      </c>
      <c r="G5970">
        <v>77.5</v>
      </c>
      <c r="H5970" t="s">
        <v>4365</v>
      </c>
      <c r="I5970" t="s">
        <v>947</v>
      </c>
      <c r="J5970" s="1">
        <v>44894</v>
      </c>
      <c r="K5970">
        <v>2022</v>
      </c>
      <c r="L5970" t="s">
        <v>73</v>
      </c>
      <c r="M5970">
        <v>77.5</v>
      </c>
      <c r="N5970">
        <v>11</v>
      </c>
      <c r="O5970">
        <v>29</v>
      </c>
      <c r="P5970" t="s">
        <v>12261</v>
      </c>
      <c r="Q5970" t="s">
        <v>12257</v>
      </c>
      <c r="R5970">
        <v>11</v>
      </c>
      <c r="S5970" t="s">
        <v>12259</v>
      </c>
    </row>
    <row r="5971" spans="1:19" x14ac:dyDescent="0.35">
      <c r="A5971" t="s">
        <v>6203</v>
      </c>
      <c r="B5971" t="s">
        <v>89</v>
      </c>
      <c r="C5971" t="s">
        <v>22</v>
      </c>
      <c r="D5971" t="s">
        <v>259</v>
      </c>
      <c r="E5971">
        <v>23</v>
      </c>
      <c r="F5971">
        <v>5</v>
      </c>
      <c r="G5971">
        <v>115</v>
      </c>
      <c r="H5971" t="s">
        <v>4365</v>
      </c>
      <c r="I5971" t="s">
        <v>947</v>
      </c>
      <c r="J5971" s="1">
        <v>44893</v>
      </c>
      <c r="K5971">
        <v>2022</v>
      </c>
      <c r="L5971" t="s">
        <v>73</v>
      </c>
      <c r="M5971">
        <v>115</v>
      </c>
      <c r="N5971">
        <v>11</v>
      </c>
      <c r="O5971">
        <v>28</v>
      </c>
      <c r="P5971" t="s">
        <v>12261</v>
      </c>
      <c r="Q5971" t="s">
        <v>12257</v>
      </c>
      <c r="R5971">
        <v>11</v>
      </c>
      <c r="S5971" t="s">
        <v>12259</v>
      </c>
    </row>
    <row r="5972" spans="1:19" x14ac:dyDescent="0.35">
      <c r="A5972" t="s">
        <v>6201</v>
      </c>
      <c r="B5972" t="s">
        <v>99</v>
      </c>
      <c r="C5972" t="s">
        <v>37</v>
      </c>
      <c r="D5972" t="s">
        <v>133</v>
      </c>
      <c r="E5972">
        <v>23</v>
      </c>
      <c r="F5972">
        <v>5</v>
      </c>
      <c r="G5972">
        <v>115</v>
      </c>
      <c r="H5972" t="s">
        <v>4365</v>
      </c>
      <c r="I5972" t="s">
        <v>947</v>
      </c>
      <c r="J5972" s="1">
        <v>44924</v>
      </c>
      <c r="K5972">
        <v>2022</v>
      </c>
      <c r="L5972" t="s">
        <v>95</v>
      </c>
      <c r="M5972">
        <v>115</v>
      </c>
      <c r="N5972">
        <v>12</v>
      </c>
      <c r="O5972">
        <v>29</v>
      </c>
      <c r="P5972" t="s">
        <v>12261</v>
      </c>
      <c r="Q5972" t="s">
        <v>12257</v>
      </c>
      <c r="R5972">
        <v>12</v>
      </c>
      <c r="S5972" t="s">
        <v>12260</v>
      </c>
    </row>
    <row r="5973" spans="1:19" x14ac:dyDescent="0.35">
      <c r="A5973" t="s">
        <v>6222</v>
      </c>
      <c r="B5973" t="s">
        <v>169</v>
      </c>
      <c r="C5973" t="s">
        <v>41</v>
      </c>
      <c r="D5973" t="s">
        <v>186</v>
      </c>
      <c r="E5973">
        <v>33.5</v>
      </c>
      <c r="F5973">
        <v>5</v>
      </c>
      <c r="G5973">
        <v>167.5</v>
      </c>
      <c r="H5973" t="s">
        <v>4365</v>
      </c>
      <c r="I5973" t="s">
        <v>947</v>
      </c>
      <c r="J5973" s="1">
        <v>44917</v>
      </c>
      <c r="K5973">
        <v>2022</v>
      </c>
      <c r="L5973" t="s">
        <v>95</v>
      </c>
      <c r="M5973">
        <v>167.5</v>
      </c>
      <c r="N5973">
        <v>12</v>
      </c>
      <c r="O5973">
        <v>22</v>
      </c>
      <c r="P5973" t="s">
        <v>12261</v>
      </c>
      <c r="Q5973" t="s">
        <v>12257</v>
      </c>
      <c r="R5973">
        <v>12</v>
      </c>
      <c r="S5973" t="s">
        <v>12260</v>
      </c>
    </row>
    <row r="5974" spans="1:19" x14ac:dyDescent="0.35">
      <c r="A5974" t="s">
        <v>6224</v>
      </c>
      <c r="B5974" t="s">
        <v>40</v>
      </c>
      <c r="C5974" t="s">
        <v>32</v>
      </c>
      <c r="D5974" t="s">
        <v>190</v>
      </c>
      <c r="E5974">
        <v>35</v>
      </c>
      <c r="F5974">
        <v>5</v>
      </c>
      <c r="G5974">
        <v>175</v>
      </c>
      <c r="H5974" t="s">
        <v>4365</v>
      </c>
      <c r="I5974" t="s">
        <v>947</v>
      </c>
      <c r="J5974" s="1">
        <v>44904</v>
      </c>
      <c r="K5974">
        <v>2022</v>
      </c>
      <c r="L5974" t="s">
        <v>95</v>
      </c>
      <c r="M5974">
        <v>175</v>
      </c>
      <c r="N5974">
        <v>12</v>
      </c>
      <c r="O5974">
        <v>9</v>
      </c>
      <c r="P5974" t="s">
        <v>12261</v>
      </c>
      <c r="Q5974" t="s">
        <v>12257</v>
      </c>
      <c r="R5974">
        <v>12</v>
      </c>
      <c r="S5974" t="s">
        <v>12260</v>
      </c>
    </row>
    <row r="5975" spans="1:19" x14ac:dyDescent="0.35">
      <c r="A5975" t="s">
        <v>6173</v>
      </c>
      <c r="B5975" t="s">
        <v>53</v>
      </c>
      <c r="C5975" t="s">
        <v>32</v>
      </c>
      <c r="D5975" t="s">
        <v>33</v>
      </c>
      <c r="E5975">
        <v>8</v>
      </c>
      <c r="F5975">
        <v>5</v>
      </c>
      <c r="G5975">
        <v>40</v>
      </c>
      <c r="H5975" t="s">
        <v>4365</v>
      </c>
      <c r="I5975" t="s">
        <v>947</v>
      </c>
      <c r="J5975" s="1">
        <v>44926</v>
      </c>
      <c r="K5975">
        <v>2022</v>
      </c>
      <c r="L5975" t="s">
        <v>95</v>
      </c>
      <c r="M5975">
        <v>40</v>
      </c>
      <c r="N5975">
        <v>12</v>
      </c>
      <c r="O5975">
        <v>31</v>
      </c>
      <c r="P5975" t="s">
        <v>12261</v>
      </c>
      <c r="Q5975" t="s">
        <v>12257</v>
      </c>
      <c r="R5975">
        <v>12</v>
      </c>
      <c r="S5975" t="s">
        <v>12260</v>
      </c>
    </row>
    <row r="5976" spans="1:19" x14ac:dyDescent="0.35">
      <c r="A5976" t="s">
        <v>6231</v>
      </c>
      <c r="B5976" t="s">
        <v>124</v>
      </c>
      <c r="C5976" t="s">
        <v>15</v>
      </c>
      <c r="D5976" t="s">
        <v>416</v>
      </c>
      <c r="E5976">
        <v>38</v>
      </c>
      <c r="F5976">
        <v>5</v>
      </c>
      <c r="G5976">
        <v>190</v>
      </c>
      <c r="H5976" t="s">
        <v>4365</v>
      </c>
      <c r="I5976" t="s">
        <v>947</v>
      </c>
      <c r="J5976" s="1">
        <v>44912</v>
      </c>
      <c r="K5976">
        <v>2022</v>
      </c>
      <c r="L5976" t="s">
        <v>95</v>
      </c>
      <c r="M5976">
        <v>190</v>
      </c>
      <c r="N5976">
        <v>12</v>
      </c>
      <c r="O5976">
        <v>17</v>
      </c>
      <c r="P5976" t="s">
        <v>12261</v>
      </c>
      <c r="Q5976" t="s">
        <v>12257</v>
      </c>
      <c r="R5976">
        <v>12</v>
      </c>
      <c r="S5976" t="s">
        <v>12260</v>
      </c>
    </row>
    <row r="5977" spans="1:19" x14ac:dyDescent="0.35">
      <c r="A5977" t="s">
        <v>6171</v>
      </c>
      <c r="B5977" t="s">
        <v>86</v>
      </c>
      <c r="C5977" t="s">
        <v>22</v>
      </c>
      <c r="D5977" t="s">
        <v>2631</v>
      </c>
      <c r="E5977">
        <v>8</v>
      </c>
      <c r="F5977">
        <v>5</v>
      </c>
      <c r="G5977">
        <v>40</v>
      </c>
      <c r="H5977" t="s">
        <v>4365</v>
      </c>
      <c r="I5977" t="s">
        <v>947</v>
      </c>
      <c r="J5977" s="1">
        <v>44913</v>
      </c>
      <c r="K5977">
        <v>2022</v>
      </c>
      <c r="L5977" t="s">
        <v>95</v>
      </c>
      <c r="M5977">
        <v>40</v>
      </c>
      <c r="N5977">
        <v>12</v>
      </c>
      <c r="O5977">
        <v>18</v>
      </c>
      <c r="P5977" t="s">
        <v>12261</v>
      </c>
      <c r="Q5977" t="s">
        <v>12257</v>
      </c>
      <c r="R5977">
        <v>12</v>
      </c>
      <c r="S5977" t="s">
        <v>12260</v>
      </c>
    </row>
    <row r="5978" spans="1:19" x14ac:dyDescent="0.35">
      <c r="A5978" t="s">
        <v>6187</v>
      </c>
      <c r="B5978" t="s">
        <v>44</v>
      </c>
      <c r="C5978" t="s">
        <v>15</v>
      </c>
      <c r="D5978" t="s">
        <v>64</v>
      </c>
      <c r="E5978">
        <v>12.5</v>
      </c>
      <c r="F5978">
        <v>5</v>
      </c>
      <c r="G5978">
        <v>62.5</v>
      </c>
      <c r="H5978" t="s">
        <v>4365</v>
      </c>
      <c r="I5978" t="s">
        <v>947</v>
      </c>
      <c r="J5978" s="1">
        <v>44909</v>
      </c>
      <c r="K5978">
        <v>2022</v>
      </c>
      <c r="L5978" t="s">
        <v>95</v>
      </c>
      <c r="M5978">
        <v>62.5</v>
      </c>
      <c r="N5978">
        <v>12</v>
      </c>
      <c r="O5978">
        <v>14</v>
      </c>
      <c r="P5978" t="s">
        <v>12261</v>
      </c>
      <c r="Q5978" t="s">
        <v>12257</v>
      </c>
      <c r="R5978">
        <v>12</v>
      </c>
      <c r="S5978" t="s">
        <v>12260</v>
      </c>
    </row>
    <row r="5979" spans="1:19" x14ac:dyDescent="0.35">
      <c r="A5979" t="s">
        <v>6182</v>
      </c>
      <c r="B5979" t="s">
        <v>40</v>
      </c>
      <c r="C5979" t="s">
        <v>69</v>
      </c>
      <c r="D5979" t="s">
        <v>233</v>
      </c>
      <c r="E5979">
        <v>11</v>
      </c>
      <c r="F5979">
        <v>5</v>
      </c>
      <c r="G5979">
        <v>55</v>
      </c>
      <c r="H5979" t="s">
        <v>4365</v>
      </c>
      <c r="I5979" t="s">
        <v>947</v>
      </c>
      <c r="J5979" s="1">
        <v>44918</v>
      </c>
      <c r="K5979">
        <v>2022</v>
      </c>
      <c r="L5979" t="s">
        <v>95</v>
      </c>
      <c r="M5979">
        <v>55</v>
      </c>
      <c r="N5979">
        <v>12</v>
      </c>
      <c r="O5979">
        <v>23</v>
      </c>
      <c r="P5979" t="s">
        <v>12261</v>
      </c>
      <c r="Q5979" t="s">
        <v>12257</v>
      </c>
      <c r="R5979">
        <v>12</v>
      </c>
      <c r="S5979" t="s">
        <v>12260</v>
      </c>
    </row>
    <row r="5980" spans="1:19" x14ac:dyDescent="0.35">
      <c r="A5980" t="s">
        <v>6303</v>
      </c>
      <c r="B5980" t="s">
        <v>169</v>
      </c>
      <c r="C5980" t="s">
        <v>48</v>
      </c>
      <c r="D5980" t="s">
        <v>196</v>
      </c>
      <c r="E5980">
        <v>36.5</v>
      </c>
      <c r="F5980">
        <v>6</v>
      </c>
      <c r="G5980">
        <v>219</v>
      </c>
      <c r="H5980" t="s">
        <v>4365</v>
      </c>
      <c r="I5980" t="s">
        <v>947</v>
      </c>
      <c r="J5980" s="1">
        <v>44569</v>
      </c>
      <c r="K5980">
        <v>2022</v>
      </c>
      <c r="L5980" t="s">
        <v>58</v>
      </c>
      <c r="M5980">
        <v>219</v>
      </c>
      <c r="N5980">
        <v>1</v>
      </c>
      <c r="O5980">
        <v>8</v>
      </c>
      <c r="P5980" t="s">
        <v>12261</v>
      </c>
      <c r="Q5980" t="s">
        <v>12246</v>
      </c>
      <c r="R5980">
        <v>1</v>
      </c>
      <c r="S5980" t="s">
        <v>12247</v>
      </c>
    </row>
    <row r="5981" spans="1:19" x14ac:dyDescent="0.35">
      <c r="A5981" t="s">
        <v>6255</v>
      </c>
      <c r="B5981" t="s">
        <v>44</v>
      </c>
      <c r="C5981" t="s">
        <v>22</v>
      </c>
      <c r="D5981" t="s">
        <v>237</v>
      </c>
      <c r="E5981">
        <v>12.5</v>
      </c>
      <c r="F5981">
        <v>6</v>
      </c>
      <c r="G5981">
        <v>75</v>
      </c>
      <c r="H5981" t="s">
        <v>4365</v>
      </c>
      <c r="I5981" t="s">
        <v>947</v>
      </c>
      <c r="J5981" s="1">
        <v>44562</v>
      </c>
      <c r="K5981">
        <v>2022</v>
      </c>
      <c r="L5981" t="s">
        <v>58</v>
      </c>
      <c r="M5981">
        <v>75</v>
      </c>
      <c r="N5981">
        <v>1</v>
      </c>
      <c r="O5981">
        <v>1</v>
      </c>
      <c r="P5981" t="s">
        <v>12261</v>
      </c>
      <c r="Q5981" t="s">
        <v>12246</v>
      </c>
      <c r="R5981">
        <v>1</v>
      </c>
      <c r="S5981" t="s">
        <v>12247</v>
      </c>
    </row>
    <row r="5982" spans="1:19" x14ac:dyDescent="0.35">
      <c r="A5982" t="s">
        <v>6311</v>
      </c>
      <c r="B5982" t="s">
        <v>140</v>
      </c>
      <c r="C5982" t="s">
        <v>37</v>
      </c>
      <c r="D5982" t="s">
        <v>515</v>
      </c>
      <c r="E5982">
        <v>41</v>
      </c>
      <c r="F5982">
        <v>6</v>
      </c>
      <c r="G5982">
        <v>246</v>
      </c>
      <c r="H5982" t="s">
        <v>4365</v>
      </c>
      <c r="I5982" t="s">
        <v>947</v>
      </c>
      <c r="J5982" s="1">
        <v>44571</v>
      </c>
      <c r="K5982">
        <v>2022</v>
      </c>
      <c r="L5982" t="s">
        <v>58</v>
      </c>
      <c r="M5982">
        <v>246</v>
      </c>
      <c r="N5982">
        <v>1</v>
      </c>
      <c r="O5982">
        <v>10</v>
      </c>
      <c r="P5982" t="s">
        <v>12261</v>
      </c>
      <c r="Q5982" t="s">
        <v>12246</v>
      </c>
      <c r="R5982">
        <v>1</v>
      </c>
      <c r="S5982" t="s">
        <v>12247</v>
      </c>
    </row>
    <row r="5983" spans="1:19" x14ac:dyDescent="0.35">
      <c r="A5983" t="s">
        <v>6294</v>
      </c>
      <c r="B5983" t="s">
        <v>14</v>
      </c>
      <c r="C5983" t="s">
        <v>37</v>
      </c>
      <c r="D5983" t="s">
        <v>160</v>
      </c>
      <c r="E5983">
        <v>30.5</v>
      </c>
      <c r="F5983">
        <v>6</v>
      </c>
      <c r="G5983">
        <v>183</v>
      </c>
      <c r="H5983" t="s">
        <v>4365</v>
      </c>
      <c r="I5983" t="s">
        <v>947</v>
      </c>
      <c r="J5983" s="1">
        <v>44587</v>
      </c>
      <c r="K5983">
        <v>2022</v>
      </c>
      <c r="L5983" t="s">
        <v>58</v>
      </c>
      <c r="M5983">
        <v>183</v>
      </c>
      <c r="N5983">
        <v>1</v>
      </c>
      <c r="O5983">
        <v>26</v>
      </c>
      <c r="P5983" t="s">
        <v>12261</v>
      </c>
      <c r="Q5983" t="s">
        <v>12246</v>
      </c>
      <c r="R5983">
        <v>1</v>
      </c>
      <c r="S5983" t="s">
        <v>12247</v>
      </c>
    </row>
    <row r="5984" spans="1:19" x14ac:dyDescent="0.35">
      <c r="A5984" t="s">
        <v>6293</v>
      </c>
      <c r="B5984" t="s">
        <v>113</v>
      </c>
      <c r="C5984" t="s">
        <v>22</v>
      </c>
      <c r="D5984" t="s">
        <v>165</v>
      </c>
      <c r="E5984">
        <v>30.5</v>
      </c>
      <c r="F5984">
        <v>6</v>
      </c>
      <c r="G5984">
        <v>183</v>
      </c>
      <c r="H5984" t="s">
        <v>4365</v>
      </c>
      <c r="I5984" t="s">
        <v>947</v>
      </c>
      <c r="J5984" s="1">
        <v>44567</v>
      </c>
      <c r="K5984">
        <v>2022</v>
      </c>
      <c r="L5984" t="s">
        <v>58</v>
      </c>
      <c r="M5984">
        <v>183</v>
      </c>
      <c r="N5984">
        <v>1</v>
      </c>
      <c r="O5984">
        <v>6</v>
      </c>
      <c r="P5984" t="s">
        <v>12261</v>
      </c>
      <c r="Q5984" t="s">
        <v>12246</v>
      </c>
      <c r="R5984">
        <v>1</v>
      </c>
      <c r="S5984" t="s">
        <v>12247</v>
      </c>
    </row>
    <row r="5985" spans="1:19" x14ac:dyDescent="0.35">
      <c r="A5985" t="s">
        <v>6296</v>
      </c>
      <c r="B5985" t="s">
        <v>99</v>
      </c>
      <c r="C5985" t="s">
        <v>48</v>
      </c>
      <c r="D5985" t="s">
        <v>407</v>
      </c>
      <c r="E5985">
        <v>32</v>
      </c>
      <c r="F5985">
        <v>6</v>
      </c>
      <c r="G5985">
        <v>192</v>
      </c>
      <c r="H5985" t="s">
        <v>4365</v>
      </c>
      <c r="I5985" t="s">
        <v>947</v>
      </c>
      <c r="J5985" s="1">
        <v>44564</v>
      </c>
      <c r="K5985">
        <v>2022</v>
      </c>
      <c r="L5985" t="s">
        <v>58</v>
      </c>
      <c r="M5985">
        <v>192</v>
      </c>
      <c r="N5985">
        <v>1</v>
      </c>
      <c r="O5985">
        <v>3</v>
      </c>
      <c r="P5985" t="s">
        <v>12261</v>
      </c>
      <c r="Q5985" t="s">
        <v>12246</v>
      </c>
      <c r="R5985">
        <v>1</v>
      </c>
      <c r="S5985" t="s">
        <v>12247</v>
      </c>
    </row>
    <row r="5986" spans="1:19" x14ac:dyDescent="0.35">
      <c r="A5986" t="s">
        <v>6267</v>
      </c>
      <c r="B5986" t="s">
        <v>116</v>
      </c>
      <c r="C5986" t="s">
        <v>48</v>
      </c>
      <c r="D5986" t="s">
        <v>111</v>
      </c>
      <c r="E5986">
        <v>20</v>
      </c>
      <c r="F5986">
        <v>6</v>
      </c>
      <c r="G5986">
        <v>120</v>
      </c>
      <c r="H5986" t="s">
        <v>4365</v>
      </c>
      <c r="I5986" t="s">
        <v>947</v>
      </c>
      <c r="J5986" s="1">
        <v>44582</v>
      </c>
      <c r="K5986">
        <v>2022</v>
      </c>
      <c r="L5986" t="s">
        <v>58</v>
      </c>
      <c r="M5986">
        <v>120</v>
      </c>
      <c r="N5986">
        <v>1</v>
      </c>
      <c r="O5986">
        <v>21</v>
      </c>
      <c r="P5986" t="s">
        <v>12261</v>
      </c>
      <c r="Q5986" t="s">
        <v>12246</v>
      </c>
      <c r="R5986">
        <v>1</v>
      </c>
      <c r="S5986" t="s">
        <v>12247</v>
      </c>
    </row>
    <row r="5987" spans="1:19" x14ac:dyDescent="0.35">
      <c r="A5987" t="s">
        <v>6244</v>
      </c>
      <c r="B5987" t="s">
        <v>212</v>
      </c>
      <c r="C5987" t="s">
        <v>22</v>
      </c>
      <c r="D5987" t="s">
        <v>220</v>
      </c>
      <c r="E5987">
        <v>6.5</v>
      </c>
      <c r="F5987">
        <v>6</v>
      </c>
      <c r="G5987">
        <v>39</v>
      </c>
      <c r="H5987" t="s">
        <v>4365</v>
      </c>
      <c r="I5987" t="s">
        <v>947</v>
      </c>
      <c r="J5987" s="1">
        <v>44580</v>
      </c>
      <c r="K5987">
        <v>2022</v>
      </c>
      <c r="L5987" t="s">
        <v>58</v>
      </c>
      <c r="M5987">
        <v>39</v>
      </c>
      <c r="N5987">
        <v>1</v>
      </c>
      <c r="O5987">
        <v>19</v>
      </c>
      <c r="P5987" t="s">
        <v>12261</v>
      </c>
      <c r="Q5987" t="s">
        <v>12246</v>
      </c>
      <c r="R5987">
        <v>1</v>
      </c>
      <c r="S5987" t="s">
        <v>12247</v>
      </c>
    </row>
    <row r="5988" spans="1:19" x14ac:dyDescent="0.35">
      <c r="A5988" t="s">
        <v>6257</v>
      </c>
      <c r="B5988" t="s">
        <v>89</v>
      </c>
      <c r="C5988" t="s">
        <v>37</v>
      </c>
      <c r="D5988" t="s">
        <v>66</v>
      </c>
      <c r="E5988">
        <v>12.5</v>
      </c>
      <c r="F5988">
        <v>6</v>
      </c>
      <c r="G5988">
        <v>75</v>
      </c>
      <c r="H5988" t="s">
        <v>4365</v>
      </c>
      <c r="I5988" t="s">
        <v>947</v>
      </c>
      <c r="J5988" s="1">
        <v>44591</v>
      </c>
      <c r="K5988">
        <v>2022</v>
      </c>
      <c r="L5988" t="s">
        <v>58</v>
      </c>
      <c r="M5988">
        <v>75</v>
      </c>
      <c r="N5988">
        <v>1</v>
      </c>
      <c r="O5988">
        <v>30</v>
      </c>
      <c r="P5988" t="s">
        <v>12261</v>
      </c>
      <c r="Q5988" t="s">
        <v>12246</v>
      </c>
      <c r="R5988">
        <v>1</v>
      </c>
      <c r="S5988" t="s">
        <v>12247</v>
      </c>
    </row>
    <row r="5989" spans="1:19" x14ac:dyDescent="0.35">
      <c r="A5989" t="s">
        <v>6281</v>
      </c>
      <c r="B5989" t="s">
        <v>79</v>
      </c>
      <c r="C5989" t="s">
        <v>41</v>
      </c>
      <c r="D5989" t="s">
        <v>482</v>
      </c>
      <c r="E5989">
        <v>26</v>
      </c>
      <c r="F5989">
        <v>6</v>
      </c>
      <c r="G5989">
        <v>156</v>
      </c>
      <c r="H5989" t="s">
        <v>4365</v>
      </c>
      <c r="I5989" t="s">
        <v>947</v>
      </c>
      <c r="J5989" s="1">
        <v>44577</v>
      </c>
      <c r="K5989">
        <v>2022</v>
      </c>
      <c r="L5989" t="s">
        <v>58</v>
      </c>
      <c r="M5989">
        <v>156</v>
      </c>
      <c r="N5989">
        <v>1</v>
      </c>
      <c r="O5989">
        <v>16</v>
      </c>
      <c r="P5989" t="s">
        <v>12261</v>
      </c>
      <c r="Q5989" t="s">
        <v>12246</v>
      </c>
      <c r="R5989">
        <v>1</v>
      </c>
      <c r="S5989" t="s">
        <v>12247</v>
      </c>
    </row>
    <row r="5990" spans="1:19" x14ac:dyDescent="0.35">
      <c r="A5990" t="s">
        <v>6240</v>
      </c>
      <c r="B5990" t="s">
        <v>79</v>
      </c>
      <c r="C5990" t="s">
        <v>15</v>
      </c>
      <c r="D5990" t="s">
        <v>16</v>
      </c>
      <c r="E5990">
        <v>5</v>
      </c>
      <c r="F5990">
        <v>6</v>
      </c>
      <c r="G5990">
        <v>30</v>
      </c>
      <c r="H5990" t="s">
        <v>4365</v>
      </c>
      <c r="I5990" t="s">
        <v>947</v>
      </c>
      <c r="J5990" s="1">
        <v>44582</v>
      </c>
      <c r="K5990">
        <v>2022</v>
      </c>
      <c r="L5990" t="s">
        <v>58</v>
      </c>
      <c r="M5990">
        <v>30</v>
      </c>
      <c r="N5990">
        <v>1</v>
      </c>
      <c r="O5990">
        <v>21</v>
      </c>
      <c r="P5990" t="s">
        <v>12261</v>
      </c>
      <c r="Q5990" t="s">
        <v>12246</v>
      </c>
      <c r="R5990">
        <v>1</v>
      </c>
      <c r="S5990" t="s">
        <v>12247</v>
      </c>
    </row>
    <row r="5991" spans="1:19" x14ac:dyDescent="0.35">
      <c r="A5991" t="s">
        <v>6262</v>
      </c>
      <c r="B5991" t="s">
        <v>60</v>
      </c>
      <c r="C5991" t="s">
        <v>48</v>
      </c>
      <c r="D5991" t="s">
        <v>806</v>
      </c>
      <c r="E5991">
        <v>15.5</v>
      </c>
      <c r="F5991">
        <v>6</v>
      </c>
      <c r="G5991">
        <v>93</v>
      </c>
      <c r="H5991" t="s">
        <v>4365</v>
      </c>
      <c r="I5991" t="s">
        <v>947</v>
      </c>
      <c r="J5991" s="1">
        <v>44576</v>
      </c>
      <c r="K5991">
        <v>2022</v>
      </c>
      <c r="L5991" t="s">
        <v>58</v>
      </c>
      <c r="M5991">
        <v>93</v>
      </c>
      <c r="N5991">
        <v>1</v>
      </c>
      <c r="O5991">
        <v>15</v>
      </c>
      <c r="P5991" t="s">
        <v>12261</v>
      </c>
      <c r="Q5991" t="s">
        <v>12246</v>
      </c>
      <c r="R5991">
        <v>1</v>
      </c>
      <c r="S5991" t="s">
        <v>12247</v>
      </c>
    </row>
    <row r="5992" spans="1:19" x14ac:dyDescent="0.35">
      <c r="A5992" t="s">
        <v>6307</v>
      </c>
      <c r="B5992" t="s">
        <v>60</v>
      </c>
      <c r="C5992" t="s">
        <v>15</v>
      </c>
      <c r="D5992" t="s">
        <v>416</v>
      </c>
      <c r="E5992">
        <v>38</v>
      </c>
      <c r="F5992">
        <v>6</v>
      </c>
      <c r="G5992">
        <v>228</v>
      </c>
      <c r="H5992" t="s">
        <v>4365</v>
      </c>
      <c r="I5992" t="s">
        <v>947</v>
      </c>
      <c r="J5992" s="1">
        <v>44601</v>
      </c>
      <c r="K5992">
        <v>2022</v>
      </c>
      <c r="L5992" t="s">
        <v>34</v>
      </c>
      <c r="M5992">
        <v>228</v>
      </c>
      <c r="N5992">
        <v>2</v>
      </c>
      <c r="O5992">
        <v>9</v>
      </c>
      <c r="P5992" t="s">
        <v>12261</v>
      </c>
      <c r="Q5992" t="s">
        <v>12246</v>
      </c>
      <c r="R5992">
        <v>2</v>
      </c>
      <c r="S5992" t="s">
        <v>12248</v>
      </c>
    </row>
    <row r="5993" spans="1:19" x14ac:dyDescent="0.35">
      <c r="A5993" t="s">
        <v>6246</v>
      </c>
      <c r="B5993" t="s">
        <v>60</v>
      </c>
      <c r="C5993" t="s">
        <v>69</v>
      </c>
      <c r="D5993" t="s">
        <v>342</v>
      </c>
      <c r="E5993">
        <v>9.5</v>
      </c>
      <c r="F5993">
        <v>6</v>
      </c>
      <c r="G5993">
        <v>57</v>
      </c>
      <c r="H5993" t="s">
        <v>4365</v>
      </c>
      <c r="I5993" t="s">
        <v>947</v>
      </c>
      <c r="J5993" s="1">
        <v>44593</v>
      </c>
      <c r="K5993">
        <v>2022</v>
      </c>
      <c r="L5993" t="s">
        <v>34</v>
      </c>
      <c r="M5993">
        <v>57</v>
      </c>
      <c r="N5993">
        <v>2</v>
      </c>
      <c r="O5993">
        <v>1</v>
      </c>
      <c r="P5993" t="s">
        <v>12261</v>
      </c>
      <c r="Q5993" t="s">
        <v>12246</v>
      </c>
      <c r="R5993">
        <v>2</v>
      </c>
      <c r="S5993" t="s">
        <v>12248</v>
      </c>
    </row>
    <row r="5994" spans="1:19" x14ac:dyDescent="0.35">
      <c r="A5994" t="s">
        <v>6259</v>
      </c>
      <c r="B5994" t="s">
        <v>169</v>
      </c>
      <c r="C5994" t="s">
        <v>27</v>
      </c>
      <c r="D5994" t="s">
        <v>455</v>
      </c>
      <c r="E5994">
        <v>14</v>
      </c>
      <c r="F5994">
        <v>6</v>
      </c>
      <c r="G5994">
        <v>84</v>
      </c>
      <c r="H5994" t="s">
        <v>4365</v>
      </c>
      <c r="I5994" t="s">
        <v>947</v>
      </c>
      <c r="J5994" s="1">
        <v>44598</v>
      </c>
      <c r="K5994">
        <v>2022</v>
      </c>
      <c r="L5994" t="s">
        <v>34</v>
      </c>
      <c r="M5994">
        <v>84</v>
      </c>
      <c r="N5994">
        <v>2</v>
      </c>
      <c r="O5994">
        <v>6</v>
      </c>
      <c r="P5994" t="s">
        <v>12261</v>
      </c>
      <c r="Q5994" t="s">
        <v>12246</v>
      </c>
      <c r="R5994">
        <v>2</v>
      </c>
      <c r="S5994" t="s">
        <v>12248</v>
      </c>
    </row>
    <row r="5995" spans="1:19" x14ac:dyDescent="0.35">
      <c r="A5995" t="s">
        <v>6271</v>
      </c>
      <c r="B5995" t="s">
        <v>99</v>
      </c>
      <c r="C5995" t="s">
        <v>48</v>
      </c>
      <c r="D5995" t="s">
        <v>374</v>
      </c>
      <c r="E5995">
        <v>21.5</v>
      </c>
      <c r="F5995">
        <v>6</v>
      </c>
      <c r="G5995">
        <v>129</v>
      </c>
      <c r="H5995" t="s">
        <v>4365</v>
      </c>
      <c r="I5995" t="s">
        <v>947</v>
      </c>
      <c r="J5995" s="1">
        <v>44609</v>
      </c>
      <c r="K5995">
        <v>2022</v>
      </c>
      <c r="L5995" t="s">
        <v>34</v>
      </c>
      <c r="M5995">
        <v>129</v>
      </c>
      <c r="N5995">
        <v>2</v>
      </c>
      <c r="O5995">
        <v>17</v>
      </c>
      <c r="P5995" t="s">
        <v>12261</v>
      </c>
      <c r="Q5995" t="s">
        <v>12246</v>
      </c>
      <c r="R5995">
        <v>2</v>
      </c>
      <c r="S5995" t="s">
        <v>12248</v>
      </c>
    </row>
    <row r="5996" spans="1:19" x14ac:dyDescent="0.35">
      <c r="A5996" t="s">
        <v>6275</v>
      </c>
      <c r="B5996" t="s">
        <v>63</v>
      </c>
      <c r="C5996" t="s">
        <v>69</v>
      </c>
      <c r="D5996" t="s">
        <v>131</v>
      </c>
      <c r="E5996">
        <v>23</v>
      </c>
      <c r="F5996">
        <v>6</v>
      </c>
      <c r="G5996">
        <v>138</v>
      </c>
      <c r="H5996" t="s">
        <v>4365</v>
      </c>
      <c r="I5996" t="s">
        <v>947</v>
      </c>
      <c r="J5996" s="1">
        <v>44605</v>
      </c>
      <c r="K5996">
        <v>2022</v>
      </c>
      <c r="L5996" t="s">
        <v>34</v>
      </c>
      <c r="M5996">
        <v>138</v>
      </c>
      <c r="N5996">
        <v>2</v>
      </c>
      <c r="O5996">
        <v>13</v>
      </c>
      <c r="P5996" t="s">
        <v>12261</v>
      </c>
      <c r="Q5996" t="s">
        <v>12246</v>
      </c>
      <c r="R5996">
        <v>2</v>
      </c>
      <c r="S5996" t="s">
        <v>12248</v>
      </c>
    </row>
    <row r="5997" spans="1:19" x14ac:dyDescent="0.35">
      <c r="A5997" t="s">
        <v>6283</v>
      </c>
      <c r="B5997" t="s">
        <v>212</v>
      </c>
      <c r="C5997" t="s">
        <v>32</v>
      </c>
      <c r="D5997" t="s">
        <v>870</v>
      </c>
      <c r="E5997">
        <v>27.5</v>
      </c>
      <c r="F5997">
        <v>6</v>
      </c>
      <c r="G5997">
        <v>165</v>
      </c>
      <c r="H5997" t="s">
        <v>4365</v>
      </c>
      <c r="I5997" t="s">
        <v>947</v>
      </c>
      <c r="J5997" s="1">
        <v>44628</v>
      </c>
      <c r="K5997">
        <v>2022</v>
      </c>
      <c r="L5997" t="s">
        <v>84</v>
      </c>
      <c r="M5997">
        <v>165</v>
      </c>
      <c r="N5997">
        <v>3</v>
      </c>
      <c r="O5997">
        <v>8</v>
      </c>
      <c r="P5997" t="s">
        <v>12261</v>
      </c>
      <c r="Q5997" t="s">
        <v>12246</v>
      </c>
      <c r="R5997">
        <v>3</v>
      </c>
      <c r="S5997" t="s">
        <v>12249</v>
      </c>
    </row>
    <row r="5998" spans="1:19" x14ac:dyDescent="0.35">
      <c r="A5998" t="s">
        <v>6268</v>
      </c>
      <c r="B5998" t="s">
        <v>53</v>
      </c>
      <c r="C5998" t="s">
        <v>69</v>
      </c>
      <c r="D5998" t="s">
        <v>251</v>
      </c>
      <c r="E5998">
        <v>20</v>
      </c>
      <c r="F5998">
        <v>6</v>
      </c>
      <c r="G5998">
        <v>120</v>
      </c>
      <c r="H5998" t="s">
        <v>4365</v>
      </c>
      <c r="I5998" t="s">
        <v>947</v>
      </c>
      <c r="J5998" s="1">
        <v>44624</v>
      </c>
      <c r="K5998">
        <v>2022</v>
      </c>
      <c r="L5998" t="s">
        <v>84</v>
      </c>
      <c r="M5998">
        <v>120</v>
      </c>
      <c r="N5998">
        <v>3</v>
      </c>
      <c r="O5998">
        <v>4</v>
      </c>
      <c r="P5998" t="s">
        <v>12261</v>
      </c>
      <c r="Q5998" t="s">
        <v>12246</v>
      </c>
      <c r="R5998">
        <v>3</v>
      </c>
      <c r="S5998" t="s">
        <v>12249</v>
      </c>
    </row>
    <row r="5999" spans="1:19" x14ac:dyDescent="0.35">
      <c r="A5999" t="s">
        <v>6272</v>
      </c>
      <c r="B5999" t="s">
        <v>108</v>
      </c>
      <c r="C5999" t="s">
        <v>37</v>
      </c>
      <c r="D5999" t="s">
        <v>122</v>
      </c>
      <c r="E5999">
        <v>21.5</v>
      </c>
      <c r="F5999">
        <v>6</v>
      </c>
      <c r="G5999">
        <v>129</v>
      </c>
      <c r="H5999" t="s">
        <v>4365</v>
      </c>
      <c r="I5999" t="s">
        <v>947</v>
      </c>
      <c r="J5999" s="1">
        <v>44628</v>
      </c>
      <c r="K5999">
        <v>2022</v>
      </c>
      <c r="L5999" t="s">
        <v>84</v>
      </c>
      <c r="M5999">
        <v>129</v>
      </c>
      <c r="N5999">
        <v>3</v>
      </c>
      <c r="O5999">
        <v>8</v>
      </c>
      <c r="P5999" t="s">
        <v>12261</v>
      </c>
      <c r="Q5999" t="s">
        <v>12246</v>
      </c>
      <c r="R5999">
        <v>3</v>
      </c>
      <c r="S5999" t="s">
        <v>12249</v>
      </c>
    </row>
    <row r="6000" spans="1:19" x14ac:dyDescent="0.35">
      <c r="A6000" t="s">
        <v>6251</v>
      </c>
      <c r="B6000" t="s">
        <v>21</v>
      </c>
      <c r="C6000" t="s">
        <v>41</v>
      </c>
      <c r="D6000" t="s">
        <v>42</v>
      </c>
      <c r="E6000">
        <v>9.5</v>
      </c>
      <c r="F6000">
        <v>6</v>
      </c>
      <c r="G6000">
        <v>57</v>
      </c>
      <c r="H6000" t="s">
        <v>4365</v>
      </c>
      <c r="I6000" t="s">
        <v>947</v>
      </c>
      <c r="J6000" s="1">
        <v>44635</v>
      </c>
      <c r="K6000">
        <v>2022</v>
      </c>
      <c r="L6000" t="s">
        <v>84</v>
      </c>
      <c r="M6000">
        <v>57</v>
      </c>
      <c r="N6000">
        <v>3</v>
      </c>
      <c r="O6000">
        <v>15</v>
      </c>
      <c r="P6000" t="s">
        <v>12261</v>
      </c>
      <c r="Q6000" t="s">
        <v>12246</v>
      </c>
      <c r="R6000">
        <v>3</v>
      </c>
      <c r="S6000" t="s">
        <v>12249</v>
      </c>
    </row>
    <row r="6001" spans="1:19" x14ac:dyDescent="0.35">
      <c r="A6001" t="s">
        <v>6304</v>
      </c>
      <c r="B6001" t="s">
        <v>169</v>
      </c>
      <c r="C6001" t="s">
        <v>15</v>
      </c>
      <c r="D6001" t="s">
        <v>194</v>
      </c>
      <c r="E6001">
        <v>36.5</v>
      </c>
      <c r="F6001">
        <v>6</v>
      </c>
      <c r="G6001">
        <v>219</v>
      </c>
      <c r="H6001" t="s">
        <v>4365</v>
      </c>
      <c r="I6001" t="s">
        <v>947</v>
      </c>
      <c r="J6001" s="1">
        <v>44680</v>
      </c>
      <c r="K6001">
        <v>2022</v>
      </c>
      <c r="L6001" t="s">
        <v>81</v>
      </c>
      <c r="M6001">
        <v>219</v>
      </c>
      <c r="N6001">
        <v>4</v>
      </c>
      <c r="O6001">
        <v>29</v>
      </c>
      <c r="P6001" t="s">
        <v>12261</v>
      </c>
      <c r="Q6001" t="s">
        <v>12250</v>
      </c>
      <c r="R6001">
        <v>4</v>
      </c>
      <c r="S6001" t="s">
        <v>12251</v>
      </c>
    </row>
    <row r="6002" spans="1:19" x14ac:dyDescent="0.35">
      <c r="A6002" t="s">
        <v>6305</v>
      </c>
      <c r="B6002" t="s">
        <v>140</v>
      </c>
      <c r="C6002" t="s">
        <v>32</v>
      </c>
      <c r="D6002" t="s">
        <v>312</v>
      </c>
      <c r="E6002">
        <v>38</v>
      </c>
      <c r="F6002">
        <v>6</v>
      </c>
      <c r="G6002">
        <v>228</v>
      </c>
      <c r="H6002" t="s">
        <v>4365</v>
      </c>
      <c r="I6002" t="s">
        <v>947</v>
      </c>
      <c r="J6002" s="1">
        <v>44676</v>
      </c>
      <c r="K6002">
        <v>2022</v>
      </c>
      <c r="L6002" t="s">
        <v>81</v>
      </c>
      <c r="M6002">
        <v>228</v>
      </c>
      <c r="N6002">
        <v>4</v>
      </c>
      <c r="O6002">
        <v>25</v>
      </c>
      <c r="P6002" t="s">
        <v>12261</v>
      </c>
      <c r="Q6002" t="s">
        <v>12250</v>
      </c>
      <c r="R6002">
        <v>4</v>
      </c>
      <c r="S6002" t="s">
        <v>12251</v>
      </c>
    </row>
    <row r="6003" spans="1:19" x14ac:dyDescent="0.35">
      <c r="A6003" t="s">
        <v>6280</v>
      </c>
      <c r="B6003" t="s">
        <v>53</v>
      </c>
      <c r="C6003" t="s">
        <v>22</v>
      </c>
      <c r="D6003" t="s">
        <v>138</v>
      </c>
      <c r="E6003">
        <v>24.5</v>
      </c>
      <c r="F6003">
        <v>6</v>
      </c>
      <c r="G6003">
        <v>147</v>
      </c>
      <c r="H6003" t="s">
        <v>4365</v>
      </c>
      <c r="I6003" t="s">
        <v>947</v>
      </c>
      <c r="J6003" s="1">
        <v>44680</v>
      </c>
      <c r="K6003">
        <v>2022</v>
      </c>
      <c r="L6003" t="s">
        <v>81</v>
      </c>
      <c r="M6003">
        <v>147</v>
      </c>
      <c r="N6003">
        <v>4</v>
      </c>
      <c r="O6003">
        <v>29</v>
      </c>
      <c r="P6003" t="s">
        <v>12261</v>
      </c>
      <c r="Q6003" t="s">
        <v>12250</v>
      </c>
      <c r="R6003">
        <v>4</v>
      </c>
      <c r="S6003" t="s">
        <v>12251</v>
      </c>
    </row>
    <row r="6004" spans="1:19" x14ac:dyDescent="0.35">
      <c r="A6004" t="s">
        <v>6278</v>
      </c>
      <c r="B6004" t="s">
        <v>63</v>
      </c>
      <c r="C6004" t="s">
        <v>69</v>
      </c>
      <c r="D6004" t="s">
        <v>267</v>
      </c>
      <c r="E6004">
        <v>24.5</v>
      </c>
      <c r="F6004">
        <v>6</v>
      </c>
      <c r="G6004">
        <v>147</v>
      </c>
      <c r="H6004" t="s">
        <v>4365</v>
      </c>
      <c r="I6004" t="s">
        <v>947</v>
      </c>
      <c r="J6004" s="1">
        <v>44675</v>
      </c>
      <c r="K6004">
        <v>2022</v>
      </c>
      <c r="L6004" t="s">
        <v>81</v>
      </c>
      <c r="M6004">
        <v>147</v>
      </c>
      <c r="N6004">
        <v>4</v>
      </c>
      <c r="O6004">
        <v>24</v>
      </c>
      <c r="P6004" t="s">
        <v>12261</v>
      </c>
      <c r="Q6004" t="s">
        <v>12250</v>
      </c>
      <c r="R6004">
        <v>4</v>
      </c>
      <c r="S6004" t="s">
        <v>12251</v>
      </c>
    </row>
    <row r="6005" spans="1:19" x14ac:dyDescent="0.35">
      <c r="A6005" t="s">
        <v>6309</v>
      </c>
      <c r="B6005" t="s">
        <v>40</v>
      </c>
      <c r="C6005" t="s">
        <v>37</v>
      </c>
      <c r="D6005" t="s">
        <v>321</v>
      </c>
      <c r="E6005">
        <v>39.5</v>
      </c>
      <c r="F6005">
        <v>6</v>
      </c>
      <c r="G6005">
        <v>237</v>
      </c>
      <c r="H6005" t="s">
        <v>4365</v>
      </c>
      <c r="I6005" t="s">
        <v>947</v>
      </c>
      <c r="J6005" s="1">
        <v>44655</v>
      </c>
      <c r="K6005">
        <v>2022</v>
      </c>
      <c r="L6005" t="s">
        <v>81</v>
      </c>
      <c r="M6005">
        <v>237</v>
      </c>
      <c r="N6005">
        <v>4</v>
      </c>
      <c r="O6005">
        <v>4</v>
      </c>
      <c r="P6005" t="s">
        <v>12261</v>
      </c>
      <c r="Q6005" t="s">
        <v>12250</v>
      </c>
      <c r="R6005">
        <v>4</v>
      </c>
      <c r="S6005" t="s">
        <v>12251</v>
      </c>
    </row>
    <row r="6006" spans="1:19" x14ac:dyDescent="0.35">
      <c r="A6006" t="s">
        <v>6288</v>
      </c>
      <c r="B6006" t="s">
        <v>63</v>
      </c>
      <c r="C6006" t="s">
        <v>37</v>
      </c>
      <c r="D6006" t="s">
        <v>153</v>
      </c>
      <c r="E6006">
        <v>27.5</v>
      </c>
      <c r="F6006">
        <v>6</v>
      </c>
      <c r="G6006">
        <v>165</v>
      </c>
      <c r="H6006" t="s">
        <v>4365</v>
      </c>
      <c r="I6006" t="s">
        <v>947</v>
      </c>
      <c r="J6006" s="1">
        <v>44666</v>
      </c>
      <c r="K6006">
        <v>2022</v>
      </c>
      <c r="L6006" t="s">
        <v>81</v>
      </c>
      <c r="M6006">
        <v>165</v>
      </c>
      <c r="N6006">
        <v>4</v>
      </c>
      <c r="O6006">
        <v>15</v>
      </c>
      <c r="P6006" t="s">
        <v>12261</v>
      </c>
      <c r="Q6006" t="s">
        <v>12250</v>
      </c>
      <c r="R6006">
        <v>4</v>
      </c>
      <c r="S6006" t="s">
        <v>12251</v>
      </c>
    </row>
    <row r="6007" spans="1:19" x14ac:dyDescent="0.35">
      <c r="A6007" t="s">
        <v>6247</v>
      </c>
      <c r="B6007" t="s">
        <v>21</v>
      </c>
      <c r="C6007" t="s">
        <v>69</v>
      </c>
      <c r="D6007" t="s">
        <v>342</v>
      </c>
      <c r="E6007">
        <v>9.5</v>
      </c>
      <c r="F6007">
        <v>6</v>
      </c>
      <c r="G6007">
        <v>57</v>
      </c>
      <c r="H6007" t="s">
        <v>4365</v>
      </c>
      <c r="I6007" t="s">
        <v>947</v>
      </c>
      <c r="J6007" s="1">
        <v>44681</v>
      </c>
      <c r="K6007">
        <v>2022</v>
      </c>
      <c r="L6007" t="s">
        <v>81</v>
      </c>
      <c r="M6007">
        <v>57</v>
      </c>
      <c r="N6007">
        <v>4</v>
      </c>
      <c r="O6007">
        <v>30</v>
      </c>
      <c r="P6007" t="s">
        <v>12261</v>
      </c>
      <c r="Q6007" t="s">
        <v>12250</v>
      </c>
      <c r="R6007">
        <v>4</v>
      </c>
      <c r="S6007" t="s">
        <v>12251</v>
      </c>
    </row>
    <row r="6008" spans="1:19" x14ac:dyDescent="0.35">
      <c r="A6008" t="s">
        <v>6301</v>
      </c>
      <c r="B6008" t="s">
        <v>57</v>
      </c>
      <c r="C6008" t="s">
        <v>32</v>
      </c>
      <c r="D6008" t="s">
        <v>190</v>
      </c>
      <c r="E6008">
        <v>35</v>
      </c>
      <c r="F6008">
        <v>6</v>
      </c>
      <c r="G6008">
        <v>210</v>
      </c>
      <c r="H6008" t="s">
        <v>4365</v>
      </c>
      <c r="I6008" t="s">
        <v>947</v>
      </c>
      <c r="J6008" s="1">
        <v>44668</v>
      </c>
      <c r="K6008">
        <v>2022</v>
      </c>
      <c r="L6008" t="s">
        <v>81</v>
      </c>
      <c r="M6008">
        <v>210</v>
      </c>
      <c r="N6008">
        <v>4</v>
      </c>
      <c r="O6008">
        <v>17</v>
      </c>
      <c r="P6008" t="s">
        <v>12261</v>
      </c>
      <c r="Q6008" t="s">
        <v>12250</v>
      </c>
      <c r="R6008">
        <v>4</v>
      </c>
      <c r="S6008" t="s">
        <v>12251</v>
      </c>
    </row>
    <row r="6009" spans="1:19" x14ac:dyDescent="0.35">
      <c r="A6009" t="s">
        <v>6245</v>
      </c>
      <c r="B6009" t="s">
        <v>57</v>
      </c>
      <c r="C6009" t="s">
        <v>37</v>
      </c>
      <c r="D6009" t="s">
        <v>605</v>
      </c>
      <c r="E6009">
        <v>8</v>
      </c>
      <c r="F6009">
        <v>6</v>
      </c>
      <c r="G6009">
        <v>48</v>
      </c>
      <c r="H6009" t="s">
        <v>4365</v>
      </c>
      <c r="I6009" t="s">
        <v>947</v>
      </c>
      <c r="J6009" s="1">
        <v>44654</v>
      </c>
      <c r="K6009">
        <v>2022</v>
      </c>
      <c r="L6009" t="s">
        <v>81</v>
      </c>
      <c r="M6009">
        <v>48</v>
      </c>
      <c r="N6009">
        <v>4</v>
      </c>
      <c r="O6009">
        <v>3</v>
      </c>
      <c r="P6009" t="s">
        <v>12261</v>
      </c>
      <c r="Q6009" t="s">
        <v>12250</v>
      </c>
      <c r="R6009">
        <v>4</v>
      </c>
      <c r="S6009" t="s">
        <v>12251</v>
      </c>
    </row>
    <row r="6010" spans="1:19" x14ac:dyDescent="0.35">
      <c r="A6010" t="s">
        <v>6261</v>
      </c>
      <c r="B6010" t="s">
        <v>86</v>
      </c>
      <c r="C6010" t="s">
        <v>27</v>
      </c>
      <c r="D6010" t="s">
        <v>243</v>
      </c>
      <c r="E6010">
        <v>15.5</v>
      </c>
      <c r="F6010">
        <v>6</v>
      </c>
      <c r="G6010">
        <v>93</v>
      </c>
      <c r="H6010" t="s">
        <v>4365</v>
      </c>
      <c r="I6010" t="s">
        <v>947</v>
      </c>
      <c r="J6010" s="1">
        <v>44707</v>
      </c>
      <c r="K6010">
        <v>2022</v>
      </c>
      <c r="L6010" t="s">
        <v>19</v>
      </c>
      <c r="M6010">
        <v>93</v>
      </c>
      <c r="N6010">
        <v>5</v>
      </c>
      <c r="O6010">
        <v>26</v>
      </c>
      <c r="P6010" t="s">
        <v>12261</v>
      </c>
      <c r="Q6010" t="s">
        <v>12250</v>
      </c>
      <c r="R6010">
        <v>5</v>
      </c>
      <c r="S6010" t="s">
        <v>19</v>
      </c>
    </row>
    <row r="6011" spans="1:19" x14ac:dyDescent="0.35">
      <c r="A6011" t="s">
        <v>6264</v>
      </c>
      <c r="B6011" t="s">
        <v>124</v>
      </c>
      <c r="C6011" t="s">
        <v>15</v>
      </c>
      <c r="D6011" t="s">
        <v>620</v>
      </c>
      <c r="E6011">
        <v>17</v>
      </c>
      <c r="F6011">
        <v>6</v>
      </c>
      <c r="G6011">
        <v>102</v>
      </c>
      <c r="H6011" t="s">
        <v>4365</v>
      </c>
      <c r="I6011" t="s">
        <v>947</v>
      </c>
      <c r="J6011" s="1">
        <v>44703</v>
      </c>
      <c r="K6011">
        <v>2022</v>
      </c>
      <c r="L6011" t="s">
        <v>19</v>
      </c>
      <c r="M6011">
        <v>102</v>
      </c>
      <c r="N6011">
        <v>5</v>
      </c>
      <c r="O6011">
        <v>22</v>
      </c>
      <c r="P6011" t="s">
        <v>12261</v>
      </c>
      <c r="Q6011" t="s">
        <v>12250</v>
      </c>
      <c r="R6011">
        <v>5</v>
      </c>
      <c r="S6011" t="s">
        <v>19</v>
      </c>
    </row>
    <row r="6012" spans="1:19" x14ac:dyDescent="0.35">
      <c r="A6012" t="s">
        <v>6291</v>
      </c>
      <c r="B6012" t="s">
        <v>108</v>
      </c>
      <c r="C6012" t="s">
        <v>22</v>
      </c>
      <c r="D6012" t="s">
        <v>278</v>
      </c>
      <c r="E6012">
        <v>29</v>
      </c>
      <c r="F6012">
        <v>6</v>
      </c>
      <c r="G6012">
        <v>174</v>
      </c>
      <c r="H6012" t="s">
        <v>4365</v>
      </c>
      <c r="I6012" t="s">
        <v>947</v>
      </c>
      <c r="J6012" s="1">
        <v>44690</v>
      </c>
      <c r="K6012">
        <v>2022</v>
      </c>
      <c r="L6012" t="s">
        <v>19</v>
      </c>
      <c r="M6012">
        <v>174</v>
      </c>
      <c r="N6012">
        <v>5</v>
      </c>
      <c r="O6012">
        <v>9</v>
      </c>
      <c r="P6012" t="s">
        <v>12261</v>
      </c>
      <c r="Q6012" t="s">
        <v>12250</v>
      </c>
      <c r="R6012">
        <v>5</v>
      </c>
      <c r="S6012" t="s">
        <v>19</v>
      </c>
    </row>
    <row r="6013" spans="1:19" x14ac:dyDescent="0.35">
      <c r="A6013" t="s">
        <v>6310</v>
      </c>
      <c r="B6013" t="s">
        <v>63</v>
      </c>
      <c r="C6013" t="s">
        <v>15</v>
      </c>
      <c r="D6013" t="s">
        <v>593</v>
      </c>
      <c r="E6013">
        <v>39.5</v>
      </c>
      <c r="F6013">
        <v>6</v>
      </c>
      <c r="G6013">
        <v>237</v>
      </c>
      <c r="H6013" t="s">
        <v>4365</v>
      </c>
      <c r="I6013" t="s">
        <v>947</v>
      </c>
      <c r="J6013" s="1">
        <v>44701</v>
      </c>
      <c r="K6013">
        <v>2022</v>
      </c>
      <c r="L6013" t="s">
        <v>19</v>
      </c>
      <c r="M6013">
        <v>237</v>
      </c>
      <c r="N6013">
        <v>5</v>
      </c>
      <c r="O6013">
        <v>20</v>
      </c>
      <c r="P6013" t="s">
        <v>12261</v>
      </c>
      <c r="Q6013" t="s">
        <v>12250</v>
      </c>
      <c r="R6013">
        <v>5</v>
      </c>
      <c r="S6013" t="s">
        <v>19</v>
      </c>
    </row>
    <row r="6014" spans="1:19" x14ac:dyDescent="0.35">
      <c r="A6014" t="s">
        <v>6292</v>
      </c>
      <c r="B6014" t="s">
        <v>86</v>
      </c>
      <c r="C6014" t="s">
        <v>22</v>
      </c>
      <c r="D6014" t="s">
        <v>278</v>
      </c>
      <c r="E6014">
        <v>29</v>
      </c>
      <c r="F6014">
        <v>6</v>
      </c>
      <c r="G6014">
        <v>174</v>
      </c>
      <c r="H6014" t="s">
        <v>4365</v>
      </c>
      <c r="I6014" t="s">
        <v>947</v>
      </c>
      <c r="J6014" s="1">
        <v>44692</v>
      </c>
      <c r="K6014">
        <v>2022</v>
      </c>
      <c r="L6014" t="s">
        <v>19</v>
      </c>
      <c r="M6014">
        <v>174</v>
      </c>
      <c r="N6014">
        <v>5</v>
      </c>
      <c r="O6014">
        <v>11</v>
      </c>
      <c r="P6014" t="s">
        <v>12261</v>
      </c>
      <c r="Q6014" t="s">
        <v>12250</v>
      </c>
      <c r="R6014">
        <v>5</v>
      </c>
      <c r="S6014" t="s">
        <v>19</v>
      </c>
    </row>
    <row r="6015" spans="1:19" x14ac:dyDescent="0.35">
      <c r="A6015" t="s">
        <v>6289</v>
      </c>
      <c r="B6015" t="s">
        <v>151</v>
      </c>
      <c r="C6015" t="s">
        <v>37</v>
      </c>
      <c r="D6015" t="s">
        <v>153</v>
      </c>
      <c r="E6015">
        <v>27.5</v>
      </c>
      <c r="F6015">
        <v>6</v>
      </c>
      <c r="G6015">
        <v>165</v>
      </c>
      <c r="H6015" t="s">
        <v>4365</v>
      </c>
      <c r="I6015" t="s">
        <v>947</v>
      </c>
      <c r="J6015" s="1">
        <v>44683</v>
      </c>
      <c r="K6015">
        <v>2022</v>
      </c>
      <c r="L6015" t="s">
        <v>19</v>
      </c>
      <c r="M6015">
        <v>165</v>
      </c>
      <c r="N6015">
        <v>5</v>
      </c>
      <c r="O6015">
        <v>2</v>
      </c>
      <c r="P6015" t="s">
        <v>12261</v>
      </c>
      <c r="Q6015" t="s">
        <v>12250</v>
      </c>
      <c r="R6015">
        <v>5</v>
      </c>
      <c r="S6015" t="s">
        <v>19</v>
      </c>
    </row>
    <row r="6016" spans="1:19" x14ac:dyDescent="0.35">
      <c r="A6016" t="s">
        <v>6270</v>
      </c>
      <c r="B6016" t="s">
        <v>151</v>
      </c>
      <c r="C6016" t="s">
        <v>41</v>
      </c>
      <c r="D6016" t="s">
        <v>117</v>
      </c>
      <c r="E6016">
        <v>20</v>
      </c>
      <c r="F6016">
        <v>6</v>
      </c>
      <c r="G6016">
        <v>120</v>
      </c>
      <c r="H6016" t="s">
        <v>4365</v>
      </c>
      <c r="I6016" t="s">
        <v>947</v>
      </c>
      <c r="J6016" s="1">
        <v>44685</v>
      </c>
      <c r="K6016">
        <v>2022</v>
      </c>
      <c r="L6016" t="s">
        <v>19</v>
      </c>
      <c r="M6016">
        <v>120</v>
      </c>
      <c r="N6016">
        <v>5</v>
      </c>
      <c r="O6016">
        <v>4</v>
      </c>
      <c r="P6016" t="s">
        <v>12261</v>
      </c>
      <c r="Q6016" t="s">
        <v>12250</v>
      </c>
      <c r="R6016">
        <v>5</v>
      </c>
      <c r="S6016" t="s">
        <v>19</v>
      </c>
    </row>
    <row r="6017" spans="1:19" x14ac:dyDescent="0.35">
      <c r="A6017" t="s">
        <v>6284</v>
      </c>
      <c r="B6017" t="s">
        <v>53</v>
      </c>
      <c r="C6017" t="s">
        <v>48</v>
      </c>
      <c r="D6017" t="s">
        <v>648</v>
      </c>
      <c r="E6017">
        <v>27.5</v>
      </c>
      <c r="F6017">
        <v>6</v>
      </c>
      <c r="G6017">
        <v>165</v>
      </c>
      <c r="H6017" t="s">
        <v>4365</v>
      </c>
      <c r="I6017" t="s">
        <v>947</v>
      </c>
      <c r="J6017" s="1">
        <v>44725</v>
      </c>
      <c r="K6017">
        <v>2022</v>
      </c>
      <c r="L6017" t="s">
        <v>55</v>
      </c>
      <c r="M6017">
        <v>165</v>
      </c>
      <c r="N6017">
        <v>6</v>
      </c>
      <c r="O6017">
        <v>13</v>
      </c>
      <c r="P6017" t="s">
        <v>12261</v>
      </c>
      <c r="Q6017" t="s">
        <v>12250</v>
      </c>
      <c r="R6017">
        <v>6</v>
      </c>
      <c r="S6017" t="s">
        <v>12252</v>
      </c>
    </row>
    <row r="6018" spans="1:19" x14ac:dyDescent="0.35">
      <c r="A6018" t="s">
        <v>6299</v>
      </c>
      <c r="B6018" t="s">
        <v>53</v>
      </c>
      <c r="C6018" t="s">
        <v>48</v>
      </c>
      <c r="D6018" t="s">
        <v>508</v>
      </c>
      <c r="E6018">
        <v>35</v>
      </c>
      <c r="F6018">
        <v>6</v>
      </c>
      <c r="G6018">
        <v>210</v>
      </c>
      <c r="H6018" t="s">
        <v>4365</v>
      </c>
      <c r="I6018" t="s">
        <v>947</v>
      </c>
      <c r="J6018" s="1">
        <v>44719</v>
      </c>
      <c r="K6018">
        <v>2022</v>
      </c>
      <c r="L6018" t="s">
        <v>55</v>
      </c>
      <c r="M6018">
        <v>210</v>
      </c>
      <c r="N6018">
        <v>6</v>
      </c>
      <c r="O6018">
        <v>7</v>
      </c>
      <c r="P6018" t="s">
        <v>12261</v>
      </c>
      <c r="Q6018" t="s">
        <v>12250</v>
      </c>
      <c r="R6018">
        <v>6</v>
      </c>
      <c r="S6018" t="s">
        <v>12252</v>
      </c>
    </row>
    <row r="6019" spans="1:19" x14ac:dyDescent="0.35">
      <c r="A6019" t="s">
        <v>6285</v>
      </c>
      <c r="B6019" t="s">
        <v>116</v>
      </c>
      <c r="C6019" t="s">
        <v>48</v>
      </c>
      <c r="D6019" t="s">
        <v>648</v>
      </c>
      <c r="E6019">
        <v>27.5</v>
      </c>
      <c r="F6019">
        <v>6</v>
      </c>
      <c r="G6019">
        <v>165</v>
      </c>
      <c r="H6019" t="s">
        <v>4365</v>
      </c>
      <c r="I6019" t="s">
        <v>947</v>
      </c>
      <c r="J6019" s="1">
        <v>44722</v>
      </c>
      <c r="K6019">
        <v>2022</v>
      </c>
      <c r="L6019" t="s">
        <v>55</v>
      </c>
      <c r="M6019">
        <v>165</v>
      </c>
      <c r="N6019">
        <v>6</v>
      </c>
      <c r="O6019">
        <v>10</v>
      </c>
      <c r="P6019" t="s">
        <v>12261</v>
      </c>
      <c r="Q6019" t="s">
        <v>12250</v>
      </c>
      <c r="R6019">
        <v>6</v>
      </c>
      <c r="S6019" t="s">
        <v>12252</v>
      </c>
    </row>
    <row r="6020" spans="1:19" x14ac:dyDescent="0.35">
      <c r="A6020" t="s">
        <v>6265</v>
      </c>
      <c r="B6020" t="s">
        <v>14</v>
      </c>
      <c r="C6020" t="s">
        <v>22</v>
      </c>
      <c r="D6020" t="s">
        <v>100</v>
      </c>
      <c r="E6020">
        <v>18.5</v>
      </c>
      <c r="F6020">
        <v>6</v>
      </c>
      <c r="G6020">
        <v>111</v>
      </c>
      <c r="H6020" t="s">
        <v>4365</v>
      </c>
      <c r="I6020" t="s">
        <v>947</v>
      </c>
      <c r="J6020" s="1">
        <v>44725</v>
      </c>
      <c r="K6020">
        <v>2022</v>
      </c>
      <c r="L6020" t="s">
        <v>55</v>
      </c>
      <c r="M6020">
        <v>111</v>
      </c>
      <c r="N6020">
        <v>6</v>
      </c>
      <c r="O6020">
        <v>13</v>
      </c>
      <c r="P6020" t="s">
        <v>12261</v>
      </c>
      <c r="Q6020" t="s">
        <v>12250</v>
      </c>
      <c r="R6020">
        <v>6</v>
      </c>
      <c r="S6020" t="s">
        <v>12252</v>
      </c>
    </row>
    <row r="6021" spans="1:19" x14ac:dyDescent="0.35">
      <c r="A6021" t="s">
        <v>6243</v>
      </c>
      <c r="B6021" t="s">
        <v>89</v>
      </c>
      <c r="C6021" t="s">
        <v>48</v>
      </c>
      <c r="D6021" t="s">
        <v>756</v>
      </c>
      <c r="E6021">
        <v>6.5</v>
      </c>
      <c r="F6021">
        <v>6</v>
      </c>
      <c r="G6021">
        <v>39</v>
      </c>
      <c r="H6021" t="s">
        <v>4365</v>
      </c>
      <c r="I6021" t="s">
        <v>947</v>
      </c>
      <c r="J6021" s="1">
        <v>44743</v>
      </c>
      <c r="K6021">
        <v>2022</v>
      </c>
      <c r="L6021" t="s">
        <v>29</v>
      </c>
      <c r="M6021">
        <v>39</v>
      </c>
      <c r="N6021">
        <v>7</v>
      </c>
      <c r="O6021">
        <v>1</v>
      </c>
      <c r="P6021" t="s">
        <v>12261</v>
      </c>
      <c r="Q6021" t="s">
        <v>12253</v>
      </c>
      <c r="R6021">
        <v>7</v>
      </c>
      <c r="S6021" t="s">
        <v>12254</v>
      </c>
    </row>
    <row r="6022" spans="1:19" x14ac:dyDescent="0.35">
      <c r="A6022" t="s">
        <v>6312</v>
      </c>
      <c r="B6022" t="s">
        <v>21</v>
      </c>
      <c r="C6022" t="s">
        <v>32</v>
      </c>
      <c r="D6022" t="s">
        <v>327</v>
      </c>
      <c r="E6022">
        <v>41</v>
      </c>
      <c r="F6022">
        <v>6</v>
      </c>
      <c r="G6022">
        <v>246</v>
      </c>
      <c r="H6022" t="s">
        <v>4365</v>
      </c>
      <c r="I6022" t="s">
        <v>947</v>
      </c>
      <c r="J6022" s="1">
        <v>44763</v>
      </c>
      <c r="K6022">
        <v>2022</v>
      </c>
      <c r="L6022" t="s">
        <v>29</v>
      </c>
      <c r="M6022">
        <v>246</v>
      </c>
      <c r="N6022">
        <v>7</v>
      </c>
      <c r="O6022">
        <v>21</v>
      </c>
      <c r="P6022" t="s">
        <v>12261</v>
      </c>
      <c r="Q6022" t="s">
        <v>12253</v>
      </c>
      <c r="R6022">
        <v>7</v>
      </c>
      <c r="S6022" t="s">
        <v>12254</v>
      </c>
    </row>
    <row r="6023" spans="1:19" x14ac:dyDescent="0.35">
      <c r="A6023" t="s">
        <v>6242</v>
      </c>
      <c r="B6023" t="s">
        <v>113</v>
      </c>
      <c r="C6023" t="s">
        <v>32</v>
      </c>
      <c r="D6023" t="s">
        <v>218</v>
      </c>
      <c r="E6023">
        <v>6.5</v>
      </c>
      <c r="F6023">
        <v>6</v>
      </c>
      <c r="G6023">
        <v>39</v>
      </c>
      <c r="H6023" t="s">
        <v>4365</v>
      </c>
      <c r="I6023" t="s">
        <v>947</v>
      </c>
      <c r="J6023" s="1">
        <v>44752</v>
      </c>
      <c r="K6023">
        <v>2022</v>
      </c>
      <c r="L6023" t="s">
        <v>29</v>
      </c>
      <c r="M6023">
        <v>39</v>
      </c>
      <c r="N6023">
        <v>7</v>
      </c>
      <c r="O6023">
        <v>10</v>
      </c>
      <c r="P6023" t="s">
        <v>12261</v>
      </c>
      <c r="Q6023" t="s">
        <v>12253</v>
      </c>
      <c r="R6023">
        <v>7</v>
      </c>
      <c r="S6023" t="s">
        <v>12254</v>
      </c>
    </row>
    <row r="6024" spans="1:19" x14ac:dyDescent="0.35">
      <c r="A6024" t="s">
        <v>6306</v>
      </c>
      <c r="B6024" t="s">
        <v>53</v>
      </c>
      <c r="C6024" t="s">
        <v>37</v>
      </c>
      <c r="D6024" t="s">
        <v>421</v>
      </c>
      <c r="E6024">
        <v>38</v>
      </c>
      <c r="F6024">
        <v>6</v>
      </c>
      <c r="G6024">
        <v>228</v>
      </c>
      <c r="H6024" t="s">
        <v>4365</v>
      </c>
      <c r="I6024" t="s">
        <v>947</v>
      </c>
      <c r="J6024" s="1">
        <v>44761</v>
      </c>
      <c r="K6024">
        <v>2022</v>
      </c>
      <c r="L6024" t="s">
        <v>29</v>
      </c>
      <c r="M6024">
        <v>228</v>
      </c>
      <c r="N6024">
        <v>7</v>
      </c>
      <c r="O6024">
        <v>19</v>
      </c>
      <c r="P6024" t="s">
        <v>12261</v>
      </c>
      <c r="Q6024" t="s">
        <v>12253</v>
      </c>
      <c r="R6024">
        <v>7</v>
      </c>
      <c r="S6024" t="s">
        <v>12254</v>
      </c>
    </row>
    <row r="6025" spans="1:19" x14ac:dyDescent="0.35">
      <c r="A6025" t="s">
        <v>6260</v>
      </c>
      <c r="B6025" t="s">
        <v>31</v>
      </c>
      <c r="C6025" t="s">
        <v>41</v>
      </c>
      <c r="D6025" t="s">
        <v>545</v>
      </c>
      <c r="E6025">
        <v>15.5</v>
      </c>
      <c r="F6025">
        <v>6</v>
      </c>
      <c r="G6025">
        <v>93</v>
      </c>
      <c r="H6025" t="s">
        <v>4365</v>
      </c>
      <c r="I6025" t="s">
        <v>947</v>
      </c>
      <c r="J6025" s="1">
        <v>44750</v>
      </c>
      <c r="K6025">
        <v>2022</v>
      </c>
      <c r="L6025" t="s">
        <v>29</v>
      </c>
      <c r="M6025">
        <v>93</v>
      </c>
      <c r="N6025">
        <v>7</v>
      </c>
      <c r="O6025">
        <v>8</v>
      </c>
      <c r="P6025" t="s">
        <v>12261</v>
      </c>
      <c r="Q6025" t="s">
        <v>12253</v>
      </c>
      <c r="R6025">
        <v>7</v>
      </c>
      <c r="S6025" t="s">
        <v>12254</v>
      </c>
    </row>
    <row r="6026" spans="1:19" x14ac:dyDescent="0.35">
      <c r="A6026" t="s">
        <v>6250</v>
      </c>
      <c r="B6026" t="s">
        <v>40</v>
      </c>
      <c r="C6026" t="s">
        <v>37</v>
      </c>
      <c r="D6026" t="s">
        <v>38</v>
      </c>
      <c r="E6026">
        <v>9.5</v>
      </c>
      <c r="F6026">
        <v>6</v>
      </c>
      <c r="G6026">
        <v>57</v>
      </c>
      <c r="H6026" t="s">
        <v>4365</v>
      </c>
      <c r="I6026" t="s">
        <v>947</v>
      </c>
      <c r="J6026" s="1">
        <v>44751</v>
      </c>
      <c r="K6026">
        <v>2022</v>
      </c>
      <c r="L6026" t="s">
        <v>29</v>
      </c>
      <c r="M6026">
        <v>57</v>
      </c>
      <c r="N6026">
        <v>7</v>
      </c>
      <c r="O6026">
        <v>9</v>
      </c>
      <c r="P6026" t="s">
        <v>12261</v>
      </c>
      <c r="Q6026" t="s">
        <v>12253</v>
      </c>
      <c r="R6026">
        <v>7</v>
      </c>
      <c r="S6026" t="s">
        <v>12254</v>
      </c>
    </row>
    <row r="6027" spans="1:19" x14ac:dyDescent="0.35">
      <c r="A6027" t="s">
        <v>6295</v>
      </c>
      <c r="B6027" t="s">
        <v>169</v>
      </c>
      <c r="C6027" t="s">
        <v>22</v>
      </c>
      <c r="D6027" t="s">
        <v>165</v>
      </c>
      <c r="E6027">
        <v>30.5</v>
      </c>
      <c r="F6027">
        <v>6</v>
      </c>
      <c r="G6027">
        <v>183</v>
      </c>
      <c r="H6027" t="s">
        <v>4365</v>
      </c>
      <c r="I6027" t="s">
        <v>947</v>
      </c>
      <c r="J6027" s="1">
        <v>44781</v>
      </c>
      <c r="K6027">
        <v>2022</v>
      </c>
      <c r="L6027" t="s">
        <v>50</v>
      </c>
      <c r="M6027">
        <v>183</v>
      </c>
      <c r="N6027">
        <v>8</v>
      </c>
      <c r="O6027">
        <v>8</v>
      </c>
      <c r="P6027" t="s">
        <v>12261</v>
      </c>
      <c r="Q6027" t="s">
        <v>12253</v>
      </c>
      <c r="R6027">
        <v>8</v>
      </c>
      <c r="S6027" t="s">
        <v>12255</v>
      </c>
    </row>
    <row r="6028" spans="1:19" x14ac:dyDescent="0.35">
      <c r="A6028" t="s">
        <v>6313</v>
      </c>
      <c r="B6028" t="s">
        <v>26</v>
      </c>
      <c r="C6028" t="s">
        <v>22</v>
      </c>
      <c r="D6028" t="s">
        <v>429</v>
      </c>
      <c r="E6028">
        <v>41</v>
      </c>
      <c r="F6028">
        <v>6</v>
      </c>
      <c r="G6028">
        <v>246</v>
      </c>
      <c r="H6028" t="s">
        <v>4365</v>
      </c>
      <c r="I6028" t="s">
        <v>947</v>
      </c>
      <c r="J6028" s="1">
        <v>44780</v>
      </c>
      <c r="K6028">
        <v>2022</v>
      </c>
      <c r="L6028" t="s">
        <v>50</v>
      </c>
      <c r="M6028">
        <v>246</v>
      </c>
      <c r="N6028">
        <v>8</v>
      </c>
      <c r="O6028">
        <v>7</v>
      </c>
      <c r="P6028" t="s">
        <v>12261</v>
      </c>
      <c r="Q6028" t="s">
        <v>12253</v>
      </c>
      <c r="R6028">
        <v>8</v>
      </c>
      <c r="S6028" t="s">
        <v>12255</v>
      </c>
    </row>
    <row r="6029" spans="1:19" x14ac:dyDescent="0.35">
      <c r="A6029" t="s">
        <v>6258</v>
      </c>
      <c r="B6029" t="s">
        <v>86</v>
      </c>
      <c r="C6029" t="s">
        <v>15</v>
      </c>
      <c r="D6029" t="s">
        <v>241</v>
      </c>
      <c r="E6029">
        <v>14</v>
      </c>
      <c r="F6029">
        <v>6</v>
      </c>
      <c r="G6029">
        <v>84</v>
      </c>
      <c r="H6029" t="s">
        <v>4365</v>
      </c>
      <c r="I6029" t="s">
        <v>947</v>
      </c>
      <c r="J6029" s="1">
        <v>44795</v>
      </c>
      <c r="K6029">
        <v>2022</v>
      </c>
      <c r="L6029" t="s">
        <v>50</v>
      </c>
      <c r="M6029">
        <v>84</v>
      </c>
      <c r="N6029">
        <v>8</v>
      </c>
      <c r="O6029">
        <v>22</v>
      </c>
      <c r="P6029" t="s">
        <v>12261</v>
      </c>
      <c r="Q6029" t="s">
        <v>12253</v>
      </c>
      <c r="R6029">
        <v>8</v>
      </c>
      <c r="S6029" t="s">
        <v>12255</v>
      </c>
    </row>
    <row r="6030" spans="1:19" x14ac:dyDescent="0.35">
      <c r="A6030" t="s">
        <v>6263</v>
      </c>
      <c r="B6030" t="s">
        <v>119</v>
      </c>
      <c r="C6030" t="s">
        <v>27</v>
      </c>
      <c r="D6030" t="s">
        <v>243</v>
      </c>
      <c r="E6030">
        <v>15.5</v>
      </c>
      <c r="F6030">
        <v>6</v>
      </c>
      <c r="G6030">
        <v>93</v>
      </c>
      <c r="H6030" t="s">
        <v>4365</v>
      </c>
      <c r="I6030" t="s">
        <v>947</v>
      </c>
      <c r="J6030" s="1">
        <v>44791</v>
      </c>
      <c r="K6030">
        <v>2022</v>
      </c>
      <c r="L6030" t="s">
        <v>50</v>
      </c>
      <c r="M6030">
        <v>93</v>
      </c>
      <c r="N6030">
        <v>8</v>
      </c>
      <c r="O6030">
        <v>18</v>
      </c>
      <c r="P6030" t="s">
        <v>12261</v>
      </c>
      <c r="Q6030" t="s">
        <v>12253</v>
      </c>
      <c r="R6030">
        <v>8</v>
      </c>
      <c r="S6030" t="s">
        <v>12255</v>
      </c>
    </row>
    <row r="6031" spans="1:19" x14ac:dyDescent="0.35">
      <c r="A6031" t="s">
        <v>6276</v>
      </c>
      <c r="B6031" t="s">
        <v>68</v>
      </c>
      <c r="C6031" t="s">
        <v>15</v>
      </c>
      <c r="D6031" t="s">
        <v>562</v>
      </c>
      <c r="E6031">
        <v>23</v>
      </c>
      <c r="F6031">
        <v>6</v>
      </c>
      <c r="G6031">
        <v>138</v>
      </c>
      <c r="H6031" t="s">
        <v>4365</v>
      </c>
      <c r="I6031" t="s">
        <v>947</v>
      </c>
      <c r="J6031" s="1">
        <v>44830</v>
      </c>
      <c r="K6031">
        <v>2022</v>
      </c>
      <c r="L6031" t="s">
        <v>46</v>
      </c>
      <c r="M6031">
        <v>138</v>
      </c>
      <c r="N6031">
        <v>9</v>
      </c>
      <c r="O6031">
        <v>26</v>
      </c>
      <c r="P6031" t="s">
        <v>12261</v>
      </c>
      <c r="Q6031" t="s">
        <v>12253</v>
      </c>
      <c r="R6031">
        <v>9</v>
      </c>
      <c r="S6031" t="s">
        <v>12256</v>
      </c>
    </row>
    <row r="6032" spans="1:19" x14ac:dyDescent="0.35">
      <c r="A6032" t="s">
        <v>6300</v>
      </c>
      <c r="B6032" t="s">
        <v>113</v>
      </c>
      <c r="C6032" t="s">
        <v>27</v>
      </c>
      <c r="D6032" t="s">
        <v>2974</v>
      </c>
      <c r="E6032">
        <v>35</v>
      </c>
      <c r="F6032">
        <v>6</v>
      </c>
      <c r="G6032">
        <v>210</v>
      </c>
      <c r="H6032" t="s">
        <v>4365</v>
      </c>
      <c r="I6032" t="s">
        <v>947</v>
      </c>
      <c r="J6032" s="1">
        <v>44806</v>
      </c>
      <c r="K6032">
        <v>2022</v>
      </c>
      <c r="L6032" t="s">
        <v>46</v>
      </c>
      <c r="M6032">
        <v>210</v>
      </c>
      <c r="N6032">
        <v>9</v>
      </c>
      <c r="O6032">
        <v>2</v>
      </c>
      <c r="P6032" t="s">
        <v>12261</v>
      </c>
      <c r="Q6032" t="s">
        <v>12253</v>
      </c>
      <c r="R6032">
        <v>9</v>
      </c>
      <c r="S6032" t="s">
        <v>12256</v>
      </c>
    </row>
    <row r="6033" spans="1:19" x14ac:dyDescent="0.35">
      <c r="A6033" t="s">
        <v>6254</v>
      </c>
      <c r="B6033" t="s">
        <v>26</v>
      </c>
      <c r="C6033" t="s">
        <v>22</v>
      </c>
      <c r="D6033" t="s">
        <v>45</v>
      </c>
      <c r="E6033">
        <v>11</v>
      </c>
      <c r="F6033">
        <v>6</v>
      </c>
      <c r="G6033">
        <v>66</v>
      </c>
      <c r="H6033" t="s">
        <v>4365</v>
      </c>
      <c r="I6033" t="s">
        <v>947</v>
      </c>
      <c r="J6033" s="1">
        <v>44805</v>
      </c>
      <c r="K6033">
        <v>2022</v>
      </c>
      <c r="L6033" t="s">
        <v>46</v>
      </c>
      <c r="M6033">
        <v>66</v>
      </c>
      <c r="N6033">
        <v>9</v>
      </c>
      <c r="O6033">
        <v>1</v>
      </c>
      <c r="P6033" t="s">
        <v>12261</v>
      </c>
      <c r="Q6033" t="s">
        <v>12253</v>
      </c>
      <c r="R6033">
        <v>9</v>
      </c>
      <c r="S6033" t="s">
        <v>12256</v>
      </c>
    </row>
    <row r="6034" spans="1:19" x14ac:dyDescent="0.35">
      <c r="A6034" t="s">
        <v>6253</v>
      </c>
      <c r="B6034" t="s">
        <v>44</v>
      </c>
      <c r="C6034" t="s">
        <v>48</v>
      </c>
      <c r="D6034" t="s">
        <v>49</v>
      </c>
      <c r="E6034">
        <v>11</v>
      </c>
      <c r="F6034">
        <v>6</v>
      </c>
      <c r="G6034">
        <v>66</v>
      </c>
      <c r="H6034" t="s">
        <v>4365</v>
      </c>
      <c r="I6034" t="s">
        <v>947</v>
      </c>
      <c r="J6034" s="1">
        <v>44825</v>
      </c>
      <c r="K6034">
        <v>2022</v>
      </c>
      <c r="L6034" t="s">
        <v>46</v>
      </c>
      <c r="M6034">
        <v>66</v>
      </c>
      <c r="N6034">
        <v>9</v>
      </c>
      <c r="O6034">
        <v>21</v>
      </c>
      <c r="P6034" t="s">
        <v>12261</v>
      </c>
      <c r="Q6034" t="s">
        <v>12253</v>
      </c>
      <c r="R6034">
        <v>9</v>
      </c>
      <c r="S6034" t="s">
        <v>12256</v>
      </c>
    </row>
    <row r="6035" spans="1:19" x14ac:dyDescent="0.35">
      <c r="A6035" t="s">
        <v>6256</v>
      </c>
      <c r="B6035" t="s">
        <v>86</v>
      </c>
      <c r="C6035" t="s">
        <v>41</v>
      </c>
      <c r="D6035" t="s">
        <v>536</v>
      </c>
      <c r="E6035">
        <v>12.5</v>
      </c>
      <c r="F6035">
        <v>6</v>
      </c>
      <c r="G6035">
        <v>75</v>
      </c>
      <c r="H6035" t="s">
        <v>4365</v>
      </c>
      <c r="I6035" t="s">
        <v>947</v>
      </c>
      <c r="J6035" s="1">
        <v>44805</v>
      </c>
      <c r="K6035">
        <v>2022</v>
      </c>
      <c r="L6035" t="s">
        <v>46</v>
      </c>
      <c r="M6035">
        <v>75</v>
      </c>
      <c r="N6035">
        <v>9</v>
      </c>
      <c r="O6035">
        <v>1</v>
      </c>
      <c r="P6035" t="s">
        <v>12261</v>
      </c>
      <c r="Q6035" t="s">
        <v>12253</v>
      </c>
      <c r="R6035">
        <v>9</v>
      </c>
      <c r="S6035" t="s">
        <v>12256</v>
      </c>
    </row>
    <row r="6036" spans="1:19" x14ac:dyDescent="0.35">
      <c r="A6036" t="s">
        <v>6274</v>
      </c>
      <c r="B6036" t="s">
        <v>119</v>
      </c>
      <c r="C6036" t="s">
        <v>37</v>
      </c>
      <c r="D6036" t="s">
        <v>122</v>
      </c>
      <c r="E6036">
        <v>21.5</v>
      </c>
      <c r="F6036">
        <v>6</v>
      </c>
      <c r="G6036">
        <v>129</v>
      </c>
      <c r="H6036" t="s">
        <v>4365</v>
      </c>
      <c r="I6036" t="s">
        <v>947</v>
      </c>
      <c r="J6036" s="1">
        <v>44830</v>
      </c>
      <c r="K6036">
        <v>2022</v>
      </c>
      <c r="L6036" t="s">
        <v>46</v>
      </c>
      <c r="M6036">
        <v>129</v>
      </c>
      <c r="N6036">
        <v>9</v>
      </c>
      <c r="O6036">
        <v>26</v>
      </c>
      <c r="P6036" t="s">
        <v>12261</v>
      </c>
      <c r="Q6036" t="s">
        <v>12253</v>
      </c>
      <c r="R6036">
        <v>9</v>
      </c>
      <c r="S6036" t="s">
        <v>12256</v>
      </c>
    </row>
    <row r="6037" spans="1:19" x14ac:dyDescent="0.35">
      <c r="A6037" t="s">
        <v>6248</v>
      </c>
      <c r="B6037" t="s">
        <v>40</v>
      </c>
      <c r="C6037" t="s">
        <v>37</v>
      </c>
      <c r="D6037" t="s">
        <v>38</v>
      </c>
      <c r="E6037">
        <v>9.5</v>
      </c>
      <c r="F6037">
        <v>6</v>
      </c>
      <c r="G6037">
        <v>57</v>
      </c>
      <c r="H6037" t="s">
        <v>4365</v>
      </c>
      <c r="I6037" t="s">
        <v>947</v>
      </c>
      <c r="J6037" s="1">
        <v>44820</v>
      </c>
      <c r="K6037">
        <v>2022</v>
      </c>
      <c r="L6037" t="s">
        <v>46</v>
      </c>
      <c r="M6037">
        <v>57</v>
      </c>
      <c r="N6037">
        <v>9</v>
      </c>
      <c r="O6037">
        <v>16</v>
      </c>
      <c r="P6037" t="s">
        <v>12261</v>
      </c>
      <c r="Q6037" t="s">
        <v>12253</v>
      </c>
      <c r="R6037">
        <v>9</v>
      </c>
      <c r="S6037" t="s">
        <v>12256</v>
      </c>
    </row>
    <row r="6038" spans="1:19" x14ac:dyDescent="0.35">
      <c r="A6038" t="s">
        <v>6277</v>
      </c>
      <c r="B6038" t="s">
        <v>14</v>
      </c>
      <c r="C6038" t="s">
        <v>15</v>
      </c>
      <c r="D6038" t="s">
        <v>562</v>
      </c>
      <c r="E6038">
        <v>23</v>
      </c>
      <c r="F6038">
        <v>6</v>
      </c>
      <c r="G6038">
        <v>138</v>
      </c>
      <c r="H6038" t="s">
        <v>4365</v>
      </c>
      <c r="I6038" t="s">
        <v>947</v>
      </c>
      <c r="J6038" s="1">
        <v>44835</v>
      </c>
      <c r="K6038">
        <v>2022</v>
      </c>
      <c r="L6038" t="s">
        <v>24</v>
      </c>
      <c r="M6038">
        <v>138</v>
      </c>
      <c r="N6038">
        <v>10</v>
      </c>
      <c r="O6038">
        <v>1</v>
      </c>
      <c r="P6038" t="s">
        <v>12261</v>
      </c>
      <c r="Q6038" t="s">
        <v>12257</v>
      </c>
      <c r="R6038">
        <v>10</v>
      </c>
      <c r="S6038" t="s">
        <v>12258</v>
      </c>
    </row>
    <row r="6039" spans="1:19" x14ac:dyDescent="0.35">
      <c r="A6039" t="s">
        <v>6269</v>
      </c>
      <c r="B6039" t="s">
        <v>31</v>
      </c>
      <c r="C6039" t="s">
        <v>32</v>
      </c>
      <c r="D6039" t="s">
        <v>362</v>
      </c>
      <c r="E6039">
        <v>20</v>
      </c>
      <c r="F6039">
        <v>6</v>
      </c>
      <c r="G6039">
        <v>120</v>
      </c>
      <c r="H6039" t="s">
        <v>4365</v>
      </c>
      <c r="I6039" t="s">
        <v>947</v>
      </c>
      <c r="J6039" s="1">
        <v>44853</v>
      </c>
      <c r="K6039">
        <v>2022</v>
      </c>
      <c r="L6039" t="s">
        <v>24</v>
      </c>
      <c r="M6039">
        <v>120</v>
      </c>
      <c r="N6039">
        <v>10</v>
      </c>
      <c r="O6039">
        <v>19</v>
      </c>
      <c r="P6039" t="s">
        <v>12261</v>
      </c>
      <c r="Q6039" t="s">
        <v>12257</v>
      </c>
      <c r="R6039">
        <v>10</v>
      </c>
      <c r="S6039" t="s">
        <v>12258</v>
      </c>
    </row>
    <row r="6040" spans="1:19" x14ac:dyDescent="0.35">
      <c r="A6040" t="s">
        <v>6298</v>
      </c>
      <c r="B6040" t="s">
        <v>212</v>
      </c>
      <c r="C6040" t="s">
        <v>37</v>
      </c>
      <c r="D6040" t="s">
        <v>181</v>
      </c>
      <c r="E6040">
        <v>33.5</v>
      </c>
      <c r="F6040">
        <v>6</v>
      </c>
      <c r="G6040">
        <v>201</v>
      </c>
      <c r="H6040" t="s">
        <v>4365</v>
      </c>
      <c r="I6040" t="s">
        <v>947</v>
      </c>
      <c r="J6040" s="1">
        <v>44863</v>
      </c>
      <c r="K6040">
        <v>2022</v>
      </c>
      <c r="L6040" t="s">
        <v>24</v>
      </c>
      <c r="M6040">
        <v>201</v>
      </c>
      <c r="N6040">
        <v>10</v>
      </c>
      <c r="O6040">
        <v>29</v>
      </c>
      <c r="P6040" t="s">
        <v>12261</v>
      </c>
      <c r="Q6040" t="s">
        <v>12257</v>
      </c>
      <c r="R6040">
        <v>10</v>
      </c>
      <c r="S6040" t="s">
        <v>12258</v>
      </c>
    </row>
    <row r="6041" spans="1:19" x14ac:dyDescent="0.35">
      <c r="A6041" t="s">
        <v>6286</v>
      </c>
      <c r="B6041" t="s">
        <v>169</v>
      </c>
      <c r="C6041" t="s">
        <v>48</v>
      </c>
      <c r="D6041" t="s">
        <v>648</v>
      </c>
      <c r="E6041">
        <v>27.5</v>
      </c>
      <c r="F6041">
        <v>6</v>
      </c>
      <c r="G6041">
        <v>165</v>
      </c>
      <c r="H6041" t="s">
        <v>4365</v>
      </c>
      <c r="I6041" t="s">
        <v>947</v>
      </c>
      <c r="J6041" s="1">
        <v>44852</v>
      </c>
      <c r="K6041">
        <v>2022</v>
      </c>
      <c r="L6041" t="s">
        <v>24</v>
      </c>
      <c r="M6041">
        <v>165</v>
      </c>
      <c r="N6041">
        <v>10</v>
      </c>
      <c r="O6041">
        <v>18</v>
      </c>
      <c r="P6041" t="s">
        <v>12261</v>
      </c>
      <c r="Q6041" t="s">
        <v>12257</v>
      </c>
      <c r="R6041">
        <v>10</v>
      </c>
      <c r="S6041" t="s">
        <v>12258</v>
      </c>
    </row>
    <row r="6042" spans="1:19" x14ac:dyDescent="0.35">
      <c r="A6042" t="s">
        <v>6273</v>
      </c>
      <c r="B6042" t="s">
        <v>44</v>
      </c>
      <c r="C6042" t="s">
        <v>37</v>
      </c>
      <c r="D6042" t="s">
        <v>122</v>
      </c>
      <c r="E6042">
        <v>21.5</v>
      </c>
      <c r="F6042">
        <v>6</v>
      </c>
      <c r="G6042">
        <v>129</v>
      </c>
      <c r="H6042" t="s">
        <v>4365</v>
      </c>
      <c r="I6042" t="s">
        <v>947</v>
      </c>
      <c r="J6042" s="1">
        <v>44843</v>
      </c>
      <c r="K6042">
        <v>2022</v>
      </c>
      <c r="L6042" t="s">
        <v>24</v>
      </c>
      <c r="M6042">
        <v>129</v>
      </c>
      <c r="N6042">
        <v>10</v>
      </c>
      <c r="O6042">
        <v>9</v>
      </c>
      <c r="P6042" t="s">
        <v>12261</v>
      </c>
      <c r="Q6042" t="s">
        <v>12257</v>
      </c>
      <c r="R6042">
        <v>10</v>
      </c>
      <c r="S6042" t="s">
        <v>12258</v>
      </c>
    </row>
    <row r="6043" spans="1:19" x14ac:dyDescent="0.35">
      <c r="A6043" t="s">
        <v>6290</v>
      </c>
      <c r="B6043" t="s">
        <v>44</v>
      </c>
      <c r="C6043" t="s">
        <v>37</v>
      </c>
      <c r="D6043" t="s">
        <v>273</v>
      </c>
      <c r="E6043">
        <v>29</v>
      </c>
      <c r="F6043">
        <v>6</v>
      </c>
      <c r="G6043">
        <v>174</v>
      </c>
      <c r="H6043" t="s">
        <v>4365</v>
      </c>
      <c r="I6043" t="s">
        <v>947</v>
      </c>
      <c r="J6043" s="1">
        <v>44895</v>
      </c>
      <c r="K6043">
        <v>2022</v>
      </c>
      <c r="L6043" t="s">
        <v>73</v>
      </c>
      <c r="M6043">
        <v>174</v>
      </c>
      <c r="N6043">
        <v>11</v>
      </c>
      <c r="O6043">
        <v>30</v>
      </c>
      <c r="P6043" t="s">
        <v>12261</v>
      </c>
      <c r="Q6043" t="s">
        <v>12257</v>
      </c>
      <c r="R6043">
        <v>11</v>
      </c>
      <c r="S6043" t="s">
        <v>12259</v>
      </c>
    </row>
    <row r="6044" spans="1:19" x14ac:dyDescent="0.35">
      <c r="A6044" t="s">
        <v>6302</v>
      </c>
      <c r="B6044" t="s">
        <v>212</v>
      </c>
      <c r="C6044" t="s">
        <v>48</v>
      </c>
      <c r="D6044" t="s">
        <v>508</v>
      </c>
      <c r="E6044">
        <v>35</v>
      </c>
      <c r="F6044">
        <v>6</v>
      </c>
      <c r="G6044">
        <v>210</v>
      </c>
      <c r="H6044" t="s">
        <v>4365</v>
      </c>
      <c r="I6044" t="s">
        <v>947</v>
      </c>
      <c r="J6044" s="1">
        <v>44883</v>
      </c>
      <c r="K6044">
        <v>2022</v>
      </c>
      <c r="L6044" t="s">
        <v>73</v>
      </c>
      <c r="M6044">
        <v>210</v>
      </c>
      <c r="N6044">
        <v>11</v>
      </c>
      <c r="O6044">
        <v>18</v>
      </c>
      <c r="P6044" t="s">
        <v>12261</v>
      </c>
      <c r="Q6044" t="s">
        <v>12257</v>
      </c>
      <c r="R6044">
        <v>11</v>
      </c>
      <c r="S6044" t="s">
        <v>12259</v>
      </c>
    </row>
    <row r="6045" spans="1:19" x14ac:dyDescent="0.35">
      <c r="A6045" t="s">
        <v>6241</v>
      </c>
      <c r="B6045" t="s">
        <v>140</v>
      </c>
      <c r="C6045" t="s">
        <v>41</v>
      </c>
      <c r="D6045" t="s">
        <v>758</v>
      </c>
      <c r="E6045">
        <v>6.5</v>
      </c>
      <c r="F6045">
        <v>6</v>
      </c>
      <c r="G6045">
        <v>39</v>
      </c>
      <c r="H6045" t="s">
        <v>4365</v>
      </c>
      <c r="I6045" t="s">
        <v>947</v>
      </c>
      <c r="J6045" s="1">
        <v>44895</v>
      </c>
      <c r="K6045">
        <v>2022</v>
      </c>
      <c r="L6045" t="s">
        <v>73</v>
      </c>
      <c r="M6045">
        <v>39</v>
      </c>
      <c r="N6045">
        <v>11</v>
      </c>
      <c r="O6045">
        <v>30</v>
      </c>
      <c r="P6045" t="s">
        <v>12261</v>
      </c>
      <c r="Q6045" t="s">
        <v>12257</v>
      </c>
      <c r="R6045">
        <v>11</v>
      </c>
      <c r="S6045" t="s">
        <v>12259</v>
      </c>
    </row>
    <row r="6046" spans="1:19" x14ac:dyDescent="0.35">
      <c r="A6046" t="s">
        <v>6252</v>
      </c>
      <c r="B6046" t="s">
        <v>212</v>
      </c>
      <c r="C6046" t="s">
        <v>69</v>
      </c>
      <c r="D6046" t="s">
        <v>233</v>
      </c>
      <c r="E6046">
        <v>11</v>
      </c>
      <c r="F6046">
        <v>6</v>
      </c>
      <c r="G6046">
        <v>66</v>
      </c>
      <c r="H6046" t="s">
        <v>4365</v>
      </c>
      <c r="I6046" t="s">
        <v>947</v>
      </c>
      <c r="J6046" s="1">
        <v>44886</v>
      </c>
      <c r="K6046">
        <v>2022</v>
      </c>
      <c r="L6046" t="s">
        <v>73</v>
      </c>
      <c r="M6046">
        <v>66</v>
      </c>
      <c r="N6046">
        <v>11</v>
      </c>
      <c r="O6046">
        <v>21</v>
      </c>
      <c r="P6046" t="s">
        <v>12261</v>
      </c>
      <c r="Q6046" t="s">
        <v>12257</v>
      </c>
      <c r="R6046">
        <v>11</v>
      </c>
      <c r="S6046" t="s">
        <v>12259</v>
      </c>
    </row>
    <row r="6047" spans="1:19" x14ac:dyDescent="0.35">
      <c r="A6047" t="s">
        <v>6279</v>
      </c>
      <c r="B6047" t="s">
        <v>116</v>
      </c>
      <c r="C6047" t="s">
        <v>27</v>
      </c>
      <c r="D6047" t="s">
        <v>1230</v>
      </c>
      <c r="E6047">
        <v>24.5</v>
      </c>
      <c r="F6047">
        <v>6</v>
      </c>
      <c r="G6047">
        <v>147</v>
      </c>
      <c r="H6047" t="s">
        <v>4365</v>
      </c>
      <c r="I6047" t="s">
        <v>947</v>
      </c>
      <c r="J6047" s="1">
        <v>44889</v>
      </c>
      <c r="K6047">
        <v>2022</v>
      </c>
      <c r="L6047" t="s">
        <v>73</v>
      </c>
      <c r="M6047">
        <v>147</v>
      </c>
      <c r="N6047">
        <v>11</v>
      </c>
      <c r="O6047">
        <v>24</v>
      </c>
      <c r="P6047" t="s">
        <v>12261</v>
      </c>
      <c r="Q6047" t="s">
        <v>12257</v>
      </c>
      <c r="R6047">
        <v>11</v>
      </c>
      <c r="S6047" t="s">
        <v>12259</v>
      </c>
    </row>
    <row r="6048" spans="1:19" x14ac:dyDescent="0.35">
      <c r="A6048" t="s">
        <v>6282</v>
      </c>
      <c r="B6048" t="s">
        <v>151</v>
      </c>
      <c r="C6048" t="s">
        <v>41</v>
      </c>
      <c r="D6048" t="s">
        <v>482</v>
      </c>
      <c r="E6048">
        <v>26</v>
      </c>
      <c r="F6048">
        <v>6</v>
      </c>
      <c r="G6048">
        <v>156</v>
      </c>
      <c r="H6048" t="s">
        <v>4365</v>
      </c>
      <c r="I6048" t="s">
        <v>947</v>
      </c>
      <c r="J6048" s="1">
        <v>44868</v>
      </c>
      <c r="K6048">
        <v>2022</v>
      </c>
      <c r="L6048" t="s">
        <v>73</v>
      </c>
      <c r="M6048">
        <v>156</v>
      </c>
      <c r="N6048">
        <v>11</v>
      </c>
      <c r="O6048">
        <v>3</v>
      </c>
      <c r="P6048" t="s">
        <v>12261</v>
      </c>
      <c r="Q6048" t="s">
        <v>12257</v>
      </c>
      <c r="R6048">
        <v>11</v>
      </c>
      <c r="S6048" t="s">
        <v>12259</v>
      </c>
    </row>
    <row r="6049" spans="1:19" x14ac:dyDescent="0.35">
      <c r="A6049" t="s">
        <v>6266</v>
      </c>
      <c r="B6049" t="s">
        <v>89</v>
      </c>
      <c r="C6049" t="s">
        <v>48</v>
      </c>
      <c r="D6049" t="s">
        <v>111</v>
      </c>
      <c r="E6049">
        <v>20</v>
      </c>
      <c r="F6049">
        <v>6</v>
      </c>
      <c r="G6049">
        <v>120</v>
      </c>
      <c r="H6049" t="s">
        <v>4365</v>
      </c>
      <c r="I6049" t="s">
        <v>947</v>
      </c>
      <c r="J6049" s="1">
        <v>44872</v>
      </c>
      <c r="K6049">
        <v>2022</v>
      </c>
      <c r="L6049" t="s">
        <v>73</v>
      </c>
      <c r="M6049">
        <v>120</v>
      </c>
      <c r="N6049">
        <v>11</v>
      </c>
      <c r="O6049">
        <v>7</v>
      </c>
      <c r="P6049" t="s">
        <v>12261</v>
      </c>
      <c r="Q6049" t="s">
        <v>12257</v>
      </c>
      <c r="R6049">
        <v>11</v>
      </c>
      <c r="S6049" t="s">
        <v>12259</v>
      </c>
    </row>
    <row r="6050" spans="1:19" x14ac:dyDescent="0.35">
      <c r="A6050" t="s">
        <v>6297</v>
      </c>
      <c r="B6050" t="s">
        <v>140</v>
      </c>
      <c r="C6050" t="s">
        <v>32</v>
      </c>
      <c r="D6050" t="s">
        <v>901</v>
      </c>
      <c r="E6050">
        <v>33.5</v>
      </c>
      <c r="F6050">
        <v>6</v>
      </c>
      <c r="G6050">
        <v>201</v>
      </c>
      <c r="H6050" t="s">
        <v>4365</v>
      </c>
      <c r="I6050" t="s">
        <v>947</v>
      </c>
      <c r="J6050" s="1">
        <v>44897</v>
      </c>
      <c r="K6050">
        <v>2022</v>
      </c>
      <c r="L6050" t="s">
        <v>95</v>
      </c>
      <c r="M6050">
        <v>201</v>
      </c>
      <c r="N6050">
        <v>12</v>
      </c>
      <c r="O6050">
        <v>2</v>
      </c>
      <c r="P6050" t="s">
        <v>12261</v>
      </c>
      <c r="Q6050" t="s">
        <v>12257</v>
      </c>
      <c r="R6050">
        <v>12</v>
      </c>
      <c r="S6050" t="s">
        <v>12260</v>
      </c>
    </row>
    <row r="6051" spans="1:19" x14ac:dyDescent="0.35">
      <c r="A6051" t="s">
        <v>6287</v>
      </c>
      <c r="B6051" t="s">
        <v>60</v>
      </c>
      <c r="C6051" t="s">
        <v>15</v>
      </c>
      <c r="D6051" t="s">
        <v>867</v>
      </c>
      <c r="E6051">
        <v>27.5</v>
      </c>
      <c r="F6051">
        <v>6</v>
      </c>
      <c r="G6051">
        <v>165</v>
      </c>
      <c r="H6051" t="s">
        <v>4365</v>
      </c>
      <c r="I6051" t="s">
        <v>947</v>
      </c>
      <c r="J6051" s="1">
        <v>44900</v>
      </c>
      <c r="K6051">
        <v>2022</v>
      </c>
      <c r="L6051" t="s">
        <v>95</v>
      </c>
      <c r="M6051">
        <v>165</v>
      </c>
      <c r="N6051">
        <v>12</v>
      </c>
      <c r="O6051">
        <v>5</v>
      </c>
      <c r="P6051" t="s">
        <v>12261</v>
      </c>
      <c r="Q6051" t="s">
        <v>12257</v>
      </c>
      <c r="R6051">
        <v>12</v>
      </c>
      <c r="S6051" t="s">
        <v>12260</v>
      </c>
    </row>
    <row r="6052" spans="1:19" x14ac:dyDescent="0.35">
      <c r="A6052" t="s">
        <v>6308</v>
      </c>
      <c r="B6052" t="s">
        <v>60</v>
      </c>
      <c r="C6052" t="s">
        <v>32</v>
      </c>
      <c r="D6052" t="s">
        <v>319</v>
      </c>
      <c r="E6052">
        <v>39.5</v>
      </c>
      <c r="F6052">
        <v>6</v>
      </c>
      <c r="G6052">
        <v>237</v>
      </c>
      <c r="H6052" t="s">
        <v>4365</v>
      </c>
      <c r="I6052" t="s">
        <v>947</v>
      </c>
      <c r="J6052" s="1">
        <v>44925</v>
      </c>
      <c r="K6052">
        <v>2022</v>
      </c>
      <c r="L6052" t="s">
        <v>95</v>
      </c>
      <c r="M6052">
        <v>237</v>
      </c>
      <c r="N6052">
        <v>12</v>
      </c>
      <c r="O6052">
        <v>30</v>
      </c>
      <c r="P6052" t="s">
        <v>12261</v>
      </c>
      <c r="Q6052" t="s">
        <v>12257</v>
      </c>
      <c r="R6052">
        <v>12</v>
      </c>
      <c r="S6052" t="s">
        <v>12260</v>
      </c>
    </row>
    <row r="6053" spans="1:19" x14ac:dyDescent="0.35">
      <c r="A6053" t="s">
        <v>6249</v>
      </c>
      <c r="B6053" t="s">
        <v>212</v>
      </c>
      <c r="C6053" t="s">
        <v>15</v>
      </c>
      <c r="D6053" t="s">
        <v>444</v>
      </c>
      <c r="E6053">
        <v>9.5</v>
      </c>
      <c r="F6053">
        <v>6</v>
      </c>
      <c r="G6053">
        <v>57</v>
      </c>
      <c r="H6053" t="s">
        <v>4365</v>
      </c>
      <c r="I6053" t="s">
        <v>947</v>
      </c>
      <c r="J6053" s="1">
        <v>44900</v>
      </c>
      <c r="K6053">
        <v>2022</v>
      </c>
      <c r="L6053" t="s">
        <v>95</v>
      </c>
      <c r="M6053">
        <v>57</v>
      </c>
      <c r="N6053">
        <v>12</v>
      </c>
      <c r="O6053">
        <v>5</v>
      </c>
      <c r="P6053" t="s">
        <v>12261</v>
      </c>
      <c r="Q6053" t="s">
        <v>12257</v>
      </c>
      <c r="R6053">
        <v>12</v>
      </c>
      <c r="S6053" t="s">
        <v>12260</v>
      </c>
    </row>
    <row r="6054" spans="1:19" x14ac:dyDescent="0.35">
      <c r="A6054" t="s">
        <v>6424</v>
      </c>
      <c r="B6054" t="s">
        <v>63</v>
      </c>
      <c r="C6054" t="s">
        <v>41</v>
      </c>
      <c r="D6054" t="s">
        <v>488</v>
      </c>
      <c r="E6054">
        <v>29</v>
      </c>
      <c r="F6054">
        <v>10</v>
      </c>
      <c r="G6054">
        <v>290</v>
      </c>
      <c r="H6054" t="s">
        <v>4365</v>
      </c>
      <c r="I6054" t="s">
        <v>18</v>
      </c>
      <c r="J6054" s="1">
        <v>44574</v>
      </c>
      <c r="K6054">
        <v>2022</v>
      </c>
      <c r="L6054" t="s">
        <v>58</v>
      </c>
      <c r="M6054">
        <v>290</v>
      </c>
      <c r="N6054">
        <v>1</v>
      </c>
      <c r="O6054">
        <v>13</v>
      </c>
      <c r="P6054" t="s">
        <v>12261</v>
      </c>
      <c r="Q6054" t="s">
        <v>12246</v>
      </c>
      <c r="R6054">
        <v>1</v>
      </c>
      <c r="S6054" t="s">
        <v>12247</v>
      </c>
    </row>
    <row r="6055" spans="1:19" x14ac:dyDescent="0.35">
      <c r="A6055" t="s">
        <v>6396</v>
      </c>
      <c r="B6055" t="s">
        <v>212</v>
      </c>
      <c r="C6055" t="s">
        <v>22</v>
      </c>
      <c r="D6055" t="s">
        <v>45</v>
      </c>
      <c r="E6055">
        <v>11</v>
      </c>
      <c r="F6055">
        <v>10</v>
      </c>
      <c r="G6055">
        <v>110</v>
      </c>
      <c r="H6055" t="s">
        <v>4365</v>
      </c>
      <c r="I6055" t="s">
        <v>18</v>
      </c>
      <c r="J6055" s="1">
        <v>44574</v>
      </c>
      <c r="K6055">
        <v>2022</v>
      </c>
      <c r="L6055" t="s">
        <v>58</v>
      </c>
      <c r="M6055">
        <v>110</v>
      </c>
      <c r="N6055">
        <v>1</v>
      </c>
      <c r="O6055">
        <v>13</v>
      </c>
      <c r="P6055" t="s">
        <v>12261</v>
      </c>
      <c r="Q6055" t="s">
        <v>12246</v>
      </c>
      <c r="R6055">
        <v>1</v>
      </c>
      <c r="S6055" t="s">
        <v>12247</v>
      </c>
    </row>
    <row r="6056" spans="1:19" x14ac:dyDescent="0.35">
      <c r="A6056" t="s">
        <v>6407</v>
      </c>
      <c r="B6056" t="s">
        <v>212</v>
      </c>
      <c r="C6056" t="s">
        <v>27</v>
      </c>
      <c r="D6056" t="s">
        <v>114</v>
      </c>
      <c r="E6056">
        <v>20</v>
      </c>
      <c r="F6056">
        <v>10</v>
      </c>
      <c r="G6056">
        <v>200</v>
      </c>
      <c r="H6056" t="s">
        <v>4365</v>
      </c>
      <c r="I6056" t="s">
        <v>18</v>
      </c>
      <c r="J6056" s="1">
        <v>44590</v>
      </c>
      <c r="K6056">
        <v>2022</v>
      </c>
      <c r="L6056" t="s">
        <v>58</v>
      </c>
      <c r="M6056">
        <v>200</v>
      </c>
      <c r="N6056">
        <v>1</v>
      </c>
      <c r="O6056">
        <v>29</v>
      </c>
      <c r="P6056" t="s">
        <v>12261</v>
      </c>
      <c r="Q6056" t="s">
        <v>12246</v>
      </c>
      <c r="R6056">
        <v>1</v>
      </c>
      <c r="S6056" t="s">
        <v>12247</v>
      </c>
    </row>
    <row r="6057" spans="1:19" x14ac:dyDescent="0.35">
      <c r="A6057" t="s">
        <v>6431</v>
      </c>
      <c r="B6057" t="s">
        <v>169</v>
      </c>
      <c r="C6057" t="s">
        <v>48</v>
      </c>
      <c r="D6057" t="s">
        <v>407</v>
      </c>
      <c r="E6057">
        <v>32</v>
      </c>
      <c r="F6057">
        <v>10</v>
      </c>
      <c r="G6057">
        <v>320</v>
      </c>
      <c r="H6057" t="s">
        <v>4365</v>
      </c>
      <c r="I6057" t="s">
        <v>18</v>
      </c>
      <c r="J6057" s="1">
        <v>44575</v>
      </c>
      <c r="K6057">
        <v>2022</v>
      </c>
      <c r="L6057" t="s">
        <v>58</v>
      </c>
      <c r="M6057">
        <v>320</v>
      </c>
      <c r="N6057">
        <v>1</v>
      </c>
      <c r="O6057">
        <v>14</v>
      </c>
      <c r="P6057" t="s">
        <v>12261</v>
      </c>
      <c r="Q6057" t="s">
        <v>12246</v>
      </c>
      <c r="R6057">
        <v>1</v>
      </c>
      <c r="S6057" t="s">
        <v>12247</v>
      </c>
    </row>
    <row r="6058" spans="1:19" x14ac:dyDescent="0.35">
      <c r="A6058" t="s">
        <v>6453</v>
      </c>
      <c r="B6058" t="s">
        <v>116</v>
      </c>
      <c r="C6058" t="s">
        <v>69</v>
      </c>
      <c r="D6058" t="s">
        <v>208</v>
      </c>
      <c r="E6058">
        <v>41</v>
      </c>
      <c r="F6058">
        <v>10</v>
      </c>
      <c r="G6058">
        <v>410</v>
      </c>
      <c r="H6058" t="s">
        <v>4365</v>
      </c>
      <c r="I6058" t="s">
        <v>18</v>
      </c>
      <c r="J6058" s="1">
        <v>44589</v>
      </c>
      <c r="K6058">
        <v>2022</v>
      </c>
      <c r="L6058" t="s">
        <v>58</v>
      </c>
      <c r="M6058">
        <v>410</v>
      </c>
      <c r="N6058">
        <v>1</v>
      </c>
      <c r="O6058">
        <v>28</v>
      </c>
      <c r="P6058" t="s">
        <v>12261</v>
      </c>
      <c r="Q6058" t="s">
        <v>12246</v>
      </c>
      <c r="R6058">
        <v>1</v>
      </c>
      <c r="S6058" t="s">
        <v>12247</v>
      </c>
    </row>
    <row r="6059" spans="1:19" x14ac:dyDescent="0.35">
      <c r="A6059" t="s">
        <v>6450</v>
      </c>
      <c r="B6059" t="s">
        <v>44</v>
      </c>
      <c r="C6059" t="s">
        <v>41</v>
      </c>
      <c r="D6059" t="s">
        <v>325</v>
      </c>
      <c r="E6059">
        <v>41</v>
      </c>
      <c r="F6059">
        <v>10</v>
      </c>
      <c r="G6059">
        <v>410</v>
      </c>
      <c r="H6059" t="s">
        <v>4365</v>
      </c>
      <c r="I6059" t="s">
        <v>18</v>
      </c>
      <c r="J6059" s="1">
        <v>44580</v>
      </c>
      <c r="K6059">
        <v>2022</v>
      </c>
      <c r="L6059" t="s">
        <v>58</v>
      </c>
      <c r="M6059">
        <v>410</v>
      </c>
      <c r="N6059">
        <v>1</v>
      </c>
      <c r="O6059">
        <v>19</v>
      </c>
      <c r="P6059" t="s">
        <v>12261</v>
      </c>
      <c r="Q6059" t="s">
        <v>12246</v>
      </c>
      <c r="R6059">
        <v>1</v>
      </c>
      <c r="S6059" t="s">
        <v>12247</v>
      </c>
    </row>
    <row r="6060" spans="1:19" x14ac:dyDescent="0.35">
      <c r="A6060" t="s">
        <v>6394</v>
      </c>
      <c r="B6060" t="s">
        <v>68</v>
      </c>
      <c r="C6060" t="s">
        <v>41</v>
      </c>
      <c r="D6060" t="s">
        <v>42</v>
      </c>
      <c r="E6060">
        <v>9.5</v>
      </c>
      <c r="F6060">
        <v>10</v>
      </c>
      <c r="G6060">
        <v>95</v>
      </c>
      <c r="H6060" t="s">
        <v>4365</v>
      </c>
      <c r="I6060" t="s">
        <v>18</v>
      </c>
      <c r="J6060" s="1">
        <v>44571</v>
      </c>
      <c r="K6060">
        <v>2022</v>
      </c>
      <c r="L6060" t="s">
        <v>58</v>
      </c>
      <c r="M6060">
        <v>95</v>
      </c>
      <c r="N6060">
        <v>1</v>
      </c>
      <c r="O6060">
        <v>10</v>
      </c>
      <c r="P6060" t="s">
        <v>12261</v>
      </c>
      <c r="Q6060" t="s">
        <v>12246</v>
      </c>
      <c r="R6060">
        <v>1</v>
      </c>
      <c r="S6060" t="s">
        <v>12247</v>
      </c>
    </row>
    <row r="6061" spans="1:19" x14ac:dyDescent="0.35">
      <c r="A6061" t="s">
        <v>6384</v>
      </c>
      <c r="B6061" t="s">
        <v>40</v>
      </c>
      <c r="C6061" t="s">
        <v>27</v>
      </c>
      <c r="D6061" t="s">
        <v>337</v>
      </c>
      <c r="E6061">
        <v>5</v>
      </c>
      <c r="F6061">
        <v>10</v>
      </c>
      <c r="G6061">
        <v>50</v>
      </c>
      <c r="H6061" t="s">
        <v>4365</v>
      </c>
      <c r="I6061" t="s">
        <v>18</v>
      </c>
      <c r="J6061" s="1">
        <v>44584</v>
      </c>
      <c r="K6061">
        <v>2022</v>
      </c>
      <c r="L6061" t="s">
        <v>58</v>
      </c>
      <c r="M6061">
        <v>50</v>
      </c>
      <c r="N6061">
        <v>1</v>
      </c>
      <c r="O6061">
        <v>23</v>
      </c>
      <c r="P6061" t="s">
        <v>12261</v>
      </c>
      <c r="Q6061" t="s">
        <v>12246</v>
      </c>
      <c r="R6061">
        <v>1</v>
      </c>
      <c r="S6061" t="s">
        <v>12247</v>
      </c>
    </row>
    <row r="6062" spans="1:19" x14ac:dyDescent="0.35">
      <c r="A6062" t="s">
        <v>6437</v>
      </c>
      <c r="B6062" t="s">
        <v>53</v>
      </c>
      <c r="C6062" t="s">
        <v>22</v>
      </c>
      <c r="D6062" t="s">
        <v>179</v>
      </c>
      <c r="E6062">
        <v>33.5</v>
      </c>
      <c r="F6062">
        <v>10</v>
      </c>
      <c r="G6062">
        <v>335</v>
      </c>
      <c r="H6062" t="s">
        <v>4365</v>
      </c>
      <c r="I6062" t="s">
        <v>18</v>
      </c>
      <c r="J6062" s="1">
        <v>44577</v>
      </c>
      <c r="K6062">
        <v>2022</v>
      </c>
      <c r="L6062" t="s">
        <v>58</v>
      </c>
      <c r="M6062">
        <v>335</v>
      </c>
      <c r="N6062">
        <v>1</v>
      </c>
      <c r="O6062">
        <v>16</v>
      </c>
      <c r="P6062" t="s">
        <v>12261</v>
      </c>
      <c r="Q6062" t="s">
        <v>12246</v>
      </c>
      <c r="R6062">
        <v>1</v>
      </c>
      <c r="S6062" t="s">
        <v>12247</v>
      </c>
    </row>
    <row r="6063" spans="1:19" x14ac:dyDescent="0.35">
      <c r="A6063" t="s">
        <v>6385</v>
      </c>
      <c r="B6063" t="s">
        <v>60</v>
      </c>
      <c r="C6063" t="s">
        <v>27</v>
      </c>
      <c r="D6063" t="s">
        <v>337</v>
      </c>
      <c r="E6063">
        <v>5</v>
      </c>
      <c r="F6063">
        <v>10</v>
      </c>
      <c r="G6063">
        <v>50</v>
      </c>
      <c r="H6063" t="s">
        <v>4365</v>
      </c>
      <c r="I6063" t="s">
        <v>18</v>
      </c>
      <c r="J6063" s="1">
        <v>44603</v>
      </c>
      <c r="K6063">
        <v>2022</v>
      </c>
      <c r="L6063" t="s">
        <v>34</v>
      </c>
      <c r="M6063">
        <v>50</v>
      </c>
      <c r="N6063">
        <v>2</v>
      </c>
      <c r="O6063">
        <v>11</v>
      </c>
      <c r="P6063" t="s">
        <v>12261</v>
      </c>
      <c r="Q6063" t="s">
        <v>12246</v>
      </c>
      <c r="R6063">
        <v>2</v>
      </c>
      <c r="S6063" t="s">
        <v>12248</v>
      </c>
    </row>
    <row r="6064" spans="1:19" x14ac:dyDescent="0.35">
      <c r="A6064" t="s">
        <v>6412</v>
      </c>
      <c r="B6064" t="s">
        <v>169</v>
      </c>
      <c r="C6064" t="s">
        <v>27</v>
      </c>
      <c r="D6064" t="s">
        <v>261</v>
      </c>
      <c r="E6064">
        <v>23</v>
      </c>
      <c r="F6064">
        <v>10</v>
      </c>
      <c r="G6064">
        <v>230</v>
      </c>
      <c r="H6064" t="s">
        <v>4365</v>
      </c>
      <c r="I6064" t="s">
        <v>18</v>
      </c>
      <c r="J6064" s="1">
        <v>44610</v>
      </c>
      <c r="K6064">
        <v>2022</v>
      </c>
      <c r="L6064" t="s">
        <v>34</v>
      </c>
      <c r="M6064">
        <v>230</v>
      </c>
      <c r="N6064">
        <v>2</v>
      </c>
      <c r="O6064">
        <v>18</v>
      </c>
      <c r="P6064" t="s">
        <v>12261</v>
      </c>
      <c r="Q6064" t="s">
        <v>12246</v>
      </c>
      <c r="R6064">
        <v>2</v>
      </c>
      <c r="S6064" t="s">
        <v>12248</v>
      </c>
    </row>
    <row r="6065" spans="1:19" x14ac:dyDescent="0.35">
      <c r="A6065" t="s">
        <v>6434</v>
      </c>
      <c r="B6065" t="s">
        <v>124</v>
      </c>
      <c r="C6065" t="s">
        <v>37</v>
      </c>
      <c r="D6065" t="s">
        <v>404</v>
      </c>
      <c r="E6065">
        <v>32</v>
      </c>
      <c r="F6065">
        <v>10</v>
      </c>
      <c r="G6065">
        <v>320</v>
      </c>
      <c r="H6065" t="s">
        <v>4365</v>
      </c>
      <c r="I6065" t="s">
        <v>18</v>
      </c>
      <c r="J6065" s="1">
        <v>44609</v>
      </c>
      <c r="K6065">
        <v>2022</v>
      </c>
      <c r="L6065" t="s">
        <v>34</v>
      </c>
      <c r="M6065">
        <v>320</v>
      </c>
      <c r="N6065">
        <v>2</v>
      </c>
      <c r="O6065">
        <v>17</v>
      </c>
      <c r="P6065" t="s">
        <v>12261</v>
      </c>
      <c r="Q6065" t="s">
        <v>12246</v>
      </c>
      <c r="R6065">
        <v>2</v>
      </c>
      <c r="S6065" t="s">
        <v>12248</v>
      </c>
    </row>
    <row r="6066" spans="1:19" x14ac:dyDescent="0.35">
      <c r="A6066" t="s">
        <v>6429</v>
      </c>
      <c r="B6066" t="s">
        <v>36</v>
      </c>
      <c r="C6066" t="s">
        <v>37</v>
      </c>
      <c r="D6066" t="s">
        <v>160</v>
      </c>
      <c r="E6066">
        <v>30.5</v>
      </c>
      <c r="F6066">
        <v>10</v>
      </c>
      <c r="G6066">
        <v>305</v>
      </c>
      <c r="H6066" t="s">
        <v>4365</v>
      </c>
      <c r="I6066" t="s">
        <v>18</v>
      </c>
      <c r="J6066" s="1">
        <v>44607</v>
      </c>
      <c r="K6066">
        <v>2022</v>
      </c>
      <c r="L6066" t="s">
        <v>34</v>
      </c>
      <c r="M6066">
        <v>305</v>
      </c>
      <c r="N6066">
        <v>2</v>
      </c>
      <c r="O6066">
        <v>15</v>
      </c>
      <c r="P6066" t="s">
        <v>12261</v>
      </c>
      <c r="Q6066" t="s">
        <v>12246</v>
      </c>
      <c r="R6066">
        <v>2</v>
      </c>
      <c r="S6066" t="s">
        <v>12248</v>
      </c>
    </row>
    <row r="6067" spans="1:19" x14ac:dyDescent="0.35">
      <c r="A6067" t="s">
        <v>6452</v>
      </c>
      <c r="B6067" t="s">
        <v>31</v>
      </c>
      <c r="C6067" t="s">
        <v>48</v>
      </c>
      <c r="D6067" t="s">
        <v>210</v>
      </c>
      <c r="E6067">
        <v>41</v>
      </c>
      <c r="F6067">
        <v>10</v>
      </c>
      <c r="G6067">
        <v>410</v>
      </c>
      <c r="H6067" t="s">
        <v>4365</v>
      </c>
      <c r="I6067" t="s">
        <v>18</v>
      </c>
      <c r="J6067" s="1">
        <v>44616</v>
      </c>
      <c r="K6067">
        <v>2022</v>
      </c>
      <c r="L6067" t="s">
        <v>34</v>
      </c>
      <c r="M6067">
        <v>410</v>
      </c>
      <c r="N6067">
        <v>2</v>
      </c>
      <c r="O6067">
        <v>24</v>
      </c>
      <c r="P6067" t="s">
        <v>12261</v>
      </c>
      <c r="Q6067" t="s">
        <v>12246</v>
      </c>
      <c r="R6067">
        <v>2</v>
      </c>
      <c r="S6067" t="s">
        <v>12248</v>
      </c>
    </row>
    <row r="6068" spans="1:19" x14ac:dyDescent="0.35">
      <c r="A6068" t="s">
        <v>6420</v>
      </c>
      <c r="B6068" t="s">
        <v>53</v>
      </c>
      <c r="C6068" t="s">
        <v>22</v>
      </c>
      <c r="D6068" t="s">
        <v>278</v>
      </c>
      <c r="E6068">
        <v>29</v>
      </c>
      <c r="F6068">
        <v>10</v>
      </c>
      <c r="G6068">
        <v>290</v>
      </c>
      <c r="H6068" t="s">
        <v>4365</v>
      </c>
      <c r="I6068" t="s">
        <v>18</v>
      </c>
      <c r="J6068" s="1">
        <v>44614</v>
      </c>
      <c r="K6068">
        <v>2022</v>
      </c>
      <c r="L6068" t="s">
        <v>34</v>
      </c>
      <c r="M6068">
        <v>290</v>
      </c>
      <c r="N6068">
        <v>2</v>
      </c>
      <c r="O6068">
        <v>22</v>
      </c>
      <c r="P6068" t="s">
        <v>12261</v>
      </c>
      <c r="Q6068" t="s">
        <v>12246</v>
      </c>
      <c r="R6068">
        <v>2</v>
      </c>
      <c r="S6068" t="s">
        <v>12248</v>
      </c>
    </row>
    <row r="6069" spans="1:19" x14ac:dyDescent="0.35">
      <c r="A6069" t="s">
        <v>6401</v>
      </c>
      <c r="B6069" t="s">
        <v>31</v>
      </c>
      <c r="C6069" t="s">
        <v>27</v>
      </c>
      <c r="D6069" t="s">
        <v>243</v>
      </c>
      <c r="E6069">
        <v>15.5</v>
      </c>
      <c r="F6069">
        <v>10</v>
      </c>
      <c r="G6069">
        <v>155</v>
      </c>
      <c r="H6069" t="s">
        <v>4365</v>
      </c>
      <c r="I6069" t="s">
        <v>18</v>
      </c>
      <c r="J6069" s="1">
        <v>44603</v>
      </c>
      <c r="K6069">
        <v>2022</v>
      </c>
      <c r="L6069" t="s">
        <v>34</v>
      </c>
      <c r="M6069">
        <v>155</v>
      </c>
      <c r="N6069">
        <v>2</v>
      </c>
      <c r="O6069">
        <v>11</v>
      </c>
      <c r="P6069" t="s">
        <v>12261</v>
      </c>
      <c r="Q6069" t="s">
        <v>12246</v>
      </c>
      <c r="R6069">
        <v>2</v>
      </c>
      <c r="S6069" t="s">
        <v>12248</v>
      </c>
    </row>
    <row r="6070" spans="1:19" x14ac:dyDescent="0.35">
      <c r="A6070" t="s">
        <v>6442</v>
      </c>
      <c r="B6070" t="s">
        <v>26</v>
      </c>
      <c r="C6070" t="s">
        <v>48</v>
      </c>
      <c r="D6070" t="s">
        <v>508</v>
      </c>
      <c r="E6070">
        <v>35</v>
      </c>
      <c r="F6070">
        <v>10</v>
      </c>
      <c r="G6070">
        <v>350</v>
      </c>
      <c r="H6070" t="s">
        <v>4365</v>
      </c>
      <c r="I6070" t="s">
        <v>18</v>
      </c>
      <c r="J6070" s="1">
        <v>44599</v>
      </c>
      <c r="K6070">
        <v>2022</v>
      </c>
      <c r="L6070" t="s">
        <v>34</v>
      </c>
      <c r="M6070">
        <v>350</v>
      </c>
      <c r="N6070">
        <v>2</v>
      </c>
      <c r="O6070">
        <v>7</v>
      </c>
      <c r="P6070" t="s">
        <v>12261</v>
      </c>
      <c r="Q6070" t="s">
        <v>12246</v>
      </c>
      <c r="R6070">
        <v>2</v>
      </c>
      <c r="S6070" t="s">
        <v>12248</v>
      </c>
    </row>
    <row r="6071" spans="1:19" x14ac:dyDescent="0.35">
      <c r="A6071" t="s">
        <v>6409</v>
      </c>
      <c r="B6071" t="s">
        <v>113</v>
      </c>
      <c r="C6071" t="s">
        <v>32</v>
      </c>
      <c r="D6071" t="s">
        <v>126</v>
      </c>
      <c r="E6071">
        <v>21.5</v>
      </c>
      <c r="F6071">
        <v>10</v>
      </c>
      <c r="G6071">
        <v>215</v>
      </c>
      <c r="H6071" t="s">
        <v>4365</v>
      </c>
      <c r="I6071" t="s">
        <v>18</v>
      </c>
      <c r="J6071" s="1">
        <v>44610</v>
      </c>
      <c r="K6071">
        <v>2022</v>
      </c>
      <c r="L6071" t="s">
        <v>34</v>
      </c>
      <c r="M6071">
        <v>215</v>
      </c>
      <c r="N6071">
        <v>2</v>
      </c>
      <c r="O6071">
        <v>18</v>
      </c>
      <c r="P6071" t="s">
        <v>12261</v>
      </c>
      <c r="Q6071" t="s">
        <v>12246</v>
      </c>
      <c r="R6071">
        <v>2</v>
      </c>
      <c r="S6071" t="s">
        <v>12248</v>
      </c>
    </row>
    <row r="6072" spans="1:19" x14ac:dyDescent="0.35">
      <c r="A6072" t="s">
        <v>6440</v>
      </c>
      <c r="B6072" t="s">
        <v>119</v>
      </c>
      <c r="C6072" t="s">
        <v>48</v>
      </c>
      <c r="D6072" t="s">
        <v>295</v>
      </c>
      <c r="E6072">
        <v>33.5</v>
      </c>
      <c r="F6072">
        <v>10</v>
      </c>
      <c r="G6072">
        <v>335</v>
      </c>
      <c r="H6072" t="s">
        <v>4365</v>
      </c>
      <c r="I6072" t="s">
        <v>18</v>
      </c>
      <c r="J6072" s="1">
        <v>44644</v>
      </c>
      <c r="K6072">
        <v>2022</v>
      </c>
      <c r="L6072" t="s">
        <v>84</v>
      </c>
      <c r="M6072">
        <v>335</v>
      </c>
      <c r="N6072">
        <v>3</v>
      </c>
      <c r="O6072">
        <v>24</v>
      </c>
      <c r="P6072" t="s">
        <v>12261</v>
      </c>
      <c r="Q6072" t="s">
        <v>12246</v>
      </c>
      <c r="R6072">
        <v>3</v>
      </c>
      <c r="S6072" t="s">
        <v>12249</v>
      </c>
    </row>
    <row r="6073" spans="1:19" x14ac:dyDescent="0.35">
      <c r="A6073" t="s">
        <v>6430</v>
      </c>
      <c r="B6073" t="s">
        <v>124</v>
      </c>
      <c r="C6073" t="s">
        <v>32</v>
      </c>
      <c r="D6073" t="s">
        <v>174</v>
      </c>
      <c r="E6073">
        <v>32</v>
      </c>
      <c r="F6073">
        <v>10</v>
      </c>
      <c r="G6073">
        <v>320</v>
      </c>
      <c r="H6073" t="s">
        <v>4365</v>
      </c>
      <c r="I6073" t="s">
        <v>18</v>
      </c>
      <c r="J6073" s="1">
        <v>44649</v>
      </c>
      <c r="K6073">
        <v>2022</v>
      </c>
      <c r="L6073" t="s">
        <v>84</v>
      </c>
      <c r="M6073">
        <v>320</v>
      </c>
      <c r="N6073">
        <v>3</v>
      </c>
      <c r="O6073">
        <v>29</v>
      </c>
      <c r="P6073" t="s">
        <v>12261</v>
      </c>
      <c r="Q6073" t="s">
        <v>12246</v>
      </c>
      <c r="R6073">
        <v>3</v>
      </c>
      <c r="S6073" t="s">
        <v>12249</v>
      </c>
    </row>
    <row r="6074" spans="1:19" x14ac:dyDescent="0.35">
      <c r="A6074" t="s">
        <v>6404</v>
      </c>
      <c r="B6074" t="s">
        <v>21</v>
      </c>
      <c r="C6074" t="s">
        <v>32</v>
      </c>
      <c r="D6074" t="s">
        <v>553</v>
      </c>
      <c r="E6074">
        <v>18.5</v>
      </c>
      <c r="F6074">
        <v>10</v>
      </c>
      <c r="G6074">
        <v>185</v>
      </c>
      <c r="H6074" t="s">
        <v>4365</v>
      </c>
      <c r="I6074" t="s">
        <v>18</v>
      </c>
      <c r="J6074" s="1">
        <v>44651</v>
      </c>
      <c r="K6074">
        <v>2022</v>
      </c>
      <c r="L6074" t="s">
        <v>84</v>
      </c>
      <c r="M6074">
        <v>185</v>
      </c>
      <c r="N6074">
        <v>3</v>
      </c>
      <c r="O6074">
        <v>31</v>
      </c>
      <c r="P6074" t="s">
        <v>12261</v>
      </c>
      <c r="Q6074" t="s">
        <v>12246</v>
      </c>
      <c r="R6074">
        <v>3</v>
      </c>
      <c r="S6074" t="s">
        <v>12249</v>
      </c>
    </row>
    <row r="6075" spans="1:19" x14ac:dyDescent="0.35">
      <c r="A6075" t="s">
        <v>6438</v>
      </c>
      <c r="B6075" t="s">
        <v>151</v>
      </c>
      <c r="C6075" t="s">
        <v>48</v>
      </c>
      <c r="D6075" t="s">
        <v>295</v>
      </c>
      <c r="E6075">
        <v>33.5</v>
      </c>
      <c r="F6075">
        <v>10</v>
      </c>
      <c r="G6075">
        <v>335</v>
      </c>
      <c r="H6075" t="s">
        <v>4365</v>
      </c>
      <c r="I6075" t="s">
        <v>18</v>
      </c>
      <c r="J6075" s="1">
        <v>44660</v>
      </c>
      <c r="K6075">
        <v>2022</v>
      </c>
      <c r="L6075" t="s">
        <v>81</v>
      </c>
      <c r="M6075">
        <v>335</v>
      </c>
      <c r="N6075">
        <v>4</v>
      </c>
      <c r="O6075">
        <v>9</v>
      </c>
      <c r="P6075" t="s">
        <v>12261</v>
      </c>
      <c r="Q6075" t="s">
        <v>12250</v>
      </c>
      <c r="R6075">
        <v>4</v>
      </c>
      <c r="S6075" t="s">
        <v>12251</v>
      </c>
    </row>
    <row r="6076" spans="1:19" x14ac:dyDescent="0.35">
      <c r="A6076" t="s">
        <v>6416</v>
      </c>
      <c r="B6076" t="s">
        <v>124</v>
      </c>
      <c r="C6076" t="s">
        <v>27</v>
      </c>
      <c r="D6076" t="s">
        <v>394</v>
      </c>
      <c r="E6076">
        <v>27.5</v>
      </c>
      <c r="F6076">
        <v>10</v>
      </c>
      <c r="G6076">
        <v>275</v>
      </c>
      <c r="H6076" t="s">
        <v>4365</v>
      </c>
      <c r="I6076" t="s">
        <v>18</v>
      </c>
      <c r="J6076" s="1">
        <v>44668</v>
      </c>
      <c r="K6076">
        <v>2022</v>
      </c>
      <c r="L6076" t="s">
        <v>81</v>
      </c>
      <c r="M6076">
        <v>275</v>
      </c>
      <c r="N6076">
        <v>4</v>
      </c>
      <c r="O6076">
        <v>17</v>
      </c>
      <c r="P6076" t="s">
        <v>12261</v>
      </c>
      <c r="Q6076" t="s">
        <v>12250</v>
      </c>
      <c r="R6076">
        <v>4</v>
      </c>
      <c r="S6076" t="s">
        <v>12251</v>
      </c>
    </row>
    <row r="6077" spans="1:19" x14ac:dyDescent="0.35">
      <c r="A6077" t="s">
        <v>6403</v>
      </c>
      <c r="B6077" t="s">
        <v>57</v>
      </c>
      <c r="C6077" t="s">
        <v>48</v>
      </c>
      <c r="D6077" t="s">
        <v>94</v>
      </c>
      <c r="E6077">
        <v>18.5</v>
      </c>
      <c r="F6077">
        <v>10</v>
      </c>
      <c r="G6077">
        <v>185</v>
      </c>
      <c r="H6077" t="s">
        <v>4365</v>
      </c>
      <c r="I6077" t="s">
        <v>18</v>
      </c>
      <c r="J6077" s="1">
        <v>44673</v>
      </c>
      <c r="K6077">
        <v>2022</v>
      </c>
      <c r="L6077" t="s">
        <v>81</v>
      </c>
      <c r="M6077">
        <v>185</v>
      </c>
      <c r="N6077">
        <v>4</v>
      </c>
      <c r="O6077">
        <v>22</v>
      </c>
      <c r="P6077" t="s">
        <v>12261</v>
      </c>
      <c r="Q6077" t="s">
        <v>12250</v>
      </c>
      <c r="R6077">
        <v>4</v>
      </c>
      <c r="S6077" t="s">
        <v>12251</v>
      </c>
    </row>
    <row r="6078" spans="1:19" x14ac:dyDescent="0.35">
      <c r="A6078" t="s">
        <v>6433</v>
      </c>
      <c r="B6078" t="s">
        <v>63</v>
      </c>
      <c r="C6078" t="s">
        <v>37</v>
      </c>
      <c r="D6078" t="s">
        <v>404</v>
      </c>
      <c r="E6078">
        <v>32</v>
      </c>
      <c r="F6078">
        <v>10</v>
      </c>
      <c r="G6078">
        <v>320</v>
      </c>
      <c r="H6078" t="s">
        <v>4365</v>
      </c>
      <c r="I6078" t="s">
        <v>18</v>
      </c>
      <c r="J6078" s="1">
        <v>44652</v>
      </c>
      <c r="K6078">
        <v>2022</v>
      </c>
      <c r="L6078" t="s">
        <v>81</v>
      </c>
      <c r="M6078">
        <v>320</v>
      </c>
      <c r="N6078">
        <v>4</v>
      </c>
      <c r="O6078">
        <v>1</v>
      </c>
      <c r="P6078" t="s">
        <v>12261</v>
      </c>
      <c r="Q6078" t="s">
        <v>12250</v>
      </c>
      <c r="R6078">
        <v>4</v>
      </c>
      <c r="S6078" t="s">
        <v>12251</v>
      </c>
    </row>
    <row r="6079" spans="1:19" x14ac:dyDescent="0.35">
      <c r="A6079" t="s">
        <v>6393</v>
      </c>
      <c r="B6079" t="s">
        <v>26</v>
      </c>
      <c r="C6079" t="s">
        <v>32</v>
      </c>
      <c r="D6079" t="s">
        <v>33</v>
      </c>
      <c r="E6079">
        <v>8</v>
      </c>
      <c r="F6079">
        <v>10</v>
      </c>
      <c r="G6079">
        <v>80</v>
      </c>
      <c r="H6079" t="s">
        <v>4365</v>
      </c>
      <c r="I6079" t="s">
        <v>18</v>
      </c>
      <c r="J6079" s="1">
        <v>44673</v>
      </c>
      <c r="K6079">
        <v>2022</v>
      </c>
      <c r="L6079" t="s">
        <v>81</v>
      </c>
      <c r="M6079">
        <v>80</v>
      </c>
      <c r="N6079">
        <v>4</v>
      </c>
      <c r="O6079">
        <v>22</v>
      </c>
      <c r="P6079" t="s">
        <v>12261</v>
      </c>
      <c r="Q6079" t="s">
        <v>12250</v>
      </c>
      <c r="R6079">
        <v>4</v>
      </c>
      <c r="S6079" t="s">
        <v>12251</v>
      </c>
    </row>
    <row r="6080" spans="1:19" x14ac:dyDescent="0.35">
      <c r="A6080" t="s">
        <v>6443</v>
      </c>
      <c r="B6080" t="s">
        <v>108</v>
      </c>
      <c r="C6080" t="s">
        <v>37</v>
      </c>
      <c r="D6080" t="s">
        <v>306</v>
      </c>
      <c r="E6080">
        <v>36.5</v>
      </c>
      <c r="F6080">
        <v>10</v>
      </c>
      <c r="G6080">
        <v>365</v>
      </c>
      <c r="H6080" t="s">
        <v>4365</v>
      </c>
      <c r="I6080" t="s">
        <v>18</v>
      </c>
      <c r="J6080" s="1">
        <v>44670</v>
      </c>
      <c r="K6080">
        <v>2022</v>
      </c>
      <c r="L6080" t="s">
        <v>81</v>
      </c>
      <c r="M6080">
        <v>365</v>
      </c>
      <c r="N6080">
        <v>4</v>
      </c>
      <c r="O6080">
        <v>19</v>
      </c>
      <c r="P6080" t="s">
        <v>12261</v>
      </c>
      <c r="Q6080" t="s">
        <v>12250</v>
      </c>
      <c r="R6080">
        <v>4</v>
      </c>
      <c r="S6080" t="s">
        <v>12251</v>
      </c>
    </row>
    <row r="6081" spans="1:19" x14ac:dyDescent="0.35">
      <c r="A6081" t="s">
        <v>6399</v>
      </c>
      <c r="B6081" t="s">
        <v>212</v>
      </c>
      <c r="C6081" t="s">
        <v>15</v>
      </c>
      <c r="D6081" t="s">
        <v>241</v>
      </c>
      <c r="E6081">
        <v>14</v>
      </c>
      <c r="F6081">
        <v>10</v>
      </c>
      <c r="G6081">
        <v>140</v>
      </c>
      <c r="H6081" t="s">
        <v>4365</v>
      </c>
      <c r="I6081" t="s">
        <v>18</v>
      </c>
      <c r="J6081" s="1">
        <v>44662</v>
      </c>
      <c r="K6081">
        <v>2022</v>
      </c>
      <c r="L6081" t="s">
        <v>81</v>
      </c>
      <c r="M6081">
        <v>140</v>
      </c>
      <c r="N6081">
        <v>4</v>
      </c>
      <c r="O6081">
        <v>11</v>
      </c>
      <c r="P6081" t="s">
        <v>12261</v>
      </c>
      <c r="Q6081" t="s">
        <v>12250</v>
      </c>
      <c r="R6081">
        <v>4</v>
      </c>
      <c r="S6081" t="s">
        <v>12251</v>
      </c>
    </row>
    <row r="6082" spans="1:19" x14ac:dyDescent="0.35">
      <c r="A6082" t="s">
        <v>6397</v>
      </c>
      <c r="B6082" t="s">
        <v>60</v>
      </c>
      <c r="C6082" t="s">
        <v>48</v>
      </c>
      <c r="D6082" t="s">
        <v>49</v>
      </c>
      <c r="E6082">
        <v>11</v>
      </c>
      <c r="F6082">
        <v>10</v>
      </c>
      <c r="G6082">
        <v>110</v>
      </c>
      <c r="H6082" t="s">
        <v>4365</v>
      </c>
      <c r="I6082" t="s">
        <v>18</v>
      </c>
      <c r="J6082" s="1">
        <v>44670</v>
      </c>
      <c r="K6082">
        <v>2022</v>
      </c>
      <c r="L6082" t="s">
        <v>81</v>
      </c>
      <c r="M6082">
        <v>110</v>
      </c>
      <c r="N6082">
        <v>4</v>
      </c>
      <c r="O6082">
        <v>19</v>
      </c>
      <c r="P6082" t="s">
        <v>12261</v>
      </c>
      <c r="Q6082" t="s">
        <v>12250</v>
      </c>
      <c r="R6082">
        <v>4</v>
      </c>
      <c r="S6082" t="s">
        <v>12251</v>
      </c>
    </row>
    <row r="6083" spans="1:19" x14ac:dyDescent="0.35">
      <c r="A6083" t="s">
        <v>6408</v>
      </c>
      <c r="B6083" t="s">
        <v>21</v>
      </c>
      <c r="C6083" t="s">
        <v>69</v>
      </c>
      <c r="D6083" t="s">
        <v>251</v>
      </c>
      <c r="E6083">
        <v>20</v>
      </c>
      <c r="F6083">
        <v>10</v>
      </c>
      <c r="G6083">
        <v>200</v>
      </c>
      <c r="H6083" t="s">
        <v>4365</v>
      </c>
      <c r="I6083" t="s">
        <v>18</v>
      </c>
      <c r="J6083" s="1">
        <v>44677</v>
      </c>
      <c r="K6083">
        <v>2022</v>
      </c>
      <c r="L6083" t="s">
        <v>81</v>
      </c>
      <c r="M6083">
        <v>200</v>
      </c>
      <c r="N6083">
        <v>4</v>
      </c>
      <c r="O6083">
        <v>26</v>
      </c>
      <c r="P6083" t="s">
        <v>12261</v>
      </c>
      <c r="Q6083" t="s">
        <v>12250</v>
      </c>
      <c r="R6083">
        <v>4</v>
      </c>
      <c r="S6083" t="s">
        <v>12251</v>
      </c>
    </row>
    <row r="6084" spans="1:19" x14ac:dyDescent="0.35">
      <c r="A6084" t="s">
        <v>6415</v>
      </c>
      <c r="B6084" t="s">
        <v>68</v>
      </c>
      <c r="C6084" t="s">
        <v>15</v>
      </c>
      <c r="D6084" t="s">
        <v>867</v>
      </c>
      <c r="E6084">
        <v>27.5</v>
      </c>
      <c r="F6084">
        <v>10</v>
      </c>
      <c r="G6084">
        <v>275</v>
      </c>
      <c r="H6084" t="s">
        <v>4365</v>
      </c>
      <c r="I6084" t="s">
        <v>18</v>
      </c>
      <c r="J6084" s="1">
        <v>44683</v>
      </c>
      <c r="K6084">
        <v>2022</v>
      </c>
      <c r="L6084" t="s">
        <v>19</v>
      </c>
      <c r="M6084">
        <v>275</v>
      </c>
      <c r="N6084">
        <v>5</v>
      </c>
      <c r="O6084">
        <v>2</v>
      </c>
      <c r="P6084" t="s">
        <v>12261</v>
      </c>
      <c r="Q6084" t="s">
        <v>12250</v>
      </c>
      <c r="R6084">
        <v>5</v>
      </c>
      <c r="S6084" t="s">
        <v>19</v>
      </c>
    </row>
    <row r="6085" spans="1:19" x14ac:dyDescent="0.35">
      <c r="A6085" t="s">
        <v>6390</v>
      </c>
      <c r="B6085" t="s">
        <v>31</v>
      </c>
      <c r="C6085" t="s">
        <v>69</v>
      </c>
      <c r="D6085" t="s">
        <v>682</v>
      </c>
      <c r="E6085">
        <v>8</v>
      </c>
      <c r="F6085">
        <v>10</v>
      </c>
      <c r="G6085">
        <v>80</v>
      </c>
      <c r="H6085" t="s">
        <v>4365</v>
      </c>
      <c r="I6085" t="s">
        <v>18</v>
      </c>
      <c r="J6085" s="1">
        <v>44698</v>
      </c>
      <c r="K6085">
        <v>2022</v>
      </c>
      <c r="L6085" t="s">
        <v>19</v>
      </c>
      <c r="M6085">
        <v>80</v>
      </c>
      <c r="N6085">
        <v>5</v>
      </c>
      <c r="O6085">
        <v>17</v>
      </c>
      <c r="P6085" t="s">
        <v>12261</v>
      </c>
      <c r="Q6085" t="s">
        <v>12250</v>
      </c>
      <c r="R6085">
        <v>5</v>
      </c>
      <c r="S6085" t="s">
        <v>19</v>
      </c>
    </row>
    <row r="6086" spans="1:19" x14ac:dyDescent="0.35">
      <c r="A6086" t="s">
        <v>6388</v>
      </c>
      <c r="B6086" t="s">
        <v>79</v>
      </c>
      <c r="C6086" t="s">
        <v>27</v>
      </c>
      <c r="D6086" t="s">
        <v>28</v>
      </c>
      <c r="E6086">
        <v>8</v>
      </c>
      <c r="F6086">
        <v>10</v>
      </c>
      <c r="G6086">
        <v>80</v>
      </c>
      <c r="H6086" t="s">
        <v>4365</v>
      </c>
      <c r="I6086" t="s">
        <v>18</v>
      </c>
      <c r="J6086" s="1">
        <v>44710</v>
      </c>
      <c r="K6086">
        <v>2022</v>
      </c>
      <c r="L6086" t="s">
        <v>19</v>
      </c>
      <c r="M6086">
        <v>80</v>
      </c>
      <c r="N6086">
        <v>5</v>
      </c>
      <c r="O6086">
        <v>29</v>
      </c>
      <c r="P6086" t="s">
        <v>12261</v>
      </c>
      <c r="Q6086" t="s">
        <v>12250</v>
      </c>
      <c r="R6086">
        <v>5</v>
      </c>
      <c r="S6086" t="s">
        <v>19</v>
      </c>
    </row>
    <row r="6087" spans="1:19" x14ac:dyDescent="0.35">
      <c r="A6087" t="s">
        <v>6422</v>
      </c>
      <c r="B6087" t="s">
        <v>108</v>
      </c>
      <c r="C6087" t="s">
        <v>22</v>
      </c>
      <c r="D6087" t="s">
        <v>278</v>
      </c>
      <c r="E6087">
        <v>29</v>
      </c>
      <c r="F6087">
        <v>10</v>
      </c>
      <c r="G6087">
        <v>290</v>
      </c>
      <c r="H6087" t="s">
        <v>4365</v>
      </c>
      <c r="I6087" t="s">
        <v>18</v>
      </c>
      <c r="J6087" s="1">
        <v>44724</v>
      </c>
      <c r="K6087">
        <v>2022</v>
      </c>
      <c r="L6087" t="s">
        <v>55</v>
      </c>
      <c r="M6087">
        <v>290</v>
      </c>
      <c r="N6087">
        <v>6</v>
      </c>
      <c r="O6087">
        <v>12</v>
      </c>
      <c r="P6087" t="s">
        <v>12261</v>
      </c>
      <c r="Q6087" t="s">
        <v>12250</v>
      </c>
      <c r="R6087">
        <v>6</v>
      </c>
      <c r="S6087" t="s">
        <v>12252</v>
      </c>
    </row>
    <row r="6088" spans="1:19" x14ac:dyDescent="0.35">
      <c r="A6088" t="s">
        <v>6402</v>
      </c>
      <c r="B6088" t="s">
        <v>63</v>
      </c>
      <c r="C6088" t="s">
        <v>48</v>
      </c>
      <c r="D6088" t="s">
        <v>246</v>
      </c>
      <c r="E6088">
        <v>17</v>
      </c>
      <c r="F6088">
        <v>10</v>
      </c>
      <c r="G6088">
        <v>170</v>
      </c>
      <c r="H6088" t="s">
        <v>4365</v>
      </c>
      <c r="I6088" t="s">
        <v>18</v>
      </c>
      <c r="J6088" s="1">
        <v>44717</v>
      </c>
      <c r="K6088">
        <v>2022</v>
      </c>
      <c r="L6088" t="s">
        <v>55</v>
      </c>
      <c r="M6088">
        <v>170</v>
      </c>
      <c r="N6088">
        <v>6</v>
      </c>
      <c r="O6088">
        <v>5</v>
      </c>
      <c r="P6088" t="s">
        <v>12261</v>
      </c>
      <c r="Q6088" t="s">
        <v>12250</v>
      </c>
      <c r="R6088">
        <v>6</v>
      </c>
      <c r="S6088" t="s">
        <v>12252</v>
      </c>
    </row>
    <row r="6089" spans="1:19" x14ac:dyDescent="0.35">
      <c r="A6089" t="s">
        <v>6435</v>
      </c>
      <c r="B6089" t="s">
        <v>68</v>
      </c>
      <c r="C6089" t="s">
        <v>48</v>
      </c>
      <c r="D6089" t="s">
        <v>407</v>
      </c>
      <c r="E6089">
        <v>32</v>
      </c>
      <c r="F6089">
        <v>10</v>
      </c>
      <c r="G6089">
        <v>320</v>
      </c>
      <c r="H6089" t="s">
        <v>4365</v>
      </c>
      <c r="I6089" t="s">
        <v>18</v>
      </c>
      <c r="J6089" s="1">
        <v>44722</v>
      </c>
      <c r="K6089">
        <v>2022</v>
      </c>
      <c r="L6089" t="s">
        <v>55</v>
      </c>
      <c r="M6089">
        <v>320</v>
      </c>
      <c r="N6089">
        <v>6</v>
      </c>
      <c r="O6089">
        <v>10</v>
      </c>
      <c r="P6089" t="s">
        <v>12261</v>
      </c>
      <c r="Q6089" t="s">
        <v>12250</v>
      </c>
      <c r="R6089">
        <v>6</v>
      </c>
      <c r="S6089" t="s">
        <v>12252</v>
      </c>
    </row>
    <row r="6090" spans="1:19" x14ac:dyDescent="0.35">
      <c r="A6090" t="s">
        <v>6419</v>
      </c>
      <c r="B6090" t="s">
        <v>151</v>
      </c>
      <c r="C6090" t="s">
        <v>15</v>
      </c>
      <c r="D6090" t="s">
        <v>867</v>
      </c>
      <c r="E6090">
        <v>27.5</v>
      </c>
      <c r="F6090">
        <v>10</v>
      </c>
      <c r="G6090">
        <v>275</v>
      </c>
      <c r="H6090" t="s">
        <v>4365</v>
      </c>
      <c r="I6090" t="s">
        <v>18</v>
      </c>
      <c r="J6090" s="1">
        <v>44733</v>
      </c>
      <c r="K6090">
        <v>2022</v>
      </c>
      <c r="L6090" t="s">
        <v>55</v>
      </c>
      <c r="M6090">
        <v>275</v>
      </c>
      <c r="N6090">
        <v>6</v>
      </c>
      <c r="O6090">
        <v>21</v>
      </c>
      <c r="P6090" t="s">
        <v>12261</v>
      </c>
      <c r="Q6090" t="s">
        <v>12250</v>
      </c>
      <c r="R6090">
        <v>6</v>
      </c>
      <c r="S6090" t="s">
        <v>12252</v>
      </c>
    </row>
    <row r="6091" spans="1:19" x14ac:dyDescent="0.35">
      <c r="A6091" t="s">
        <v>6447</v>
      </c>
      <c r="B6091" t="s">
        <v>119</v>
      </c>
      <c r="C6091" t="s">
        <v>37</v>
      </c>
      <c r="D6091" t="s">
        <v>515</v>
      </c>
      <c r="E6091">
        <v>41</v>
      </c>
      <c r="F6091">
        <v>10</v>
      </c>
      <c r="G6091">
        <v>410</v>
      </c>
      <c r="H6091" t="s">
        <v>4365</v>
      </c>
      <c r="I6091" t="s">
        <v>18</v>
      </c>
      <c r="J6091" s="1">
        <v>44731</v>
      </c>
      <c r="K6091">
        <v>2022</v>
      </c>
      <c r="L6091" t="s">
        <v>55</v>
      </c>
      <c r="M6091">
        <v>410</v>
      </c>
      <c r="N6091">
        <v>6</v>
      </c>
      <c r="O6091">
        <v>19</v>
      </c>
      <c r="P6091" t="s">
        <v>12261</v>
      </c>
      <c r="Q6091" t="s">
        <v>12250</v>
      </c>
      <c r="R6091">
        <v>6</v>
      </c>
      <c r="S6091" t="s">
        <v>12252</v>
      </c>
    </row>
    <row r="6092" spans="1:19" x14ac:dyDescent="0.35">
      <c r="A6092" t="s">
        <v>6421</v>
      </c>
      <c r="B6092" t="s">
        <v>44</v>
      </c>
      <c r="C6092" t="s">
        <v>48</v>
      </c>
      <c r="D6092" t="s">
        <v>396</v>
      </c>
      <c r="E6092">
        <v>29</v>
      </c>
      <c r="F6092">
        <v>10</v>
      </c>
      <c r="G6092">
        <v>290</v>
      </c>
      <c r="H6092" t="s">
        <v>4365</v>
      </c>
      <c r="I6092" t="s">
        <v>18</v>
      </c>
      <c r="J6092" s="1">
        <v>44740</v>
      </c>
      <c r="K6092">
        <v>2022</v>
      </c>
      <c r="L6092" t="s">
        <v>55</v>
      </c>
      <c r="M6092">
        <v>290</v>
      </c>
      <c r="N6092">
        <v>6</v>
      </c>
      <c r="O6092">
        <v>28</v>
      </c>
      <c r="P6092" t="s">
        <v>12261</v>
      </c>
      <c r="Q6092" t="s">
        <v>12250</v>
      </c>
      <c r="R6092">
        <v>6</v>
      </c>
      <c r="S6092" t="s">
        <v>12252</v>
      </c>
    </row>
    <row r="6093" spans="1:19" x14ac:dyDescent="0.35">
      <c r="A6093" t="s">
        <v>6425</v>
      </c>
      <c r="B6093" t="s">
        <v>53</v>
      </c>
      <c r="C6093" t="s">
        <v>27</v>
      </c>
      <c r="D6093" t="s">
        <v>398</v>
      </c>
      <c r="E6093">
        <v>29</v>
      </c>
      <c r="F6093">
        <v>10</v>
      </c>
      <c r="G6093">
        <v>290</v>
      </c>
      <c r="H6093" t="s">
        <v>4365</v>
      </c>
      <c r="I6093" t="s">
        <v>18</v>
      </c>
      <c r="J6093" s="1">
        <v>44738</v>
      </c>
      <c r="K6093">
        <v>2022</v>
      </c>
      <c r="L6093" t="s">
        <v>55</v>
      </c>
      <c r="M6093">
        <v>290</v>
      </c>
      <c r="N6093">
        <v>6</v>
      </c>
      <c r="O6093">
        <v>26</v>
      </c>
      <c r="P6093" t="s">
        <v>12261</v>
      </c>
      <c r="Q6093" t="s">
        <v>12250</v>
      </c>
      <c r="R6093">
        <v>6</v>
      </c>
      <c r="S6093" t="s">
        <v>12252</v>
      </c>
    </row>
    <row r="6094" spans="1:19" x14ac:dyDescent="0.35">
      <c r="A6094" t="s">
        <v>6386</v>
      </c>
      <c r="B6094" t="s">
        <v>40</v>
      </c>
      <c r="C6094" t="s">
        <v>15</v>
      </c>
      <c r="D6094" t="s">
        <v>222</v>
      </c>
      <c r="E6094">
        <v>6.5</v>
      </c>
      <c r="F6094">
        <v>10</v>
      </c>
      <c r="G6094">
        <v>65</v>
      </c>
      <c r="H6094" t="s">
        <v>4365</v>
      </c>
      <c r="I6094" t="s">
        <v>18</v>
      </c>
      <c r="J6094" s="1">
        <v>44726</v>
      </c>
      <c r="K6094">
        <v>2022</v>
      </c>
      <c r="L6094" t="s">
        <v>55</v>
      </c>
      <c r="M6094">
        <v>65</v>
      </c>
      <c r="N6094">
        <v>6</v>
      </c>
      <c r="O6094">
        <v>14</v>
      </c>
      <c r="P6094" t="s">
        <v>12261</v>
      </c>
      <c r="Q6094" t="s">
        <v>12250</v>
      </c>
      <c r="R6094">
        <v>6</v>
      </c>
      <c r="S6094" t="s">
        <v>12252</v>
      </c>
    </row>
    <row r="6095" spans="1:19" x14ac:dyDescent="0.35">
      <c r="A6095" t="s">
        <v>6392</v>
      </c>
      <c r="B6095" t="s">
        <v>99</v>
      </c>
      <c r="C6095" t="s">
        <v>32</v>
      </c>
      <c r="D6095" t="s">
        <v>33</v>
      </c>
      <c r="E6095">
        <v>8</v>
      </c>
      <c r="F6095">
        <v>10</v>
      </c>
      <c r="G6095">
        <v>80</v>
      </c>
      <c r="H6095" t="s">
        <v>4365</v>
      </c>
      <c r="I6095" t="s">
        <v>18</v>
      </c>
      <c r="J6095" s="1">
        <v>44745</v>
      </c>
      <c r="K6095">
        <v>2022</v>
      </c>
      <c r="L6095" t="s">
        <v>29</v>
      </c>
      <c r="M6095">
        <v>80</v>
      </c>
      <c r="N6095">
        <v>7</v>
      </c>
      <c r="O6095">
        <v>3</v>
      </c>
      <c r="P6095" t="s">
        <v>12261</v>
      </c>
      <c r="Q6095" t="s">
        <v>12253</v>
      </c>
      <c r="R6095">
        <v>7</v>
      </c>
      <c r="S6095" t="s">
        <v>12254</v>
      </c>
    </row>
    <row r="6096" spans="1:19" x14ac:dyDescent="0.35">
      <c r="A6096" t="s">
        <v>6449</v>
      </c>
      <c r="B6096" t="s">
        <v>140</v>
      </c>
      <c r="C6096" t="s">
        <v>41</v>
      </c>
      <c r="D6096" t="s">
        <v>325</v>
      </c>
      <c r="E6096">
        <v>41</v>
      </c>
      <c r="F6096">
        <v>10</v>
      </c>
      <c r="G6096">
        <v>410</v>
      </c>
      <c r="H6096" t="s">
        <v>4365</v>
      </c>
      <c r="I6096" t="s">
        <v>18</v>
      </c>
      <c r="J6096" s="1">
        <v>44747</v>
      </c>
      <c r="K6096">
        <v>2022</v>
      </c>
      <c r="L6096" t="s">
        <v>29</v>
      </c>
      <c r="M6096">
        <v>410</v>
      </c>
      <c r="N6096">
        <v>7</v>
      </c>
      <c r="O6096">
        <v>5</v>
      </c>
      <c r="P6096" t="s">
        <v>12261</v>
      </c>
      <c r="Q6096" t="s">
        <v>12253</v>
      </c>
      <c r="R6096">
        <v>7</v>
      </c>
      <c r="S6096" t="s">
        <v>12254</v>
      </c>
    </row>
    <row r="6097" spans="1:19" x14ac:dyDescent="0.35">
      <c r="A6097" t="s">
        <v>6439</v>
      </c>
      <c r="B6097" t="s">
        <v>108</v>
      </c>
      <c r="C6097" t="s">
        <v>22</v>
      </c>
      <c r="D6097" t="s">
        <v>179</v>
      </c>
      <c r="E6097">
        <v>33.5</v>
      </c>
      <c r="F6097">
        <v>10</v>
      </c>
      <c r="G6097">
        <v>335</v>
      </c>
      <c r="H6097" t="s">
        <v>4365</v>
      </c>
      <c r="I6097" t="s">
        <v>18</v>
      </c>
      <c r="J6097" s="1">
        <v>44765</v>
      </c>
      <c r="K6097">
        <v>2022</v>
      </c>
      <c r="L6097" t="s">
        <v>29</v>
      </c>
      <c r="M6097">
        <v>335</v>
      </c>
      <c r="N6097">
        <v>7</v>
      </c>
      <c r="O6097">
        <v>23</v>
      </c>
      <c r="P6097" t="s">
        <v>12261</v>
      </c>
      <c r="Q6097" t="s">
        <v>12253</v>
      </c>
      <c r="R6097">
        <v>7</v>
      </c>
      <c r="S6097" t="s">
        <v>12254</v>
      </c>
    </row>
    <row r="6098" spans="1:19" x14ac:dyDescent="0.35">
      <c r="A6098" t="s">
        <v>6428</v>
      </c>
      <c r="B6098" t="s">
        <v>26</v>
      </c>
      <c r="C6098" t="s">
        <v>48</v>
      </c>
      <c r="D6098" t="s">
        <v>491</v>
      </c>
      <c r="E6098">
        <v>30.5</v>
      </c>
      <c r="F6098">
        <v>10</v>
      </c>
      <c r="G6098">
        <v>305</v>
      </c>
      <c r="H6098" t="s">
        <v>4365</v>
      </c>
      <c r="I6098" t="s">
        <v>18</v>
      </c>
      <c r="J6098" s="1">
        <v>44767</v>
      </c>
      <c r="K6098">
        <v>2022</v>
      </c>
      <c r="L6098" t="s">
        <v>29</v>
      </c>
      <c r="M6098">
        <v>305</v>
      </c>
      <c r="N6098">
        <v>7</v>
      </c>
      <c r="O6098">
        <v>25</v>
      </c>
      <c r="P6098" t="s">
        <v>12261</v>
      </c>
      <c r="Q6098" t="s">
        <v>12253</v>
      </c>
      <c r="R6098">
        <v>7</v>
      </c>
      <c r="S6098" t="s">
        <v>12254</v>
      </c>
    </row>
    <row r="6099" spans="1:19" x14ac:dyDescent="0.35">
      <c r="A6099" t="s">
        <v>6395</v>
      </c>
      <c r="B6099" t="s">
        <v>119</v>
      </c>
      <c r="C6099" t="s">
        <v>69</v>
      </c>
      <c r="D6099" t="s">
        <v>342</v>
      </c>
      <c r="E6099">
        <v>9.5</v>
      </c>
      <c r="F6099">
        <v>10</v>
      </c>
      <c r="G6099">
        <v>95</v>
      </c>
      <c r="H6099" t="s">
        <v>4365</v>
      </c>
      <c r="I6099" t="s">
        <v>18</v>
      </c>
      <c r="J6099" s="1">
        <v>44762</v>
      </c>
      <c r="K6099">
        <v>2022</v>
      </c>
      <c r="L6099" t="s">
        <v>29</v>
      </c>
      <c r="M6099">
        <v>95</v>
      </c>
      <c r="N6099">
        <v>7</v>
      </c>
      <c r="O6099">
        <v>20</v>
      </c>
      <c r="P6099" t="s">
        <v>12261</v>
      </c>
      <c r="Q6099" t="s">
        <v>12253</v>
      </c>
      <c r="R6099">
        <v>7</v>
      </c>
      <c r="S6099" t="s">
        <v>12254</v>
      </c>
    </row>
    <row r="6100" spans="1:19" x14ac:dyDescent="0.35">
      <c r="A6100" t="s">
        <v>6448</v>
      </c>
      <c r="B6100" t="s">
        <v>57</v>
      </c>
      <c r="C6100" t="s">
        <v>27</v>
      </c>
      <c r="D6100" t="s">
        <v>206</v>
      </c>
      <c r="E6100">
        <v>41</v>
      </c>
      <c r="F6100">
        <v>10</v>
      </c>
      <c r="G6100">
        <v>410</v>
      </c>
      <c r="H6100" t="s">
        <v>4365</v>
      </c>
      <c r="I6100" t="s">
        <v>18</v>
      </c>
      <c r="J6100" s="1">
        <v>44796</v>
      </c>
      <c r="K6100">
        <v>2022</v>
      </c>
      <c r="L6100" t="s">
        <v>50</v>
      </c>
      <c r="M6100">
        <v>410</v>
      </c>
      <c r="N6100">
        <v>8</v>
      </c>
      <c r="O6100">
        <v>23</v>
      </c>
      <c r="P6100" t="s">
        <v>12261</v>
      </c>
      <c r="Q6100" t="s">
        <v>12253</v>
      </c>
      <c r="R6100">
        <v>8</v>
      </c>
      <c r="S6100" t="s">
        <v>12255</v>
      </c>
    </row>
    <row r="6101" spans="1:19" x14ac:dyDescent="0.35">
      <c r="A6101" t="s">
        <v>6418</v>
      </c>
      <c r="B6101" t="s">
        <v>57</v>
      </c>
      <c r="C6101" t="s">
        <v>22</v>
      </c>
      <c r="D6101" t="s">
        <v>569</v>
      </c>
      <c r="E6101">
        <v>27.5</v>
      </c>
      <c r="F6101">
        <v>10</v>
      </c>
      <c r="G6101">
        <v>275</v>
      </c>
      <c r="H6101" t="s">
        <v>4365</v>
      </c>
      <c r="I6101" t="s">
        <v>18</v>
      </c>
      <c r="J6101" s="1">
        <v>44778</v>
      </c>
      <c r="K6101">
        <v>2022</v>
      </c>
      <c r="L6101" t="s">
        <v>50</v>
      </c>
      <c r="M6101">
        <v>275</v>
      </c>
      <c r="N6101">
        <v>8</v>
      </c>
      <c r="O6101">
        <v>5</v>
      </c>
      <c r="P6101" t="s">
        <v>12261</v>
      </c>
      <c r="Q6101" t="s">
        <v>12253</v>
      </c>
      <c r="R6101">
        <v>8</v>
      </c>
      <c r="S6101" t="s">
        <v>12255</v>
      </c>
    </row>
    <row r="6102" spans="1:19" x14ac:dyDescent="0.35">
      <c r="A6102" t="s">
        <v>6441</v>
      </c>
      <c r="B6102" t="s">
        <v>89</v>
      </c>
      <c r="C6102" t="s">
        <v>37</v>
      </c>
      <c r="D6102" t="s">
        <v>181</v>
      </c>
      <c r="E6102">
        <v>33.5</v>
      </c>
      <c r="F6102">
        <v>10</v>
      </c>
      <c r="G6102">
        <v>335</v>
      </c>
      <c r="H6102" t="s">
        <v>4365</v>
      </c>
      <c r="I6102" t="s">
        <v>18</v>
      </c>
      <c r="J6102" s="1">
        <v>44786</v>
      </c>
      <c r="K6102">
        <v>2022</v>
      </c>
      <c r="L6102" t="s">
        <v>50</v>
      </c>
      <c r="M6102">
        <v>335</v>
      </c>
      <c r="N6102">
        <v>8</v>
      </c>
      <c r="O6102">
        <v>13</v>
      </c>
      <c r="P6102" t="s">
        <v>12261</v>
      </c>
      <c r="Q6102" t="s">
        <v>12253</v>
      </c>
      <c r="R6102">
        <v>8</v>
      </c>
      <c r="S6102" t="s">
        <v>12255</v>
      </c>
    </row>
    <row r="6103" spans="1:19" x14ac:dyDescent="0.35">
      <c r="A6103" t="s">
        <v>6391</v>
      </c>
      <c r="B6103" t="s">
        <v>119</v>
      </c>
      <c r="C6103" t="s">
        <v>69</v>
      </c>
      <c r="D6103" t="s">
        <v>682</v>
      </c>
      <c r="E6103">
        <v>8</v>
      </c>
      <c r="F6103">
        <v>10</v>
      </c>
      <c r="G6103">
        <v>80</v>
      </c>
      <c r="H6103" t="s">
        <v>4365</v>
      </c>
      <c r="I6103" t="s">
        <v>18</v>
      </c>
      <c r="J6103" s="1">
        <v>44794</v>
      </c>
      <c r="K6103">
        <v>2022</v>
      </c>
      <c r="L6103" t="s">
        <v>50</v>
      </c>
      <c r="M6103">
        <v>80</v>
      </c>
      <c r="N6103">
        <v>8</v>
      </c>
      <c r="O6103">
        <v>21</v>
      </c>
      <c r="P6103" t="s">
        <v>12261</v>
      </c>
      <c r="Q6103" t="s">
        <v>12253</v>
      </c>
      <c r="R6103">
        <v>8</v>
      </c>
      <c r="S6103" t="s">
        <v>12255</v>
      </c>
    </row>
    <row r="6104" spans="1:19" x14ac:dyDescent="0.35">
      <c r="A6104" t="s">
        <v>6413</v>
      </c>
      <c r="B6104" t="s">
        <v>57</v>
      </c>
      <c r="C6104" t="s">
        <v>48</v>
      </c>
      <c r="D6104" t="s">
        <v>136</v>
      </c>
      <c r="E6104">
        <v>23</v>
      </c>
      <c r="F6104">
        <v>10</v>
      </c>
      <c r="G6104">
        <v>230</v>
      </c>
      <c r="H6104" t="s">
        <v>4365</v>
      </c>
      <c r="I6104" t="s">
        <v>18</v>
      </c>
      <c r="J6104" s="1">
        <v>44800</v>
      </c>
      <c r="K6104">
        <v>2022</v>
      </c>
      <c r="L6104" t="s">
        <v>50</v>
      </c>
      <c r="M6104">
        <v>230</v>
      </c>
      <c r="N6104">
        <v>8</v>
      </c>
      <c r="O6104">
        <v>27</v>
      </c>
      <c r="P6104" t="s">
        <v>12261</v>
      </c>
      <c r="Q6104" t="s">
        <v>12253</v>
      </c>
      <c r="R6104">
        <v>8</v>
      </c>
      <c r="S6104" t="s">
        <v>12255</v>
      </c>
    </row>
    <row r="6105" spans="1:19" x14ac:dyDescent="0.35">
      <c r="A6105" t="s">
        <v>6432</v>
      </c>
      <c r="B6105" t="s">
        <v>108</v>
      </c>
      <c r="C6105" t="s">
        <v>22</v>
      </c>
      <c r="D6105" t="s">
        <v>170</v>
      </c>
      <c r="E6105">
        <v>32</v>
      </c>
      <c r="F6105">
        <v>10</v>
      </c>
      <c r="G6105">
        <v>320</v>
      </c>
      <c r="H6105" t="s">
        <v>4365</v>
      </c>
      <c r="I6105" t="s">
        <v>18</v>
      </c>
      <c r="J6105" s="1">
        <v>44774</v>
      </c>
      <c r="K6105">
        <v>2022</v>
      </c>
      <c r="L6105" t="s">
        <v>50</v>
      </c>
      <c r="M6105">
        <v>320</v>
      </c>
      <c r="N6105">
        <v>8</v>
      </c>
      <c r="O6105">
        <v>1</v>
      </c>
      <c r="P6105" t="s">
        <v>12261</v>
      </c>
      <c r="Q6105" t="s">
        <v>12253</v>
      </c>
      <c r="R6105">
        <v>8</v>
      </c>
      <c r="S6105" t="s">
        <v>12255</v>
      </c>
    </row>
    <row r="6106" spans="1:19" x14ac:dyDescent="0.35">
      <c r="A6106" t="s">
        <v>6406</v>
      </c>
      <c r="B6106" t="s">
        <v>140</v>
      </c>
      <c r="C6106" t="s">
        <v>32</v>
      </c>
      <c r="D6106" t="s">
        <v>553</v>
      </c>
      <c r="E6106">
        <v>18.5</v>
      </c>
      <c r="F6106">
        <v>10</v>
      </c>
      <c r="G6106">
        <v>185</v>
      </c>
      <c r="H6106" t="s">
        <v>4365</v>
      </c>
      <c r="I6106" t="s">
        <v>18</v>
      </c>
      <c r="J6106" s="1">
        <v>44834</v>
      </c>
      <c r="K6106">
        <v>2022</v>
      </c>
      <c r="L6106" t="s">
        <v>46</v>
      </c>
      <c r="M6106">
        <v>185</v>
      </c>
      <c r="N6106">
        <v>9</v>
      </c>
      <c r="O6106">
        <v>30</v>
      </c>
      <c r="P6106" t="s">
        <v>12261</v>
      </c>
      <c r="Q6106" t="s">
        <v>12253</v>
      </c>
      <c r="R6106">
        <v>9</v>
      </c>
      <c r="S6106" t="s">
        <v>12256</v>
      </c>
    </row>
    <row r="6107" spans="1:19" x14ac:dyDescent="0.35">
      <c r="A6107" t="s">
        <v>6451</v>
      </c>
      <c r="B6107" t="s">
        <v>14</v>
      </c>
      <c r="C6107" t="s">
        <v>48</v>
      </c>
      <c r="D6107" t="s">
        <v>210</v>
      </c>
      <c r="E6107">
        <v>41</v>
      </c>
      <c r="F6107">
        <v>10</v>
      </c>
      <c r="G6107">
        <v>410</v>
      </c>
      <c r="H6107" t="s">
        <v>4365</v>
      </c>
      <c r="I6107" t="s">
        <v>18</v>
      </c>
      <c r="J6107" s="1">
        <v>44809</v>
      </c>
      <c r="K6107">
        <v>2022</v>
      </c>
      <c r="L6107" t="s">
        <v>46</v>
      </c>
      <c r="M6107">
        <v>410</v>
      </c>
      <c r="N6107">
        <v>9</v>
      </c>
      <c r="O6107">
        <v>5</v>
      </c>
      <c r="P6107" t="s">
        <v>12261</v>
      </c>
      <c r="Q6107" t="s">
        <v>12253</v>
      </c>
      <c r="R6107">
        <v>9</v>
      </c>
      <c r="S6107" t="s">
        <v>12256</v>
      </c>
    </row>
    <row r="6108" spans="1:19" x14ac:dyDescent="0.35">
      <c r="A6108" t="s">
        <v>6400</v>
      </c>
      <c r="B6108" t="s">
        <v>44</v>
      </c>
      <c r="C6108" t="s">
        <v>32</v>
      </c>
      <c r="D6108" t="s">
        <v>459</v>
      </c>
      <c r="E6108">
        <v>15.5</v>
      </c>
      <c r="F6108">
        <v>10</v>
      </c>
      <c r="G6108">
        <v>155</v>
      </c>
      <c r="H6108" t="s">
        <v>4365</v>
      </c>
      <c r="I6108" t="s">
        <v>18</v>
      </c>
      <c r="J6108" s="1">
        <v>44827</v>
      </c>
      <c r="K6108">
        <v>2022</v>
      </c>
      <c r="L6108" t="s">
        <v>46</v>
      </c>
      <c r="M6108">
        <v>155</v>
      </c>
      <c r="N6108">
        <v>9</v>
      </c>
      <c r="O6108">
        <v>23</v>
      </c>
      <c r="P6108" t="s">
        <v>12261</v>
      </c>
      <c r="Q6108" t="s">
        <v>12253</v>
      </c>
      <c r="R6108">
        <v>9</v>
      </c>
      <c r="S6108" t="s">
        <v>12256</v>
      </c>
    </row>
    <row r="6109" spans="1:19" x14ac:dyDescent="0.35">
      <c r="A6109" t="s">
        <v>6411</v>
      </c>
      <c r="B6109" t="s">
        <v>36</v>
      </c>
      <c r="C6109" t="s">
        <v>15</v>
      </c>
      <c r="D6109" t="s">
        <v>372</v>
      </c>
      <c r="E6109">
        <v>21.5</v>
      </c>
      <c r="F6109">
        <v>10</v>
      </c>
      <c r="G6109">
        <v>215</v>
      </c>
      <c r="H6109" t="s">
        <v>4365</v>
      </c>
      <c r="I6109" t="s">
        <v>18</v>
      </c>
      <c r="J6109" s="1">
        <v>44806</v>
      </c>
      <c r="K6109">
        <v>2022</v>
      </c>
      <c r="L6109" t="s">
        <v>46</v>
      </c>
      <c r="M6109">
        <v>215</v>
      </c>
      <c r="N6109">
        <v>9</v>
      </c>
      <c r="O6109">
        <v>2</v>
      </c>
      <c r="P6109" t="s">
        <v>12261</v>
      </c>
      <c r="Q6109" t="s">
        <v>12253</v>
      </c>
      <c r="R6109">
        <v>9</v>
      </c>
      <c r="S6109" t="s">
        <v>12256</v>
      </c>
    </row>
    <row r="6110" spans="1:19" x14ac:dyDescent="0.35">
      <c r="A6110" t="s">
        <v>6426</v>
      </c>
      <c r="B6110" t="s">
        <v>151</v>
      </c>
      <c r="C6110" t="s">
        <v>32</v>
      </c>
      <c r="D6110" t="s">
        <v>155</v>
      </c>
      <c r="E6110">
        <v>29</v>
      </c>
      <c r="F6110">
        <v>10</v>
      </c>
      <c r="G6110">
        <v>290</v>
      </c>
      <c r="H6110" t="s">
        <v>4365</v>
      </c>
      <c r="I6110" t="s">
        <v>18</v>
      </c>
      <c r="J6110" s="1">
        <v>44829</v>
      </c>
      <c r="K6110">
        <v>2022</v>
      </c>
      <c r="L6110" t="s">
        <v>46</v>
      </c>
      <c r="M6110">
        <v>290</v>
      </c>
      <c r="N6110">
        <v>9</v>
      </c>
      <c r="O6110">
        <v>25</v>
      </c>
      <c r="P6110" t="s">
        <v>12261</v>
      </c>
      <c r="Q6110" t="s">
        <v>12253</v>
      </c>
      <c r="R6110">
        <v>9</v>
      </c>
      <c r="S6110" t="s">
        <v>12256</v>
      </c>
    </row>
    <row r="6111" spans="1:19" x14ac:dyDescent="0.35">
      <c r="A6111" t="s">
        <v>6387</v>
      </c>
      <c r="B6111" t="s">
        <v>57</v>
      </c>
      <c r="C6111" t="s">
        <v>48</v>
      </c>
      <c r="D6111" t="s">
        <v>756</v>
      </c>
      <c r="E6111">
        <v>6.5</v>
      </c>
      <c r="F6111">
        <v>10</v>
      </c>
      <c r="G6111">
        <v>65</v>
      </c>
      <c r="H6111" t="s">
        <v>4365</v>
      </c>
      <c r="I6111" t="s">
        <v>18</v>
      </c>
      <c r="J6111" s="1">
        <v>44850</v>
      </c>
      <c r="K6111">
        <v>2022</v>
      </c>
      <c r="L6111" t="s">
        <v>24</v>
      </c>
      <c r="M6111">
        <v>65</v>
      </c>
      <c r="N6111">
        <v>10</v>
      </c>
      <c r="O6111">
        <v>16</v>
      </c>
      <c r="P6111" t="s">
        <v>12261</v>
      </c>
      <c r="Q6111" t="s">
        <v>12257</v>
      </c>
      <c r="R6111">
        <v>10</v>
      </c>
      <c r="S6111" t="s">
        <v>12258</v>
      </c>
    </row>
    <row r="6112" spans="1:19" x14ac:dyDescent="0.35">
      <c r="A6112" t="s">
        <v>6417</v>
      </c>
      <c r="B6112" t="s">
        <v>212</v>
      </c>
      <c r="C6112" t="s">
        <v>37</v>
      </c>
      <c r="D6112" t="s">
        <v>153</v>
      </c>
      <c r="E6112">
        <v>27.5</v>
      </c>
      <c r="F6112">
        <v>10</v>
      </c>
      <c r="G6112">
        <v>275</v>
      </c>
      <c r="H6112" t="s">
        <v>4365</v>
      </c>
      <c r="I6112" t="s">
        <v>18</v>
      </c>
      <c r="J6112" s="1">
        <v>44835</v>
      </c>
      <c r="K6112">
        <v>2022</v>
      </c>
      <c r="L6112" t="s">
        <v>24</v>
      </c>
      <c r="M6112">
        <v>275</v>
      </c>
      <c r="N6112">
        <v>10</v>
      </c>
      <c r="O6112">
        <v>1</v>
      </c>
      <c r="P6112" t="s">
        <v>12261</v>
      </c>
      <c r="Q6112" t="s">
        <v>12257</v>
      </c>
      <c r="R6112">
        <v>10</v>
      </c>
      <c r="S6112" t="s">
        <v>12258</v>
      </c>
    </row>
    <row r="6113" spans="1:19" x14ac:dyDescent="0.35">
      <c r="A6113" t="s">
        <v>6389</v>
      </c>
      <c r="B6113" t="s">
        <v>40</v>
      </c>
      <c r="C6113" t="s">
        <v>27</v>
      </c>
      <c r="D6113" t="s">
        <v>28</v>
      </c>
      <c r="E6113">
        <v>8</v>
      </c>
      <c r="F6113">
        <v>10</v>
      </c>
      <c r="G6113">
        <v>80</v>
      </c>
      <c r="H6113" t="s">
        <v>4365</v>
      </c>
      <c r="I6113" t="s">
        <v>18</v>
      </c>
      <c r="J6113" s="1">
        <v>44863</v>
      </c>
      <c r="K6113">
        <v>2022</v>
      </c>
      <c r="L6113" t="s">
        <v>24</v>
      </c>
      <c r="M6113">
        <v>80</v>
      </c>
      <c r="N6113">
        <v>10</v>
      </c>
      <c r="O6113">
        <v>29</v>
      </c>
      <c r="P6113" t="s">
        <v>12261</v>
      </c>
      <c r="Q6113" t="s">
        <v>12257</v>
      </c>
      <c r="R6113">
        <v>10</v>
      </c>
      <c r="S6113" t="s">
        <v>12258</v>
      </c>
    </row>
    <row r="6114" spans="1:19" x14ac:dyDescent="0.35">
      <c r="A6114" t="s">
        <v>6444</v>
      </c>
      <c r="B6114" t="s">
        <v>40</v>
      </c>
      <c r="C6114" t="s">
        <v>37</v>
      </c>
      <c r="D6114" t="s">
        <v>421</v>
      </c>
      <c r="E6114">
        <v>38</v>
      </c>
      <c r="F6114">
        <v>10</v>
      </c>
      <c r="G6114">
        <v>380</v>
      </c>
      <c r="H6114" t="s">
        <v>4365</v>
      </c>
      <c r="I6114" t="s">
        <v>18</v>
      </c>
      <c r="J6114" s="1">
        <v>44841</v>
      </c>
      <c r="K6114">
        <v>2022</v>
      </c>
      <c r="L6114" t="s">
        <v>24</v>
      </c>
      <c r="M6114">
        <v>380</v>
      </c>
      <c r="N6114">
        <v>10</v>
      </c>
      <c r="O6114">
        <v>7</v>
      </c>
      <c r="P6114" t="s">
        <v>12261</v>
      </c>
      <c r="Q6114" t="s">
        <v>12257</v>
      </c>
      <c r="R6114">
        <v>10</v>
      </c>
      <c r="S6114" t="s">
        <v>12258</v>
      </c>
    </row>
    <row r="6115" spans="1:19" x14ac:dyDescent="0.35">
      <c r="A6115" t="s">
        <v>6405</v>
      </c>
      <c r="B6115" t="s">
        <v>79</v>
      </c>
      <c r="C6115" t="s">
        <v>22</v>
      </c>
      <c r="D6115" t="s">
        <v>100</v>
      </c>
      <c r="E6115">
        <v>18.5</v>
      </c>
      <c r="F6115">
        <v>10</v>
      </c>
      <c r="G6115">
        <v>185</v>
      </c>
      <c r="H6115" t="s">
        <v>4365</v>
      </c>
      <c r="I6115" t="s">
        <v>18</v>
      </c>
      <c r="J6115" s="1">
        <v>44847</v>
      </c>
      <c r="K6115">
        <v>2022</v>
      </c>
      <c r="L6115" t="s">
        <v>24</v>
      </c>
      <c r="M6115">
        <v>185</v>
      </c>
      <c r="N6115">
        <v>10</v>
      </c>
      <c r="O6115">
        <v>13</v>
      </c>
      <c r="P6115" t="s">
        <v>12261</v>
      </c>
      <c r="Q6115" t="s">
        <v>12257</v>
      </c>
      <c r="R6115">
        <v>10</v>
      </c>
      <c r="S6115" t="s">
        <v>12258</v>
      </c>
    </row>
    <row r="6116" spans="1:19" x14ac:dyDescent="0.35">
      <c r="A6116" t="s">
        <v>6410</v>
      </c>
      <c r="B6116" t="s">
        <v>79</v>
      </c>
      <c r="C6116" t="s">
        <v>37</v>
      </c>
      <c r="D6116" t="s">
        <v>122</v>
      </c>
      <c r="E6116">
        <v>21.5</v>
      </c>
      <c r="F6116">
        <v>10</v>
      </c>
      <c r="G6116">
        <v>215</v>
      </c>
      <c r="H6116" t="s">
        <v>4365</v>
      </c>
      <c r="I6116" t="s">
        <v>18</v>
      </c>
      <c r="J6116" s="1">
        <v>44855</v>
      </c>
      <c r="K6116">
        <v>2022</v>
      </c>
      <c r="L6116" t="s">
        <v>24</v>
      </c>
      <c r="M6116">
        <v>215</v>
      </c>
      <c r="N6116">
        <v>10</v>
      </c>
      <c r="O6116">
        <v>21</v>
      </c>
      <c r="P6116" t="s">
        <v>12261</v>
      </c>
      <c r="Q6116" t="s">
        <v>12257</v>
      </c>
      <c r="R6116">
        <v>10</v>
      </c>
      <c r="S6116" t="s">
        <v>12258</v>
      </c>
    </row>
    <row r="6117" spans="1:19" x14ac:dyDescent="0.35">
      <c r="A6117" t="s">
        <v>6445</v>
      </c>
      <c r="B6117" t="s">
        <v>169</v>
      </c>
      <c r="C6117" t="s">
        <v>69</v>
      </c>
      <c r="D6117" t="s">
        <v>201</v>
      </c>
      <c r="E6117">
        <v>39.5</v>
      </c>
      <c r="F6117">
        <v>10</v>
      </c>
      <c r="G6117">
        <v>395</v>
      </c>
      <c r="H6117" t="s">
        <v>4365</v>
      </c>
      <c r="I6117" t="s">
        <v>18</v>
      </c>
      <c r="J6117" s="1">
        <v>44881</v>
      </c>
      <c r="K6117">
        <v>2022</v>
      </c>
      <c r="L6117" t="s">
        <v>73</v>
      </c>
      <c r="M6117">
        <v>395</v>
      </c>
      <c r="N6117">
        <v>11</v>
      </c>
      <c r="O6117">
        <v>16</v>
      </c>
      <c r="P6117" t="s">
        <v>12261</v>
      </c>
      <c r="Q6117" t="s">
        <v>12257</v>
      </c>
      <c r="R6117">
        <v>11</v>
      </c>
      <c r="S6117" t="s">
        <v>12259</v>
      </c>
    </row>
    <row r="6118" spans="1:19" x14ac:dyDescent="0.35">
      <c r="A6118" t="s">
        <v>6398</v>
      </c>
      <c r="B6118" t="s">
        <v>119</v>
      </c>
      <c r="C6118" t="s">
        <v>48</v>
      </c>
      <c r="D6118" t="s">
        <v>612</v>
      </c>
      <c r="E6118">
        <v>14</v>
      </c>
      <c r="F6118">
        <v>10</v>
      </c>
      <c r="G6118">
        <v>140</v>
      </c>
      <c r="H6118" t="s">
        <v>4365</v>
      </c>
      <c r="I6118" t="s">
        <v>18</v>
      </c>
      <c r="J6118" s="1">
        <v>44877</v>
      </c>
      <c r="K6118">
        <v>2022</v>
      </c>
      <c r="L6118" t="s">
        <v>73</v>
      </c>
      <c r="M6118">
        <v>140</v>
      </c>
      <c r="N6118">
        <v>11</v>
      </c>
      <c r="O6118">
        <v>12</v>
      </c>
      <c r="P6118" t="s">
        <v>12261</v>
      </c>
      <c r="Q6118" t="s">
        <v>12257</v>
      </c>
      <c r="R6118">
        <v>11</v>
      </c>
      <c r="S6118" t="s">
        <v>12259</v>
      </c>
    </row>
    <row r="6119" spans="1:19" x14ac:dyDescent="0.35">
      <c r="A6119" t="s">
        <v>6414</v>
      </c>
      <c r="B6119" t="s">
        <v>36</v>
      </c>
      <c r="C6119" t="s">
        <v>32</v>
      </c>
      <c r="D6119" t="s">
        <v>870</v>
      </c>
      <c r="E6119">
        <v>27.5</v>
      </c>
      <c r="F6119">
        <v>10</v>
      </c>
      <c r="G6119">
        <v>275</v>
      </c>
      <c r="H6119" t="s">
        <v>4365</v>
      </c>
      <c r="I6119" t="s">
        <v>18</v>
      </c>
      <c r="J6119" s="1">
        <v>44882</v>
      </c>
      <c r="K6119">
        <v>2022</v>
      </c>
      <c r="L6119" t="s">
        <v>73</v>
      </c>
      <c r="M6119">
        <v>275</v>
      </c>
      <c r="N6119">
        <v>11</v>
      </c>
      <c r="O6119">
        <v>17</v>
      </c>
      <c r="P6119" t="s">
        <v>12261</v>
      </c>
      <c r="Q6119" t="s">
        <v>12257</v>
      </c>
      <c r="R6119">
        <v>11</v>
      </c>
      <c r="S6119" t="s">
        <v>12259</v>
      </c>
    </row>
    <row r="6120" spans="1:19" x14ac:dyDescent="0.35">
      <c r="A6120" t="s">
        <v>6423</v>
      </c>
      <c r="B6120" t="s">
        <v>63</v>
      </c>
      <c r="C6120" t="s">
        <v>32</v>
      </c>
      <c r="D6120" t="s">
        <v>155</v>
      </c>
      <c r="E6120">
        <v>29</v>
      </c>
      <c r="F6120">
        <v>10</v>
      </c>
      <c r="G6120">
        <v>290</v>
      </c>
      <c r="H6120" t="s">
        <v>4365</v>
      </c>
      <c r="I6120" t="s">
        <v>18</v>
      </c>
      <c r="J6120" s="1">
        <v>44887</v>
      </c>
      <c r="K6120">
        <v>2022</v>
      </c>
      <c r="L6120" t="s">
        <v>73</v>
      </c>
      <c r="M6120">
        <v>290</v>
      </c>
      <c r="N6120">
        <v>11</v>
      </c>
      <c r="O6120">
        <v>22</v>
      </c>
      <c r="P6120" t="s">
        <v>12261</v>
      </c>
      <c r="Q6120" t="s">
        <v>12257</v>
      </c>
      <c r="R6120">
        <v>11</v>
      </c>
      <c r="S6120" t="s">
        <v>12259</v>
      </c>
    </row>
    <row r="6121" spans="1:19" x14ac:dyDescent="0.35">
      <c r="A6121" t="s">
        <v>6427</v>
      </c>
      <c r="B6121" t="s">
        <v>79</v>
      </c>
      <c r="C6121" t="s">
        <v>48</v>
      </c>
      <c r="D6121" t="s">
        <v>491</v>
      </c>
      <c r="E6121">
        <v>30.5</v>
      </c>
      <c r="F6121">
        <v>10</v>
      </c>
      <c r="G6121">
        <v>305</v>
      </c>
      <c r="H6121" t="s">
        <v>4365</v>
      </c>
      <c r="I6121" t="s">
        <v>18</v>
      </c>
      <c r="J6121" s="1">
        <v>44868</v>
      </c>
      <c r="K6121">
        <v>2022</v>
      </c>
      <c r="L6121" t="s">
        <v>73</v>
      </c>
      <c r="M6121">
        <v>305</v>
      </c>
      <c r="N6121">
        <v>11</v>
      </c>
      <c r="O6121">
        <v>3</v>
      </c>
      <c r="P6121" t="s">
        <v>12261</v>
      </c>
      <c r="Q6121" t="s">
        <v>12257</v>
      </c>
      <c r="R6121">
        <v>11</v>
      </c>
      <c r="S6121" t="s">
        <v>12259</v>
      </c>
    </row>
    <row r="6122" spans="1:19" x14ac:dyDescent="0.35">
      <c r="A6122" t="s">
        <v>6436</v>
      </c>
      <c r="B6122" t="s">
        <v>63</v>
      </c>
      <c r="C6122" t="s">
        <v>27</v>
      </c>
      <c r="D6122" t="s">
        <v>177</v>
      </c>
      <c r="E6122">
        <v>33.5</v>
      </c>
      <c r="F6122">
        <v>10</v>
      </c>
      <c r="G6122">
        <v>335</v>
      </c>
      <c r="H6122" t="s">
        <v>4365</v>
      </c>
      <c r="I6122" t="s">
        <v>18</v>
      </c>
      <c r="J6122" s="1">
        <v>44917</v>
      </c>
      <c r="K6122">
        <v>2022</v>
      </c>
      <c r="L6122" t="s">
        <v>95</v>
      </c>
      <c r="M6122">
        <v>335</v>
      </c>
      <c r="N6122">
        <v>12</v>
      </c>
      <c r="O6122">
        <v>22</v>
      </c>
      <c r="P6122" t="s">
        <v>12261</v>
      </c>
      <c r="Q6122" t="s">
        <v>12257</v>
      </c>
      <c r="R6122">
        <v>12</v>
      </c>
      <c r="S6122" t="s">
        <v>12260</v>
      </c>
    </row>
    <row r="6123" spans="1:19" x14ac:dyDescent="0.35">
      <c r="A6123" t="s">
        <v>6446</v>
      </c>
      <c r="B6123" t="s">
        <v>108</v>
      </c>
      <c r="C6123" t="s">
        <v>41</v>
      </c>
      <c r="D6123" t="s">
        <v>323</v>
      </c>
      <c r="E6123">
        <v>39.5</v>
      </c>
      <c r="F6123">
        <v>10</v>
      </c>
      <c r="G6123">
        <v>395</v>
      </c>
      <c r="H6123" t="s">
        <v>4365</v>
      </c>
      <c r="I6123" t="s">
        <v>18</v>
      </c>
      <c r="J6123" s="1">
        <v>44898</v>
      </c>
      <c r="K6123">
        <v>2022</v>
      </c>
      <c r="L6123" t="s">
        <v>95</v>
      </c>
      <c r="M6123">
        <v>395</v>
      </c>
      <c r="N6123">
        <v>12</v>
      </c>
      <c r="O6123">
        <v>3</v>
      </c>
      <c r="P6123" t="s">
        <v>12261</v>
      </c>
      <c r="Q6123" t="s">
        <v>12257</v>
      </c>
      <c r="R6123">
        <v>12</v>
      </c>
      <c r="S6123" t="s">
        <v>12260</v>
      </c>
    </row>
    <row r="6124" spans="1:19" x14ac:dyDescent="0.35">
      <c r="A6124" t="s">
        <v>6351</v>
      </c>
      <c r="B6124" t="s">
        <v>151</v>
      </c>
      <c r="C6124" t="s">
        <v>22</v>
      </c>
      <c r="D6124" t="s">
        <v>377</v>
      </c>
      <c r="E6124">
        <v>21.5</v>
      </c>
      <c r="F6124">
        <v>4</v>
      </c>
      <c r="G6124">
        <v>86</v>
      </c>
      <c r="H6124" t="s">
        <v>4365</v>
      </c>
      <c r="I6124" t="s">
        <v>18</v>
      </c>
      <c r="J6124" s="1">
        <v>44585</v>
      </c>
      <c r="K6124">
        <v>2022</v>
      </c>
      <c r="L6124" t="s">
        <v>58</v>
      </c>
      <c r="M6124">
        <v>86</v>
      </c>
      <c r="N6124">
        <v>1</v>
      </c>
      <c r="O6124">
        <v>24</v>
      </c>
      <c r="P6124" t="s">
        <v>12261</v>
      </c>
      <c r="Q6124" t="s">
        <v>12246</v>
      </c>
      <c r="R6124">
        <v>1</v>
      </c>
      <c r="S6124" t="s">
        <v>12247</v>
      </c>
    </row>
    <row r="6125" spans="1:19" x14ac:dyDescent="0.35">
      <c r="A6125" t="s">
        <v>6362</v>
      </c>
      <c r="B6125" t="s">
        <v>140</v>
      </c>
      <c r="C6125" t="s">
        <v>32</v>
      </c>
      <c r="D6125" t="s">
        <v>870</v>
      </c>
      <c r="E6125">
        <v>27.5</v>
      </c>
      <c r="F6125">
        <v>4</v>
      </c>
      <c r="G6125">
        <v>110</v>
      </c>
      <c r="H6125" t="s">
        <v>4365</v>
      </c>
      <c r="I6125" t="s">
        <v>18</v>
      </c>
      <c r="J6125" s="1">
        <v>44577</v>
      </c>
      <c r="K6125">
        <v>2022</v>
      </c>
      <c r="L6125" t="s">
        <v>58</v>
      </c>
      <c r="M6125">
        <v>110</v>
      </c>
      <c r="N6125">
        <v>1</v>
      </c>
      <c r="O6125">
        <v>16</v>
      </c>
      <c r="P6125" t="s">
        <v>12261</v>
      </c>
      <c r="Q6125" t="s">
        <v>12246</v>
      </c>
      <c r="R6125">
        <v>1</v>
      </c>
      <c r="S6125" t="s">
        <v>12247</v>
      </c>
    </row>
    <row r="6126" spans="1:19" x14ac:dyDescent="0.35">
      <c r="A6126" t="s">
        <v>6329</v>
      </c>
      <c r="B6126" t="s">
        <v>124</v>
      </c>
      <c r="C6126" t="s">
        <v>37</v>
      </c>
      <c r="D6126" t="s">
        <v>226</v>
      </c>
      <c r="E6126">
        <v>11</v>
      </c>
      <c r="F6126">
        <v>4</v>
      </c>
      <c r="G6126">
        <v>44</v>
      </c>
      <c r="H6126" t="s">
        <v>4365</v>
      </c>
      <c r="I6126" t="s">
        <v>18</v>
      </c>
      <c r="J6126" s="1">
        <v>44567</v>
      </c>
      <c r="K6126">
        <v>2022</v>
      </c>
      <c r="L6126" t="s">
        <v>58</v>
      </c>
      <c r="M6126">
        <v>44</v>
      </c>
      <c r="N6126">
        <v>1</v>
      </c>
      <c r="O6126">
        <v>6</v>
      </c>
      <c r="P6126" t="s">
        <v>12261</v>
      </c>
      <c r="Q6126" t="s">
        <v>12246</v>
      </c>
      <c r="R6126">
        <v>1</v>
      </c>
      <c r="S6126" t="s">
        <v>12247</v>
      </c>
    </row>
    <row r="6127" spans="1:19" x14ac:dyDescent="0.35">
      <c r="A6127" t="s">
        <v>6380</v>
      </c>
      <c r="B6127" t="s">
        <v>108</v>
      </c>
      <c r="C6127" t="s">
        <v>41</v>
      </c>
      <c r="D6127" t="s">
        <v>323</v>
      </c>
      <c r="E6127">
        <v>39.5</v>
      </c>
      <c r="F6127">
        <v>4</v>
      </c>
      <c r="G6127">
        <v>158</v>
      </c>
      <c r="H6127" t="s">
        <v>4365</v>
      </c>
      <c r="I6127" t="s">
        <v>18</v>
      </c>
      <c r="J6127" s="1">
        <v>44584</v>
      </c>
      <c r="K6127">
        <v>2022</v>
      </c>
      <c r="L6127" t="s">
        <v>58</v>
      </c>
      <c r="M6127">
        <v>158</v>
      </c>
      <c r="N6127">
        <v>1</v>
      </c>
      <c r="O6127">
        <v>23</v>
      </c>
      <c r="P6127" t="s">
        <v>12261</v>
      </c>
      <c r="Q6127" t="s">
        <v>12246</v>
      </c>
      <c r="R6127">
        <v>1</v>
      </c>
      <c r="S6127" t="s">
        <v>12247</v>
      </c>
    </row>
    <row r="6128" spans="1:19" x14ac:dyDescent="0.35">
      <c r="A6128" t="s">
        <v>6341</v>
      </c>
      <c r="B6128" t="s">
        <v>113</v>
      </c>
      <c r="C6128" t="s">
        <v>15</v>
      </c>
      <c r="D6128" t="s">
        <v>106</v>
      </c>
      <c r="E6128">
        <v>20</v>
      </c>
      <c r="F6128">
        <v>4</v>
      </c>
      <c r="G6128">
        <v>80</v>
      </c>
      <c r="H6128" t="s">
        <v>4365</v>
      </c>
      <c r="I6128" t="s">
        <v>18</v>
      </c>
      <c r="J6128" s="1">
        <v>44584</v>
      </c>
      <c r="K6128">
        <v>2022</v>
      </c>
      <c r="L6128" t="s">
        <v>58</v>
      </c>
      <c r="M6128">
        <v>80</v>
      </c>
      <c r="N6128">
        <v>1</v>
      </c>
      <c r="O6128">
        <v>23</v>
      </c>
      <c r="P6128" t="s">
        <v>12261</v>
      </c>
      <c r="Q6128" t="s">
        <v>12246</v>
      </c>
      <c r="R6128">
        <v>1</v>
      </c>
      <c r="S6128" t="s">
        <v>12247</v>
      </c>
    </row>
    <row r="6129" spans="1:19" x14ac:dyDescent="0.35">
      <c r="A6129" t="s">
        <v>6368</v>
      </c>
      <c r="B6129" t="s">
        <v>31</v>
      </c>
      <c r="C6129" t="s">
        <v>37</v>
      </c>
      <c r="D6129" t="s">
        <v>404</v>
      </c>
      <c r="E6129">
        <v>32</v>
      </c>
      <c r="F6129">
        <v>4</v>
      </c>
      <c r="G6129">
        <v>128</v>
      </c>
      <c r="H6129" t="s">
        <v>4365</v>
      </c>
      <c r="I6129" t="s">
        <v>18</v>
      </c>
      <c r="J6129" s="1">
        <v>44592</v>
      </c>
      <c r="K6129">
        <v>2022</v>
      </c>
      <c r="L6129" t="s">
        <v>58</v>
      </c>
      <c r="M6129">
        <v>128</v>
      </c>
      <c r="N6129">
        <v>1</v>
      </c>
      <c r="O6129">
        <v>31</v>
      </c>
      <c r="P6129" t="s">
        <v>12261</v>
      </c>
      <c r="Q6129" t="s">
        <v>12246</v>
      </c>
      <c r="R6129">
        <v>1</v>
      </c>
      <c r="S6129" t="s">
        <v>12247</v>
      </c>
    </row>
    <row r="6130" spans="1:19" x14ac:dyDescent="0.35">
      <c r="A6130" t="s">
        <v>6367</v>
      </c>
      <c r="B6130" t="s">
        <v>140</v>
      </c>
      <c r="C6130" t="s">
        <v>27</v>
      </c>
      <c r="D6130" t="s">
        <v>172</v>
      </c>
      <c r="E6130">
        <v>32</v>
      </c>
      <c r="F6130">
        <v>4</v>
      </c>
      <c r="G6130">
        <v>128</v>
      </c>
      <c r="H6130" t="s">
        <v>4365</v>
      </c>
      <c r="I6130" t="s">
        <v>18</v>
      </c>
      <c r="J6130" s="1">
        <v>44586</v>
      </c>
      <c r="K6130">
        <v>2022</v>
      </c>
      <c r="L6130" t="s">
        <v>58</v>
      </c>
      <c r="M6130">
        <v>128</v>
      </c>
      <c r="N6130">
        <v>1</v>
      </c>
      <c r="O6130">
        <v>25</v>
      </c>
      <c r="P6130" t="s">
        <v>12261</v>
      </c>
      <c r="Q6130" t="s">
        <v>12246</v>
      </c>
      <c r="R6130">
        <v>1</v>
      </c>
      <c r="S6130" t="s">
        <v>12247</v>
      </c>
    </row>
    <row r="6131" spans="1:19" x14ac:dyDescent="0.35">
      <c r="A6131" t="s">
        <v>6326</v>
      </c>
      <c r="B6131" t="s">
        <v>124</v>
      </c>
      <c r="C6131" t="s">
        <v>69</v>
      </c>
      <c r="D6131" t="s">
        <v>233</v>
      </c>
      <c r="E6131">
        <v>11</v>
      </c>
      <c r="F6131">
        <v>4</v>
      </c>
      <c r="G6131">
        <v>44</v>
      </c>
      <c r="H6131" t="s">
        <v>4365</v>
      </c>
      <c r="I6131" t="s">
        <v>18</v>
      </c>
      <c r="J6131" s="1">
        <v>44589</v>
      </c>
      <c r="K6131">
        <v>2022</v>
      </c>
      <c r="L6131" t="s">
        <v>58</v>
      </c>
      <c r="M6131">
        <v>44</v>
      </c>
      <c r="N6131">
        <v>1</v>
      </c>
      <c r="O6131">
        <v>28</v>
      </c>
      <c r="P6131" t="s">
        <v>12261</v>
      </c>
      <c r="Q6131" t="s">
        <v>12246</v>
      </c>
      <c r="R6131">
        <v>1</v>
      </c>
      <c r="S6131" t="s">
        <v>12247</v>
      </c>
    </row>
    <row r="6132" spans="1:19" x14ac:dyDescent="0.35">
      <c r="A6132" t="s">
        <v>6370</v>
      </c>
      <c r="B6132" t="s">
        <v>119</v>
      </c>
      <c r="C6132" t="s">
        <v>48</v>
      </c>
      <c r="D6132" t="s">
        <v>407</v>
      </c>
      <c r="E6132">
        <v>32</v>
      </c>
      <c r="F6132">
        <v>4</v>
      </c>
      <c r="G6132">
        <v>128</v>
      </c>
      <c r="H6132" t="s">
        <v>4365</v>
      </c>
      <c r="I6132" t="s">
        <v>18</v>
      </c>
      <c r="J6132" s="1">
        <v>44605</v>
      </c>
      <c r="K6132">
        <v>2022</v>
      </c>
      <c r="L6132" t="s">
        <v>34</v>
      </c>
      <c r="M6132">
        <v>128</v>
      </c>
      <c r="N6132">
        <v>2</v>
      </c>
      <c r="O6132">
        <v>13</v>
      </c>
      <c r="P6132" t="s">
        <v>12261</v>
      </c>
      <c r="Q6132" t="s">
        <v>12246</v>
      </c>
      <c r="R6132">
        <v>2</v>
      </c>
      <c r="S6132" t="s">
        <v>12248</v>
      </c>
    </row>
    <row r="6133" spans="1:19" x14ac:dyDescent="0.35">
      <c r="A6133" t="s">
        <v>6348</v>
      </c>
      <c r="B6133" t="s">
        <v>53</v>
      </c>
      <c r="C6133" t="s">
        <v>48</v>
      </c>
      <c r="D6133" t="s">
        <v>374</v>
      </c>
      <c r="E6133">
        <v>21.5</v>
      </c>
      <c r="F6133">
        <v>4</v>
      </c>
      <c r="G6133">
        <v>86</v>
      </c>
      <c r="H6133" t="s">
        <v>4365</v>
      </c>
      <c r="I6133" t="s">
        <v>18</v>
      </c>
      <c r="J6133" s="1">
        <v>44610</v>
      </c>
      <c r="K6133">
        <v>2022</v>
      </c>
      <c r="L6133" t="s">
        <v>34</v>
      </c>
      <c r="M6133">
        <v>86</v>
      </c>
      <c r="N6133">
        <v>2</v>
      </c>
      <c r="O6133">
        <v>18</v>
      </c>
      <c r="P6133" t="s">
        <v>12261</v>
      </c>
      <c r="Q6133" t="s">
        <v>12246</v>
      </c>
      <c r="R6133">
        <v>2</v>
      </c>
      <c r="S6133" t="s">
        <v>12248</v>
      </c>
    </row>
    <row r="6134" spans="1:19" x14ac:dyDescent="0.35">
      <c r="A6134" t="s">
        <v>6323</v>
      </c>
      <c r="B6134" t="s">
        <v>116</v>
      </c>
      <c r="C6134" t="s">
        <v>22</v>
      </c>
      <c r="D6134" t="s">
        <v>2631</v>
      </c>
      <c r="E6134">
        <v>8</v>
      </c>
      <c r="F6134">
        <v>4</v>
      </c>
      <c r="G6134">
        <v>32</v>
      </c>
      <c r="H6134" t="s">
        <v>4365</v>
      </c>
      <c r="I6134" t="s">
        <v>18</v>
      </c>
      <c r="J6134" s="1">
        <v>44617</v>
      </c>
      <c r="K6134">
        <v>2022</v>
      </c>
      <c r="L6134" t="s">
        <v>34</v>
      </c>
      <c r="M6134">
        <v>32</v>
      </c>
      <c r="N6134">
        <v>2</v>
      </c>
      <c r="O6134">
        <v>25</v>
      </c>
      <c r="P6134" t="s">
        <v>12261</v>
      </c>
      <c r="Q6134" t="s">
        <v>12246</v>
      </c>
      <c r="R6134">
        <v>2</v>
      </c>
      <c r="S6134" t="s">
        <v>12248</v>
      </c>
    </row>
    <row r="6135" spans="1:19" x14ac:dyDescent="0.35">
      <c r="A6135" t="s">
        <v>6325</v>
      </c>
      <c r="B6135" t="s">
        <v>31</v>
      </c>
      <c r="C6135" t="s">
        <v>27</v>
      </c>
      <c r="D6135" t="s">
        <v>446</v>
      </c>
      <c r="E6135">
        <v>9.5</v>
      </c>
      <c r="F6135">
        <v>4</v>
      </c>
      <c r="G6135">
        <v>38</v>
      </c>
      <c r="H6135" t="s">
        <v>4365</v>
      </c>
      <c r="I6135" t="s">
        <v>18</v>
      </c>
      <c r="J6135" s="1">
        <v>44637</v>
      </c>
      <c r="K6135">
        <v>2022</v>
      </c>
      <c r="L6135" t="s">
        <v>84</v>
      </c>
      <c r="M6135">
        <v>38</v>
      </c>
      <c r="N6135">
        <v>3</v>
      </c>
      <c r="O6135">
        <v>17</v>
      </c>
      <c r="P6135" t="s">
        <v>12261</v>
      </c>
      <c r="Q6135" t="s">
        <v>12246</v>
      </c>
      <c r="R6135">
        <v>3</v>
      </c>
      <c r="S6135" t="s">
        <v>12249</v>
      </c>
    </row>
    <row r="6136" spans="1:19" x14ac:dyDescent="0.35">
      <c r="A6136" t="s">
        <v>6324</v>
      </c>
      <c r="B6136" t="s">
        <v>63</v>
      </c>
      <c r="C6136" t="s">
        <v>69</v>
      </c>
      <c r="D6136" t="s">
        <v>682</v>
      </c>
      <c r="E6136">
        <v>8</v>
      </c>
      <c r="F6136">
        <v>4</v>
      </c>
      <c r="G6136">
        <v>32</v>
      </c>
      <c r="H6136" t="s">
        <v>4365</v>
      </c>
      <c r="I6136" t="s">
        <v>18</v>
      </c>
      <c r="J6136" s="1">
        <v>44621</v>
      </c>
      <c r="K6136">
        <v>2022</v>
      </c>
      <c r="L6136" t="s">
        <v>84</v>
      </c>
      <c r="M6136">
        <v>32</v>
      </c>
      <c r="N6136">
        <v>3</v>
      </c>
      <c r="O6136">
        <v>1</v>
      </c>
      <c r="P6136" t="s">
        <v>12261</v>
      </c>
      <c r="Q6136" t="s">
        <v>12246</v>
      </c>
      <c r="R6136">
        <v>3</v>
      </c>
      <c r="S6136" t="s">
        <v>12249</v>
      </c>
    </row>
    <row r="6137" spans="1:19" x14ac:dyDescent="0.35">
      <c r="A6137" t="s">
        <v>6360</v>
      </c>
      <c r="B6137" t="s">
        <v>40</v>
      </c>
      <c r="C6137" t="s">
        <v>69</v>
      </c>
      <c r="D6137" t="s">
        <v>267</v>
      </c>
      <c r="E6137">
        <v>24.5</v>
      </c>
      <c r="F6137">
        <v>4</v>
      </c>
      <c r="G6137">
        <v>98</v>
      </c>
      <c r="H6137" t="s">
        <v>4365</v>
      </c>
      <c r="I6137" t="s">
        <v>18</v>
      </c>
      <c r="J6137" s="1">
        <v>44638</v>
      </c>
      <c r="K6137">
        <v>2022</v>
      </c>
      <c r="L6137" t="s">
        <v>84</v>
      </c>
      <c r="M6137">
        <v>98</v>
      </c>
      <c r="N6137">
        <v>3</v>
      </c>
      <c r="O6137">
        <v>18</v>
      </c>
      <c r="P6137" t="s">
        <v>12261</v>
      </c>
      <c r="Q6137" t="s">
        <v>12246</v>
      </c>
      <c r="R6137">
        <v>3</v>
      </c>
      <c r="S6137" t="s">
        <v>12249</v>
      </c>
    </row>
    <row r="6138" spans="1:19" x14ac:dyDescent="0.35">
      <c r="A6138" t="s">
        <v>6346</v>
      </c>
      <c r="B6138" t="s">
        <v>31</v>
      </c>
      <c r="C6138" t="s">
        <v>48</v>
      </c>
      <c r="D6138" t="s">
        <v>374</v>
      </c>
      <c r="E6138">
        <v>21.5</v>
      </c>
      <c r="F6138">
        <v>4</v>
      </c>
      <c r="G6138">
        <v>86</v>
      </c>
      <c r="H6138" t="s">
        <v>4365</v>
      </c>
      <c r="I6138" t="s">
        <v>18</v>
      </c>
      <c r="J6138" s="1">
        <v>44637</v>
      </c>
      <c r="K6138">
        <v>2022</v>
      </c>
      <c r="L6138" t="s">
        <v>84</v>
      </c>
      <c r="M6138">
        <v>86</v>
      </c>
      <c r="N6138">
        <v>3</v>
      </c>
      <c r="O6138">
        <v>17</v>
      </c>
      <c r="P6138" t="s">
        <v>12261</v>
      </c>
      <c r="Q6138" t="s">
        <v>12246</v>
      </c>
      <c r="R6138">
        <v>3</v>
      </c>
      <c r="S6138" t="s">
        <v>12249</v>
      </c>
    </row>
    <row r="6139" spans="1:19" x14ac:dyDescent="0.35">
      <c r="A6139" t="s">
        <v>6337</v>
      </c>
      <c r="B6139" t="s">
        <v>40</v>
      </c>
      <c r="C6139" t="s">
        <v>48</v>
      </c>
      <c r="D6139" t="s">
        <v>246</v>
      </c>
      <c r="E6139">
        <v>17</v>
      </c>
      <c r="F6139">
        <v>4</v>
      </c>
      <c r="G6139">
        <v>68</v>
      </c>
      <c r="H6139" t="s">
        <v>4365</v>
      </c>
      <c r="I6139" t="s">
        <v>18</v>
      </c>
      <c r="J6139" s="1">
        <v>44647</v>
      </c>
      <c r="K6139">
        <v>2022</v>
      </c>
      <c r="L6139" t="s">
        <v>84</v>
      </c>
      <c r="M6139">
        <v>68</v>
      </c>
      <c r="N6139">
        <v>3</v>
      </c>
      <c r="O6139">
        <v>27</v>
      </c>
      <c r="P6139" t="s">
        <v>12261</v>
      </c>
      <c r="Q6139" t="s">
        <v>12246</v>
      </c>
      <c r="R6139">
        <v>3</v>
      </c>
      <c r="S6139" t="s">
        <v>12249</v>
      </c>
    </row>
    <row r="6140" spans="1:19" x14ac:dyDescent="0.35">
      <c r="A6140" t="s">
        <v>6322</v>
      </c>
      <c r="B6140" t="s">
        <v>86</v>
      </c>
      <c r="C6140" t="s">
        <v>32</v>
      </c>
      <c r="D6140" t="s">
        <v>218</v>
      </c>
      <c r="E6140">
        <v>6.5</v>
      </c>
      <c r="F6140">
        <v>4</v>
      </c>
      <c r="G6140">
        <v>26</v>
      </c>
      <c r="H6140" t="s">
        <v>4365</v>
      </c>
      <c r="I6140" t="s">
        <v>18</v>
      </c>
      <c r="J6140" s="1">
        <v>44625</v>
      </c>
      <c r="K6140">
        <v>2022</v>
      </c>
      <c r="L6140" t="s">
        <v>84</v>
      </c>
      <c r="M6140">
        <v>26</v>
      </c>
      <c r="N6140">
        <v>3</v>
      </c>
      <c r="O6140">
        <v>5</v>
      </c>
      <c r="P6140" t="s">
        <v>12261</v>
      </c>
      <c r="Q6140" t="s">
        <v>12246</v>
      </c>
      <c r="R6140">
        <v>3</v>
      </c>
      <c r="S6140" t="s">
        <v>12249</v>
      </c>
    </row>
    <row r="6141" spans="1:19" x14ac:dyDescent="0.35">
      <c r="A6141" t="s">
        <v>6381</v>
      </c>
      <c r="B6141" t="s">
        <v>26</v>
      </c>
      <c r="C6141" t="s">
        <v>41</v>
      </c>
      <c r="D6141" t="s">
        <v>323</v>
      </c>
      <c r="E6141">
        <v>39.5</v>
      </c>
      <c r="F6141">
        <v>4</v>
      </c>
      <c r="G6141">
        <v>158</v>
      </c>
      <c r="H6141" t="s">
        <v>4365</v>
      </c>
      <c r="I6141" t="s">
        <v>18</v>
      </c>
      <c r="J6141" s="1">
        <v>44623</v>
      </c>
      <c r="K6141">
        <v>2022</v>
      </c>
      <c r="L6141" t="s">
        <v>84</v>
      </c>
      <c r="M6141">
        <v>158</v>
      </c>
      <c r="N6141">
        <v>3</v>
      </c>
      <c r="O6141">
        <v>3</v>
      </c>
      <c r="P6141" t="s">
        <v>12261</v>
      </c>
      <c r="Q6141" t="s">
        <v>12246</v>
      </c>
      <c r="R6141">
        <v>3</v>
      </c>
      <c r="S6141" t="s">
        <v>12249</v>
      </c>
    </row>
    <row r="6142" spans="1:19" x14ac:dyDescent="0.35">
      <c r="A6142" t="s">
        <v>6330</v>
      </c>
      <c r="B6142" t="s">
        <v>63</v>
      </c>
      <c r="C6142" t="s">
        <v>32</v>
      </c>
      <c r="D6142" t="s">
        <v>1207</v>
      </c>
      <c r="E6142">
        <v>12.5</v>
      </c>
      <c r="F6142">
        <v>4</v>
      </c>
      <c r="G6142">
        <v>50</v>
      </c>
      <c r="H6142" t="s">
        <v>4365</v>
      </c>
      <c r="I6142" t="s">
        <v>18</v>
      </c>
      <c r="J6142" s="1">
        <v>44630</v>
      </c>
      <c r="K6142">
        <v>2022</v>
      </c>
      <c r="L6142" t="s">
        <v>84</v>
      </c>
      <c r="M6142">
        <v>50</v>
      </c>
      <c r="N6142">
        <v>3</v>
      </c>
      <c r="O6142">
        <v>10</v>
      </c>
      <c r="P6142" t="s">
        <v>12261</v>
      </c>
      <c r="Q6142" t="s">
        <v>12246</v>
      </c>
      <c r="R6142">
        <v>3</v>
      </c>
      <c r="S6142" t="s">
        <v>12249</v>
      </c>
    </row>
    <row r="6143" spans="1:19" x14ac:dyDescent="0.35">
      <c r="A6143" t="s">
        <v>6333</v>
      </c>
      <c r="B6143" t="s">
        <v>26</v>
      </c>
      <c r="C6143" t="s">
        <v>48</v>
      </c>
      <c r="D6143" t="s">
        <v>612</v>
      </c>
      <c r="E6143">
        <v>14</v>
      </c>
      <c r="F6143">
        <v>4</v>
      </c>
      <c r="G6143">
        <v>56</v>
      </c>
      <c r="H6143" t="s">
        <v>4365</v>
      </c>
      <c r="I6143" t="s">
        <v>18</v>
      </c>
      <c r="J6143" s="1">
        <v>44675</v>
      </c>
      <c r="K6143">
        <v>2022</v>
      </c>
      <c r="L6143" t="s">
        <v>81</v>
      </c>
      <c r="M6143">
        <v>56</v>
      </c>
      <c r="N6143">
        <v>4</v>
      </c>
      <c r="O6143">
        <v>24</v>
      </c>
      <c r="P6143" t="s">
        <v>12261</v>
      </c>
      <c r="Q6143" t="s">
        <v>12250</v>
      </c>
      <c r="R6143">
        <v>4</v>
      </c>
      <c r="S6143" t="s">
        <v>12251</v>
      </c>
    </row>
    <row r="6144" spans="1:19" x14ac:dyDescent="0.35">
      <c r="A6144" t="s">
        <v>6359</v>
      </c>
      <c r="B6144" t="s">
        <v>89</v>
      </c>
      <c r="C6144" t="s">
        <v>32</v>
      </c>
      <c r="D6144" t="s">
        <v>265</v>
      </c>
      <c r="E6144">
        <v>24.5</v>
      </c>
      <c r="F6144">
        <v>4</v>
      </c>
      <c r="G6144">
        <v>98</v>
      </c>
      <c r="H6144" t="s">
        <v>4365</v>
      </c>
      <c r="I6144" t="s">
        <v>18</v>
      </c>
      <c r="J6144" s="1">
        <v>44674</v>
      </c>
      <c r="K6144">
        <v>2022</v>
      </c>
      <c r="L6144" t="s">
        <v>81</v>
      </c>
      <c r="M6144">
        <v>98</v>
      </c>
      <c r="N6144">
        <v>4</v>
      </c>
      <c r="O6144">
        <v>23</v>
      </c>
      <c r="P6144" t="s">
        <v>12261</v>
      </c>
      <c r="Q6144" t="s">
        <v>12250</v>
      </c>
      <c r="R6144">
        <v>4</v>
      </c>
      <c r="S6144" t="s">
        <v>12251</v>
      </c>
    </row>
    <row r="6145" spans="1:19" x14ac:dyDescent="0.35">
      <c r="A6145" t="s">
        <v>6356</v>
      </c>
      <c r="B6145" t="s">
        <v>151</v>
      </c>
      <c r="C6145" t="s">
        <v>37</v>
      </c>
      <c r="D6145" t="s">
        <v>133</v>
      </c>
      <c r="E6145">
        <v>23</v>
      </c>
      <c r="F6145">
        <v>4</v>
      </c>
      <c r="G6145">
        <v>92</v>
      </c>
      <c r="H6145" t="s">
        <v>4365</v>
      </c>
      <c r="I6145" t="s">
        <v>18</v>
      </c>
      <c r="J6145" s="1">
        <v>44673</v>
      </c>
      <c r="K6145">
        <v>2022</v>
      </c>
      <c r="L6145" t="s">
        <v>81</v>
      </c>
      <c r="M6145">
        <v>92</v>
      </c>
      <c r="N6145">
        <v>4</v>
      </c>
      <c r="O6145">
        <v>22</v>
      </c>
      <c r="P6145" t="s">
        <v>12261</v>
      </c>
      <c r="Q6145" t="s">
        <v>12250</v>
      </c>
      <c r="R6145">
        <v>4</v>
      </c>
      <c r="S6145" t="s">
        <v>12251</v>
      </c>
    </row>
    <row r="6146" spans="1:19" x14ac:dyDescent="0.35">
      <c r="A6146" t="s">
        <v>6347</v>
      </c>
      <c r="B6146" t="s">
        <v>68</v>
      </c>
      <c r="C6146" t="s">
        <v>69</v>
      </c>
      <c r="D6146" t="s">
        <v>129</v>
      </c>
      <c r="E6146">
        <v>21.5</v>
      </c>
      <c r="F6146">
        <v>4</v>
      </c>
      <c r="G6146">
        <v>86</v>
      </c>
      <c r="H6146" t="s">
        <v>4365</v>
      </c>
      <c r="I6146" t="s">
        <v>18</v>
      </c>
      <c r="J6146" s="1">
        <v>44665</v>
      </c>
      <c r="K6146">
        <v>2022</v>
      </c>
      <c r="L6146" t="s">
        <v>81</v>
      </c>
      <c r="M6146">
        <v>86</v>
      </c>
      <c r="N6146">
        <v>4</v>
      </c>
      <c r="O6146">
        <v>14</v>
      </c>
      <c r="P6146" t="s">
        <v>12261</v>
      </c>
      <c r="Q6146" t="s">
        <v>12250</v>
      </c>
      <c r="R6146">
        <v>4</v>
      </c>
      <c r="S6146" t="s">
        <v>12251</v>
      </c>
    </row>
    <row r="6147" spans="1:19" x14ac:dyDescent="0.35">
      <c r="A6147" t="s">
        <v>6376</v>
      </c>
      <c r="B6147" t="s">
        <v>14</v>
      </c>
      <c r="C6147" t="s">
        <v>41</v>
      </c>
      <c r="D6147" t="s">
        <v>186</v>
      </c>
      <c r="E6147">
        <v>33.5</v>
      </c>
      <c r="F6147">
        <v>4</v>
      </c>
      <c r="G6147">
        <v>134</v>
      </c>
      <c r="H6147" t="s">
        <v>4365</v>
      </c>
      <c r="I6147" t="s">
        <v>18</v>
      </c>
      <c r="J6147" s="1">
        <v>44686</v>
      </c>
      <c r="K6147">
        <v>2022</v>
      </c>
      <c r="L6147" t="s">
        <v>19</v>
      </c>
      <c r="M6147">
        <v>134</v>
      </c>
      <c r="N6147">
        <v>5</v>
      </c>
      <c r="O6147">
        <v>5</v>
      </c>
      <c r="P6147" t="s">
        <v>12261</v>
      </c>
      <c r="Q6147" t="s">
        <v>12250</v>
      </c>
      <c r="R6147">
        <v>5</v>
      </c>
      <c r="S6147" t="s">
        <v>19</v>
      </c>
    </row>
    <row r="6148" spans="1:19" x14ac:dyDescent="0.35">
      <c r="A6148" t="s">
        <v>6314</v>
      </c>
      <c r="B6148" t="s">
        <v>119</v>
      </c>
      <c r="C6148" t="s">
        <v>69</v>
      </c>
      <c r="D6148" t="s">
        <v>950</v>
      </c>
      <c r="E6148">
        <v>5</v>
      </c>
      <c r="F6148">
        <v>4</v>
      </c>
      <c r="G6148">
        <v>20</v>
      </c>
      <c r="H6148" t="s">
        <v>4365</v>
      </c>
      <c r="I6148" t="s">
        <v>18</v>
      </c>
      <c r="J6148" s="1">
        <v>44700</v>
      </c>
      <c r="K6148">
        <v>2022</v>
      </c>
      <c r="L6148" t="s">
        <v>19</v>
      </c>
      <c r="M6148">
        <v>20</v>
      </c>
      <c r="N6148">
        <v>5</v>
      </c>
      <c r="O6148">
        <v>19</v>
      </c>
      <c r="P6148" t="s">
        <v>12261</v>
      </c>
      <c r="Q6148" t="s">
        <v>12250</v>
      </c>
      <c r="R6148">
        <v>5</v>
      </c>
      <c r="S6148" t="s">
        <v>19</v>
      </c>
    </row>
    <row r="6149" spans="1:19" x14ac:dyDescent="0.35">
      <c r="A6149" t="s">
        <v>6321</v>
      </c>
      <c r="B6149" t="s">
        <v>31</v>
      </c>
      <c r="C6149" t="s">
        <v>27</v>
      </c>
      <c r="D6149" t="s">
        <v>437</v>
      </c>
      <c r="E6149">
        <v>6.5</v>
      </c>
      <c r="F6149">
        <v>4</v>
      </c>
      <c r="G6149">
        <v>26</v>
      </c>
      <c r="H6149" t="s">
        <v>4365</v>
      </c>
      <c r="I6149" t="s">
        <v>18</v>
      </c>
      <c r="J6149" s="1">
        <v>44694</v>
      </c>
      <c r="K6149">
        <v>2022</v>
      </c>
      <c r="L6149" t="s">
        <v>19</v>
      </c>
      <c r="M6149">
        <v>26</v>
      </c>
      <c r="N6149">
        <v>5</v>
      </c>
      <c r="O6149">
        <v>13</v>
      </c>
      <c r="P6149" t="s">
        <v>12261</v>
      </c>
      <c r="Q6149" t="s">
        <v>12250</v>
      </c>
      <c r="R6149">
        <v>5</v>
      </c>
      <c r="S6149" t="s">
        <v>19</v>
      </c>
    </row>
    <row r="6150" spans="1:19" x14ac:dyDescent="0.35">
      <c r="A6150" t="s">
        <v>6336</v>
      </c>
      <c r="B6150" t="s">
        <v>14</v>
      </c>
      <c r="C6150" t="s">
        <v>48</v>
      </c>
      <c r="D6150" t="s">
        <v>246</v>
      </c>
      <c r="E6150">
        <v>17</v>
      </c>
      <c r="F6150">
        <v>4</v>
      </c>
      <c r="G6150">
        <v>68</v>
      </c>
      <c r="H6150" t="s">
        <v>4365</v>
      </c>
      <c r="I6150" t="s">
        <v>18</v>
      </c>
      <c r="J6150" s="1">
        <v>44704</v>
      </c>
      <c r="K6150">
        <v>2022</v>
      </c>
      <c r="L6150" t="s">
        <v>19</v>
      </c>
      <c r="M6150">
        <v>68</v>
      </c>
      <c r="N6150">
        <v>5</v>
      </c>
      <c r="O6150">
        <v>23</v>
      </c>
      <c r="P6150" t="s">
        <v>12261</v>
      </c>
      <c r="Q6150" t="s">
        <v>12250</v>
      </c>
      <c r="R6150">
        <v>5</v>
      </c>
      <c r="S6150" t="s">
        <v>19</v>
      </c>
    </row>
    <row r="6151" spans="1:19" x14ac:dyDescent="0.35">
      <c r="A6151" t="s">
        <v>6350</v>
      </c>
      <c r="B6151" t="s">
        <v>169</v>
      </c>
      <c r="C6151" t="s">
        <v>37</v>
      </c>
      <c r="D6151" t="s">
        <v>122</v>
      </c>
      <c r="E6151">
        <v>21.5</v>
      </c>
      <c r="F6151">
        <v>4</v>
      </c>
      <c r="G6151">
        <v>86</v>
      </c>
      <c r="H6151" t="s">
        <v>4365</v>
      </c>
      <c r="I6151" t="s">
        <v>18</v>
      </c>
      <c r="J6151" s="1">
        <v>44691</v>
      </c>
      <c r="K6151">
        <v>2022</v>
      </c>
      <c r="L6151" t="s">
        <v>19</v>
      </c>
      <c r="M6151">
        <v>86</v>
      </c>
      <c r="N6151">
        <v>5</v>
      </c>
      <c r="O6151">
        <v>10</v>
      </c>
      <c r="P6151" t="s">
        <v>12261</v>
      </c>
      <c r="Q6151" t="s">
        <v>12250</v>
      </c>
      <c r="R6151">
        <v>5</v>
      </c>
      <c r="S6151" t="s">
        <v>19</v>
      </c>
    </row>
    <row r="6152" spans="1:19" x14ac:dyDescent="0.35">
      <c r="A6152" t="s">
        <v>6343</v>
      </c>
      <c r="B6152" t="s">
        <v>60</v>
      </c>
      <c r="C6152" t="s">
        <v>27</v>
      </c>
      <c r="D6152" t="s">
        <v>114</v>
      </c>
      <c r="E6152">
        <v>20</v>
      </c>
      <c r="F6152">
        <v>4</v>
      </c>
      <c r="G6152">
        <v>80</v>
      </c>
      <c r="H6152" t="s">
        <v>4365</v>
      </c>
      <c r="I6152" t="s">
        <v>18</v>
      </c>
      <c r="J6152" s="1">
        <v>44703</v>
      </c>
      <c r="K6152">
        <v>2022</v>
      </c>
      <c r="L6152" t="s">
        <v>19</v>
      </c>
      <c r="M6152">
        <v>80</v>
      </c>
      <c r="N6152">
        <v>5</v>
      </c>
      <c r="O6152">
        <v>22</v>
      </c>
      <c r="P6152" t="s">
        <v>12261</v>
      </c>
      <c r="Q6152" t="s">
        <v>12250</v>
      </c>
      <c r="R6152">
        <v>5</v>
      </c>
      <c r="S6152" t="s">
        <v>19</v>
      </c>
    </row>
    <row r="6153" spans="1:19" x14ac:dyDescent="0.35">
      <c r="A6153" t="s">
        <v>6344</v>
      </c>
      <c r="B6153" t="s">
        <v>99</v>
      </c>
      <c r="C6153" t="s">
        <v>41</v>
      </c>
      <c r="D6153" t="s">
        <v>117</v>
      </c>
      <c r="E6153">
        <v>20</v>
      </c>
      <c r="F6153">
        <v>4</v>
      </c>
      <c r="G6153">
        <v>80</v>
      </c>
      <c r="H6153" t="s">
        <v>4365</v>
      </c>
      <c r="I6153" t="s">
        <v>18</v>
      </c>
      <c r="J6153" s="1">
        <v>44686</v>
      </c>
      <c r="K6153">
        <v>2022</v>
      </c>
      <c r="L6153" t="s">
        <v>19</v>
      </c>
      <c r="M6153">
        <v>80</v>
      </c>
      <c r="N6153">
        <v>5</v>
      </c>
      <c r="O6153">
        <v>5</v>
      </c>
      <c r="P6153" t="s">
        <v>12261</v>
      </c>
      <c r="Q6153" t="s">
        <v>12250</v>
      </c>
      <c r="R6153">
        <v>5</v>
      </c>
      <c r="S6153" t="s">
        <v>19</v>
      </c>
    </row>
    <row r="6154" spans="1:19" x14ac:dyDescent="0.35">
      <c r="A6154" t="s">
        <v>6353</v>
      </c>
      <c r="B6154" t="s">
        <v>151</v>
      </c>
      <c r="C6154" t="s">
        <v>15</v>
      </c>
      <c r="D6154" t="s">
        <v>372</v>
      </c>
      <c r="E6154">
        <v>21.5</v>
      </c>
      <c r="F6154">
        <v>4</v>
      </c>
      <c r="G6154">
        <v>86</v>
      </c>
      <c r="H6154" t="s">
        <v>4365</v>
      </c>
      <c r="I6154" t="s">
        <v>18</v>
      </c>
      <c r="J6154" s="1">
        <v>44728</v>
      </c>
      <c r="K6154">
        <v>2022</v>
      </c>
      <c r="L6154" t="s">
        <v>55</v>
      </c>
      <c r="M6154">
        <v>86</v>
      </c>
      <c r="N6154">
        <v>6</v>
      </c>
      <c r="O6154">
        <v>16</v>
      </c>
      <c r="P6154" t="s">
        <v>12261</v>
      </c>
      <c r="Q6154" t="s">
        <v>12250</v>
      </c>
      <c r="R6154">
        <v>6</v>
      </c>
      <c r="S6154" t="s">
        <v>12252</v>
      </c>
    </row>
    <row r="6155" spans="1:19" x14ac:dyDescent="0.35">
      <c r="A6155" t="s">
        <v>6365</v>
      </c>
      <c r="B6155" t="s">
        <v>116</v>
      </c>
      <c r="C6155" t="s">
        <v>37</v>
      </c>
      <c r="D6155" t="s">
        <v>160</v>
      </c>
      <c r="E6155">
        <v>30.5</v>
      </c>
      <c r="F6155">
        <v>4</v>
      </c>
      <c r="G6155">
        <v>122</v>
      </c>
      <c r="H6155" t="s">
        <v>4365</v>
      </c>
      <c r="I6155" t="s">
        <v>18</v>
      </c>
      <c r="J6155" s="1">
        <v>44726</v>
      </c>
      <c r="K6155">
        <v>2022</v>
      </c>
      <c r="L6155" t="s">
        <v>55</v>
      </c>
      <c r="M6155">
        <v>122</v>
      </c>
      <c r="N6155">
        <v>6</v>
      </c>
      <c r="O6155">
        <v>14</v>
      </c>
      <c r="P6155" t="s">
        <v>12261</v>
      </c>
      <c r="Q6155" t="s">
        <v>12250</v>
      </c>
      <c r="R6155">
        <v>6</v>
      </c>
      <c r="S6155" t="s">
        <v>12252</v>
      </c>
    </row>
    <row r="6156" spans="1:19" x14ac:dyDescent="0.35">
      <c r="A6156" t="s">
        <v>6369</v>
      </c>
      <c r="B6156" t="s">
        <v>212</v>
      </c>
      <c r="C6156" t="s">
        <v>48</v>
      </c>
      <c r="D6156" t="s">
        <v>407</v>
      </c>
      <c r="E6156">
        <v>32</v>
      </c>
      <c r="F6156">
        <v>4</v>
      </c>
      <c r="G6156">
        <v>128</v>
      </c>
      <c r="H6156" t="s">
        <v>4365</v>
      </c>
      <c r="I6156" t="s">
        <v>18</v>
      </c>
      <c r="J6156" s="1">
        <v>44728</v>
      </c>
      <c r="K6156">
        <v>2022</v>
      </c>
      <c r="L6156" t="s">
        <v>55</v>
      </c>
      <c r="M6156">
        <v>128</v>
      </c>
      <c r="N6156">
        <v>6</v>
      </c>
      <c r="O6156">
        <v>16</v>
      </c>
      <c r="P6156" t="s">
        <v>12261</v>
      </c>
      <c r="Q6156" t="s">
        <v>12250</v>
      </c>
      <c r="R6156">
        <v>6</v>
      </c>
      <c r="S6156" t="s">
        <v>12252</v>
      </c>
    </row>
    <row r="6157" spans="1:19" x14ac:dyDescent="0.35">
      <c r="A6157" t="s">
        <v>6334</v>
      </c>
      <c r="B6157" t="s">
        <v>86</v>
      </c>
      <c r="C6157" t="s">
        <v>48</v>
      </c>
      <c r="D6157" t="s">
        <v>612</v>
      </c>
      <c r="E6157">
        <v>14</v>
      </c>
      <c r="F6157">
        <v>4</v>
      </c>
      <c r="G6157">
        <v>56</v>
      </c>
      <c r="H6157" t="s">
        <v>4365</v>
      </c>
      <c r="I6157" t="s">
        <v>18</v>
      </c>
      <c r="J6157" s="1">
        <v>44717</v>
      </c>
      <c r="K6157">
        <v>2022</v>
      </c>
      <c r="L6157" t="s">
        <v>55</v>
      </c>
      <c r="M6157">
        <v>56</v>
      </c>
      <c r="N6157">
        <v>6</v>
      </c>
      <c r="O6157">
        <v>5</v>
      </c>
      <c r="P6157" t="s">
        <v>12261</v>
      </c>
      <c r="Q6157" t="s">
        <v>12250</v>
      </c>
      <c r="R6157">
        <v>6</v>
      </c>
      <c r="S6157" t="s">
        <v>12252</v>
      </c>
    </row>
    <row r="6158" spans="1:19" x14ac:dyDescent="0.35">
      <c r="A6158" t="s">
        <v>6349</v>
      </c>
      <c r="B6158" t="s">
        <v>108</v>
      </c>
      <c r="C6158" t="s">
        <v>22</v>
      </c>
      <c r="D6158" t="s">
        <v>377</v>
      </c>
      <c r="E6158">
        <v>21.5</v>
      </c>
      <c r="F6158">
        <v>4</v>
      </c>
      <c r="G6158">
        <v>86</v>
      </c>
      <c r="H6158" t="s">
        <v>4365</v>
      </c>
      <c r="I6158" t="s">
        <v>18</v>
      </c>
      <c r="J6158" s="1">
        <v>44742</v>
      </c>
      <c r="K6158">
        <v>2022</v>
      </c>
      <c r="L6158" t="s">
        <v>55</v>
      </c>
      <c r="M6158">
        <v>86</v>
      </c>
      <c r="N6158">
        <v>6</v>
      </c>
      <c r="O6158">
        <v>30</v>
      </c>
      <c r="P6158" t="s">
        <v>12261</v>
      </c>
      <c r="Q6158" t="s">
        <v>12250</v>
      </c>
      <c r="R6158">
        <v>6</v>
      </c>
      <c r="S6158" t="s">
        <v>12252</v>
      </c>
    </row>
    <row r="6159" spans="1:19" x14ac:dyDescent="0.35">
      <c r="A6159" t="s">
        <v>6335</v>
      </c>
      <c r="B6159" t="s">
        <v>14</v>
      </c>
      <c r="C6159" t="s">
        <v>32</v>
      </c>
      <c r="D6159" t="s">
        <v>459</v>
      </c>
      <c r="E6159">
        <v>15.5</v>
      </c>
      <c r="F6159">
        <v>4</v>
      </c>
      <c r="G6159">
        <v>62</v>
      </c>
      <c r="H6159" t="s">
        <v>4365</v>
      </c>
      <c r="I6159" t="s">
        <v>18</v>
      </c>
      <c r="J6159" s="1">
        <v>44718</v>
      </c>
      <c r="K6159">
        <v>2022</v>
      </c>
      <c r="L6159" t="s">
        <v>55</v>
      </c>
      <c r="M6159">
        <v>62</v>
      </c>
      <c r="N6159">
        <v>6</v>
      </c>
      <c r="O6159">
        <v>6</v>
      </c>
      <c r="P6159" t="s">
        <v>12261</v>
      </c>
      <c r="Q6159" t="s">
        <v>12250</v>
      </c>
      <c r="R6159">
        <v>6</v>
      </c>
      <c r="S6159" t="s">
        <v>12252</v>
      </c>
    </row>
    <row r="6160" spans="1:19" x14ac:dyDescent="0.35">
      <c r="A6160" t="s">
        <v>6339</v>
      </c>
      <c r="B6160" t="s">
        <v>108</v>
      </c>
      <c r="C6160" t="s">
        <v>22</v>
      </c>
      <c r="D6160" t="s">
        <v>100</v>
      </c>
      <c r="E6160">
        <v>18.5</v>
      </c>
      <c r="F6160">
        <v>4</v>
      </c>
      <c r="G6160">
        <v>74</v>
      </c>
      <c r="H6160" t="s">
        <v>4365</v>
      </c>
      <c r="I6160" t="s">
        <v>18</v>
      </c>
      <c r="J6160" s="1">
        <v>44713</v>
      </c>
      <c r="K6160">
        <v>2022</v>
      </c>
      <c r="L6160" t="s">
        <v>55</v>
      </c>
      <c r="M6160">
        <v>74</v>
      </c>
      <c r="N6160">
        <v>6</v>
      </c>
      <c r="O6160">
        <v>1</v>
      </c>
      <c r="P6160" t="s">
        <v>12261</v>
      </c>
      <c r="Q6160" t="s">
        <v>12250</v>
      </c>
      <c r="R6160">
        <v>6</v>
      </c>
      <c r="S6160" t="s">
        <v>12252</v>
      </c>
    </row>
    <row r="6161" spans="1:19" x14ac:dyDescent="0.35">
      <c r="A6161" t="s">
        <v>6315</v>
      </c>
      <c r="B6161" t="s">
        <v>14</v>
      </c>
      <c r="C6161" t="s">
        <v>15</v>
      </c>
      <c r="D6161" t="s">
        <v>16</v>
      </c>
      <c r="E6161">
        <v>5</v>
      </c>
      <c r="F6161">
        <v>4</v>
      </c>
      <c r="G6161">
        <v>20</v>
      </c>
      <c r="H6161" t="s">
        <v>4365</v>
      </c>
      <c r="I6161" t="s">
        <v>18</v>
      </c>
      <c r="J6161" s="1">
        <v>44734</v>
      </c>
      <c r="K6161">
        <v>2022</v>
      </c>
      <c r="L6161" t="s">
        <v>55</v>
      </c>
      <c r="M6161">
        <v>20</v>
      </c>
      <c r="N6161">
        <v>6</v>
      </c>
      <c r="O6161">
        <v>22</v>
      </c>
      <c r="P6161" t="s">
        <v>12261</v>
      </c>
      <c r="Q6161" t="s">
        <v>12250</v>
      </c>
      <c r="R6161">
        <v>6</v>
      </c>
      <c r="S6161" t="s">
        <v>12252</v>
      </c>
    </row>
    <row r="6162" spans="1:19" x14ac:dyDescent="0.35">
      <c r="A6162" t="s">
        <v>6331</v>
      </c>
      <c r="B6162" t="s">
        <v>53</v>
      </c>
      <c r="C6162" t="s">
        <v>48</v>
      </c>
      <c r="D6162" t="s">
        <v>349</v>
      </c>
      <c r="E6162">
        <v>12.5</v>
      </c>
      <c r="F6162">
        <v>4</v>
      </c>
      <c r="G6162">
        <v>50</v>
      </c>
      <c r="H6162" t="s">
        <v>4365</v>
      </c>
      <c r="I6162" t="s">
        <v>18</v>
      </c>
      <c r="J6162" s="1">
        <v>44735</v>
      </c>
      <c r="K6162">
        <v>2022</v>
      </c>
      <c r="L6162" t="s">
        <v>55</v>
      </c>
      <c r="M6162">
        <v>50</v>
      </c>
      <c r="N6162">
        <v>6</v>
      </c>
      <c r="O6162">
        <v>23</v>
      </c>
      <c r="P6162" t="s">
        <v>12261</v>
      </c>
      <c r="Q6162" t="s">
        <v>12250</v>
      </c>
      <c r="R6162">
        <v>6</v>
      </c>
      <c r="S6162" t="s">
        <v>12252</v>
      </c>
    </row>
    <row r="6163" spans="1:19" x14ac:dyDescent="0.35">
      <c r="A6163" t="s">
        <v>6338</v>
      </c>
      <c r="B6163" t="s">
        <v>40</v>
      </c>
      <c r="C6163" t="s">
        <v>48</v>
      </c>
      <c r="D6163" t="s">
        <v>94</v>
      </c>
      <c r="E6163">
        <v>18.5</v>
      </c>
      <c r="F6163">
        <v>4</v>
      </c>
      <c r="G6163">
        <v>74</v>
      </c>
      <c r="H6163" t="s">
        <v>4365</v>
      </c>
      <c r="I6163" t="s">
        <v>18</v>
      </c>
      <c r="J6163" s="1">
        <v>44738</v>
      </c>
      <c r="K6163">
        <v>2022</v>
      </c>
      <c r="L6163" t="s">
        <v>55</v>
      </c>
      <c r="M6163">
        <v>74</v>
      </c>
      <c r="N6163">
        <v>6</v>
      </c>
      <c r="O6163">
        <v>26</v>
      </c>
      <c r="P6163" t="s">
        <v>12261</v>
      </c>
      <c r="Q6163" t="s">
        <v>12250</v>
      </c>
      <c r="R6163">
        <v>6</v>
      </c>
      <c r="S6163" t="s">
        <v>12252</v>
      </c>
    </row>
    <row r="6164" spans="1:19" x14ac:dyDescent="0.35">
      <c r="A6164" t="s">
        <v>6358</v>
      </c>
      <c r="B6164" t="s">
        <v>14</v>
      </c>
      <c r="C6164" t="s">
        <v>15</v>
      </c>
      <c r="D6164" t="s">
        <v>143</v>
      </c>
      <c r="E6164">
        <v>24.5</v>
      </c>
      <c r="F6164">
        <v>4</v>
      </c>
      <c r="G6164">
        <v>98</v>
      </c>
      <c r="H6164" t="s">
        <v>4365</v>
      </c>
      <c r="I6164" t="s">
        <v>18</v>
      </c>
      <c r="J6164" s="1">
        <v>44762</v>
      </c>
      <c r="K6164">
        <v>2022</v>
      </c>
      <c r="L6164" t="s">
        <v>29</v>
      </c>
      <c r="M6164">
        <v>98</v>
      </c>
      <c r="N6164">
        <v>7</v>
      </c>
      <c r="O6164">
        <v>20</v>
      </c>
      <c r="P6164" t="s">
        <v>12261</v>
      </c>
      <c r="Q6164" t="s">
        <v>12253</v>
      </c>
      <c r="R6164">
        <v>7</v>
      </c>
      <c r="S6164" t="s">
        <v>12254</v>
      </c>
    </row>
    <row r="6165" spans="1:19" x14ac:dyDescent="0.35">
      <c r="A6165" t="s">
        <v>6366</v>
      </c>
      <c r="B6165" t="s">
        <v>63</v>
      </c>
      <c r="C6165" t="s">
        <v>27</v>
      </c>
      <c r="D6165" t="s">
        <v>655</v>
      </c>
      <c r="E6165">
        <v>30.5</v>
      </c>
      <c r="F6165">
        <v>4</v>
      </c>
      <c r="G6165">
        <v>122</v>
      </c>
      <c r="H6165" t="s">
        <v>4365</v>
      </c>
      <c r="I6165" t="s">
        <v>18</v>
      </c>
      <c r="J6165" s="1">
        <v>44757</v>
      </c>
      <c r="K6165">
        <v>2022</v>
      </c>
      <c r="L6165" t="s">
        <v>29</v>
      </c>
      <c r="M6165">
        <v>122</v>
      </c>
      <c r="N6165">
        <v>7</v>
      </c>
      <c r="O6165">
        <v>15</v>
      </c>
      <c r="P6165" t="s">
        <v>12261</v>
      </c>
      <c r="Q6165" t="s">
        <v>12253</v>
      </c>
      <c r="R6165">
        <v>7</v>
      </c>
      <c r="S6165" t="s">
        <v>12254</v>
      </c>
    </row>
    <row r="6166" spans="1:19" x14ac:dyDescent="0.35">
      <c r="A6166" t="s">
        <v>6316</v>
      </c>
      <c r="B6166" t="s">
        <v>31</v>
      </c>
      <c r="C6166" t="s">
        <v>69</v>
      </c>
      <c r="D6166" t="s">
        <v>950</v>
      </c>
      <c r="E6166">
        <v>5</v>
      </c>
      <c r="F6166">
        <v>4</v>
      </c>
      <c r="G6166">
        <v>20</v>
      </c>
      <c r="H6166" t="s">
        <v>4365</v>
      </c>
      <c r="I6166" t="s">
        <v>18</v>
      </c>
      <c r="J6166" s="1">
        <v>44747</v>
      </c>
      <c r="K6166">
        <v>2022</v>
      </c>
      <c r="L6166" t="s">
        <v>29</v>
      </c>
      <c r="M6166">
        <v>20</v>
      </c>
      <c r="N6166">
        <v>7</v>
      </c>
      <c r="O6166">
        <v>5</v>
      </c>
      <c r="P6166" t="s">
        <v>12261</v>
      </c>
      <c r="Q6166" t="s">
        <v>12253</v>
      </c>
      <c r="R6166">
        <v>7</v>
      </c>
      <c r="S6166" t="s">
        <v>12254</v>
      </c>
    </row>
    <row r="6167" spans="1:19" x14ac:dyDescent="0.35">
      <c r="A6167" t="s">
        <v>6355</v>
      </c>
      <c r="B6167" t="s">
        <v>57</v>
      </c>
      <c r="C6167" t="s">
        <v>32</v>
      </c>
      <c r="D6167" t="s">
        <v>2370</v>
      </c>
      <c r="E6167">
        <v>23</v>
      </c>
      <c r="F6167">
        <v>4</v>
      </c>
      <c r="G6167">
        <v>92</v>
      </c>
      <c r="H6167" t="s">
        <v>4365</v>
      </c>
      <c r="I6167" t="s">
        <v>18</v>
      </c>
      <c r="J6167" s="1">
        <v>44767</v>
      </c>
      <c r="K6167">
        <v>2022</v>
      </c>
      <c r="L6167" t="s">
        <v>29</v>
      </c>
      <c r="M6167">
        <v>92</v>
      </c>
      <c r="N6167">
        <v>7</v>
      </c>
      <c r="O6167">
        <v>25</v>
      </c>
      <c r="P6167" t="s">
        <v>12261</v>
      </c>
      <c r="Q6167" t="s">
        <v>12253</v>
      </c>
      <c r="R6167">
        <v>7</v>
      </c>
      <c r="S6167" t="s">
        <v>12254</v>
      </c>
    </row>
    <row r="6168" spans="1:19" x14ac:dyDescent="0.35">
      <c r="A6168" t="s">
        <v>6372</v>
      </c>
      <c r="B6168" t="s">
        <v>119</v>
      </c>
      <c r="C6168" t="s">
        <v>48</v>
      </c>
      <c r="D6168" t="s">
        <v>295</v>
      </c>
      <c r="E6168">
        <v>33.5</v>
      </c>
      <c r="F6168">
        <v>4</v>
      </c>
      <c r="G6168">
        <v>134</v>
      </c>
      <c r="H6168" t="s">
        <v>4365</v>
      </c>
      <c r="I6168" t="s">
        <v>18</v>
      </c>
      <c r="J6168" s="1">
        <v>44743</v>
      </c>
      <c r="K6168">
        <v>2022</v>
      </c>
      <c r="L6168" t="s">
        <v>29</v>
      </c>
      <c r="M6168">
        <v>134</v>
      </c>
      <c r="N6168">
        <v>7</v>
      </c>
      <c r="O6168">
        <v>1</v>
      </c>
      <c r="P6168" t="s">
        <v>12261</v>
      </c>
      <c r="Q6168" t="s">
        <v>12253</v>
      </c>
      <c r="R6168">
        <v>7</v>
      </c>
      <c r="S6168" t="s">
        <v>12254</v>
      </c>
    </row>
    <row r="6169" spans="1:19" x14ac:dyDescent="0.35">
      <c r="A6169" t="s">
        <v>6345</v>
      </c>
      <c r="B6169" t="s">
        <v>36</v>
      </c>
      <c r="C6169" t="s">
        <v>27</v>
      </c>
      <c r="D6169" t="s">
        <v>114</v>
      </c>
      <c r="E6169">
        <v>20</v>
      </c>
      <c r="F6169">
        <v>4</v>
      </c>
      <c r="G6169">
        <v>80</v>
      </c>
      <c r="H6169" t="s">
        <v>4365</v>
      </c>
      <c r="I6169" t="s">
        <v>18</v>
      </c>
      <c r="J6169" s="1">
        <v>44775</v>
      </c>
      <c r="K6169">
        <v>2022</v>
      </c>
      <c r="L6169" t="s">
        <v>50</v>
      </c>
      <c r="M6169">
        <v>80</v>
      </c>
      <c r="N6169">
        <v>8</v>
      </c>
      <c r="O6169">
        <v>2</v>
      </c>
      <c r="P6169" t="s">
        <v>12261</v>
      </c>
      <c r="Q6169" t="s">
        <v>12253</v>
      </c>
      <c r="R6169">
        <v>8</v>
      </c>
      <c r="S6169" t="s">
        <v>12255</v>
      </c>
    </row>
    <row r="6170" spans="1:19" x14ac:dyDescent="0.35">
      <c r="A6170" t="s">
        <v>6379</v>
      </c>
      <c r="B6170" t="s">
        <v>89</v>
      </c>
      <c r="C6170" t="s">
        <v>48</v>
      </c>
      <c r="D6170" t="s">
        <v>198</v>
      </c>
      <c r="E6170">
        <v>38</v>
      </c>
      <c r="F6170">
        <v>4</v>
      </c>
      <c r="G6170">
        <v>152</v>
      </c>
      <c r="H6170" t="s">
        <v>4365</v>
      </c>
      <c r="I6170" t="s">
        <v>18</v>
      </c>
      <c r="J6170" s="1">
        <v>44781</v>
      </c>
      <c r="K6170">
        <v>2022</v>
      </c>
      <c r="L6170" t="s">
        <v>50</v>
      </c>
      <c r="M6170">
        <v>152</v>
      </c>
      <c r="N6170">
        <v>8</v>
      </c>
      <c r="O6170">
        <v>8</v>
      </c>
      <c r="P6170" t="s">
        <v>12261</v>
      </c>
      <c r="Q6170" t="s">
        <v>12253</v>
      </c>
      <c r="R6170">
        <v>8</v>
      </c>
      <c r="S6170" t="s">
        <v>12255</v>
      </c>
    </row>
    <row r="6171" spans="1:19" x14ac:dyDescent="0.35">
      <c r="A6171" t="s">
        <v>6371</v>
      </c>
      <c r="B6171" t="s">
        <v>169</v>
      </c>
      <c r="C6171" t="s">
        <v>48</v>
      </c>
      <c r="D6171" t="s">
        <v>295</v>
      </c>
      <c r="E6171">
        <v>33.5</v>
      </c>
      <c r="F6171">
        <v>4</v>
      </c>
      <c r="G6171">
        <v>134</v>
      </c>
      <c r="H6171" t="s">
        <v>4365</v>
      </c>
      <c r="I6171" t="s">
        <v>18</v>
      </c>
      <c r="J6171" s="1">
        <v>44800</v>
      </c>
      <c r="K6171">
        <v>2022</v>
      </c>
      <c r="L6171" t="s">
        <v>50</v>
      </c>
      <c r="M6171">
        <v>134</v>
      </c>
      <c r="N6171">
        <v>8</v>
      </c>
      <c r="O6171">
        <v>27</v>
      </c>
      <c r="P6171" t="s">
        <v>12261</v>
      </c>
      <c r="Q6171" t="s">
        <v>12253</v>
      </c>
      <c r="R6171">
        <v>8</v>
      </c>
      <c r="S6171" t="s">
        <v>12255</v>
      </c>
    </row>
    <row r="6172" spans="1:19" x14ac:dyDescent="0.35">
      <c r="A6172" t="s">
        <v>6340</v>
      </c>
      <c r="B6172" t="s">
        <v>14</v>
      </c>
      <c r="C6172" t="s">
        <v>41</v>
      </c>
      <c r="D6172" t="s">
        <v>117</v>
      </c>
      <c r="E6172">
        <v>20</v>
      </c>
      <c r="F6172">
        <v>4</v>
      </c>
      <c r="G6172">
        <v>80</v>
      </c>
      <c r="H6172" t="s">
        <v>4365</v>
      </c>
      <c r="I6172" t="s">
        <v>18</v>
      </c>
      <c r="J6172" s="1">
        <v>44787</v>
      </c>
      <c r="K6172">
        <v>2022</v>
      </c>
      <c r="L6172" t="s">
        <v>50</v>
      </c>
      <c r="M6172">
        <v>80</v>
      </c>
      <c r="N6172">
        <v>8</v>
      </c>
      <c r="O6172">
        <v>14</v>
      </c>
      <c r="P6172" t="s">
        <v>12261</v>
      </c>
      <c r="Q6172" t="s">
        <v>12253</v>
      </c>
      <c r="R6172">
        <v>8</v>
      </c>
      <c r="S6172" t="s">
        <v>12255</v>
      </c>
    </row>
    <row r="6173" spans="1:19" x14ac:dyDescent="0.35">
      <c r="A6173" t="s">
        <v>6317</v>
      </c>
      <c r="B6173" t="s">
        <v>68</v>
      </c>
      <c r="C6173" t="s">
        <v>32</v>
      </c>
      <c r="D6173" t="s">
        <v>213</v>
      </c>
      <c r="E6173">
        <v>5</v>
      </c>
      <c r="F6173">
        <v>4</v>
      </c>
      <c r="G6173">
        <v>20</v>
      </c>
      <c r="H6173" t="s">
        <v>4365</v>
      </c>
      <c r="I6173" t="s">
        <v>18</v>
      </c>
      <c r="J6173" s="1">
        <v>44775</v>
      </c>
      <c r="K6173">
        <v>2022</v>
      </c>
      <c r="L6173" t="s">
        <v>50</v>
      </c>
      <c r="M6173">
        <v>20</v>
      </c>
      <c r="N6173">
        <v>8</v>
      </c>
      <c r="O6173">
        <v>2</v>
      </c>
      <c r="P6173" t="s">
        <v>12261</v>
      </c>
      <c r="Q6173" t="s">
        <v>12253</v>
      </c>
      <c r="R6173">
        <v>8</v>
      </c>
      <c r="S6173" t="s">
        <v>12255</v>
      </c>
    </row>
    <row r="6174" spans="1:19" x14ac:dyDescent="0.35">
      <c r="A6174" t="s">
        <v>6357</v>
      </c>
      <c r="B6174" t="s">
        <v>60</v>
      </c>
      <c r="C6174" t="s">
        <v>22</v>
      </c>
      <c r="D6174" t="s">
        <v>138</v>
      </c>
      <c r="E6174">
        <v>24.5</v>
      </c>
      <c r="F6174">
        <v>4</v>
      </c>
      <c r="G6174">
        <v>98</v>
      </c>
      <c r="H6174" t="s">
        <v>4365</v>
      </c>
      <c r="I6174" t="s">
        <v>18</v>
      </c>
      <c r="J6174" s="1">
        <v>44802</v>
      </c>
      <c r="K6174">
        <v>2022</v>
      </c>
      <c r="L6174" t="s">
        <v>50</v>
      </c>
      <c r="M6174">
        <v>98</v>
      </c>
      <c r="N6174">
        <v>8</v>
      </c>
      <c r="O6174">
        <v>29</v>
      </c>
      <c r="P6174" t="s">
        <v>12261</v>
      </c>
      <c r="Q6174" t="s">
        <v>12253</v>
      </c>
      <c r="R6174">
        <v>8</v>
      </c>
      <c r="S6174" t="s">
        <v>12255</v>
      </c>
    </row>
    <row r="6175" spans="1:19" x14ac:dyDescent="0.35">
      <c r="A6175" t="s">
        <v>6383</v>
      </c>
      <c r="B6175" t="s">
        <v>21</v>
      </c>
      <c r="C6175" t="s">
        <v>41</v>
      </c>
      <c r="D6175" t="s">
        <v>325</v>
      </c>
      <c r="E6175">
        <v>41</v>
      </c>
      <c r="F6175">
        <v>4</v>
      </c>
      <c r="G6175">
        <v>164</v>
      </c>
      <c r="H6175" t="s">
        <v>4365</v>
      </c>
      <c r="I6175" t="s">
        <v>18</v>
      </c>
      <c r="J6175" s="1">
        <v>44834</v>
      </c>
      <c r="K6175">
        <v>2022</v>
      </c>
      <c r="L6175" t="s">
        <v>46</v>
      </c>
      <c r="M6175">
        <v>164</v>
      </c>
      <c r="N6175">
        <v>9</v>
      </c>
      <c r="O6175">
        <v>30</v>
      </c>
      <c r="P6175" t="s">
        <v>12261</v>
      </c>
      <c r="Q6175" t="s">
        <v>12253</v>
      </c>
      <c r="R6175">
        <v>9</v>
      </c>
      <c r="S6175" t="s">
        <v>12256</v>
      </c>
    </row>
    <row r="6176" spans="1:19" x14ac:dyDescent="0.35">
      <c r="A6176" t="s">
        <v>6319</v>
      </c>
      <c r="B6176" t="s">
        <v>99</v>
      </c>
      <c r="C6176" t="s">
        <v>32</v>
      </c>
      <c r="D6176" t="s">
        <v>218</v>
      </c>
      <c r="E6176">
        <v>6.5</v>
      </c>
      <c r="F6176">
        <v>4</v>
      </c>
      <c r="G6176">
        <v>26</v>
      </c>
      <c r="H6176" t="s">
        <v>4365</v>
      </c>
      <c r="I6176" t="s">
        <v>18</v>
      </c>
      <c r="J6176" s="1">
        <v>44831</v>
      </c>
      <c r="K6176">
        <v>2022</v>
      </c>
      <c r="L6176" t="s">
        <v>46</v>
      </c>
      <c r="M6176">
        <v>26</v>
      </c>
      <c r="N6176">
        <v>9</v>
      </c>
      <c r="O6176">
        <v>27</v>
      </c>
      <c r="P6176" t="s">
        <v>12261</v>
      </c>
      <c r="Q6176" t="s">
        <v>12253</v>
      </c>
      <c r="R6176">
        <v>9</v>
      </c>
      <c r="S6176" t="s">
        <v>12256</v>
      </c>
    </row>
    <row r="6177" spans="1:19" x14ac:dyDescent="0.35">
      <c r="A6177" t="s">
        <v>6363</v>
      </c>
      <c r="B6177" t="s">
        <v>140</v>
      </c>
      <c r="C6177" t="s">
        <v>69</v>
      </c>
      <c r="D6177" t="s">
        <v>276</v>
      </c>
      <c r="E6177">
        <v>29</v>
      </c>
      <c r="F6177">
        <v>4</v>
      </c>
      <c r="G6177">
        <v>116</v>
      </c>
      <c r="H6177" t="s">
        <v>4365</v>
      </c>
      <c r="I6177" t="s">
        <v>18</v>
      </c>
      <c r="J6177" s="1">
        <v>44809</v>
      </c>
      <c r="K6177">
        <v>2022</v>
      </c>
      <c r="L6177" t="s">
        <v>46</v>
      </c>
      <c r="M6177">
        <v>116</v>
      </c>
      <c r="N6177">
        <v>9</v>
      </c>
      <c r="O6177">
        <v>5</v>
      </c>
      <c r="P6177" t="s">
        <v>12261</v>
      </c>
      <c r="Q6177" t="s">
        <v>12253</v>
      </c>
      <c r="R6177">
        <v>9</v>
      </c>
      <c r="S6177" t="s">
        <v>12256</v>
      </c>
    </row>
    <row r="6178" spans="1:19" x14ac:dyDescent="0.35">
      <c r="A6178" t="s">
        <v>6361</v>
      </c>
      <c r="B6178" t="s">
        <v>40</v>
      </c>
      <c r="C6178" t="s">
        <v>32</v>
      </c>
      <c r="D6178" t="s">
        <v>147</v>
      </c>
      <c r="E6178">
        <v>26</v>
      </c>
      <c r="F6178">
        <v>4</v>
      </c>
      <c r="G6178">
        <v>104</v>
      </c>
      <c r="H6178" t="s">
        <v>4365</v>
      </c>
      <c r="I6178" t="s">
        <v>18</v>
      </c>
      <c r="J6178" s="1">
        <v>44809</v>
      </c>
      <c r="K6178">
        <v>2022</v>
      </c>
      <c r="L6178" t="s">
        <v>46</v>
      </c>
      <c r="M6178">
        <v>104</v>
      </c>
      <c r="N6178">
        <v>9</v>
      </c>
      <c r="O6178">
        <v>5</v>
      </c>
      <c r="P6178" t="s">
        <v>12261</v>
      </c>
      <c r="Q6178" t="s">
        <v>12253</v>
      </c>
      <c r="R6178">
        <v>9</v>
      </c>
      <c r="S6178" t="s">
        <v>12256</v>
      </c>
    </row>
    <row r="6179" spans="1:19" x14ac:dyDescent="0.35">
      <c r="A6179" t="s">
        <v>6332</v>
      </c>
      <c r="B6179" t="s">
        <v>99</v>
      </c>
      <c r="C6179" t="s">
        <v>27</v>
      </c>
      <c r="D6179" t="s">
        <v>61</v>
      </c>
      <c r="E6179">
        <v>12.5</v>
      </c>
      <c r="F6179">
        <v>4</v>
      </c>
      <c r="G6179">
        <v>50</v>
      </c>
      <c r="H6179" t="s">
        <v>4365</v>
      </c>
      <c r="I6179" t="s">
        <v>18</v>
      </c>
      <c r="J6179" s="1">
        <v>44829</v>
      </c>
      <c r="K6179">
        <v>2022</v>
      </c>
      <c r="L6179" t="s">
        <v>46</v>
      </c>
      <c r="M6179">
        <v>50</v>
      </c>
      <c r="N6179">
        <v>9</v>
      </c>
      <c r="O6179">
        <v>25</v>
      </c>
      <c r="P6179" t="s">
        <v>12261</v>
      </c>
      <c r="Q6179" t="s">
        <v>12253</v>
      </c>
      <c r="R6179">
        <v>9</v>
      </c>
      <c r="S6179" t="s">
        <v>12256</v>
      </c>
    </row>
    <row r="6180" spans="1:19" x14ac:dyDescent="0.35">
      <c r="A6180" t="s">
        <v>6328</v>
      </c>
      <c r="B6180" t="s">
        <v>151</v>
      </c>
      <c r="C6180" t="s">
        <v>15</v>
      </c>
      <c r="D6180" t="s">
        <v>1275</v>
      </c>
      <c r="E6180">
        <v>11</v>
      </c>
      <c r="F6180">
        <v>4</v>
      </c>
      <c r="G6180">
        <v>44</v>
      </c>
      <c r="H6180" t="s">
        <v>4365</v>
      </c>
      <c r="I6180" t="s">
        <v>18</v>
      </c>
      <c r="J6180" s="1">
        <v>44809</v>
      </c>
      <c r="K6180">
        <v>2022</v>
      </c>
      <c r="L6180" t="s">
        <v>46</v>
      </c>
      <c r="M6180">
        <v>44</v>
      </c>
      <c r="N6180">
        <v>9</v>
      </c>
      <c r="O6180">
        <v>5</v>
      </c>
      <c r="P6180" t="s">
        <v>12261</v>
      </c>
      <c r="Q6180" t="s">
        <v>12253</v>
      </c>
      <c r="R6180">
        <v>9</v>
      </c>
      <c r="S6180" t="s">
        <v>12256</v>
      </c>
    </row>
    <row r="6181" spans="1:19" x14ac:dyDescent="0.35">
      <c r="A6181" t="s">
        <v>6342</v>
      </c>
      <c r="B6181" t="s">
        <v>60</v>
      </c>
      <c r="C6181" t="s">
        <v>69</v>
      </c>
      <c r="D6181" t="s">
        <v>251</v>
      </c>
      <c r="E6181">
        <v>20</v>
      </c>
      <c r="F6181">
        <v>4</v>
      </c>
      <c r="G6181">
        <v>80</v>
      </c>
      <c r="H6181" t="s">
        <v>4365</v>
      </c>
      <c r="I6181" t="s">
        <v>18</v>
      </c>
      <c r="J6181" s="1">
        <v>44824</v>
      </c>
      <c r="K6181">
        <v>2022</v>
      </c>
      <c r="L6181" t="s">
        <v>46</v>
      </c>
      <c r="M6181">
        <v>80</v>
      </c>
      <c r="N6181">
        <v>9</v>
      </c>
      <c r="O6181">
        <v>20</v>
      </c>
      <c r="P6181" t="s">
        <v>12261</v>
      </c>
      <c r="Q6181" t="s">
        <v>12253</v>
      </c>
      <c r="R6181">
        <v>9</v>
      </c>
      <c r="S6181" t="s">
        <v>12256</v>
      </c>
    </row>
    <row r="6182" spans="1:19" x14ac:dyDescent="0.35">
      <c r="A6182" t="s">
        <v>6327</v>
      </c>
      <c r="B6182" t="s">
        <v>108</v>
      </c>
      <c r="C6182" t="s">
        <v>69</v>
      </c>
      <c r="D6182" t="s">
        <v>233</v>
      </c>
      <c r="E6182">
        <v>11</v>
      </c>
      <c r="F6182">
        <v>4</v>
      </c>
      <c r="G6182">
        <v>44</v>
      </c>
      <c r="H6182" t="s">
        <v>4365</v>
      </c>
      <c r="I6182" t="s">
        <v>18</v>
      </c>
      <c r="J6182" s="1">
        <v>44813</v>
      </c>
      <c r="K6182">
        <v>2022</v>
      </c>
      <c r="L6182" t="s">
        <v>46</v>
      </c>
      <c r="M6182">
        <v>44</v>
      </c>
      <c r="N6182">
        <v>9</v>
      </c>
      <c r="O6182">
        <v>9</v>
      </c>
      <c r="P6182" t="s">
        <v>12261</v>
      </c>
      <c r="Q6182" t="s">
        <v>12253</v>
      </c>
      <c r="R6182">
        <v>9</v>
      </c>
      <c r="S6182" t="s">
        <v>12256</v>
      </c>
    </row>
    <row r="6183" spans="1:19" x14ac:dyDescent="0.35">
      <c r="A6183" t="s">
        <v>6382</v>
      </c>
      <c r="B6183" t="s">
        <v>63</v>
      </c>
      <c r="C6183" t="s">
        <v>37</v>
      </c>
      <c r="D6183" t="s">
        <v>515</v>
      </c>
      <c r="E6183">
        <v>41</v>
      </c>
      <c r="F6183">
        <v>4</v>
      </c>
      <c r="G6183">
        <v>164</v>
      </c>
      <c r="H6183" t="s">
        <v>4365</v>
      </c>
      <c r="I6183" t="s">
        <v>18</v>
      </c>
      <c r="J6183" s="1">
        <v>44847</v>
      </c>
      <c r="K6183">
        <v>2022</v>
      </c>
      <c r="L6183" t="s">
        <v>24</v>
      </c>
      <c r="M6183">
        <v>164</v>
      </c>
      <c r="N6183">
        <v>10</v>
      </c>
      <c r="O6183">
        <v>13</v>
      </c>
      <c r="P6183" t="s">
        <v>12261</v>
      </c>
      <c r="Q6183" t="s">
        <v>12257</v>
      </c>
      <c r="R6183">
        <v>10</v>
      </c>
      <c r="S6183" t="s">
        <v>12258</v>
      </c>
    </row>
    <row r="6184" spans="1:19" x14ac:dyDescent="0.35">
      <c r="A6184" t="s">
        <v>6352</v>
      </c>
      <c r="B6184" t="s">
        <v>57</v>
      </c>
      <c r="C6184" t="s">
        <v>22</v>
      </c>
      <c r="D6184" t="s">
        <v>377</v>
      </c>
      <c r="E6184">
        <v>21.5</v>
      </c>
      <c r="F6184">
        <v>4</v>
      </c>
      <c r="G6184">
        <v>86</v>
      </c>
      <c r="H6184" t="s">
        <v>4365</v>
      </c>
      <c r="I6184" t="s">
        <v>18</v>
      </c>
      <c r="J6184" s="1">
        <v>44851</v>
      </c>
      <c r="K6184">
        <v>2022</v>
      </c>
      <c r="L6184" t="s">
        <v>24</v>
      </c>
      <c r="M6184">
        <v>86</v>
      </c>
      <c r="N6184">
        <v>10</v>
      </c>
      <c r="O6184">
        <v>17</v>
      </c>
      <c r="P6184" t="s">
        <v>12261</v>
      </c>
      <c r="Q6184" t="s">
        <v>12257</v>
      </c>
      <c r="R6184">
        <v>10</v>
      </c>
      <c r="S6184" t="s">
        <v>12258</v>
      </c>
    </row>
    <row r="6185" spans="1:19" x14ac:dyDescent="0.35">
      <c r="A6185" t="s">
        <v>6364</v>
      </c>
      <c r="B6185" t="s">
        <v>60</v>
      </c>
      <c r="C6185" t="s">
        <v>32</v>
      </c>
      <c r="D6185" t="s">
        <v>155</v>
      </c>
      <c r="E6185">
        <v>29</v>
      </c>
      <c r="F6185">
        <v>4</v>
      </c>
      <c r="G6185">
        <v>116</v>
      </c>
      <c r="H6185" t="s">
        <v>4365</v>
      </c>
      <c r="I6185" t="s">
        <v>18</v>
      </c>
      <c r="J6185" s="1">
        <v>44851</v>
      </c>
      <c r="K6185">
        <v>2022</v>
      </c>
      <c r="L6185" t="s">
        <v>24</v>
      </c>
      <c r="M6185">
        <v>116</v>
      </c>
      <c r="N6185">
        <v>10</v>
      </c>
      <c r="O6185">
        <v>17</v>
      </c>
      <c r="P6185" t="s">
        <v>12261</v>
      </c>
      <c r="Q6185" t="s">
        <v>12257</v>
      </c>
      <c r="R6185">
        <v>10</v>
      </c>
      <c r="S6185" t="s">
        <v>12258</v>
      </c>
    </row>
    <row r="6186" spans="1:19" x14ac:dyDescent="0.35">
      <c r="A6186" t="s">
        <v>6375</v>
      </c>
      <c r="B6186" t="s">
        <v>108</v>
      </c>
      <c r="C6186" t="s">
        <v>15</v>
      </c>
      <c r="D6186" t="s">
        <v>729</v>
      </c>
      <c r="E6186">
        <v>33.5</v>
      </c>
      <c r="F6186">
        <v>4</v>
      </c>
      <c r="G6186">
        <v>134</v>
      </c>
      <c r="H6186" t="s">
        <v>4365</v>
      </c>
      <c r="I6186" t="s">
        <v>18</v>
      </c>
      <c r="J6186" s="1">
        <v>44850</v>
      </c>
      <c r="K6186">
        <v>2022</v>
      </c>
      <c r="L6186" t="s">
        <v>24</v>
      </c>
      <c r="M6186">
        <v>134</v>
      </c>
      <c r="N6186">
        <v>10</v>
      </c>
      <c r="O6186">
        <v>16</v>
      </c>
      <c r="P6186" t="s">
        <v>12261</v>
      </c>
      <c r="Q6186" t="s">
        <v>12257</v>
      </c>
      <c r="R6186">
        <v>10</v>
      </c>
      <c r="S6186" t="s">
        <v>12258</v>
      </c>
    </row>
    <row r="6187" spans="1:19" x14ac:dyDescent="0.35">
      <c r="A6187" t="s">
        <v>6378</v>
      </c>
      <c r="B6187" t="s">
        <v>44</v>
      </c>
      <c r="C6187" t="s">
        <v>41</v>
      </c>
      <c r="D6187" t="s">
        <v>419</v>
      </c>
      <c r="E6187">
        <v>38</v>
      </c>
      <c r="F6187">
        <v>4</v>
      </c>
      <c r="G6187">
        <v>152</v>
      </c>
      <c r="H6187" t="s">
        <v>4365</v>
      </c>
      <c r="I6187" t="s">
        <v>18</v>
      </c>
      <c r="J6187" s="1">
        <v>44851</v>
      </c>
      <c r="K6187">
        <v>2022</v>
      </c>
      <c r="L6187" t="s">
        <v>24</v>
      </c>
      <c r="M6187">
        <v>152</v>
      </c>
      <c r="N6187">
        <v>10</v>
      </c>
      <c r="O6187">
        <v>17</v>
      </c>
      <c r="P6187" t="s">
        <v>12261</v>
      </c>
      <c r="Q6187" t="s">
        <v>12257</v>
      </c>
      <c r="R6187">
        <v>10</v>
      </c>
      <c r="S6187" t="s">
        <v>12258</v>
      </c>
    </row>
    <row r="6188" spans="1:19" x14ac:dyDescent="0.35">
      <c r="A6188" t="s">
        <v>6377</v>
      </c>
      <c r="B6188" t="s">
        <v>119</v>
      </c>
      <c r="C6188" t="s">
        <v>37</v>
      </c>
      <c r="D6188" t="s">
        <v>306</v>
      </c>
      <c r="E6188">
        <v>36.5</v>
      </c>
      <c r="F6188">
        <v>4</v>
      </c>
      <c r="G6188">
        <v>146</v>
      </c>
      <c r="H6188" t="s">
        <v>4365</v>
      </c>
      <c r="I6188" t="s">
        <v>18</v>
      </c>
      <c r="J6188" s="1">
        <v>44852</v>
      </c>
      <c r="K6188">
        <v>2022</v>
      </c>
      <c r="L6188" t="s">
        <v>24</v>
      </c>
      <c r="M6188">
        <v>146</v>
      </c>
      <c r="N6188">
        <v>10</v>
      </c>
      <c r="O6188">
        <v>18</v>
      </c>
      <c r="P6188" t="s">
        <v>12261</v>
      </c>
      <c r="Q6188" t="s">
        <v>12257</v>
      </c>
      <c r="R6188">
        <v>10</v>
      </c>
      <c r="S6188" t="s">
        <v>12258</v>
      </c>
    </row>
    <row r="6189" spans="1:19" x14ac:dyDescent="0.35">
      <c r="A6189" t="s">
        <v>6374</v>
      </c>
      <c r="B6189" t="s">
        <v>63</v>
      </c>
      <c r="C6189" t="s">
        <v>32</v>
      </c>
      <c r="D6189" t="s">
        <v>901</v>
      </c>
      <c r="E6189">
        <v>33.5</v>
      </c>
      <c r="F6189">
        <v>4</v>
      </c>
      <c r="G6189">
        <v>134</v>
      </c>
      <c r="H6189" t="s">
        <v>4365</v>
      </c>
      <c r="I6189" t="s">
        <v>18</v>
      </c>
      <c r="J6189" s="1">
        <v>44895</v>
      </c>
      <c r="K6189">
        <v>2022</v>
      </c>
      <c r="L6189" t="s">
        <v>73</v>
      </c>
      <c r="M6189">
        <v>134</v>
      </c>
      <c r="N6189">
        <v>11</v>
      </c>
      <c r="O6189">
        <v>30</v>
      </c>
      <c r="P6189" t="s">
        <v>12261</v>
      </c>
      <c r="Q6189" t="s">
        <v>12257</v>
      </c>
      <c r="R6189">
        <v>11</v>
      </c>
      <c r="S6189" t="s">
        <v>12259</v>
      </c>
    </row>
    <row r="6190" spans="1:19" x14ac:dyDescent="0.35">
      <c r="A6190" t="s">
        <v>6354</v>
      </c>
      <c r="B6190" t="s">
        <v>53</v>
      </c>
      <c r="C6190" t="s">
        <v>69</v>
      </c>
      <c r="D6190" t="s">
        <v>131</v>
      </c>
      <c r="E6190">
        <v>23</v>
      </c>
      <c r="F6190">
        <v>4</v>
      </c>
      <c r="G6190">
        <v>92</v>
      </c>
      <c r="H6190" t="s">
        <v>4365</v>
      </c>
      <c r="I6190" t="s">
        <v>18</v>
      </c>
      <c r="J6190" s="1">
        <v>44889</v>
      </c>
      <c r="K6190">
        <v>2022</v>
      </c>
      <c r="L6190" t="s">
        <v>73</v>
      </c>
      <c r="M6190">
        <v>92</v>
      </c>
      <c r="N6190">
        <v>11</v>
      </c>
      <c r="O6190">
        <v>24</v>
      </c>
      <c r="P6190" t="s">
        <v>12261</v>
      </c>
      <c r="Q6190" t="s">
        <v>12257</v>
      </c>
      <c r="R6190">
        <v>11</v>
      </c>
      <c r="S6190" t="s">
        <v>12259</v>
      </c>
    </row>
    <row r="6191" spans="1:19" x14ac:dyDescent="0.35">
      <c r="A6191" t="s">
        <v>6318</v>
      </c>
      <c r="B6191" t="s">
        <v>89</v>
      </c>
      <c r="C6191" t="s">
        <v>15</v>
      </c>
      <c r="D6191" t="s">
        <v>16</v>
      </c>
      <c r="E6191">
        <v>5</v>
      </c>
      <c r="F6191">
        <v>4</v>
      </c>
      <c r="G6191">
        <v>20</v>
      </c>
      <c r="H6191" t="s">
        <v>4365</v>
      </c>
      <c r="I6191" t="s">
        <v>18</v>
      </c>
      <c r="J6191" s="1">
        <v>44920</v>
      </c>
      <c r="K6191">
        <v>2022</v>
      </c>
      <c r="L6191" t="s">
        <v>95</v>
      </c>
      <c r="M6191">
        <v>20</v>
      </c>
      <c r="N6191">
        <v>12</v>
      </c>
      <c r="O6191">
        <v>25</v>
      </c>
      <c r="P6191" t="s">
        <v>12261</v>
      </c>
      <c r="Q6191" t="s">
        <v>12257</v>
      </c>
      <c r="R6191">
        <v>12</v>
      </c>
      <c r="S6191" t="s">
        <v>12260</v>
      </c>
    </row>
    <row r="6192" spans="1:19" x14ac:dyDescent="0.35">
      <c r="A6192" t="s">
        <v>6373</v>
      </c>
      <c r="B6192" t="s">
        <v>68</v>
      </c>
      <c r="C6192" t="s">
        <v>22</v>
      </c>
      <c r="D6192" t="s">
        <v>179</v>
      </c>
      <c r="E6192">
        <v>33.5</v>
      </c>
      <c r="F6192">
        <v>4</v>
      </c>
      <c r="G6192">
        <v>134</v>
      </c>
      <c r="H6192" t="s">
        <v>4365</v>
      </c>
      <c r="I6192" t="s">
        <v>18</v>
      </c>
      <c r="J6192" s="1">
        <v>44925</v>
      </c>
      <c r="K6192">
        <v>2022</v>
      </c>
      <c r="L6192" t="s">
        <v>95</v>
      </c>
      <c r="M6192">
        <v>134</v>
      </c>
      <c r="N6192">
        <v>12</v>
      </c>
      <c r="O6192">
        <v>30</v>
      </c>
      <c r="P6192" t="s">
        <v>12261</v>
      </c>
      <c r="Q6192" t="s">
        <v>12257</v>
      </c>
      <c r="R6192">
        <v>12</v>
      </c>
      <c r="S6192" t="s">
        <v>12260</v>
      </c>
    </row>
    <row r="6193" spans="1:19" x14ac:dyDescent="0.35">
      <c r="A6193" t="s">
        <v>6320</v>
      </c>
      <c r="B6193" t="s">
        <v>86</v>
      </c>
      <c r="C6193" t="s">
        <v>32</v>
      </c>
      <c r="D6193" t="s">
        <v>218</v>
      </c>
      <c r="E6193">
        <v>6.5</v>
      </c>
      <c r="F6193">
        <v>4</v>
      </c>
      <c r="G6193">
        <v>26</v>
      </c>
      <c r="H6193" t="s">
        <v>4365</v>
      </c>
      <c r="I6193" t="s">
        <v>18</v>
      </c>
      <c r="J6193" s="1">
        <v>44904</v>
      </c>
      <c r="K6193">
        <v>2022</v>
      </c>
      <c r="L6193" t="s">
        <v>95</v>
      </c>
      <c r="M6193">
        <v>26</v>
      </c>
      <c r="N6193">
        <v>12</v>
      </c>
      <c r="O6193">
        <v>9</v>
      </c>
      <c r="P6193" t="s">
        <v>12261</v>
      </c>
      <c r="Q6193" t="s">
        <v>12257</v>
      </c>
      <c r="R6193">
        <v>12</v>
      </c>
      <c r="S6193" t="s">
        <v>12260</v>
      </c>
    </row>
    <row r="6194" spans="1:19" x14ac:dyDescent="0.35">
      <c r="A6194" t="s">
        <v>6515</v>
      </c>
      <c r="B6194" t="s">
        <v>26</v>
      </c>
      <c r="C6194" t="s">
        <v>37</v>
      </c>
      <c r="D6194" t="s">
        <v>306</v>
      </c>
      <c r="E6194">
        <v>36.5</v>
      </c>
      <c r="F6194">
        <v>8</v>
      </c>
      <c r="G6194">
        <v>292</v>
      </c>
      <c r="H6194" t="s">
        <v>4365</v>
      </c>
      <c r="I6194" t="s">
        <v>18</v>
      </c>
      <c r="J6194" s="1">
        <v>44576</v>
      </c>
      <c r="K6194">
        <v>2022</v>
      </c>
      <c r="L6194" t="s">
        <v>58</v>
      </c>
      <c r="M6194">
        <v>292</v>
      </c>
      <c r="N6194">
        <v>1</v>
      </c>
      <c r="O6194">
        <v>15</v>
      </c>
      <c r="P6194" t="s">
        <v>12261</v>
      </c>
      <c r="Q6194" t="s">
        <v>12246</v>
      </c>
      <c r="R6194">
        <v>1</v>
      </c>
      <c r="S6194" t="s">
        <v>12247</v>
      </c>
    </row>
    <row r="6195" spans="1:19" x14ac:dyDescent="0.35">
      <c r="A6195" t="s">
        <v>6505</v>
      </c>
      <c r="B6195" t="s">
        <v>79</v>
      </c>
      <c r="C6195" t="s">
        <v>22</v>
      </c>
      <c r="D6195" t="s">
        <v>165</v>
      </c>
      <c r="E6195">
        <v>30.5</v>
      </c>
      <c r="F6195">
        <v>8</v>
      </c>
      <c r="G6195">
        <v>244</v>
      </c>
      <c r="H6195" t="s">
        <v>4365</v>
      </c>
      <c r="I6195" t="s">
        <v>18</v>
      </c>
      <c r="J6195" s="1">
        <v>44570</v>
      </c>
      <c r="K6195">
        <v>2022</v>
      </c>
      <c r="L6195" t="s">
        <v>58</v>
      </c>
      <c r="M6195">
        <v>244</v>
      </c>
      <c r="N6195">
        <v>1</v>
      </c>
      <c r="O6195">
        <v>9</v>
      </c>
      <c r="P6195" t="s">
        <v>12261</v>
      </c>
      <c r="Q6195" t="s">
        <v>12246</v>
      </c>
      <c r="R6195">
        <v>1</v>
      </c>
      <c r="S6195" t="s">
        <v>12247</v>
      </c>
    </row>
    <row r="6196" spans="1:19" x14ac:dyDescent="0.35">
      <c r="A6196" t="s">
        <v>6483</v>
      </c>
      <c r="B6196" t="s">
        <v>119</v>
      </c>
      <c r="C6196" t="s">
        <v>27</v>
      </c>
      <c r="D6196" t="s">
        <v>114</v>
      </c>
      <c r="E6196">
        <v>20</v>
      </c>
      <c r="F6196">
        <v>8</v>
      </c>
      <c r="G6196">
        <v>160</v>
      </c>
      <c r="H6196" t="s">
        <v>4365</v>
      </c>
      <c r="I6196" t="s">
        <v>18</v>
      </c>
      <c r="J6196" s="1">
        <v>44584</v>
      </c>
      <c r="K6196">
        <v>2022</v>
      </c>
      <c r="L6196" t="s">
        <v>58</v>
      </c>
      <c r="M6196">
        <v>160</v>
      </c>
      <c r="N6196">
        <v>1</v>
      </c>
      <c r="O6196">
        <v>23</v>
      </c>
      <c r="P6196" t="s">
        <v>12261</v>
      </c>
      <c r="Q6196" t="s">
        <v>12246</v>
      </c>
      <c r="R6196">
        <v>1</v>
      </c>
      <c r="S6196" t="s">
        <v>12247</v>
      </c>
    </row>
    <row r="6197" spans="1:19" x14ac:dyDescent="0.35">
      <c r="A6197" t="s">
        <v>6488</v>
      </c>
      <c r="B6197" t="s">
        <v>31</v>
      </c>
      <c r="C6197" t="s">
        <v>15</v>
      </c>
      <c r="D6197" t="s">
        <v>562</v>
      </c>
      <c r="E6197">
        <v>23</v>
      </c>
      <c r="F6197">
        <v>8</v>
      </c>
      <c r="G6197">
        <v>184</v>
      </c>
      <c r="H6197" t="s">
        <v>4365</v>
      </c>
      <c r="I6197" t="s">
        <v>18</v>
      </c>
      <c r="J6197" s="1">
        <v>44586</v>
      </c>
      <c r="K6197">
        <v>2022</v>
      </c>
      <c r="L6197" t="s">
        <v>58</v>
      </c>
      <c r="M6197">
        <v>184</v>
      </c>
      <c r="N6197">
        <v>1</v>
      </c>
      <c r="O6197">
        <v>25</v>
      </c>
      <c r="P6197" t="s">
        <v>12261</v>
      </c>
      <c r="Q6197" t="s">
        <v>12246</v>
      </c>
      <c r="R6197">
        <v>1</v>
      </c>
      <c r="S6197" t="s">
        <v>12247</v>
      </c>
    </row>
    <row r="6198" spans="1:19" x14ac:dyDescent="0.35">
      <c r="A6198" t="s">
        <v>6518</v>
      </c>
      <c r="B6198" t="s">
        <v>68</v>
      </c>
      <c r="C6198" t="s">
        <v>48</v>
      </c>
      <c r="D6198" t="s">
        <v>196</v>
      </c>
      <c r="E6198">
        <v>36.5</v>
      </c>
      <c r="F6198">
        <v>8</v>
      </c>
      <c r="G6198">
        <v>292</v>
      </c>
      <c r="H6198" t="s">
        <v>4365</v>
      </c>
      <c r="I6198" t="s">
        <v>18</v>
      </c>
      <c r="J6198" s="1">
        <v>44572</v>
      </c>
      <c r="K6198">
        <v>2022</v>
      </c>
      <c r="L6198" t="s">
        <v>58</v>
      </c>
      <c r="M6198">
        <v>292</v>
      </c>
      <c r="N6198">
        <v>1</v>
      </c>
      <c r="O6198">
        <v>11</v>
      </c>
      <c r="P6198" t="s">
        <v>12261</v>
      </c>
      <c r="Q6198" t="s">
        <v>12246</v>
      </c>
      <c r="R6198">
        <v>1</v>
      </c>
      <c r="S6198" t="s">
        <v>12247</v>
      </c>
    </row>
    <row r="6199" spans="1:19" x14ac:dyDescent="0.35">
      <c r="A6199" t="s">
        <v>6479</v>
      </c>
      <c r="B6199" t="s">
        <v>119</v>
      </c>
      <c r="C6199" t="s">
        <v>27</v>
      </c>
      <c r="D6199" t="s">
        <v>243</v>
      </c>
      <c r="E6199">
        <v>15.5</v>
      </c>
      <c r="F6199">
        <v>8</v>
      </c>
      <c r="G6199">
        <v>124</v>
      </c>
      <c r="H6199" t="s">
        <v>4365</v>
      </c>
      <c r="I6199" t="s">
        <v>18</v>
      </c>
      <c r="J6199" s="1">
        <v>44570</v>
      </c>
      <c r="K6199">
        <v>2022</v>
      </c>
      <c r="L6199" t="s">
        <v>58</v>
      </c>
      <c r="M6199">
        <v>124</v>
      </c>
      <c r="N6199">
        <v>1</v>
      </c>
      <c r="O6199">
        <v>9</v>
      </c>
      <c r="P6199" t="s">
        <v>12261</v>
      </c>
      <c r="Q6199" t="s">
        <v>12246</v>
      </c>
      <c r="R6199">
        <v>1</v>
      </c>
      <c r="S6199" t="s">
        <v>12247</v>
      </c>
    </row>
    <row r="6200" spans="1:19" x14ac:dyDescent="0.35">
      <c r="A6200" t="s">
        <v>6471</v>
      </c>
      <c r="B6200" t="s">
        <v>124</v>
      </c>
      <c r="C6200" t="s">
        <v>27</v>
      </c>
      <c r="D6200" t="s">
        <v>61</v>
      </c>
      <c r="E6200">
        <v>12.5</v>
      </c>
      <c r="F6200">
        <v>8</v>
      </c>
      <c r="G6200">
        <v>100</v>
      </c>
      <c r="H6200" t="s">
        <v>4365</v>
      </c>
      <c r="I6200" t="s">
        <v>18</v>
      </c>
      <c r="J6200" s="1">
        <v>44563</v>
      </c>
      <c r="K6200">
        <v>2022</v>
      </c>
      <c r="L6200" t="s">
        <v>58</v>
      </c>
      <c r="M6200">
        <v>100</v>
      </c>
      <c r="N6200">
        <v>1</v>
      </c>
      <c r="O6200">
        <v>2</v>
      </c>
      <c r="P6200" t="s">
        <v>12261</v>
      </c>
      <c r="Q6200" t="s">
        <v>12246</v>
      </c>
      <c r="R6200">
        <v>1</v>
      </c>
      <c r="S6200" t="s">
        <v>12247</v>
      </c>
    </row>
    <row r="6201" spans="1:19" x14ac:dyDescent="0.35">
      <c r="A6201" t="s">
        <v>6492</v>
      </c>
      <c r="B6201" t="s">
        <v>26</v>
      </c>
      <c r="C6201" t="s">
        <v>41</v>
      </c>
      <c r="D6201" t="s">
        <v>141</v>
      </c>
      <c r="E6201">
        <v>24.5</v>
      </c>
      <c r="F6201">
        <v>8</v>
      </c>
      <c r="G6201">
        <v>196</v>
      </c>
      <c r="H6201" t="s">
        <v>4365</v>
      </c>
      <c r="I6201" t="s">
        <v>18</v>
      </c>
      <c r="J6201" s="1">
        <v>44570</v>
      </c>
      <c r="K6201">
        <v>2022</v>
      </c>
      <c r="L6201" t="s">
        <v>58</v>
      </c>
      <c r="M6201">
        <v>196</v>
      </c>
      <c r="N6201">
        <v>1</v>
      </c>
      <c r="O6201">
        <v>9</v>
      </c>
      <c r="P6201" t="s">
        <v>12261</v>
      </c>
      <c r="Q6201" t="s">
        <v>12246</v>
      </c>
      <c r="R6201">
        <v>1</v>
      </c>
      <c r="S6201" t="s">
        <v>12247</v>
      </c>
    </row>
    <row r="6202" spans="1:19" x14ac:dyDescent="0.35">
      <c r="A6202" t="s">
        <v>6522</v>
      </c>
      <c r="B6202" t="s">
        <v>53</v>
      </c>
      <c r="C6202" t="s">
        <v>48</v>
      </c>
      <c r="D6202" t="s">
        <v>210</v>
      </c>
      <c r="E6202">
        <v>41</v>
      </c>
      <c r="F6202">
        <v>8</v>
      </c>
      <c r="G6202">
        <v>328</v>
      </c>
      <c r="H6202" t="s">
        <v>4365</v>
      </c>
      <c r="I6202" t="s">
        <v>18</v>
      </c>
      <c r="J6202" s="1">
        <v>44620</v>
      </c>
      <c r="K6202">
        <v>2022</v>
      </c>
      <c r="L6202" t="s">
        <v>34</v>
      </c>
      <c r="M6202">
        <v>328</v>
      </c>
      <c r="N6202">
        <v>2</v>
      </c>
      <c r="O6202">
        <v>28</v>
      </c>
      <c r="P6202" t="s">
        <v>12261</v>
      </c>
      <c r="Q6202" t="s">
        <v>12246</v>
      </c>
      <c r="R6202">
        <v>2</v>
      </c>
      <c r="S6202" t="s">
        <v>12248</v>
      </c>
    </row>
    <row r="6203" spans="1:19" x14ac:dyDescent="0.35">
      <c r="A6203" t="s">
        <v>6459</v>
      </c>
      <c r="B6203" t="s">
        <v>60</v>
      </c>
      <c r="C6203" t="s">
        <v>41</v>
      </c>
      <c r="D6203" t="s">
        <v>758</v>
      </c>
      <c r="E6203">
        <v>6.5</v>
      </c>
      <c r="F6203">
        <v>8</v>
      </c>
      <c r="G6203">
        <v>52</v>
      </c>
      <c r="H6203" t="s">
        <v>4365</v>
      </c>
      <c r="I6203" t="s">
        <v>18</v>
      </c>
      <c r="J6203" s="1">
        <v>44620</v>
      </c>
      <c r="K6203">
        <v>2022</v>
      </c>
      <c r="L6203" t="s">
        <v>34</v>
      </c>
      <c r="M6203">
        <v>52</v>
      </c>
      <c r="N6203">
        <v>2</v>
      </c>
      <c r="O6203">
        <v>28</v>
      </c>
      <c r="P6203" t="s">
        <v>12261</v>
      </c>
      <c r="Q6203" t="s">
        <v>12246</v>
      </c>
      <c r="R6203">
        <v>2</v>
      </c>
      <c r="S6203" t="s">
        <v>12248</v>
      </c>
    </row>
    <row r="6204" spans="1:19" x14ac:dyDescent="0.35">
      <c r="A6204" t="s">
        <v>6470</v>
      </c>
      <c r="B6204" t="s">
        <v>116</v>
      </c>
      <c r="C6204" t="s">
        <v>27</v>
      </c>
      <c r="D6204" t="s">
        <v>61</v>
      </c>
      <c r="E6204">
        <v>12.5</v>
      </c>
      <c r="F6204">
        <v>8</v>
      </c>
      <c r="G6204">
        <v>100</v>
      </c>
      <c r="H6204" t="s">
        <v>4365</v>
      </c>
      <c r="I6204" t="s">
        <v>18</v>
      </c>
      <c r="J6204" s="1">
        <v>44619</v>
      </c>
      <c r="K6204">
        <v>2022</v>
      </c>
      <c r="L6204" t="s">
        <v>34</v>
      </c>
      <c r="M6204">
        <v>100</v>
      </c>
      <c r="N6204">
        <v>2</v>
      </c>
      <c r="O6204">
        <v>27</v>
      </c>
      <c r="P6204" t="s">
        <v>12261</v>
      </c>
      <c r="Q6204" t="s">
        <v>12246</v>
      </c>
      <c r="R6204">
        <v>2</v>
      </c>
      <c r="S6204" t="s">
        <v>12248</v>
      </c>
    </row>
    <row r="6205" spans="1:19" x14ac:dyDescent="0.35">
      <c r="A6205" t="s">
        <v>6466</v>
      </c>
      <c r="B6205" t="s">
        <v>124</v>
      </c>
      <c r="C6205" t="s">
        <v>41</v>
      </c>
      <c r="D6205" t="s">
        <v>54</v>
      </c>
      <c r="E6205">
        <v>11</v>
      </c>
      <c r="F6205">
        <v>8</v>
      </c>
      <c r="G6205">
        <v>88</v>
      </c>
      <c r="H6205" t="s">
        <v>4365</v>
      </c>
      <c r="I6205" t="s">
        <v>18</v>
      </c>
      <c r="J6205" s="1">
        <v>44597</v>
      </c>
      <c r="K6205">
        <v>2022</v>
      </c>
      <c r="L6205" t="s">
        <v>34</v>
      </c>
      <c r="M6205">
        <v>88</v>
      </c>
      <c r="N6205">
        <v>2</v>
      </c>
      <c r="O6205">
        <v>5</v>
      </c>
      <c r="P6205" t="s">
        <v>12261</v>
      </c>
      <c r="Q6205" t="s">
        <v>12246</v>
      </c>
      <c r="R6205">
        <v>2</v>
      </c>
      <c r="S6205" t="s">
        <v>12248</v>
      </c>
    </row>
    <row r="6206" spans="1:19" x14ac:dyDescent="0.35">
      <c r="A6206" t="s">
        <v>6462</v>
      </c>
      <c r="B6206" t="s">
        <v>108</v>
      </c>
      <c r="C6206" t="s">
        <v>69</v>
      </c>
      <c r="D6206" t="s">
        <v>682</v>
      </c>
      <c r="E6206">
        <v>8</v>
      </c>
      <c r="F6206">
        <v>8</v>
      </c>
      <c r="G6206">
        <v>64</v>
      </c>
      <c r="H6206" t="s">
        <v>4365</v>
      </c>
      <c r="I6206" t="s">
        <v>18</v>
      </c>
      <c r="J6206" s="1">
        <v>44608</v>
      </c>
      <c r="K6206">
        <v>2022</v>
      </c>
      <c r="L6206" t="s">
        <v>34</v>
      </c>
      <c r="M6206">
        <v>64</v>
      </c>
      <c r="N6206">
        <v>2</v>
      </c>
      <c r="O6206">
        <v>16</v>
      </c>
      <c r="P6206" t="s">
        <v>12261</v>
      </c>
      <c r="Q6206" t="s">
        <v>12246</v>
      </c>
      <c r="R6206">
        <v>2</v>
      </c>
      <c r="S6206" t="s">
        <v>12248</v>
      </c>
    </row>
    <row r="6207" spans="1:19" x14ac:dyDescent="0.35">
      <c r="A6207" t="s">
        <v>6501</v>
      </c>
      <c r="B6207" t="s">
        <v>86</v>
      </c>
      <c r="C6207" t="s">
        <v>27</v>
      </c>
      <c r="D6207" t="s">
        <v>398</v>
      </c>
      <c r="E6207">
        <v>29</v>
      </c>
      <c r="F6207">
        <v>8</v>
      </c>
      <c r="G6207">
        <v>232</v>
      </c>
      <c r="H6207" t="s">
        <v>4365</v>
      </c>
      <c r="I6207" t="s">
        <v>18</v>
      </c>
      <c r="J6207" s="1">
        <v>44636</v>
      </c>
      <c r="K6207">
        <v>2022</v>
      </c>
      <c r="L6207" t="s">
        <v>84</v>
      </c>
      <c r="M6207">
        <v>232</v>
      </c>
      <c r="N6207">
        <v>3</v>
      </c>
      <c r="O6207">
        <v>16</v>
      </c>
      <c r="P6207" t="s">
        <v>12261</v>
      </c>
      <c r="Q6207" t="s">
        <v>12246</v>
      </c>
      <c r="R6207">
        <v>3</v>
      </c>
      <c r="S6207" t="s">
        <v>12249</v>
      </c>
    </row>
    <row r="6208" spans="1:19" x14ac:dyDescent="0.35">
      <c r="A6208" t="s">
        <v>6487</v>
      </c>
      <c r="B6208" t="s">
        <v>31</v>
      </c>
      <c r="C6208" t="s">
        <v>22</v>
      </c>
      <c r="D6208" t="s">
        <v>259</v>
      </c>
      <c r="E6208">
        <v>23</v>
      </c>
      <c r="F6208">
        <v>8</v>
      </c>
      <c r="G6208">
        <v>184</v>
      </c>
      <c r="H6208" t="s">
        <v>4365</v>
      </c>
      <c r="I6208" t="s">
        <v>18</v>
      </c>
      <c r="J6208" s="1">
        <v>44621</v>
      </c>
      <c r="K6208">
        <v>2022</v>
      </c>
      <c r="L6208" t="s">
        <v>84</v>
      </c>
      <c r="M6208">
        <v>184</v>
      </c>
      <c r="N6208">
        <v>3</v>
      </c>
      <c r="O6208">
        <v>1</v>
      </c>
      <c r="P6208" t="s">
        <v>12261</v>
      </c>
      <c r="Q6208" t="s">
        <v>12246</v>
      </c>
      <c r="R6208">
        <v>3</v>
      </c>
      <c r="S6208" t="s">
        <v>12249</v>
      </c>
    </row>
    <row r="6209" spans="1:19" x14ac:dyDescent="0.35">
      <c r="A6209" t="s">
        <v>6499</v>
      </c>
      <c r="B6209" t="s">
        <v>89</v>
      </c>
      <c r="C6209" t="s">
        <v>27</v>
      </c>
      <c r="D6209" t="s">
        <v>398</v>
      </c>
      <c r="E6209">
        <v>29</v>
      </c>
      <c r="F6209">
        <v>8</v>
      </c>
      <c r="G6209">
        <v>232</v>
      </c>
      <c r="H6209" t="s">
        <v>4365</v>
      </c>
      <c r="I6209" t="s">
        <v>18</v>
      </c>
      <c r="J6209" s="1">
        <v>44643</v>
      </c>
      <c r="K6209">
        <v>2022</v>
      </c>
      <c r="L6209" t="s">
        <v>84</v>
      </c>
      <c r="M6209">
        <v>232</v>
      </c>
      <c r="N6209">
        <v>3</v>
      </c>
      <c r="O6209">
        <v>23</v>
      </c>
      <c r="P6209" t="s">
        <v>12261</v>
      </c>
      <c r="Q6209" t="s">
        <v>12246</v>
      </c>
      <c r="R6209">
        <v>3</v>
      </c>
      <c r="S6209" t="s">
        <v>12249</v>
      </c>
    </row>
    <row r="6210" spans="1:19" x14ac:dyDescent="0.35">
      <c r="A6210" t="s">
        <v>6455</v>
      </c>
      <c r="B6210" t="s">
        <v>44</v>
      </c>
      <c r="C6210" t="s">
        <v>27</v>
      </c>
      <c r="D6210" t="s">
        <v>337</v>
      </c>
      <c r="E6210">
        <v>5</v>
      </c>
      <c r="F6210">
        <v>8</v>
      </c>
      <c r="G6210">
        <v>40</v>
      </c>
      <c r="H6210" t="s">
        <v>4365</v>
      </c>
      <c r="I6210" t="s">
        <v>18</v>
      </c>
      <c r="J6210" s="1">
        <v>44629</v>
      </c>
      <c r="K6210">
        <v>2022</v>
      </c>
      <c r="L6210" t="s">
        <v>84</v>
      </c>
      <c r="M6210">
        <v>40</v>
      </c>
      <c r="N6210">
        <v>3</v>
      </c>
      <c r="O6210">
        <v>9</v>
      </c>
      <c r="P6210" t="s">
        <v>12261</v>
      </c>
      <c r="Q6210" t="s">
        <v>12246</v>
      </c>
      <c r="R6210">
        <v>3</v>
      </c>
      <c r="S6210" t="s">
        <v>12249</v>
      </c>
    </row>
    <row r="6211" spans="1:19" x14ac:dyDescent="0.35">
      <c r="A6211" t="s">
        <v>6496</v>
      </c>
      <c r="B6211" t="s">
        <v>116</v>
      </c>
      <c r="C6211" t="s">
        <v>48</v>
      </c>
      <c r="D6211" t="s">
        <v>149</v>
      </c>
      <c r="E6211">
        <v>26</v>
      </c>
      <c r="F6211">
        <v>8</v>
      </c>
      <c r="G6211">
        <v>208</v>
      </c>
      <c r="H6211" t="s">
        <v>4365</v>
      </c>
      <c r="I6211" t="s">
        <v>18</v>
      </c>
      <c r="J6211" s="1">
        <v>44648</v>
      </c>
      <c r="K6211">
        <v>2022</v>
      </c>
      <c r="L6211" t="s">
        <v>84</v>
      </c>
      <c r="M6211">
        <v>208</v>
      </c>
      <c r="N6211">
        <v>3</v>
      </c>
      <c r="O6211">
        <v>28</v>
      </c>
      <c r="P6211" t="s">
        <v>12261</v>
      </c>
      <c r="Q6211" t="s">
        <v>12246</v>
      </c>
      <c r="R6211">
        <v>3</v>
      </c>
      <c r="S6211" t="s">
        <v>12249</v>
      </c>
    </row>
    <row r="6212" spans="1:19" x14ac:dyDescent="0.35">
      <c r="A6212" t="s">
        <v>6475</v>
      </c>
      <c r="B6212" t="s">
        <v>99</v>
      </c>
      <c r="C6212" t="s">
        <v>48</v>
      </c>
      <c r="D6212" t="s">
        <v>806</v>
      </c>
      <c r="E6212">
        <v>15.5</v>
      </c>
      <c r="F6212">
        <v>8</v>
      </c>
      <c r="G6212">
        <v>124</v>
      </c>
      <c r="H6212" t="s">
        <v>4365</v>
      </c>
      <c r="I6212" t="s">
        <v>18</v>
      </c>
      <c r="J6212" s="1">
        <v>44673</v>
      </c>
      <c r="K6212">
        <v>2022</v>
      </c>
      <c r="L6212" t="s">
        <v>81</v>
      </c>
      <c r="M6212">
        <v>124</v>
      </c>
      <c r="N6212">
        <v>4</v>
      </c>
      <c r="O6212">
        <v>22</v>
      </c>
      <c r="P6212" t="s">
        <v>12261</v>
      </c>
      <c r="Q6212" t="s">
        <v>12250</v>
      </c>
      <c r="R6212">
        <v>4</v>
      </c>
      <c r="S6212" t="s">
        <v>12251</v>
      </c>
    </row>
    <row r="6213" spans="1:19" x14ac:dyDescent="0.35">
      <c r="A6213" t="s">
        <v>6476</v>
      </c>
      <c r="B6213" t="s">
        <v>14</v>
      </c>
      <c r="C6213" t="s">
        <v>41</v>
      </c>
      <c r="D6213" t="s">
        <v>545</v>
      </c>
      <c r="E6213">
        <v>15.5</v>
      </c>
      <c r="F6213">
        <v>8</v>
      </c>
      <c r="G6213">
        <v>124</v>
      </c>
      <c r="H6213" t="s">
        <v>4365</v>
      </c>
      <c r="I6213" t="s">
        <v>18</v>
      </c>
      <c r="J6213" s="1">
        <v>44665</v>
      </c>
      <c r="K6213">
        <v>2022</v>
      </c>
      <c r="L6213" t="s">
        <v>81</v>
      </c>
      <c r="M6213">
        <v>124</v>
      </c>
      <c r="N6213">
        <v>4</v>
      </c>
      <c r="O6213">
        <v>14</v>
      </c>
      <c r="P6213" t="s">
        <v>12261</v>
      </c>
      <c r="Q6213" t="s">
        <v>12250</v>
      </c>
      <c r="R6213">
        <v>4</v>
      </c>
      <c r="S6213" t="s">
        <v>12251</v>
      </c>
    </row>
    <row r="6214" spans="1:19" x14ac:dyDescent="0.35">
      <c r="A6214" t="s">
        <v>6469</v>
      </c>
      <c r="B6214" t="s">
        <v>44</v>
      </c>
      <c r="C6214" t="s">
        <v>48</v>
      </c>
      <c r="D6214" t="s">
        <v>349</v>
      </c>
      <c r="E6214">
        <v>12.5</v>
      </c>
      <c r="F6214">
        <v>8</v>
      </c>
      <c r="G6214">
        <v>100</v>
      </c>
      <c r="H6214" t="s">
        <v>4365</v>
      </c>
      <c r="I6214" t="s">
        <v>18</v>
      </c>
      <c r="J6214" s="1">
        <v>44680</v>
      </c>
      <c r="K6214">
        <v>2022</v>
      </c>
      <c r="L6214" t="s">
        <v>81</v>
      </c>
      <c r="M6214">
        <v>100</v>
      </c>
      <c r="N6214">
        <v>4</v>
      </c>
      <c r="O6214">
        <v>29</v>
      </c>
      <c r="P6214" t="s">
        <v>12261</v>
      </c>
      <c r="Q6214" t="s">
        <v>12250</v>
      </c>
      <c r="R6214">
        <v>4</v>
      </c>
      <c r="S6214" t="s">
        <v>12251</v>
      </c>
    </row>
    <row r="6215" spans="1:19" x14ac:dyDescent="0.35">
      <c r="A6215" t="s">
        <v>6493</v>
      </c>
      <c r="B6215" t="s">
        <v>116</v>
      </c>
      <c r="C6215" t="s">
        <v>32</v>
      </c>
      <c r="D6215" t="s">
        <v>265</v>
      </c>
      <c r="E6215">
        <v>24.5</v>
      </c>
      <c r="F6215">
        <v>8</v>
      </c>
      <c r="G6215">
        <v>196</v>
      </c>
      <c r="H6215" t="s">
        <v>4365</v>
      </c>
      <c r="I6215" t="s">
        <v>18</v>
      </c>
      <c r="J6215" s="1">
        <v>44704</v>
      </c>
      <c r="K6215">
        <v>2022</v>
      </c>
      <c r="L6215" t="s">
        <v>19</v>
      </c>
      <c r="M6215">
        <v>196</v>
      </c>
      <c r="N6215">
        <v>5</v>
      </c>
      <c r="O6215">
        <v>23</v>
      </c>
      <c r="P6215" t="s">
        <v>12261</v>
      </c>
      <c r="Q6215" t="s">
        <v>12250</v>
      </c>
      <c r="R6215">
        <v>5</v>
      </c>
      <c r="S6215" t="s">
        <v>19</v>
      </c>
    </row>
    <row r="6216" spans="1:19" x14ac:dyDescent="0.35">
      <c r="A6216" t="s">
        <v>6514</v>
      </c>
      <c r="B6216" t="s">
        <v>68</v>
      </c>
      <c r="C6216" t="s">
        <v>69</v>
      </c>
      <c r="D6216" t="s">
        <v>303</v>
      </c>
      <c r="E6216">
        <v>35</v>
      </c>
      <c r="F6216">
        <v>8</v>
      </c>
      <c r="G6216">
        <v>280</v>
      </c>
      <c r="H6216" t="s">
        <v>4365</v>
      </c>
      <c r="I6216" t="s">
        <v>18</v>
      </c>
      <c r="J6216" s="1">
        <v>44709</v>
      </c>
      <c r="K6216">
        <v>2022</v>
      </c>
      <c r="L6216" t="s">
        <v>19</v>
      </c>
      <c r="M6216">
        <v>280</v>
      </c>
      <c r="N6216">
        <v>5</v>
      </c>
      <c r="O6216">
        <v>28</v>
      </c>
      <c r="P6216" t="s">
        <v>12261</v>
      </c>
      <c r="Q6216" t="s">
        <v>12250</v>
      </c>
      <c r="R6216">
        <v>5</v>
      </c>
      <c r="S6216" t="s">
        <v>19</v>
      </c>
    </row>
    <row r="6217" spans="1:19" x14ac:dyDescent="0.35">
      <c r="A6217" t="s">
        <v>6474</v>
      </c>
      <c r="B6217" t="s">
        <v>57</v>
      </c>
      <c r="C6217" t="s">
        <v>69</v>
      </c>
      <c r="D6217" t="s">
        <v>72</v>
      </c>
      <c r="E6217">
        <v>14</v>
      </c>
      <c r="F6217">
        <v>8</v>
      </c>
      <c r="G6217">
        <v>112</v>
      </c>
      <c r="H6217" t="s">
        <v>4365</v>
      </c>
      <c r="I6217" t="s">
        <v>18</v>
      </c>
      <c r="J6217" s="1">
        <v>44705</v>
      </c>
      <c r="K6217">
        <v>2022</v>
      </c>
      <c r="L6217" t="s">
        <v>19</v>
      </c>
      <c r="M6217">
        <v>112</v>
      </c>
      <c r="N6217">
        <v>5</v>
      </c>
      <c r="O6217">
        <v>24</v>
      </c>
      <c r="P6217" t="s">
        <v>12261</v>
      </c>
      <c r="Q6217" t="s">
        <v>12250</v>
      </c>
      <c r="R6217">
        <v>5</v>
      </c>
      <c r="S6217" t="s">
        <v>19</v>
      </c>
    </row>
    <row r="6218" spans="1:19" x14ac:dyDescent="0.35">
      <c r="A6218" t="s">
        <v>6491</v>
      </c>
      <c r="B6218" t="s">
        <v>14</v>
      </c>
      <c r="C6218" t="s">
        <v>15</v>
      </c>
      <c r="D6218" t="s">
        <v>143</v>
      </c>
      <c r="E6218">
        <v>24.5</v>
      </c>
      <c r="F6218">
        <v>8</v>
      </c>
      <c r="G6218">
        <v>196</v>
      </c>
      <c r="H6218" t="s">
        <v>4365</v>
      </c>
      <c r="I6218" t="s">
        <v>18</v>
      </c>
      <c r="J6218" s="1">
        <v>44705</v>
      </c>
      <c r="K6218">
        <v>2022</v>
      </c>
      <c r="L6218" t="s">
        <v>19</v>
      </c>
      <c r="M6218">
        <v>196</v>
      </c>
      <c r="N6218">
        <v>5</v>
      </c>
      <c r="O6218">
        <v>24</v>
      </c>
      <c r="P6218" t="s">
        <v>12261</v>
      </c>
      <c r="Q6218" t="s">
        <v>12250</v>
      </c>
      <c r="R6218">
        <v>5</v>
      </c>
      <c r="S6218" t="s">
        <v>19</v>
      </c>
    </row>
    <row r="6219" spans="1:19" x14ac:dyDescent="0.35">
      <c r="A6219" t="s">
        <v>6489</v>
      </c>
      <c r="B6219" t="s">
        <v>31</v>
      </c>
      <c r="C6219" t="s">
        <v>48</v>
      </c>
      <c r="D6219" t="s">
        <v>136</v>
      </c>
      <c r="E6219">
        <v>23</v>
      </c>
      <c r="F6219">
        <v>8</v>
      </c>
      <c r="G6219">
        <v>184</v>
      </c>
      <c r="H6219" t="s">
        <v>4365</v>
      </c>
      <c r="I6219" t="s">
        <v>18</v>
      </c>
      <c r="J6219" s="1">
        <v>44707</v>
      </c>
      <c r="K6219">
        <v>2022</v>
      </c>
      <c r="L6219" t="s">
        <v>19</v>
      </c>
      <c r="M6219">
        <v>184</v>
      </c>
      <c r="N6219">
        <v>5</v>
      </c>
      <c r="O6219">
        <v>26</v>
      </c>
      <c r="P6219" t="s">
        <v>12261</v>
      </c>
      <c r="Q6219" t="s">
        <v>12250</v>
      </c>
      <c r="R6219">
        <v>5</v>
      </c>
      <c r="S6219" t="s">
        <v>19</v>
      </c>
    </row>
    <row r="6220" spans="1:19" x14ac:dyDescent="0.35">
      <c r="A6220" t="s">
        <v>6503</v>
      </c>
      <c r="B6220" t="s">
        <v>116</v>
      </c>
      <c r="C6220" t="s">
        <v>27</v>
      </c>
      <c r="D6220" t="s">
        <v>655</v>
      </c>
      <c r="E6220">
        <v>30.5</v>
      </c>
      <c r="F6220">
        <v>8</v>
      </c>
      <c r="G6220">
        <v>244</v>
      </c>
      <c r="H6220" t="s">
        <v>4365</v>
      </c>
      <c r="I6220" t="s">
        <v>18</v>
      </c>
      <c r="J6220" s="1">
        <v>44700</v>
      </c>
      <c r="K6220">
        <v>2022</v>
      </c>
      <c r="L6220" t="s">
        <v>19</v>
      </c>
      <c r="M6220">
        <v>244</v>
      </c>
      <c r="N6220">
        <v>5</v>
      </c>
      <c r="O6220">
        <v>19</v>
      </c>
      <c r="P6220" t="s">
        <v>12261</v>
      </c>
      <c r="Q6220" t="s">
        <v>12250</v>
      </c>
      <c r="R6220">
        <v>5</v>
      </c>
      <c r="S6220" t="s">
        <v>19</v>
      </c>
    </row>
    <row r="6221" spans="1:19" x14ac:dyDescent="0.35">
      <c r="A6221" t="s">
        <v>6458</v>
      </c>
      <c r="B6221" t="s">
        <v>63</v>
      </c>
      <c r="C6221" t="s">
        <v>32</v>
      </c>
      <c r="D6221" t="s">
        <v>218</v>
      </c>
      <c r="E6221">
        <v>6.5</v>
      </c>
      <c r="F6221">
        <v>8</v>
      </c>
      <c r="G6221">
        <v>52</v>
      </c>
      <c r="H6221" t="s">
        <v>4365</v>
      </c>
      <c r="I6221" t="s">
        <v>18</v>
      </c>
      <c r="J6221" s="1">
        <v>44716</v>
      </c>
      <c r="K6221">
        <v>2022</v>
      </c>
      <c r="L6221" t="s">
        <v>55</v>
      </c>
      <c r="M6221">
        <v>52</v>
      </c>
      <c r="N6221">
        <v>6</v>
      </c>
      <c r="O6221">
        <v>4</v>
      </c>
      <c r="P6221" t="s">
        <v>12261</v>
      </c>
      <c r="Q6221" t="s">
        <v>12250</v>
      </c>
      <c r="R6221">
        <v>6</v>
      </c>
      <c r="S6221" t="s">
        <v>12252</v>
      </c>
    </row>
    <row r="6222" spans="1:19" x14ac:dyDescent="0.35">
      <c r="A6222" t="s">
        <v>6519</v>
      </c>
      <c r="B6222" t="s">
        <v>68</v>
      </c>
      <c r="C6222" t="s">
        <v>15</v>
      </c>
      <c r="D6222" t="s">
        <v>416</v>
      </c>
      <c r="E6222">
        <v>38</v>
      </c>
      <c r="F6222">
        <v>8</v>
      </c>
      <c r="G6222">
        <v>304</v>
      </c>
      <c r="H6222" t="s">
        <v>4365</v>
      </c>
      <c r="I6222" t="s">
        <v>18</v>
      </c>
      <c r="J6222" s="1">
        <v>44733</v>
      </c>
      <c r="K6222">
        <v>2022</v>
      </c>
      <c r="L6222" t="s">
        <v>55</v>
      </c>
      <c r="M6222">
        <v>304</v>
      </c>
      <c r="N6222">
        <v>6</v>
      </c>
      <c r="O6222">
        <v>21</v>
      </c>
      <c r="P6222" t="s">
        <v>12261</v>
      </c>
      <c r="Q6222" t="s">
        <v>12250</v>
      </c>
      <c r="R6222">
        <v>6</v>
      </c>
      <c r="S6222" t="s">
        <v>12252</v>
      </c>
    </row>
    <row r="6223" spans="1:19" x14ac:dyDescent="0.35">
      <c r="A6223" t="s">
        <v>6456</v>
      </c>
      <c r="B6223" t="s">
        <v>140</v>
      </c>
      <c r="C6223" t="s">
        <v>41</v>
      </c>
      <c r="D6223" t="s">
        <v>215</v>
      </c>
      <c r="E6223">
        <v>5</v>
      </c>
      <c r="F6223">
        <v>8</v>
      </c>
      <c r="G6223">
        <v>40</v>
      </c>
      <c r="H6223" t="s">
        <v>4365</v>
      </c>
      <c r="I6223" t="s">
        <v>18</v>
      </c>
      <c r="J6223" s="1">
        <v>44736</v>
      </c>
      <c r="K6223">
        <v>2022</v>
      </c>
      <c r="L6223" t="s">
        <v>55</v>
      </c>
      <c r="M6223">
        <v>40</v>
      </c>
      <c r="N6223">
        <v>6</v>
      </c>
      <c r="O6223">
        <v>24</v>
      </c>
      <c r="P6223" t="s">
        <v>12261</v>
      </c>
      <c r="Q6223" t="s">
        <v>12250</v>
      </c>
      <c r="R6223">
        <v>6</v>
      </c>
      <c r="S6223" t="s">
        <v>12252</v>
      </c>
    </row>
    <row r="6224" spans="1:19" x14ac:dyDescent="0.35">
      <c r="A6224" t="s">
        <v>6467</v>
      </c>
      <c r="B6224" t="s">
        <v>116</v>
      </c>
      <c r="C6224" t="s">
        <v>27</v>
      </c>
      <c r="D6224" t="s">
        <v>61</v>
      </c>
      <c r="E6224">
        <v>12.5</v>
      </c>
      <c r="F6224">
        <v>8</v>
      </c>
      <c r="G6224">
        <v>100</v>
      </c>
      <c r="H6224" t="s">
        <v>4365</v>
      </c>
      <c r="I6224" t="s">
        <v>18</v>
      </c>
      <c r="J6224" s="1">
        <v>44720</v>
      </c>
      <c r="K6224">
        <v>2022</v>
      </c>
      <c r="L6224" t="s">
        <v>55</v>
      </c>
      <c r="M6224">
        <v>100</v>
      </c>
      <c r="N6224">
        <v>6</v>
      </c>
      <c r="O6224">
        <v>8</v>
      </c>
      <c r="P6224" t="s">
        <v>12261</v>
      </c>
      <c r="Q6224" t="s">
        <v>12250</v>
      </c>
      <c r="R6224">
        <v>6</v>
      </c>
      <c r="S6224" t="s">
        <v>12252</v>
      </c>
    </row>
    <row r="6225" spans="1:19" x14ac:dyDescent="0.35">
      <c r="A6225" t="s">
        <v>6465</v>
      </c>
      <c r="B6225" t="s">
        <v>140</v>
      </c>
      <c r="C6225" t="s">
        <v>41</v>
      </c>
      <c r="D6225" t="s">
        <v>54</v>
      </c>
      <c r="E6225">
        <v>11</v>
      </c>
      <c r="F6225">
        <v>8</v>
      </c>
      <c r="G6225">
        <v>88</v>
      </c>
      <c r="H6225" t="s">
        <v>4365</v>
      </c>
      <c r="I6225" t="s">
        <v>18</v>
      </c>
      <c r="J6225" s="1">
        <v>44740</v>
      </c>
      <c r="K6225">
        <v>2022</v>
      </c>
      <c r="L6225" t="s">
        <v>55</v>
      </c>
      <c r="M6225">
        <v>88</v>
      </c>
      <c r="N6225">
        <v>6</v>
      </c>
      <c r="O6225">
        <v>28</v>
      </c>
      <c r="P6225" t="s">
        <v>12261</v>
      </c>
      <c r="Q6225" t="s">
        <v>12250</v>
      </c>
      <c r="R6225">
        <v>6</v>
      </c>
      <c r="S6225" t="s">
        <v>12252</v>
      </c>
    </row>
    <row r="6226" spans="1:19" x14ac:dyDescent="0.35">
      <c r="A6226" t="s">
        <v>6507</v>
      </c>
      <c r="B6226" t="s">
        <v>36</v>
      </c>
      <c r="C6226" t="s">
        <v>15</v>
      </c>
      <c r="D6226" t="s">
        <v>292</v>
      </c>
      <c r="E6226">
        <v>32</v>
      </c>
      <c r="F6226">
        <v>8</v>
      </c>
      <c r="G6226">
        <v>256</v>
      </c>
      <c r="H6226" t="s">
        <v>4365</v>
      </c>
      <c r="I6226" t="s">
        <v>18</v>
      </c>
      <c r="J6226" s="1">
        <v>44755</v>
      </c>
      <c r="K6226">
        <v>2022</v>
      </c>
      <c r="L6226" t="s">
        <v>29</v>
      </c>
      <c r="M6226">
        <v>256</v>
      </c>
      <c r="N6226">
        <v>7</v>
      </c>
      <c r="O6226">
        <v>13</v>
      </c>
      <c r="P6226" t="s">
        <v>12261</v>
      </c>
      <c r="Q6226" t="s">
        <v>12253</v>
      </c>
      <c r="R6226">
        <v>7</v>
      </c>
      <c r="S6226" t="s">
        <v>12254</v>
      </c>
    </row>
    <row r="6227" spans="1:19" x14ac:dyDescent="0.35">
      <c r="A6227" t="s">
        <v>6460</v>
      </c>
      <c r="B6227" t="s">
        <v>89</v>
      </c>
      <c r="C6227" t="s">
        <v>37</v>
      </c>
      <c r="D6227" t="s">
        <v>1133</v>
      </c>
      <c r="E6227">
        <v>6.5</v>
      </c>
      <c r="F6227">
        <v>8</v>
      </c>
      <c r="G6227">
        <v>52</v>
      </c>
      <c r="H6227" t="s">
        <v>4365</v>
      </c>
      <c r="I6227" t="s">
        <v>18</v>
      </c>
      <c r="J6227" s="1">
        <v>44754</v>
      </c>
      <c r="K6227">
        <v>2022</v>
      </c>
      <c r="L6227" t="s">
        <v>29</v>
      </c>
      <c r="M6227">
        <v>52</v>
      </c>
      <c r="N6227">
        <v>7</v>
      </c>
      <c r="O6227">
        <v>12</v>
      </c>
      <c r="P6227" t="s">
        <v>12261</v>
      </c>
      <c r="Q6227" t="s">
        <v>12253</v>
      </c>
      <c r="R6227">
        <v>7</v>
      </c>
      <c r="S6227" t="s">
        <v>12254</v>
      </c>
    </row>
    <row r="6228" spans="1:19" x14ac:dyDescent="0.35">
      <c r="A6228" t="s">
        <v>6490</v>
      </c>
      <c r="B6228" t="s">
        <v>31</v>
      </c>
      <c r="C6228" t="s">
        <v>22</v>
      </c>
      <c r="D6228" t="s">
        <v>138</v>
      </c>
      <c r="E6228">
        <v>24.5</v>
      </c>
      <c r="F6228">
        <v>8</v>
      </c>
      <c r="G6228">
        <v>196</v>
      </c>
      <c r="H6228" t="s">
        <v>4365</v>
      </c>
      <c r="I6228" t="s">
        <v>18</v>
      </c>
      <c r="J6228" s="1">
        <v>44755</v>
      </c>
      <c r="K6228">
        <v>2022</v>
      </c>
      <c r="L6228" t="s">
        <v>29</v>
      </c>
      <c r="M6228">
        <v>196</v>
      </c>
      <c r="N6228">
        <v>7</v>
      </c>
      <c r="O6228">
        <v>13</v>
      </c>
      <c r="P6228" t="s">
        <v>12261</v>
      </c>
      <c r="Q6228" t="s">
        <v>12253</v>
      </c>
      <c r="R6228">
        <v>7</v>
      </c>
      <c r="S6228" t="s">
        <v>12254</v>
      </c>
    </row>
    <row r="6229" spans="1:19" x14ac:dyDescent="0.35">
      <c r="A6229" t="s">
        <v>6500</v>
      </c>
      <c r="B6229" t="s">
        <v>113</v>
      </c>
      <c r="C6229" t="s">
        <v>22</v>
      </c>
      <c r="D6229" t="s">
        <v>278</v>
      </c>
      <c r="E6229">
        <v>29</v>
      </c>
      <c r="F6229">
        <v>8</v>
      </c>
      <c r="G6229">
        <v>232</v>
      </c>
      <c r="H6229" t="s">
        <v>4365</v>
      </c>
      <c r="I6229" t="s">
        <v>18</v>
      </c>
      <c r="J6229" s="1">
        <v>44766</v>
      </c>
      <c r="K6229">
        <v>2022</v>
      </c>
      <c r="L6229" t="s">
        <v>29</v>
      </c>
      <c r="M6229">
        <v>232</v>
      </c>
      <c r="N6229">
        <v>7</v>
      </c>
      <c r="O6229">
        <v>24</v>
      </c>
      <c r="P6229" t="s">
        <v>12261</v>
      </c>
      <c r="Q6229" t="s">
        <v>12253</v>
      </c>
      <c r="R6229">
        <v>7</v>
      </c>
      <c r="S6229" t="s">
        <v>12254</v>
      </c>
    </row>
    <row r="6230" spans="1:19" x14ac:dyDescent="0.35">
      <c r="A6230" t="s">
        <v>6511</v>
      </c>
      <c r="B6230" t="s">
        <v>57</v>
      </c>
      <c r="C6230" t="s">
        <v>48</v>
      </c>
      <c r="D6230" t="s">
        <v>295</v>
      </c>
      <c r="E6230">
        <v>33.5</v>
      </c>
      <c r="F6230">
        <v>8</v>
      </c>
      <c r="G6230">
        <v>268</v>
      </c>
      <c r="H6230" t="s">
        <v>4365</v>
      </c>
      <c r="I6230" t="s">
        <v>18</v>
      </c>
      <c r="J6230" s="1">
        <v>44750</v>
      </c>
      <c r="K6230">
        <v>2022</v>
      </c>
      <c r="L6230" t="s">
        <v>29</v>
      </c>
      <c r="M6230">
        <v>268</v>
      </c>
      <c r="N6230">
        <v>7</v>
      </c>
      <c r="O6230">
        <v>8</v>
      </c>
      <c r="P6230" t="s">
        <v>12261</v>
      </c>
      <c r="Q6230" t="s">
        <v>12253</v>
      </c>
      <c r="R6230">
        <v>7</v>
      </c>
      <c r="S6230" t="s">
        <v>12254</v>
      </c>
    </row>
    <row r="6231" spans="1:19" x14ac:dyDescent="0.35">
      <c r="A6231" t="s">
        <v>6504</v>
      </c>
      <c r="B6231" t="s">
        <v>36</v>
      </c>
      <c r="C6231" t="s">
        <v>37</v>
      </c>
      <c r="D6231" t="s">
        <v>160</v>
      </c>
      <c r="E6231">
        <v>30.5</v>
      </c>
      <c r="F6231">
        <v>8</v>
      </c>
      <c r="G6231">
        <v>244</v>
      </c>
      <c r="H6231" t="s">
        <v>4365</v>
      </c>
      <c r="I6231" t="s">
        <v>18</v>
      </c>
      <c r="J6231" s="1">
        <v>44766</v>
      </c>
      <c r="K6231">
        <v>2022</v>
      </c>
      <c r="L6231" t="s">
        <v>29</v>
      </c>
      <c r="M6231">
        <v>244</v>
      </c>
      <c r="N6231">
        <v>7</v>
      </c>
      <c r="O6231">
        <v>24</v>
      </c>
      <c r="P6231" t="s">
        <v>12261</v>
      </c>
      <c r="Q6231" t="s">
        <v>12253</v>
      </c>
      <c r="R6231">
        <v>7</v>
      </c>
      <c r="S6231" t="s">
        <v>12254</v>
      </c>
    </row>
    <row r="6232" spans="1:19" x14ac:dyDescent="0.35">
      <c r="A6232" t="s">
        <v>6477</v>
      </c>
      <c r="B6232" t="s">
        <v>89</v>
      </c>
      <c r="C6232" t="s">
        <v>48</v>
      </c>
      <c r="D6232" t="s">
        <v>806</v>
      </c>
      <c r="E6232">
        <v>15.5</v>
      </c>
      <c r="F6232">
        <v>8</v>
      </c>
      <c r="G6232">
        <v>124</v>
      </c>
      <c r="H6232" t="s">
        <v>4365</v>
      </c>
      <c r="I6232" t="s">
        <v>18</v>
      </c>
      <c r="J6232" s="1">
        <v>44765</v>
      </c>
      <c r="K6232">
        <v>2022</v>
      </c>
      <c r="L6232" t="s">
        <v>29</v>
      </c>
      <c r="M6232">
        <v>124</v>
      </c>
      <c r="N6232">
        <v>7</v>
      </c>
      <c r="O6232">
        <v>23</v>
      </c>
      <c r="P6232" t="s">
        <v>12261</v>
      </c>
      <c r="Q6232" t="s">
        <v>12253</v>
      </c>
      <c r="R6232">
        <v>7</v>
      </c>
      <c r="S6232" t="s">
        <v>12254</v>
      </c>
    </row>
    <row r="6233" spans="1:19" x14ac:dyDescent="0.35">
      <c r="A6233" t="s">
        <v>6481</v>
      </c>
      <c r="B6233" t="s">
        <v>14</v>
      </c>
      <c r="C6233" t="s">
        <v>69</v>
      </c>
      <c r="D6233" t="s">
        <v>87</v>
      </c>
      <c r="E6233">
        <v>17</v>
      </c>
      <c r="F6233">
        <v>8</v>
      </c>
      <c r="G6233">
        <v>136</v>
      </c>
      <c r="H6233" t="s">
        <v>4365</v>
      </c>
      <c r="I6233" t="s">
        <v>18</v>
      </c>
      <c r="J6233" s="1">
        <v>44768</v>
      </c>
      <c r="K6233">
        <v>2022</v>
      </c>
      <c r="L6233" t="s">
        <v>29</v>
      </c>
      <c r="M6233">
        <v>136</v>
      </c>
      <c r="N6233">
        <v>7</v>
      </c>
      <c r="O6233">
        <v>26</v>
      </c>
      <c r="P6233" t="s">
        <v>12261</v>
      </c>
      <c r="Q6233" t="s">
        <v>12253</v>
      </c>
      <c r="R6233">
        <v>7</v>
      </c>
      <c r="S6233" t="s">
        <v>12254</v>
      </c>
    </row>
    <row r="6234" spans="1:19" x14ac:dyDescent="0.35">
      <c r="A6234" t="s">
        <v>6506</v>
      </c>
      <c r="B6234" t="s">
        <v>119</v>
      </c>
      <c r="C6234" t="s">
        <v>27</v>
      </c>
      <c r="D6234" t="s">
        <v>172</v>
      </c>
      <c r="E6234">
        <v>32</v>
      </c>
      <c r="F6234">
        <v>8</v>
      </c>
      <c r="G6234">
        <v>256</v>
      </c>
      <c r="H6234" t="s">
        <v>4365</v>
      </c>
      <c r="I6234" t="s">
        <v>18</v>
      </c>
      <c r="J6234" s="1">
        <v>44799</v>
      </c>
      <c r="K6234">
        <v>2022</v>
      </c>
      <c r="L6234" t="s">
        <v>50</v>
      </c>
      <c r="M6234">
        <v>256</v>
      </c>
      <c r="N6234">
        <v>8</v>
      </c>
      <c r="O6234">
        <v>26</v>
      </c>
      <c r="P6234" t="s">
        <v>12261</v>
      </c>
      <c r="Q6234" t="s">
        <v>12253</v>
      </c>
      <c r="R6234">
        <v>8</v>
      </c>
      <c r="S6234" t="s">
        <v>12255</v>
      </c>
    </row>
    <row r="6235" spans="1:19" x14ac:dyDescent="0.35">
      <c r="A6235" t="s">
        <v>6521</v>
      </c>
      <c r="B6235" t="s">
        <v>140</v>
      </c>
      <c r="C6235" t="s">
        <v>32</v>
      </c>
      <c r="D6235" t="s">
        <v>319</v>
      </c>
      <c r="E6235">
        <v>39.5</v>
      </c>
      <c r="F6235">
        <v>8</v>
      </c>
      <c r="G6235">
        <v>316</v>
      </c>
      <c r="H6235" t="s">
        <v>4365</v>
      </c>
      <c r="I6235" t="s">
        <v>18</v>
      </c>
      <c r="J6235" s="1">
        <v>44774</v>
      </c>
      <c r="K6235">
        <v>2022</v>
      </c>
      <c r="L6235" t="s">
        <v>50</v>
      </c>
      <c r="M6235">
        <v>316</v>
      </c>
      <c r="N6235">
        <v>8</v>
      </c>
      <c r="O6235">
        <v>1</v>
      </c>
      <c r="P6235" t="s">
        <v>12261</v>
      </c>
      <c r="Q6235" t="s">
        <v>12253</v>
      </c>
      <c r="R6235">
        <v>8</v>
      </c>
      <c r="S6235" t="s">
        <v>12255</v>
      </c>
    </row>
    <row r="6236" spans="1:19" x14ac:dyDescent="0.35">
      <c r="A6236" t="s">
        <v>6480</v>
      </c>
      <c r="B6236" t="s">
        <v>14</v>
      </c>
      <c r="C6236" t="s">
        <v>32</v>
      </c>
      <c r="D6236" t="s">
        <v>459</v>
      </c>
      <c r="E6236">
        <v>15.5</v>
      </c>
      <c r="F6236">
        <v>8</v>
      </c>
      <c r="G6236">
        <v>124</v>
      </c>
      <c r="H6236" t="s">
        <v>4365</v>
      </c>
      <c r="I6236" t="s">
        <v>18</v>
      </c>
      <c r="J6236" s="1">
        <v>44799</v>
      </c>
      <c r="K6236">
        <v>2022</v>
      </c>
      <c r="L6236" t="s">
        <v>50</v>
      </c>
      <c r="M6236">
        <v>124</v>
      </c>
      <c r="N6236">
        <v>8</v>
      </c>
      <c r="O6236">
        <v>26</v>
      </c>
      <c r="P6236" t="s">
        <v>12261</v>
      </c>
      <c r="Q6236" t="s">
        <v>12253</v>
      </c>
      <c r="R6236">
        <v>8</v>
      </c>
      <c r="S6236" t="s">
        <v>12255</v>
      </c>
    </row>
    <row r="6237" spans="1:19" x14ac:dyDescent="0.35">
      <c r="A6237" t="s">
        <v>6482</v>
      </c>
      <c r="B6237" t="s">
        <v>31</v>
      </c>
      <c r="C6237" t="s">
        <v>48</v>
      </c>
      <c r="D6237" t="s">
        <v>94</v>
      </c>
      <c r="E6237">
        <v>18.5</v>
      </c>
      <c r="F6237">
        <v>8</v>
      </c>
      <c r="G6237">
        <v>148</v>
      </c>
      <c r="H6237" t="s">
        <v>4365</v>
      </c>
      <c r="I6237" t="s">
        <v>18</v>
      </c>
      <c r="J6237" s="1">
        <v>44797</v>
      </c>
      <c r="K6237">
        <v>2022</v>
      </c>
      <c r="L6237" t="s">
        <v>50</v>
      </c>
      <c r="M6237">
        <v>148</v>
      </c>
      <c r="N6237">
        <v>8</v>
      </c>
      <c r="O6237">
        <v>24</v>
      </c>
      <c r="P6237" t="s">
        <v>12261</v>
      </c>
      <c r="Q6237" t="s">
        <v>12253</v>
      </c>
      <c r="R6237">
        <v>8</v>
      </c>
      <c r="S6237" t="s">
        <v>12255</v>
      </c>
    </row>
    <row r="6238" spans="1:19" x14ac:dyDescent="0.35">
      <c r="A6238" t="s">
        <v>6513</v>
      </c>
      <c r="B6238" t="s">
        <v>57</v>
      </c>
      <c r="C6238" t="s">
        <v>22</v>
      </c>
      <c r="D6238" t="s">
        <v>188</v>
      </c>
      <c r="E6238">
        <v>35</v>
      </c>
      <c r="F6238">
        <v>8</v>
      </c>
      <c r="G6238">
        <v>280</v>
      </c>
      <c r="H6238" t="s">
        <v>4365</v>
      </c>
      <c r="I6238" t="s">
        <v>18</v>
      </c>
      <c r="J6238" s="1">
        <v>44781</v>
      </c>
      <c r="K6238">
        <v>2022</v>
      </c>
      <c r="L6238" t="s">
        <v>50</v>
      </c>
      <c r="M6238">
        <v>280</v>
      </c>
      <c r="N6238">
        <v>8</v>
      </c>
      <c r="O6238">
        <v>8</v>
      </c>
      <c r="P6238" t="s">
        <v>12261</v>
      </c>
      <c r="Q6238" t="s">
        <v>12253</v>
      </c>
      <c r="R6238">
        <v>8</v>
      </c>
      <c r="S6238" t="s">
        <v>12255</v>
      </c>
    </row>
    <row r="6239" spans="1:19" x14ac:dyDescent="0.35">
      <c r="A6239" t="s">
        <v>6495</v>
      </c>
      <c r="B6239" t="s">
        <v>57</v>
      </c>
      <c r="C6239" t="s">
        <v>48</v>
      </c>
      <c r="D6239" t="s">
        <v>149</v>
      </c>
      <c r="E6239">
        <v>26</v>
      </c>
      <c r="F6239">
        <v>8</v>
      </c>
      <c r="G6239">
        <v>208</v>
      </c>
      <c r="H6239" t="s">
        <v>4365</v>
      </c>
      <c r="I6239" t="s">
        <v>18</v>
      </c>
      <c r="J6239" s="1">
        <v>44816</v>
      </c>
      <c r="K6239">
        <v>2022</v>
      </c>
      <c r="L6239" t="s">
        <v>46</v>
      </c>
      <c r="M6239">
        <v>208</v>
      </c>
      <c r="N6239">
        <v>9</v>
      </c>
      <c r="O6239">
        <v>12</v>
      </c>
      <c r="P6239" t="s">
        <v>12261</v>
      </c>
      <c r="Q6239" t="s">
        <v>12253</v>
      </c>
      <c r="R6239">
        <v>9</v>
      </c>
      <c r="S6239" t="s">
        <v>12256</v>
      </c>
    </row>
    <row r="6240" spans="1:19" x14ac:dyDescent="0.35">
      <c r="A6240" t="s">
        <v>6472</v>
      </c>
      <c r="B6240" t="s">
        <v>57</v>
      </c>
      <c r="C6240" t="s">
        <v>48</v>
      </c>
      <c r="D6240" t="s">
        <v>612</v>
      </c>
      <c r="E6240">
        <v>14</v>
      </c>
      <c r="F6240">
        <v>8</v>
      </c>
      <c r="G6240">
        <v>112</v>
      </c>
      <c r="H6240" t="s">
        <v>4365</v>
      </c>
      <c r="I6240" t="s">
        <v>18</v>
      </c>
      <c r="J6240" s="1">
        <v>44807</v>
      </c>
      <c r="K6240">
        <v>2022</v>
      </c>
      <c r="L6240" t="s">
        <v>46</v>
      </c>
      <c r="M6240">
        <v>112</v>
      </c>
      <c r="N6240">
        <v>9</v>
      </c>
      <c r="O6240">
        <v>3</v>
      </c>
      <c r="P6240" t="s">
        <v>12261</v>
      </c>
      <c r="Q6240" t="s">
        <v>12253</v>
      </c>
      <c r="R6240">
        <v>9</v>
      </c>
      <c r="S6240" t="s">
        <v>12256</v>
      </c>
    </row>
    <row r="6241" spans="1:19" x14ac:dyDescent="0.35">
      <c r="A6241" t="s">
        <v>6497</v>
      </c>
      <c r="B6241" t="s">
        <v>14</v>
      </c>
      <c r="C6241" t="s">
        <v>41</v>
      </c>
      <c r="D6241" t="s">
        <v>567</v>
      </c>
      <c r="E6241">
        <v>27.5</v>
      </c>
      <c r="F6241">
        <v>8</v>
      </c>
      <c r="G6241">
        <v>220</v>
      </c>
      <c r="H6241" t="s">
        <v>4365</v>
      </c>
      <c r="I6241" t="s">
        <v>18</v>
      </c>
      <c r="J6241" s="1">
        <v>44824</v>
      </c>
      <c r="K6241">
        <v>2022</v>
      </c>
      <c r="L6241" t="s">
        <v>46</v>
      </c>
      <c r="M6241">
        <v>220</v>
      </c>
      <c r="N6241">
        <v>9</v>
      </c>
      <c r="O6241">
        <v>20</v>
      </c>
      <c r="P6241" t="s">
        <v>12261</v>
      </c>
      <c r="Q6241" t="s">
        <v>12253</v>
      </c>
      <c r="R6241">
        <v>9</v>
      </c>
      <c r="S6241" t="s">
        <v>12256</v>
      </c>
    </row>
    <row r="6242" spans="1:19" x14ac:dyDescent="0.35">
      <c r="A6242" t="s">
        <v>6463</v>
      </c>
      <c r="B6242" t="s">
        <v>140</v>
      </c>
      <c r="C6242" t="s">
        <v>15</v>
      </c>
      <c r="D6242" t="s">
        <v>526</v>
      </c>
      <c r="E6242">
        <v>8</v>
      </c>
      <c r="F6242">
        <v>8</v>
      </c>
      <c r="G6242">
        <v>64</v>
      </c>
      <c r="H6242" t="s">
        <v>4365</v>
      </c>
      <c r="I6242" t="s">
        <v>18</v>
      </c>
      <c r="J6242" s="1">
        <v>44813</v>
      </c>
      <c r="K6242">
        <v>2022</v>
      </c>
      <c r="L6242" t="s">
        <v>46</v>
      </c>
      <c r="M6242">
        <v>64</v>
      </c>
      <c r="N6242">
        <v>9</v>
      </c>
      <c r="O6242">
        <v>9</v>
      </c>
      <c r="P6242" t="s">
        <v>12261</v>
      </c>
      <c r="Q6242" t="s">
        <v>12253</v>
      </c>
      <c r="R6242">
        <v>9</v>
      </c>
      <c r="S6242" t="s">
        <v>12256</v>
      </c>
    </row>
    <row r="6243" spans="1:19" x14ac:dyDescent="0.35">
      <c r="A6243" t="s">
        <v>6502</v>
      </c>
      <c r="B6243" t="s">
        <v>169</v>
      </c>
      <c r="C6243" t="s">
        <v>27</v>
      </c>
      <c r="D6243" t="s">
        <v>398</v>
      </c>
      <c r="E6243">
        <v>29</v>
      </c>
      <c r="F6243">
        <v>8</v>
      </c>
      <c r="G6243">
        <v>232</v>
      </c>
      <c r="H6243" t="s">
        <v>4365</v>
      </c>
      <c r="I6243" t="s">
        <v>18</v>
      </c>
      <c r="J6243" s="1">
        <v>44831</v>
      </c>
      <c r="K6243">
        <v>2022</v>
      </c>
      <c r="L6243" t="s">
        <v>46</v>
      </c>
      <c r="M6243">
        <v>232</v>
      </c>
      <c r="N6243">
        <v>9</v>
      </c>
      <c r="O6243">
        <v>27</v>
      </c>
      <c r="P6243" t="s">
        <v>12261</v>
      </c>
      <c r="Q6243" t="s">
        <v>12253</v>
      </c>
      <c r="R6243">
        <v>9</v>
      </c>
      <c r="S6243" t="s">
        <v>12256</v>
      </c>
    </row>
    <row r="6244" spans="1:19" x14ac:dyDescent="0.35">
      <c r="A6244" t="s">
        <v>6484</v>
      </c>
      <c r="B6244" t="s">
        <v>116</v>
      </c>
      <c r="C6244" t="s">
        <v>27</v>
      </c>
      <c r="D6244" t="s">
        <v>114</v>
      </c>
      <c r="E6244">
        <v>20</v>
      </c>
      <c r="F6244">
        <v>8</v>
      </c>
      <c r="G6244">
        <v>160</v>
      </c>
      <c r="H6244" t="s">
        <v>4365</v>
      </c>
      <c r="I6244" t="s">
        <v>18</v>
      </c>
      <c r="J6244" s="1">
        <v>44832</v>
      </c>
      <c r="K6244">
        <v>2022</v>
      </c>
      <c r="L6244" t="s">
        <v>46</v>
      </c>
      <c r="M6244">
        <v>160</v>
      </c>
      <c r="N6244">
        <v>9</v>
      </c>
      <c r="O6244">
        <v>28</v>
      </c>
      <c r="P6244" t="s">
        <v>12261</v>
      </c>
      <c r="Q6244" t="s">
        <v>12253</v>
      </c>
      <c r="R6244">
        <v>9</v>
      </c>
      <c r="S6244" t="s">
        <v>12256</v>
      </c>
    </row>
    <row r="6245" spans="1:19" x14ac:dyDescent="0.35">
      <c r="A6245" t="s">
        <v>6464</v>
      </c>
      <c r="B6245" t="s">
        <v>31</v>
      </c>
      <c r="C6245" t="s">
        <v>15</v>
      </c>
      <c r="D6245" t="s">
        <v>444</v>
      </c>
      <c r="E6245">
        <v>9.5</v>
      </c>
      <c r="F6245">
        <v>8</v>
      </c>
      <c r="G6245">
        <v>76</v>
      </c>
      <c r="H6245" t="s">
        <v>4365</v>
      </c>
      <c r="I6245" t="s">
        <v>18</v>
      </c>
      <c r="J6245" s="1">
        <v>44852</v>
      </c>
      <c r="K6245">
        <v>2022</v>
      </c>
      <c r="L6245" t="s">
        <v>24</v>
      </c>
      <c r="M6245">
        <v>76</v>
      </c>
      <c r="N6245">
        <v>10</v>
      </c>
      <c r="O6245">
        <v>18</v>
      </c>
      <c r="P6245" t="s">
        <v>12261</v>
      </c>
      <c r="Q6245" t="s">
        <v>12257</v>
      </c>
      <c r="R6245">
        <v>10</v>
      </c>
      <c r="S6245" t="s">
        <v>12258</v>
      </c>
    </row>
    <row r="6246" spans="1:19" x14ac:dyDescent="0.35">
      <c r="A6246" t="s">
        <v>6520</v>
      </c>
      <c r="B6246" t="s">
        <v>57</v>
      </c>
      <c r="C6246" t="s">
        <v>15</v>
      </c>
      <c r="D6246" t="s">
        <v>416</v>
      </c>
      <c r="E6246">
        <v>38</v>
      </c>
      <c r="F6246">
        <v>8</v>
      </c>
      <c r="G6246">
        <v>304</v>
      </c>
      <c r="H6246" t="s">
        <v>4365</v>
      </c>
      <c r="I6246" t="s">
        <v>18</v>
      </c>
      <c r="J6246" s="1">
        <v>44844</v>
      </c>
      <c r="K6246">
        <v>2022</v>
      </c>
      <c r="L6246" t="s">
        <v>24</v>
      </c>
      <c r="M6246">
        <v>304</v>
      </c>
      <c r="N6246">
        <v>10</v>
      </c>
      <c r="O6246">
        <v>10</v>
      </c>
      <c r="P6246" t="s">
        <v>12261</v>
      </c>
      <c r="Q6246" t="s">
        <v>12257</v>
      </c>
      <c r="R6246">
        <v>10</v>
      </c>
      <c r="S6246" t="s">
        <v>12258</v>
      </c>
    </row>
    <row r="6247" spans="1:19" x14ac:dyDescent="0.35">
      <c r="A6247" t="s">
        <v>6510</v>
      </c>
      <c r="B6247" t="s">
        <v>212</v>
      </c>
      <c r="C6247" t="s">
        <v>27</v>
      </c>
      <c r="D6247" t="s">
        <v>177</v>
      </c>
      <c r="E6247">
        <v>33.5</v>
      </c>
      <c r="F6247">
        <v>8</v>
      </c>
      <c r="G6247">
        <v>268</v>
      </c>
      <c r="H6247" t="s">
        <v>4365</v>
      </c>
      <c r="I6247" t="s">
        <v>18</v>
      </c>
      <c r="J6247" s="1">
        <v>44844</v>
      </c>
      <c r="K6247">
        <v>2022</v>
      </c>
      <c r="L6247" t="s">
        <v>24</v>
      </c>
      <c r="M6247">
        <v>268</v>
      </c>
      <c r="N6247">
        <v>10</v>
      </c>
      <c r="O6247">
        <v>10</v>
      </c>
      <c r="P6247" t="s">
        <v>12261</v>
      </c>
      <c r="Q6247" t="s">
        <v>12257</v>
      </c>
      <c r="R6247">
        <v>10</v>
      </c>
      <c r="S6247" t="s">
        <v>12258</v>
      </c>
    </row>
    <row r="6248" spans="1:19" x14ac:dyDescent="0.35">
      <c r="A6248" t="s">
        <v>6516</v>
      </c>
      <c r="B6248" t="s">
        <v>36</v>
      </c>
      <c r="C6248" t="s">
        <v>15</v>
      </c>
      <c r="D6248" t="s">
        <v>194</v>
      </c>
      <c r="E6248">
        <v>36.5</v>
      </c>
      <c r="F6248">
        <v>8</v>
      </c>
      <c r="G6248">
        <v>292</v>
      </c>
      <c r="H6248" t="s">
        <v>4365</v>
      </c>
      <c r="I6248" t="s">
        <v>18</v>
      </c>
      <c r="J6248" s="1">
        <v>44853</v>
      </c>
      <c r="K6248">
        <v>2022</v>
      </c>
      <c r="L6248" t="s">
        <v>24</v>
      </c>
      <c r="M6248">
        <v>292</v>
      </c>
      <c r="N6248">
        <v>10</v>
      </c>
      <c r="O6248">
        <v>19</v>
      </c>
      <c r="P6248" t="s">
        <v>12261</v>
      </c>
      <c r="Q6248" t="s">
        <v>12257</v>
      </c>
      <c r="R6248">
        <v>10</v>
      </c>
      <c r="S6248" t="s">
        <v>12258</v>
      </c>
    </row>
    <row r="6249" spans="1:19" x14ac:dyDescent="0.35">
      <c r="A6249" t="s">
        <v>6494</v>
      </c>
      <c r="B6249" t="s">
        <v>63</v>
      </c>
      <c r="C6249" t="s">
        <v>48</v>
      </c>
      <c r="D6249" t="s">
        <v>149</v>
      </c>
      <c r="E6249">
        <v>26</v>
      </c>
      <c r="F6249">
        <v>8</v>
      </c>
      <c r="G6249">
        <v>208</v>
      </c>
      <c r="H6249" t="s">
        <v>4365</v>
      </c>
      <c r="I6249" t="s">
        <v>18</v>
      </c>
      <c r="J6249" s="1">
        <v>44856</v>
      </c>
      <c r="K6249">
        <v>2022</v>
      </c>
      <c r="L6249" t="s">
        <v>24</v>
      </c>
      <c r="M6249">
        <v>208</v>
      </c>
      <c r="N6249">
        <v>10</v>
      </c>
      <c r="O6249">
        <v>22</v>
      </c>
      <c r="P6249" t="s">
        <v>12261</v>
      </c>
      <c r="Q6249" t="s">
        <v>12257</v>
      </c>
      <c r="R6249">
        <v>10</v>
      </c>
      <c r="S6249" t="s">
        <v>12258</v>
      </c>
    </row>
    <row r="6250" spans="1:19" x14ac:dyDescent="0.35">
      <c r="A6250" t="s">
        <v>6461</v>
      </c>
      <c r="B6250" t="s">
        <v>89</v>
      </c>
      <c r="C6250" t="s">
        <v>41</v>
      </c>
      <c r="D6250" t="s">
        <v>758</v>
      </c>
      <c r="E6250">
        <v>6.5</v>
      </c>
      <c r="F6250">
        <v>8</v>
      </c>
      <c r="G6250">
        <v>52</v>
      </c>
      <c r="H6250" t="s">
        <v>4365</v>
      </c>
      <c r="I6250" t="s">
        <v>18</v>
      </c>
      <c r="J6250" s="1">
        <v>44870</v>
      </c>
      <c r="K6250">
        <v>2022</v>
      </c>
      <c r="L6250" t="s">
        <v>73</v>
      </c>
      <c r="M6250">
        <v>52</v>
      </c>
      <c r="N6250">
        <v>11</v>
      </c>
      <c r="O6250">
        <v>5</v>
      </c>
      <c r="P6250" t="s">
        <v>12261</v>
      </c>
      <c r="Q6250" t="s">
        <v>12257</v>
      </c>
      <c r="R6250">
        <v>11</v>
      </c>
      <c r="S6250" t="s">
        <v>12259</v>
      </c>
    </row>
    <row r="6251" spans="1:19" x14ac:dyDescent="0.35">
      <c r="A6251" t="s">
        <v>6485</v>
      </c>
      <c r="B6251" t="s">
        <v>79</v>
      </c>
      <c r="C6251" t="s">
        <v>48</v>
      </c>
      <c r="D6251" t="s">
        <v>374</v>
      </c>
      <c r="E6251">
        <v>21.5</v>
      </c>
      <c r="F6251">
        <v>8</v>
      </c>
      <c r="G6251">
        <v>172</v>
      </c>
      <c r="H6251" t="s">
        <v>4365</v>
      </c>
      <c r="I6251" t="s">
        <v>18</v>
      </c>
      <c r="J6251" s="1">
        <v>44890</v>
      </c>
      <c r="K6251">
        <v>2022</v>
      </c>
      <c r="L6251" t="s">
        <v>73</v>
      </c>
      <c r="M6251">
        <v>172</v>
      </c>
      <c r="N6251">
        <v>11</v>
      </c>
      <c r="O6251">
        <v>25</v>
      </c>
      <c r="P6251" t="s">
        <v>12261</v>
      </c>
      <c r="Q6251" t="s">
        <v>12257</v>
      </c>
      <c r="R6251">
        <v>11</v>
      </c>
      <c r="S6251" t="s">
        <v>12259</v>
      </c>
    </row>
    <row r="6252" spans="1:19" x14ac:dyDescent="0.35">
      <c r="A6252" t="s">
        <v>6457</v>
      </c>
      <c r="B6252" t="s">
        <v>21</v>
      </c>
      <c r="C6252" t="s">
        <v>48</v>
      </c>
      <c r="D6252" t="s">
        <v>434</v>
      </c>
      <c r="E6252">
        <v>5</v>
      </c>
      <c r="F6252">
        <v>8</v>
      </c>
      <c r="G6252">
        <v>40</v>
      </c>
      <c r="H6252" t="s">
        <v>4365</v>
      </c>
      <c r="I6252" t="s">
        <v>18</v>
      </c>
      <c r="J6252" s="1">
        <v>44891</v>
      </c>
      <c r="K6252">
        <v>2022</v>
      </c>
      <c r="L6252" t="s">
        <v>73</v>
      </c>
      <c r="M6252">
        <v>40</v>
      </c>
      <c r="N6252">
        <v>11</v>
      </c>
      <c r="O6252">
        <v>26</v>
      </c>
      <c r="P6252" t="s">
        <v>12261</v>
      </c>
      <c r="Q6252" t="s">
        <v>12257</v>
      </c>
      <c r="R6252">
        <v>11</v>
      </c>
      <c r="S6252" t="s">
        <v>12259</v>
      </c>
    </row>
    <row r="6253" spans="1:19" x14ac:dyDescent="0.35">
      <c r="A6253" t="s">
        <v>6517</v>
      </c>
      <c r="B6253" t="s">
        <v>60</v>
      </c>
      <c r="C6253" t="s">
        <v>32</v>
      </c>
      <c r="D6253" t="s">
        <v>512</v>
      </c>
      <c r="E6253">
        <v>36.5</v>
      </c>
      <c r="F6253">
        <v>8</v>
      </c>
      <c r="G6253">
        <v>292</v>
      </c>
      <c r="H6253" t="s">
        <v>4365</v>
      </c>
      <c r="I6253" t="s">
        <v>18</v>
      </c>
      <c r="J6253" s="1">
        <v>44885</v>
      </c>
      <c r="K6253">
        <v>2022</v>
      </c>
      <c r="L6253" t="s">
        <v>73</v>
      </c>
      <c r="M6253">
        <v>292</v>
      </c>
      <c r="N6253">
        <v>11</v>
      </c>
      <c r="O6253">
        <v>20</v>
      </c>
      <c r="P6253" t="s">
        <v>12261</v>
      </c>
      <c r="Q6253" t="s">
        <v>12257</v>
      </c>
      <c r="R6253">
        <v>11</v>
      </c>
      <c r="S6253" t="s">
        <v>12259</v>
      </c>
    </row>
    <row r="6254" spans="1:19" x14ac:dyDescent="0.35">
      <c r="A6254" t="s">
        <v>6508</v>
      </c>
      <c r="B6254" t="s">
        <v>140</v>
      </c>
      <c r="C6254" t="s">
        <v>27</v>
      </c>
      <c r="D6254" t="s">
        <v>177</v>
      </c>
      <c r="E6254">
        <v>33.5</v>
      </c>
      <c r="F6254">
        <v>8</v>
      </c>
      <c r="G6254">
        <v>268</v>
      </c>
      <c r="H6254" t="s">
        <v>4365</v>
      </c>
      <c r="I6254" t="s">
        <v>18</v>
      </c>
      <c r="J6254" s="1">
        <v>44889</v>
      </c>
      <c r="K6254">
        <v>2022</v>
      </c>
      <c r="L6254" t="s">
        <v>73</v>
      </c>
      <c r="M6254">
        <v>268</v>
      </c>
      <c r="N6254">
        <v>11</v>
      </c>
      <c r="O6254">
        <v>24</v>
      </c>
      <c r="P6254" t="s">
        <v>12261</v>
      </c>
      <c r="Q6254" t="s">
        <v>12257</v>
      </c>
      <c r="R6254">
        <v>11</v>
      </c>
      <c r="S6254" t="s">
        <v>12259</v>
      </c>
    </row>
    <row r="6255" spans="1:19" x14ac:dyDescent="0.35">
      <c r="A6255" t="s">
        <v>6509</v>
      </c>
      <c r="B6255" t="s">
        <v>89</v>
      </c>
      <c r="C6255" t="s">
        <v>27</v>
      </c>
      <c r="D6255" t="s">
        <v>177</v>
      </c>
      <c r="E6255">
        <v>33.5</v>
      </c>
      <c r="F6255">
        <v>8</v>
      </c>
      <c r="G6255">
        <v>268</v>
      </c>
      <c r="H6255" t="s">
        <v>4365</v>
      </c>
      <c r="I6255" t="s">
        <v>18</v>
      </c>
      <c r="J6255" s="1">
        <v>44877</v>
      </c>
      <c r="K6255">
        <v>2022</v>
      </c>
      <c r="L6255" t="s">
        <v>73</v>
      </c>
      <c r="M6255">
        <v>268</v>
      </c>
      <c r="N6255">
        <v>11</v>
      </c>
      <c r="O6255">
        <v>12</v>
      </c>
      <c r="P6255" t="s">
        <v>12261</v>
      </c>
      <c r="Q6255" t="s">
        <v>12257</v>
      </c>
      <c r="R6255">
        <v>11</v>
      </c>
      <c r="S6255" t="s">
        <v>12259</v>
      </c>
    </row>
    <row r="6256" spans="1:19" x14ac:dyDescent="0.35">
      <c r="A6256" t="s">
        <v>6512</v>
      </c>
      <c r="B6256" t="s">
        <v>36</v>
      </c>
      <c r="C6256" t="s">
        <v>32</v>
      </c>
      <c r="D6256" t="s">
        <v>901</v>
      </c>
      <c r="E6256">
        <v>33.5</v>
      </c>
      <c r="F6256">
        <v>8</v>
      </c>
      <c r="G6256">
        <v>268</v>
      </c>
      <c r="H6256" t="s">
        <v>4365</v>
      </c>
      <c r="I6256" t="s">
        <v>18</v>
      </c>
      <c r="J6256" s="1">
        <v>44917</v>
      </c>
      <c r="K6256">
        <v>2022</v>
      </c>
      <c r="L6256" t="s">
        <v>95</v>
      </c>
      <c r="M6256">
        <v>268</v>
      </c>
      <c r="N6256">
        <v>12</v>
      </c>
      <c r="O6256">
        <v>22</v>
      </c>
      <c r="P6256" t="s">
        <v>12261</v>
      </c>
      <c r="Q6256" t="s">
        <v>12257</v>
      </c>
      <c r="R6256">
        <v>12</v>
      </c>
      <c r="S6256" t="s">
        <v>12260</v>
      </c>
    </row>
    <row r="6257" spans="1:19" x14ac:dyDescent="0.35">
      <c r="A6257" t="s">
        <v>6498</v>
      </c>
      <c r="B6257" t="s">
        <v>140</v>
      </c>
      <c r="C6257" t="s">
        <v>48</v>
      </c>
      <c r="D6257" t="s">
        <v>396</v>
      </c>
      <c r="E6257">
        <v>29</v>
      </c>
      <c r="F6257">
        <v>8</v>
      </c>
      <c r="G6257">
        <v>232</v>
      </c>
      <c r="H6257" t="s">
        <v>4365</v>
      </c>
      <c r="I6257" t="s">
        <v>18</v>
      </c>
      <c r="J6257" s="1">
        <v>44904</v>
      </c>
      <c r="K6257">
        <v>2022</v>
      </c>
      <c r="L6257" t="s">
        <v>95</v>
      </c>
      <c r="M6257">
        <v>232</v>
      </c>
      <c r="N6257">
        <v>12</v>
      </c>
      <c r="O6257">
        <v>9</v>
      </c>
      <c r="P6257" t="s">
        <v>12261</v>
      </c>
      <c r="Q6257" t="s">
        <v>12257</v>
      </c>
      <c r="R6257">
        <v>12</v>
      </c>
      <c r="S6257" t="s">
        <v>12260</v>
      </c>
    </row>
    <row r="6258" spans="1:19" x14ac:dyDescent="0.35">
      <c r="A6258" t="s">
        <v>6473</v>
      </c>
      <c r="B6258" t="s">
        <v>113</v>
      </c>
      <c r="C6258" t="s">
        <v>69</v>
      </c>
      <c r="D6258" t="s">
        <v>72</v>
      </c>
      <c r="E6258">
        <v>14</v>
      </c>
      <c r="F6258">
        <v>8</v>
      </c>
      <c r="G6258">
        <v>112</v>
      </c>
      <c r="H6258" t="s">
        <v>4365</v>
      </c>
      <c r="I6258" t="s">
        <v>18</v>
      </c>
      <c r="J6258" s="1">
        <v>44896</v>
      </c>
      <c r="K6258">
        <v>2022</v>
      </c>
      <c r="L6258" t="s">
        <v>95</v>
      </c>
      <c r="M6258">
        <v>112</v>
      </c>
      <c r="N6258">
        <v>12</v>
      </c>
      <c r="O6258">
        <v>1</v>
      </c>
      <c r="P6258" t="s">
        <v>12261</v>
      </c>
      <c r="Q6258" t="s">
        <v>12257</v>
      </c>
      <c r="R6258">
        <v>12</v>
      </c>
      <c r="S6258" t="s">
        <v>12260</v>
      </c>
    </row>
    <row r="6259" spans="1:19" x14ac:dyDescent="0.35">
      <c r="A6259" t="s">
        <v>6454</v>
      </c>
      <c r="B6259" t="s">
        <v>116</v>
      </c>
      <c r="C6259" t="s">
        <v>27</v>
      </c>
      <c r="D6259" t="s">
        <v>337</v>
      </c>
      <c r="E6259">
        <v>5</v>
      </c>
      <c r="F6259">
        <v>8</v>
      </c>
      <c r="G6259">
        <v>40</v>
      </c>
      <c r="H6259" t="s">
        <v>4365</v>
      </c>
      <c r="I6259" t="s">
        <v>18</v>
      </c>
      <c r="J6259" s="1">
        <v>44905</v>
      </c>
      <c r="K6259">
        <v>2022</v>
      </c>
      <c r="L6259" t="s">
        <v>95</v>
      </c>
      <c r="M6259">
        <v>40</v>
      </c>
      <c r="N6259">
        <v>12</v>
      </c>
      <c r="O6259">
        <v>10</v>
      </c>
      <c r="P6259" t="s">
        <v>12261</v>
      </c>
      <c r="Q6259" t="s">
        <v>12257</v>
      </c>
      <c r="R6259">
        <v>12</v>
      </c>
      <c r="S6259" t="s">
        <v>12260</v>
      </c>
    </row>
    <row r="6260" spans="1:19" x14ac:dyDescent="0.35">
      <c r="A6260" t="s">
        <v>6468</v>
      </c>
      <c r="B6260" t="s">
        <v>44</v>
      </c>
      <c r="C6260" t="s">
        <v>22</v>
      </c>
      <c r="D6260" t="s">
        <v>237</v>
      </c>
      <c r="E6260">
        <v>12.5</v>
      </c>
      <c r="F6260">
        <v>8</v>
      </c>
      <c r="G6260">
        <v>100</v>
      </c>
      <c r="H6260" t="s">
        <v>4365</v>
      </c>
      <c r="I6260" t="s">
        <v>18</v>
      </c>
      <c r="J6260" s="1">
        <v>44923</v>
      </c>
      <c r="K6260">
        <v>2022</v>
      </c>
      <c r="L6260" t="s">
        <v>95</v>
      </c>
      <c r="M6260">
        <v>100</v>
      </c>
      <c r="N6260">
        <v>12</v>
      </c>
      <c r="O6260">
        <v>28</v>
      </c>
      <c r="P6260" t="s">
        <v>12261</v>
      </c>
      <c r="Q6260" t="s">
        <v>12257</v>
      </c>
      <c r="R6260">
        <v>12</v>
      </c>
      <c r="S6260" t="s">
        <v>12260</v>
      </c>
    </row>
    <row r="6261" spans="1:19" x14ac:dyDescent="0.35">
      <c r="A6261" t="s">
        <v>6486</v>
      </c>
      <c r="B6261" t="s">
        <v>63</v>
      </c>
      <c r="C6261" t="s">
        <v>37</v>
      </c>
      <c r="D6261" t="s">
        <v>133</v>
      </c>
      <c r="E6261">
        <v>23</v>
      </c>
      <c r="F6261">
        <v>8</v>
      </c>
      <c r="G6261">
        <v>184</v>
      </c>
      <c r="H6261" t="s">
        <v>4365</v>
      </c>
      <c r="I6261" t="s">
        <v>18</v>
      </c>
      <c r="J6261" s="1">
        <v>44897</v>
      </c>
      <c r="K6261">
        <v>2022</v>
      </c>
      <c r="L6261" t="s">
        <v>95</v>
      </c>
      <c r="M6261">
        <v>184</v>
      </c>
      <c r="N6261">
        <v>12</v>
      </c>
      <c r="O6261">
        <v>2</v>
      </c>
      <c r="P6261" t="s">
        <v>12261</v>
      </c>
      <c r="Q6261" t="s">
        <v>12257</v>
      </c>
      <c r="R6261">
        <v>12</v>
      </c>
      <c r="S6261" t="s">
        <v>12260</v>
      </c>
    </row>
    <row r="6262" spans="1:19" x14ac:dyDescent="0.35">
      <c r="A6262" t="s">
        <v>6478</v>
      </c>
      <c r="B6262" t="s">
        <v>21</v>
      </c>
      <c r="C6262" t="s">
        <v>41</v>
      </c>
      <c r="D6262" t="s">
        <v>545</v>
      </c>
      <c r="E6262">
        <v>15.5</v>
      </c>
      <c r="F6262">
        <v>8</v>
      </c>
      <c r="G6262">
        <v>124</v>
      </c>
      <c r="H6262" t="s">
        <v>4365</v>
      </c>
      <c r="I6262" t="s">
        <v>18</v>
      </c>
      <c r="J6262" s="1">
        <v>44899</v>
      </c>
      <c r="K6262">
        <v>2022</v>
      </c>
      <c r="L6262" t="s">
        <v>95</v>
      </c>
      <c r="M6262">
        <v>124</v>
      </c>
      <c r="N6262">
        <v>12</v>
      </c>
      <c r="O6262">
        <v>4</v>
      </c>
      <c r="P6262" t="s">
        <v>12261</v>
      </c>
      <c r="Q6262" t="s">
        <v>12257</v>
      </c>
      <c r="R6262">
        <v>12</v>
      </c>
      <c r="S6262" t="s">
        <v>12260</v>
      </c>
    </row>
    <row r="6263" spans="1:19" x14ac:dyDescent="0.35">
      <c r="A6263" t="s">
        <v>6566</v>
      </c>
      <c r="B6263" t="s">
        <v>21</v>
      </c>
      <c r="C6263" t="s">
        <v>27</v>
      </c>
      <c r="D6263" t="s">
        <v>398</v>
      </c>
      <c r="E6263">
        <v>29</v>
      </c>
      <c r="F6263">
        <v>3</v>
      </c>
      <c r="G6263">
        <v>87</v>
      </c>
      <c r="H6263" t="s">
        <v>4365</v>
      </c>
      <c r="I6263" t="s">
        <v>18</v>
      </c>
      <c r="J6263" s="1">
        <v>44569</v>
      </c>
      <c r="K6263">
        <v>2022</v>
      </c>
      <c r="L6263" t="s">
        <v>58</v>
      </c>
      <c r="M6263">
        <v>87</v>
      </c>
      <c r="N6263">
        <v>1</v>
      </c>
      <c r="O6263">
        <v>8</v>
      </c>
      <c r="P6263" t="s">
        <v>12261</v>
      </c>
      <c r="Q6263" t="s">
        <v>12246</v>
      </c>
      <c r="R6263">
        <v>1</v>
      </c>
      <c r="S6263" t="s">
        <v>12247</v>
      </c>
    </row>
    <row r="6264" spans="1:19" x14ac:dyDescent="0.35">
      <c r="A6264" t="s">
        <v>6573</v>
      </c>
      <c r="B6264" t="s">
        <v>44</v>
      </c>
      <c r="C6264" t="s">
        <v>32</v>
      </c>
      <c r="D6264" t="s">
        <v>901</v>
      </c>
      <c r="E6264">
        <v>33.5</v>
      </c>
      <c r="F6264">
        <v>3</v>
      </c>
      <c r="G6264">
        <v>100.5</v>
      </c>
      <c r="H6264" t="s">
        <v>4365</v>
      </c>
      <c r="I6264" t="s">
        <v>18</v>
      </c>
      <c r="J6264" s="1">
        <v>44588</v>
      </c>
      <c r="K6264">
        <v>2022</v>
      </c>
      <c r="L6264" t="s">
        <v>58</v>
      </c>
      <c r="M6264">
        <v>100.5</v>
      </c>
      <c r="N6264">
        <v>1</v>
      </c>
      <c r="O6264">
        <v>27</v>
      </c>
      <c r="P6264" t="s">
        <v>12261</v>
      </c>
      <c r="Q6264" t="s">
        <v>12246</v>
      </c>
      <c r="R6264">
        <v>1</v>
      </c>
      <c r="S6264" t="s">
        <v>12247</v>
      </c>
    </row>
    <row r="6265" spans="1:19" x14ac:dyDescent="0.35">
      <c r="A6265" t="s">
        <v>6550</v>
      </c>
      <c r="B6265" t="s">
        <v>40</v>
      </c>
      <c r="C6265" t="s">
        <v>15</v>
      </c>
      <c r="D6265" t="s">
        <v>106</v>
      </c>
      <c r="E6265">
        <v>20</v>
      </c>
      <c r="F6265">
        <v>3</v>
      </c>
      <c r="G6265">
        <v>60</v>
      </c>
      <c r="H6265" t="s">
        <v>4365</v>
      </c>
      <c r="I6265" t="s">
        <v>18</v>
      </c>
      <c r="J6265" s="1">
        <v>44579</v>
      </c>
      <c r="K6265">
        <v>2022</v>
      </c>
      <c r="L6265" t="s">
        <v>58</v>
      </c>
      <c r="M6265">
        <v>60</v>
      </c>
      <c r="N6265">
        <v>1</v>
      </c>
      <c r="O6265">
        <v>18</v>
      </c>
      <c r="P6265" t="s">
        <v>12261</v>
      </c>
      <c r="Q6265" t="s">
        <v>12246</v>
      </c>
      <c r="R6265">
        <v>1</v>
      </c>
      <c r="S6265" t="s">
        <v>12247</v>
      </c>
    </row>
    <row r="6266" spans="1:19" x14ac:dyDescent="0.35">
      <c r="A6266" t="s">
        <v>6568</v>
      </c>
      <c r="B6266" t="s">
        <v>63</v>
      </c>
      <c r="C6266" t="s">
        <v>48</v>
      </c>
      <c r="D6266" t="s">
        <v>491</v>
      </c>
      <c r="E6266">
        <v>30.5</v>
      </c>
      <c r="F6266">
        <v>3</v>
      </c>
      <c r="G6266">
        <v>91.5</v>
      </c>
      <c r="H6266" t="s">
        <v>4365</v>
      </c>
      <c r="I6266" t="s">
        <v>18</v>
      </c>
      <c r="J6266" s="1">
        <v>44580</v>
      </c>
      <c r="K6266">
        <v>2022</v>
      </c>
      <c r="L6266" t="s">
        <v>58</v>
      </c>
      <c r="M6266">
        <v>91.5</v>
      </c>
      <c r="N6266">
        <v>1</v>
      </c>
      <c r="O6266">
        <v>19</v>
      </c>
      <c r="P6266" t="s">
        <v>12261</v>
      </c>
      <c r="Q6266" t="s">
        <v>12246</v>
      </c>
      <c r="R6266">
        <v>1</v>
      </c>
      <c r="S6266" t="s">
        <v>12247</v>
      </c>
    </row>
    <row r="6267" spans="1:19" x14ac:dyDescent="0.35">
      <c r="A6267" t="s">
        <v>6590</v>
      </c>
      <c r="B6267" t="s">
        <v>99</v>
      </c>
      <c r="C6267" t="s">
        <v>41</v>
      </c>
      <c r="D6267" t="s">
        <v>325</v>
      </c>
      <c r="E6267">
        <v>41</v>
      </c>
      <c r="F6267">
        <v>3</v>
      </c>
      <c r="G6267">
        <v>123</v>
      </c>
      <c r="H6267" t="s">
        <v>4365</v>
      </c>
      <c r="I6267" t="s">
        <v>18</v>
      </c>
      <c r="J6267" s="1">
        <v>44584</v>
      </c>
      <c r="K6267">
        <v>2022</v>
      </c>
      <c r="L6267" t="s">
        <v>58</v>
      </c>
      <c r="M6267">
        <v>123</v>
      </c>
      <c r="N6267">
        <v>1</v>
      </c>
      <c r="O6267">
        <v>23</v>
      </c>
      <c r="P6267" t="s">
        <v>12261</v>
      </c>
      <c r="Q6267" t="s">
        <v>12246</v>
      </c>
      <c r="R6267">
        <v>1</v>
      </c>
      <c r="S6267" t="s">
        <v>12247</v>
      </c>
    </row>
    <row r="6268" spans="1:19" x14ac:dyDescent="0.35">
      <c r="A6268" t="s">
        <v>6545</v>
      </c>
      <c r="B6268" t="s">
        <v>116</v>
      </c>
      <c r="C6268" t="s">
        <v>32</v>
      </c>
      <c r="D6268" t="s">
        <v>459</v>
      </c>
      <c r="E6268">
        <v>15.5</v>
      </c>
      <c r="F6268">
        <v>3</v>
      </c>
      <c r="G6268">
        <v>46.5</v>
      </c>
      <c r="H6268" t="s">
        <v>4365</v>
      </c>
      <c r="I6268" t="s">
        <v>18</v>
      </c>
      <c r="J6268" s="1">
        <v>44567</v>
      </c>
      <c r="K6268">
        <v>2022</v>
      </c>
      <c r="L6268" t="s">
        <v>58</v>
      </c>
      <c r="M6268">
        <v>46.5</v>
      </c>
      <c r="N6268">
        <v>1</v>
      </c>
      <c r="O6268">
        <v>6</v>
      </c>
      <c r="P6268" t="s">
        <v>12261</v>
      </c>
      <c r="Q6268" t="s">
        <v>12246</v>
      </c>
      <c r="R6268">
        <v>1</v>
      </c>
      <c r="S6268" t="s">
        <v>12247</v>
      </c>
    </row>
    <row r="6269" spans="1:19" x14ac:dyDescent="0.35">
      <c r="A6269" t="s">
        <v>6561</v>
      </c>
      <c r="B6269" t="s">
        <v>140</v>
      </c>
      <c r="C6269" t="s">
        <v>41</v>
      </c>
      <c r="D6269" t="s">
        <v>482</v>
      </c>
      <c r="E6269">
        <v>26</v>
      </c>
      <c r="F6269">
        <v>3</v>
      </c>
      <c r="G6269">
        <v>78</v>
      </c>
      <c r="H6269" t="s">
        <v>4365</v>
      </c>
      <c r="I6269" t="s">
        <v>18</v>
      </c>
      <c r="J6269" s="1">
        <v>44574</v>
      </c>
      <c r="K6269">
        <v>2022</v>
      </c>
      <c r="L6269" t="s">
        <v>58</v>
      </c>
      <c r="M6269">
        <v>78</v>
      </c>
      <c r="N6269">
        <v>1</v>
      </c>
      <c r="O6269">
        <v>13</v>
      </c>
      <c r="P6269" t="s">
        <v>12261</v>
      </c>
      <c r="Q6269" t="s">
        <v>12246</v>
      </c>
      <c r="R6269">
        <v>1</v>
      </c>
      <c r="S6269" t="s">
        <v>12247</v>
      </c>
    </row>
    <row r="6270" spans="1:19" x14ac:dyDescent="0.35">
      <c r="A6270" t="s">
        <v>6523</v>
      </c>
      <c r="B6270" t="s">
        <v>68</v>
      </c>
      <c r="C6270" t="s">
        <v>41</v>
      </c>
      <c r="D6270" t="s">
        <v>215</v>
      </c>
      <c r="E6270">
        <v>5</v>
      </c>
      <c r="F6270">
        <v>3</v>
      </c>
      <c r="G6270">
        <v>15</v>
      </c>
      <c r="H6270" t="s">
        <v>4365</v>
      </c>
      <c r="I6270" t="s">
        <v>18</v>
      </c>
      <c r="J6270" s="1">
        <v>44605</v>
      </c>
      <c r="K6270">
        <v>2022</v>
      </c>
      <c r="L6270" t="s">
        <v>34</v>
      </c>
      <c r="M6270">
        <v>15</v>
      </c>
      <c r="N6270">
        <v>2</v>
      </c>
      <c r="O6270">
        <v>13</v>
      </c>
      <c r="P6270" t="s">
        <v>12261</v>
      </c>
      <c r="Q6270" t="s">
        <v>12246</v>
      </c>
      <c r="R6270">
        <v>2</v>
      </c>
      <c r="S6270" t="s">
        <v>12248</v>
      </c>
    </row>
    <row r="6271" spans="1:19" x14ac:dyDescent="0.35">
      <c r="A6271" t="s">
        <v>6588</v>
      </c>
      <c r="B6271" t="s">
        <v>26</v>
      </c>
      <c r="C6271" t="s">
        <v>37</v>
      </c>
      <c r="D6271" t="s">
        <v>515</v>
      </c>
      <c r="E6271">
        <v>41</v>
      </c>
      <c r="F6271">
        <v>3</v>
      </c>
      <c r="G6271">
        <v>123</v>
      </c>
      <c r="H6271" t="s">
        <v>4365</v>
      </c>
      <c r="I6271" t="s">
        <v>18</v>
      </c>
      <c r="J6271" s="1">
        <v>44606</v>
      </c>
      <c r="K6271">
        <v>2022</v>
      </c>
      <c r="L6271" t="s">
        <v>34</v>
      </c>
      <c r="M6271">
        <v>123</v>
      </c>
      <c r="N6271">
        <v>2</v>
      </c>
      <c r="O6271">
        <v>14</v>
      </c>
      <c r="P6271" t="s">
        <v>12261</v>
      </c>
      <c r="Q6271" t="s">
        <v>12246</v>
      </c>
      <c r="R6271">
        <v>2</v>
      </c>
      <c r="S6271" t="s">
        <v>12248</v>
      </c>
    </row>
    <row r="6272" spans="1:19" x14ac:dyDescent="0.35">
      <c r="A6272" t="s">
        <v>6546</v>
      </c>
      <c r="B6272" t="s">
        <v>99</v>
      </c>
      <c r="C6272" t="s">
        <v>48</v>
      </c>
      <c r="D6272" t="s">
        <v>246</v>
      </c>
      <c r="E6272">
        <v>17</v>
      </c>
      <c r="F6272">
        <v>3</v>
      </c>
      <c r="G6272">
        <v>51</v>
      </c>
      <c r="H6272" t="s">
        <v>4365</v>
      </c>
      <c r="I6272" t="s">
        <v>18</v>
      </c>
      <c r="J6272" s="1">
        <v>44594</v>
      </c>
      <c r="K6272">
        <v>2022</v>
      </c>
      <c r="L6272" t="s">
        <v>34</v>
      </c>
      <c r="M6272">
        <v>51</v>
      </c>
      <c r="N6272">
        <v>2</v>
      </c>
      <c r="O6272">
        <v>2</v>
      </c>
      <c r="P6272" t="s">
        <v>12261</v>
      </c>
      <c r="Q6272" t="s">
        <v>12246</v>
      </c>
      <c r="R6272">
        <v>2</v>
      </c>
      <c r="S6272" t="s">
        <v>12248</v>
      </c>
    </row>
    <row r="6273" spans="1:19" x14ac:dyDescent="0.35">
      <c r="A6273" t="s">
        <v>6585</v>
      </c>
      <c r="B6273" t="s">
        <v>108</v>
      </c>
      <c r="C6273" t="s">
        <v>41</v>
      </c>
      <c r="D6273" t="s">
        <v>323</v>
      </c>
      <c r="E6273">
        <v>39.5</v>
      </c>
      <c r="F6273">
        <v>3</v>
      </c>
      <c r="G6273">
        <v>118.5</v>
      </c>
      <c r="H6273" t="s">
        <v>4365</v>
      </c>
      <c r="I6273" t="s">
        <v>18</v>
      </c>
      <c r="J6273" s="1">
        <v>44599</v>
      </c>
      <c r="K6273">
        <v>2022</v>
      </c>
      <c r="L6273" t="s">
        <v>34</v>
      </c>
      <c r="M6273">
        <v>118.5</v>
      </c>
      <c r="N6273">
        <v>2</v>
      </c>
      <c r="O6273">
        <v>7</v>
      </c>
      <c r="P6273" t="s">
        <v>12261</v>
      </c>
      <c r="Q6273" t="s">
        <v>12246</v>
      </c>
      <c r="R6273">
        <v>2</v>
      </c>
      <c r="S6273" t="s">
        <v>12248</v>
      </c>
    </row>
    <row r="6274" spans="1:19" x14ac:dyDescent="0.35">
      <c r="A6274" t="s">
        <v>6536</v>
      </c>
      <c r="B6274" t="s">
        <v>89</v>
      </c>
      <c r="C6274" t="s">
        <v>27</v>
      </c>
      <c r="D6274" t="s">
        <v>446</v>
      </c>
      <c r="E6274">
        <v>9.5</v>
      </c>
      <c r="F6274">
        <v>3</v>
      </c>
      <c r="G6274">
        <v>28.5</v>
      </c>
      <c r="H6274" t="s">
        <v>4365</v>
      </c>
      <c r="I6274" t="s">
        <v>18</v>
      </c>
      <c r="J6274" s="1">
        <v>44622</v>
      </c>
      <c r="K6274">
        <v>2022</v>
      </c>
      <c r="L6274" t="s">
        <v>84</v>
      </c>
      <c r="M6274">
        <v>28.5</v>
      </c>
      <c r="N6274">
        <v>3</v>
      </c>
      <c r="O6274">
        <v>2</v>
      </c>
      <c r="P6274" t="s">
        <v>12261</v>
      </c>
      <c r="Q6274" t="s">
        <v>12246</v>
      </c>
      <c r="R6274">
        <v>3</v>
      </c>
      <c r="S6274" t="s">
        <v>12249</v>
      </c>
    </row>
    <row r="6275" spans="1:19" x14ac:dyDescent="0.35">
      <c r="A6275" t="s">
        <v>6551</v>
      </c>
      <c r="B6275" t="s">
        <v>60</v>
      </c>
      <c r="C6275" t="s">
        <v>27</v>
      </c>
      <c r="D6275" t="s">
        <v>114</v>
      </c>
      <c r="E6275">
        <v>20</v>
      </c>
      <c r="F6275">
        <v>3</v>
      </c>
      <c r="G6275">
        <v>60</v>
      </c>
      <c r="H6275" t="s">
        <v>4365</v>
      </c>
      <c r="I6275" t="s">
        <v>18</v>
      </c>
      <c r="J6275" s="1">
        <v>44642</v>
      </c>
      <c r="K6275">
        <v>2022</v>
      </c>
      <c r="L6275" t="s">
        <v>84</v>
      </c>
      <c r="M6275">
        <v>60</v>
      </c>
      <c r="N6275">
        <v>3</v>
      </c>
      <c r="O6275">
        <v>22</v>
      </c>
      <c r="P6275" t="s">
        <v>12261</v>
      </c>
      <c r="Q6275" t="s">
        <v>12246</v>
      </c>
      <c r="R6275">
        <v>3</v>
      </c>
      <c r="S6275" t="s">
        <v>12249</v>
      </c>
    </row>
    <row r="6276" spans="1:19" x14ac:dyDescent="0.35">
      <c r="A6276" t="s">
        <v>6559</v>
      </c>
      <c r="B6276" t="s">
        <v>14</v>
      </c>
      <c r="C6276" t="s">
        <v>15</v>
      </c>
      <c r="D6276" t="s">
        <v>562</v>
      </c>
      <c r="E6276">
        <v>23</v>
      </c>
      <c r="F6276">
        <v>3</v>
      </c>
      <c r="G6276">
        <v>69</v>
      </c>
      <c r="H6276" t="s">
        <v>4365</v>
      </c>
      <c r="I6276" t="s">
        <v>18</v>
      </c>
      <c r="J6276" s="1">
        <v>44638</v>
      </c>
      <c r="K6276">
        <v>2022</v>
      </c>
      <c r="L6276" t="s">
        <v>84</v>
      </c>
      <c r="M6276">
        <v>69</v>
      </c>
      <c r="N6276">
        <v>3</v>
      </c>
      <c r="O6276">
        <v>18</v>
      </c>
      <c r="P6276" t="s">
        <v>12261</v>
      </c>
      <c r="Q6276" t="s">
        <v>12246</v>
      </c>
      <c r="R6276">
        <v>3</v>
      </c>
      <c r="S6276" t="s">
        <v>12249</v>
      </c>
    </row>
    <row r="6277" spans="1:19" x14ac:dyDescent="0.35">
      <c r="A6277" t="s">
        <v>6555</v>
      </c>
      <c r="B6277" t="s">
        <v>40</v>
      </c>
      <c r="C6277" t="s">
        <v>32</v>
      </c>
      <c r="D6277" t="s">
        <v>126</v>
      </c>
      <c r="E6277">
        <v>21.5</v>
      </c>
      <c r="F6277">
        <v>3</v>
      </c>
      <c r="G6277">
        <v>64.5</v>
      </c>
      <c r="H6277" t="s">
        <v>4365</v>
      </c>
      <c r="I6277" t="s">
        <v>18</v>
      </c>
      <c r="J6277" s="1">
        <v>44621</v>
      </c>
      <c r="K6277">
        <v>2022</v>
      </c>
      <c r="L6277" t="s">
        <v>84</v>
      </c>
      <c r="M6277">
        <v>64.5</v>
      </c>
      <c r="N6277">
        <v>3</v>
      </c>
      <c r="O6277">
        <v>1</v>
      </c>
      <c r="P6277" t="s">
        <v>12261</v>
      </c>
      <c r="Q6277" t="s">
        <v>12246</v>
      </c>
      <c r="R6277">
        <v>3</v>
      </c>
      <c r="S6277" t="s">
        <v>12249</v>
      </c>
    </row>
    <row r="6278" spans="1:19" x14ac:dyDescent="0.35">
      <c r="A6278" t="s">
        <v>6553</v>
      </c>
      <c r="B6278" t="s">
        <v>68</v>
      </c>
      <c r="C6278" t="s">
        <v>69</v>
      </c>
      <c r="D6278" t="s">
        <v>129</v>
      </c>
      <c r="E6278">
        <v>21.5</v>
      </c>
      <c r="F6278">
        <v>3</v>
      </c>
      <c r="G6278">
        <v>64.5</v>
      </c>
      <c r="H6278" t="s">
        <v>4365</v>
      </c>
      <c r="I6278" t="s">
        <v>18</v>
      </c>
      <c r="J6278" s="1">
        <v>44644</v>
      </c>
      <c r="K6278">
        <v>2022</v>
      </c>
      <c r="L6278" t="s">
        <v>84</v>
      </c>
      <c r="M6278">
        <v>64.5</v>
      </c>
      <c r="N6278">
        <v>3</v>
      </c>
      <c r="O6278">
        <v>24</v>
      </c>
      <c r="P6278" t="s">
        <v>12261</v>
      </c>
      <c r="Q6278" t="s">
        <v>12246</v>
      </c>
      <c r="R6278">
        <v>3</v>
      </c>
      <c r="S6278" t="s">
        <v>12249</v>
      </c>
    </row>
    <row r="6279" spans="1:19" x14ac:dyDescent="0.35">
      <c r="A6279" t="s">
        <v>6582</v>
      </c>
      <c r="B6279" t="s">
        <v>108</v>
      </c>
      <c r="C6279" t="s">
        <v>32</v>
      </c>
      <c r="D6279" t="s">
        <v>319</v>
      </c>
      <c r="E6279">
        <v>39.5</v>
      </c>
      <c r="F6279">
        <v>3</v>
      </c>
      <c r="G6279">
        <v>118.5</v>
      </c>
      <c r="H6279" t="s">
        <v>4365</v>
      </c>
      <c r="I6279" t="s">
        <v>18</v>
      </c>
      <c r="J6279" s="1">
        <v>44645</v>
      </c>
      <c r="K6279">
        <v>2022</v>
      </c>
      <c r="L6279" t="s">
        <v>84</v>
      </c>
      <c r="M6279">
        <v>118.5</v>
      </c>
      <c r="N6279">
        <v>3</v>
      </c>
      <c r="O6279">
        <v>25</v>
      </c>
      <c r="P6279" t="s">
        <v>12261</v>
      </c>
      <c r="Q6279" t="s">
        <v>12246</v>
      </c>
      <c r="R6279">
        <v>3</v>
      </c>
      <c r="S6279" t="s">
        <v>12249</v>
      </c>
    </row>
    <row r="6280" spans="1:19" x14ac:dyDescent="0.35">
      <c r="A6280" t="s">
        <v>6589</v>
      </c>
      <c r="B6280" t="s">
        <v>60</v>
      </c>
      <c r="C6280" t="s">
        <v>41</v>
      </c>
      <c r="D6280" t="s">
        <v>325</v>
      </c>
      <c r="E6280">
        <v>41</v>
      </c>
      <c r="F6280">
        <v>3</v>
      </c>
      <c r="G6280">
        <v>123</v>
      </c>
      <c r="H6280" t="s">
        <v>4365</v>
      </c>
      <c r="I6280" t="s">
        <v>18</v>
      </c>
      <c r="J6280" s="1">
        <v>44630</v>
      </c>
      <c r="K6280">
        <v>2022</v>
      </c>
      <c r="L6280" t="s">
        <v>84</v>
      </c>
      <c r="M6280">
        <v>123</v>
      </c>
      <c r="N6280">
        <v>3</v>
      </c>
      <c r="O6280">
        <v>10</v>
      </c>
      <c r="P6280" t="s">
        <v>12261</v>
      </c>
      <c r="Q6280" t="s">
        <v>12246</v>
      </c>
      <c r="R6280">
        <v>3</v>
      </c>
      <c r="S6280" t="s">
        <v>12249</v>
      </c>
    </row>
    <row r="6281" spans="1:19" x14ac:dyDescent="0.35">
      <c r="A6281" t="s">
        <v>6525</v>
      </c>
      <c r="B6281" t="s">
        <v>86</v>
      </c>
      <c r="C6281" t="s">
        <v>27</v>
      </c>
      <c r="D6281" t="s">
        <v>337</v>
      </c>
      <c r="E6281">
        <v>5</v>
      </c>
      <c r="F6281">
        <v>3</v>
      </c>
      <c r="G6281">
        <v>15</v>
      </c>
      <c r="H6281" t="s">
        <v>4365</v>
      </c>
      <c r="I6281" t="s">
        <v>18</v>
      </c>
      <c r="J6281" s="1">
        <v>44648</v>
      </c>
      <c r="K6281">
        <v>2022</v>
      </c>
      <c r="L6281" t="s">
        <v>84</v>
      </c>
      <c r="M6281">
        <v>15</v>
      </c>
      <c r="N6281">
        <v>3</v>
      </c>
      <c r="O6281">
        <v>28</v>
      </c>
      <c r="P6281" t="s">
        <v>12261</v>
      </c>
      <c r="Q6281" t="s">
        <v>12246</v>
      </c>
      <c r="R6281">
        <v>3</v>
      </c>
      <c r="S6281" t="s">
        <v>12249</v>
      </c>
    </row>
    <row r="6282" spans="1:19" x14ac:dyDescent="0.35">
      <c r="A6282" t="s">
        <v>6537</v>
      </c>
      <c r="B6282" t="s">
        <v>212</v>
      </c>
      <c r="C6282" t="s">
        <v>37</v>
      </c>
      <c r="D6282" t="s">
        <v>226</v>
      </c>
      <c r="E6282">
        <v>11</v>
      </c>
      <c r="F6282">
        <v>3</v>
      </c>
      <c r="G6282">
        <v>33</v>
      </c>
      <c r="H6282" t="s">
        <v>4365</v>
      </c>
      <c r="I6282" t="s">
        <v>18</v>
      </c>
      <c r="J6282" s="1">
        <v>44630</v>
      </c>
      <c r="K6282">
        <v>2022</v>
      </c>
      <c r="L6282" t="s">
        <v>84</v>
      </c>
      <c r="M6282">
        <v>33</v>
      </c>
      <c r="N6282">
        <v>3</v>
      </c>
      <c r="O6282">
        <v>10</v>
      </c>
      <c r="P6282" t="s">
        <v>12261</v>
      </c>
      <c r="Q6282" t="s">
        <v>12246</v>
      </c>
      <c r="R6282">
        <v>3</v>
      </c>
      <c r="S6282" t="s">
        <v>12249</v>
      </c>
    </row>
    <row r="6283" spans="1:19" x14ac:dyDescent="0.35">
      <c r="A6283" t="s">
        <v>6528</v>
      </c>
      <c r="B6283" t="s">
        <v>124</v>
      </c>
      <c r="C6283" t="s">
        <v>41</v>
      </c>
      <c r="D6283" t="s">
        <v>758</v>
      </c>
      <c r="E6283">
        <v>6.5</v>
      </c>
      <c r="F6283">
        <v>3</v>
      </c>
      <c r="G6283">
        <v>19.5</v>
      </c>
      <c r="H6283" t="s">
        <v>4365</v>
      </c>
      <c r="I6283" t="s">
        <v>18</v>
      </c>
      <c r="J6283" s="1">
        <v>44670</v>
      </c>
      <c r="K6283">
        <v>2022</v>
      </c>
      <c r="L6283" t="s">
        <v>81</v>
      </c>
      <c r="M6283">
        <v>19.5</v>
      </c>
      <c r="N6283">
        <v>4</v>
      </c>
      <c r="O6283">
        <v>19</v>
      </c>
      <c r="P6283" t="s">
        <v>12261</v>
      </c>
      <c r="Q6283" t="s">
        <v>12250</v>
      </c>
      <c r="R6283">
        <v>4</v>
      </c>
      <c r="S6283" t="s">
        <v>12251</v>
      </c>
    </row>
    <row r="6284" spans="1:19" x14ac:dyDescent="0.35">
      <c r="A6284" t="s">
        <v>6579</v>
      </c>
      <c r="B6284" t="s">
        <v>63</v>
      </c>
      <c r="C6284" t="s">
        <v>15</v>
      </c>
      <c r="D6284" t="s">
        <v>416</v>
      </c>
      <c r="E6284">
        <v>38</v>
      </c>
      <c r="F6284">
        <v>3</v>
      </c>
      <c r="G6284">
        <v>114</v>
      </c>
      <c r="H6284" t="s">
        <v>4365</v>
      </c>
      <c r="I6284" t="s">
        <v>18</v>
      </c>
      <c r="J6284" s="1">
        <v>44676</v>
      </c>
      <c r="K6284">
        <v>2022</v>
      </c>
      <c r="L6284" t="s">
        <v>81</v>
      </c>
      <c r="M6284">
        <v>114</v>
      </c>
      <c r="N6284">
        <v>4</v>
      </c>
      <c r="O6284">
        <v>25</v>
      </c>
      <c r="P6284" t="s">
        <v>12261</v>
      </c>
      <c r="Q6284" t="s">
        <v>12250</v>
      </c>
      <c r="R6284">
        <v>4</v>
      </c>
      <c r="S6284" t="s">
        <v>12251</v>
      </c>
    </row>
    <row r="6285" spans="1:19" x14ac:dyDescent="0.35">
      <c r="A6285" t="s">
        <v>6535</v>
      </c>
      <c r="B6285" t="s">
        <v>53</v>
      </c>
      <c r="C6285" t="s">
        <v>15</v>
      </c>
      <c r="D6285" t="s">
        <v>444</v>
      </c>
      <c r="E6285">
        <v>9.5</v>
      </c>
      <c r="F6285">
        <v>3</v>
      </c>
      <c r="G6285">
        <v>28.5</v>
      </c>
      <c r="H6285" t="s">
        <v>4365</v>
      </c>
      <c r="I6285" t="s">
        <v>18</v>
      </c>
      <c r="J6285" s="1">
        <v>44671</v>
      </c>
      <c r="K6285">
        <v>2022</v>
      </c>
      <c r="L6285" t="s">
        <v>81</v>
      </c>
      <c r="M6285">
        <v>28.5</v>
      </c>
      <c r="N6285">
        <v>4</v>
      </c>
      <c r="O6285">
        <v>20</v>
      </c>
      <c r="P6285" t="s">
        <v>12261</v>
      </c>
      <c r="Q6285" t="s">
        <v>12250</v>
      </c>
      <c r="R6285">
        <v>4</v>
      </c>
      <c r="S6285" t="s">
        <v>12251</v>
      </c>
    </row>
    <row r="6286" spans="1:19" x14ac:dyDescent="0.35">
      <c r="A6286" t="s">
        <v>6541</v>
      </c>
      <c r="B6286" t="s">
        <v>14</v>
      </c>
      <c r="C6286" t="s">
        <v>32</v>
      </c>
      <c r="D6286" t="s">
        <v>75</v>
      </c>
      <c r="E6286">
        <v>14</v>
      </c>
      <c r="F6286">
        <v>3</v>
      </c>
      <c r="G6286">
        <v>42</v>
      </c>
      <c r="H6286" t="s">
        <v>4365</v>
      </c>
      <c r="I6286" t="s">
        <v>18</v>
      </c>
      <c r="J6286" s="1">
        <v>44684</v>
      </c>
      <c r="K6286">
        <v>2022</v>
      </c>
      <c r="L6286" t="s">
        <v>19</v>
      </c>
      <c r="M6286">
        <v>42</v>
      </c>
      <c r="N6286">
        <v>5</v>
      </c>
      <c r="O6286">
        <v>3</v>
      </c>
      <c r="P6286" t="s">
        <v>12261</v>
      </c>
      <c r="Q6286" t="s">
        <v>12250</v>
      </c>
      <c r="R6286">
        <v>5</v>
      </c>
      <c r="S6286" t="s">
        <v>19</v>
      </c>
    </row>
    <row r="6287" spans="1:19" x14ac:dyDescent="0.35">
      <c r="A6287" t="s">
        <v>6526</v>
      </c>
      <c r="B6287" t="s">
        <v>89</v>
      </c>
      <c r="C6287" t="s">
        <v>15</v>
      </c>
      <c r="D6287" t="s">
        <v>16</v>
      </c>
      <c r="E6287">
        <v>5</v>
      </c>
      <c r="F6287">
        <v>3</v>
      </c>
      <c r="G6287">
        <v>15</v>
      </c>
      <c r="H6287" t="s">
        <v>4365</v>
      </c>
      <c r="I6287" t="s">
        <v>18</v>
      </c>
      <c r="J6287" s="1">
        <v>44708</v>
      </c>
      <c r="K6287">
        <v>2022</v>
      </c>
      <c r="L6287" t="s">
        <v>19</v>
      </c>
      <c r="M6287">
        <v>15</v>
      </c>
      <c r="N6287">
        <v>5</v>
      </c>
      <c r="O6287">
        <v>27</v>
      </c>
      <c r="P6287" t="s">
        <v>12261</v>
      </c>
      <c r="Q6287" t="s">
        <v>12250</v>
      </c>
      <c r="R6287">
        <v>5</v>
      </c>
      <c r="S6287" t="s">
        <v>19</v>
      </c>
    </row>
    <row r="6288" spans="1:19" x14ac:dyDescent="0.35">
      <c r="A6288" t="s">
        <v>6540</v>
      </c>
      <c r="B6288" t="s">
        <v>108</v>
      </c>
      <c r="C6288" t="s">
        <v>15</v>
      </c>
      <c r="D6288" t="s">
        <v>241</v>
      </c>
      <c r="E6288">
        <v>14</v>
      </c>
      <c r="F6288">
        <v>3</v>
      </c>
      <c r="G6288">
        <v>42</v>
      </c>
      <c r="H6288" t="s">
        <v>4365</v>
      </c>
      <c r="I6288" t="s">
        <v>18</v>
      </c>
      <c r="J6288" s="1">
        <v>44682</v>
      </c>
      <c r="K6288">
        <v>2022</v>
      </c>
      <c r="L6288" t="s">
        <v>19</v>
      </c>
      <c r="M6288">
        <v>42</v>
      </c>
      <c r="N6288">
        <v>5</v>
      </c>
      <c r="O6288">
        <v>1</v>
      </c>
      <c r="P6288" t="s">
        <v>12261</v>
      </c>
      <c r="Q6288" t="s">
        <v>12250</v>
      </c>
      <c r="R6288">
        <v>5</v>
      </c>
      <c r="S6288" t="s">
        <v>19</v>
      </c>
    </row>
    <row r="6289" spans="1:19" x14ac:dyDescent="0.35">
      <c r="A6289" t="s">
        <v>6577</v>
      </c>
      <c r="B6289" t="s">
        <v>89</v>
      </c>
      <c r="C6289" t="s">
        <v>22</v>
      </c>
      <c r="D6289" t="s">
        <v>310</v>
      </c>
      <c r="E6289">
        <v>36.5</v>
      </c>
      <c r="F6289">
        <v>3</v>
      </c>
      <c r="G6289">
        <v>109.5</v>
      </c>
      <c r="H6289" t="s">
        <v>4365</v>
      </c>
      <c r="I6289" t="s">
        <v>18</v>
      </c>
      <c r="J6289" s="1">
        <v>44703</v>
      </c>
      <c r="K6289">
        <v>2022</v>
      </c>
      <c r="L6289" t="s">
        <v>19</v>
      </c>
      <c r="M6289">
        <v>109.5</v>
      </c>
      <c r="N6289">
        <v>5</v>
      </c>
      <c r="O6289">
        <v>22</v>
      </c>
      <c r="P6289" t="s">
        <v>12261</v>
      </c>
      <c r="Q6289" t="s">
        <v>12250</v>
      </c>
      <c r="R6289">
        <v>5</v>
      </c>
      <c r="S6289" t="s">
        <v>19</v>
      </c>
    </row>
    <row r="6290" spans="1:19" x14ac:dyDescent="0.35">
      <c r="A6290" t="s">
        <v>6584</v>
      </c>
      <c r="B6290" t="s">
        <v>86</v>
      </c>
      <c r="C6290" t="s">
        <v>27</v>
      </c>
      <c r="D6290" t="s">
        <v>426</v>
      </c>
      <c r="E6290">
        <v>39.5</v>
      </c>
      <c r="F6290">
        <v>3</v>
      </c>
      <c r="G6290">
        <v>118.5</v>
      </c>
      <c r="H6290" t="s">
        <v>4365</v>
      </c>
      <c r="I6290" t="s">
        <v>18</v>
      </c>
      <c r="J6290" s="1">
        <v>44695</v>
      </c>
      <c r="K6290">
        <v>2022</v>
      </c>
      <c r="L6290" t="s">
        <v>19</v>
      </c>
      <c r="M6290">
        <v>118.5</v>
      </c>
      <c r="N6290">
        <v>5</v>
      </c>
      <c r="O6290">
        <v>14</v>
      </c>
      <c r="P6290" t="s">
        <v>12261</v>
      </c>
      <c r="Q6290" t="s">
        <v>12250</v>
      </c>
      <c r="R6290">
        <v>5</v>
      </c>
      <c r="S6290" t="s">
        <v>19</v>
      </c>
    </row>
    <row r="6291" spans="1:19" x14ac:dyDescent="0.35">
      <c r="A6291" t="s">
        <v>6580</v>
      </c>
      <c r="B6291" t="s">
        <v>169</v>
      </c>
      <c r="C6291" t="s">
        <v>27</v>
      </c>
      <c r="D6291" t="s">
        <v>314</v>
      </c>
      <c r="E6291">
        <v>38</v>
      </c>
      <c r="F6291">
        <v>3</v>
      </c>
      <c r="G6291">
        <v>114</v>
      </c>
      <c r="H6291" t="s">
        <v>4365</v>
      </c>
      <c r="I6291" t="s">
        <v>18</v>
      </c>
      <c r="J6291" s="1">
        <v>44697</v>
      </c>
      <c r="K6291">
        <v>2022</v>
      </c>
      <c r="L6291" t="s">
        <v>19</v>
      </c>
      <c r="M6291">
        <v>114</v>
      </c>
      <c r="N6291">
        <v>5</v>
      </c>
      <c r="O6291">
        <v>16</v>
      </c>
      <c r="P6291" t="s">
        <v>12261</v>
      </c>
      <c r="Q6291" t="s">
        <v>12250</v>
      </c>
      <c r="R6291">
        <v>5</v>
      </c>
      <c r="S6291" t="s">
        <v>19</v>
      </c>
    </row>
    <row r="6292" spans="1:19" x14ac:dyDescent="0.35">
      <c r="A6292" t="s">
        <v>6574</v>
      </c>
      <c r="B6292" t="s">
        <v>99</v>
      </c>
      <c r="C6292" t="s">
        <v>41</v>
      </c>
      <c r="D6292" t="s">
        <v>186</v>
      </c>
      <c r="E6292">
        <v>33.5</v>
      </c>
      <c r="F6292">
        <v>3</v>
      </c>
      <c r="G6292">
        <v>100.5</v>
      </c>
      <c r="H6292" t="s">
        <v>4365</v>
      </c>
      <c r="I6292" t="s">
        <v>18</v>
      </c>
      <c r="J6292" s="1">
        <v>44731</v>
      </c>
      <c r="K6292">
        <v>2022</v>
      </c>
      <c r="L6292" t="s">
        <v>55</v>
      </c>
      <c r="M6292">
        <v>100.5</v>
      </c>
      <c r="N6292">
        <v>6</v>
      </c>
      <c r="O6292">
        <v>19</v>
      </c>
      <c r="P6292" t="s">
        <v>12261</v>
      </c>
      <c r="Q6292" t="s">
        <v>12250</v>
      </c>
      <c r="R6292">
        <v>6</v>
      </c>
      <c r="S6292" t="s">
        <v>12252</v>
      </c>
    </row>
    <row r="6293" spans="1:19" x14ac:dyDescent="0.35">
      <c r="A6293" t="s">
        <v>6563</v>
      </c>
      <c r="B6293" t="s">
        <v>21</v>
      </c>
      <c r="C6293" t="s">
        <v>22</v>
      </c>
      <c r="D6293" t="s">
        <v>389</v>
      </c>
      <c r="E6293">
        <v>26</v>
      </c>
      <c r="F6293">
        <v>3</v>
      </c>
      <c r="G6293">
        <v>78</v>
      </c>
      <c r="H6293" t="s">
        <v>4365</v>
      </c>
      <c r="I6293" t="s">
        <v>18</v>
      </c>
      <c r="J6293" s="1">
        <v>44724</v>
      </c>
      <c r="K6293">
        <v>2022</v>
      </c>
      <c r="L6293" t="s">
        <v>55</v>
      </c>
      <c r="M6293">
        <v>78</v>
      </c>
      <c r="N6293">
        <v>6</v>
      </c>
      <c r="O6293">
        <v>12</v>
      </c>
      <c r="P6293" t="s">
        <v>12261</v>
      </c>
      <c r="Q6293" t="s">
        <v>12250</v>
      </c>
      <c r="R6293">
        <v>6</v>
      </c>
      <c r="S6293" t="s">
        <v>12252</v>
      </c>
    </row>
    <row r="6294" spans="1:19" x14ac:dyDescent="0.35">
      <c r="A6294" t="s">
        <v>6570</v>
      </c>
      <c r="B6294" t="s">
        <v>119</v>
      </c>
      <c r="C6294" t="s">
        <v>48</v>
      </c>
      <c r="D6294" t="s">
        <v>295</v>
      </c>
      <c r="E6294">
        <v>33.5</v>
      </c>
      <c r="F6294">
        <v>3</v>
      </c>
      <c r="G6294">
        <v>100.5</v>
      </c>
      <c r="H6294" t="s">
        <v>4365</v>
      </c>
      <c r="I6294" t="s">
        <v>18</v>
      </c>
      <c r="J6294" s="1">
        <v>44716</v>
      </c>
      <c r="K6294">
        <v>2022</v>
      </c>
      <c r="L6294" t="s">
        <v>55</v>
      </c>
      <c r="M6294">
        <v>100.5</v>
      </c>
      <c r="N6294">
        <v>6</v>
      </c>
      <c r="O6294">
        <v>4</v>
      </c>
      <c r="P6294" t="s">
        <v>12261</v>
      </c>
      <c r="Q6294" t="s">
        <v>12250</v>
      </c>
      <c r="R6294">
        <v>6</v>
      </c>
      <c r="S6294" t="s">
        <v>12252</v>
      </c>
    </row>
    <row r="6295" spans="1:19" x14ac:dyDescent="0.35">
      <c r="A6295" t="s">
        <v>6586</v>
      </c>
      <c r="B6295" t="s">
        <v>40</v>
      </c>
      <c r="C6295" t="s">
        <v>41</v>
      </c>
      <c r="D6295" t="s">
        <v>323</v>
      </c>
      <c r="E6295">
        <v>39.5</v>
      </c>
      <c r="F6295">
        <v>3</v>
      </c>
      <c r="G6295">
        <v>118.5</v>
      </c>
      <c r="H6295" t="s">
        <v>4365</v>
      </c>
      <c r="I6295" t="s">
        <v>18</v>
      </c>
      <c r="J6295" s="1">
        <v>44730</v>
      </c>
      <c r="K6295">
        <v>2022</v>
      </c>
      <c r="L6295" t="s">
        <v>55</v>
      </c>
      <c r="M6295">
        <v>118.5</v>
      </c>
      <c r="N6295">
        <v>6</v>
      </c>
      <c r="O6295">
        <v>18</v>
      </c>
      <c r="P6295" t="s">
        <v>12261</v>
      </c>
      <c r="Q6295" t="s">
        <v>12250</v>
      </c>
      <c r="R6295">
        <v>6</v>
      </c>
      <c r="S6295" t="s">
        <v>12252</v>
      </c>
    </row>
    <row r="6296" spans="1:19" x14ac:dyDescent="0.35">
      <c r="A6296" t="s">
        <v>6527</v>
      </c>
      <c r="B6296" t="s">
        <v>169</v>
      </c>
      <c r="C6296" t="s">
        <v>32</v>
      </c>
      <c r="D6296" t="s">
        <v>218</v>
      </c>
      <c r="E6296">
        <v>6.5</v>
      </c>
      <c r="F6296">
        <v>3</v>
      </c>
      <c r="G6296">
        <v>19.5</v>
      </c>
      <c r="H6296" t="s">
        <v>4365</v>
      </c>
      <c r="I6296" t="s">
        <v>18</v>
      </c>
      <c r="J6296" s="1">
        <v>44736</v>
      </c>
      <c r="K6296">
        <v>2022</v>
      </c>
      <c r="L6296" t="s">
        <v>55</v>
      </c>
      <c r="M6296">
        <v>19.5</v>
      </c>
      <c r="N6296">
        <v>6</v>
      </c>
      <c r="O6296">
        <v>24</v>
      </c>
      <c r="P6296" t="s">
        <v>12261</v>
      </c>
      <c r="Q6296" t="s">
        <v>12250</v>
      </c>
      <c r="R6296">
        <v>6</v>
      </c>
      <c r="S6296" t="s">
        <v>12252</v>
      </c>
    </row>
    <row r="6297" spans="1:19" x14ac:dyDescent="0.35">
      <c r="A6297" t="s">
        <v>6556</v>
      </c>
      <c r="B6297" t="s">
        <v>151</v>
      </c>
      <c r="C6297" t="s">
        <v>32</v>
      </c>
      <c r="D6297" t="s">
        <v>126</v>
      </c>
      <c r="E6297">
        <v>21.5</v>
      </c>
      <c r="F6297">
        <v>3</v>
      </c>
      <c r="G6297">
        <v>64.5</v>
      </c>
      <c r="H6297" t="s">
        <v>4365</v>
      </c>
      <c r="I6297" t="s">
        <v>18</v>
      </c>
      <c r="J6297" s="1">
        <v>44741</v>
      </c>
      <c r="K6297">
        <v>2022</v>
      </c>
      <c r="L6297" t="s">
        <v>55</v>
      </c>
      <c r="M6297">
        <v>64.5</v>
      </c>
      <c r="N6297">
        <v>6</v>
      </c>
      <c r="O6297">
        <v>29</v>
      </c>
      <c r="P6297" t="s">
        <v>12261</v>
      </c>
      <c r="Q6297" t="s">
        <v>12250</v>
      </c>
      <c r="R6297">
        <v>6</v>
      </c>
      <c r="S6297" t="s">
        <v>12252</v>
      </c>
    </row>
    <row r="6298" spans="1:19" x14ac:dyDescent="0.35">
      <c r="A6298" t="s">
        <v>6567</v>
      </c>
      <c r="B6298" t="s">
        <v>113</v>
      </c>
      <c r="C6298" t="s">
        <v>27</v>
      </c>
      <c r="D6298" t="s">
        <v>398</v>
      </c>
      <c r="E6298">
        <v>29</v>
      </c>
      <c r="F6298">
        <v>3</v>
      </c>
      <c r="G6298">
        <v>87</v>
      </c>
      <c r="H6298" t="s">
        <v>4365</v>
      </c>
      <c r="I6298" t="s">
        <v>18</v>
      </c>
      <c r="J6298" s="1">
        <v>44767</v>
      </c>
      <c r="K6298">
        <v>2022</v>
      </c>
      <c r="L6298" t="s">
        <v>29</v>
      </c>
      <c r="M6298">
        <v>87</v>
      </c>
      <c r="N6298">
        <v>7</v>
      </c>
      <c r="O6298">
        <v>25</v>
      </c>
      <c r="P6298" t="s">
        <v>12261</v>
      </c>
      <c r="Q6298" t="s">
        <v>12253</v>
      </c>
      <c r="R6298">
        <v>7</v>
      </c>
      <c r="S6298" t="s">
        <v>12254</v>
      </c>
    </row>
    <row r="6299" spans="1:19" x14ac:dyDescent="0.35">
      <c r="A6299" t="s">
        <v>6532</v>
      </c>
      <c r="B6299" t="s">
        <v>21</v>
      </c>
      <c r="C6299" t="s">
        <v>37</v>
      </c>
      <c r="D6299" t="s">
        <v>605</v>
      </c>
      <c r="E6299">
        <v>8</v>
      </c>
      <c r="F6299">
        <v>3</v>
      </c>
      <c r="G6299">
        <v>24</v>
      </c>
      <c r="H6299" t="s">
        <v>4365</v>
      </c>
      <c r="I6299" t="s">
        <v>18</v>
      </c>
      <c r="J6299" s="1">
        <v>44768</v>
      </c>
      <c r="K6299">
        <v>2022</v>
      </c>
      <c r="L6299" t="s">
        <v>29</v>
      </c>
      <c r="M6299">
        <v>24</v>
      </c>
      <c r="N6299">
        <v>7</v>
      </c>
      <c r="O6299">
        <v>26</v>
      </c>
      <c r="P6299" t="s">
        <v>12261</v>
      </c>
      <c r="Q6299" t="s">
        <v>12253</v>
      </c>
      <c r="R6299">
        <v>7</v>
      </c>
      <c r="S6299" t="s">
        <v>12254</v>
      </c>
    </row>
    <row r="6300" spans="1:19" x14ac:dyDescent="0.35">
      <c r="A6300" t="s">
        <v>6538</v>
      </c>
      <c r="B6300" t="s">
        <v>86</v>
      </c>
      <c r="C6300" t="s">
        <v>37</v>
      </c>
      <c r="D6300" t="s">
        <v>66</v>
      </c>
      <c r="E6300">
        <v>12.5</v>
      </c>
      <c r="F6300">
        <v>3</v>
      </c>
      <c r="G6300">
        <v>37.5</v>
      </c>
      <c r="H6300" t="s">
        <v>4365</v>
      </c>
      <c r="I6300" t="s">
        <v>18</v>
      </c>
      <c r="J6300" s="1">
        <v>44758</v>
      </c>
      <c r="K6300">
        <v>2022</v>
      </c>
      <c r="L6300" t="s">
        <v>29</v>
      </c>
      <c r="M6300">
        <v>37.5</v>
      </c>
      <c r="N6300">
        <v>7</v>
      </c>
      <c r="O6300">
        <v>16</v>
      </c>
      <c r="P6300" t="s">
        <v>12261</v>
      </c>
      <c r="Q6300" t="s">
        <v>12253</v>
      </c>
      <c r="R6300">
        <v>7</v>
      </c>
      <c r="S6300" t="s">
        <v>12254</v>
      </c>
    </row>
    <row r="6301" spans="1:19" x14ac:dyDescent="0.35">
      <c r="A6301" t="s">
        <v>6524</v>
      </c>
      <c r="B6301" t="s">
        <v>89</v>
      </c>
      <c r="C6301" t="s">
        <v>41</v>
      </c>
      <c r="D6301" t="s">
        <v>215</v>
      </c>
      <c r="E6301">
        <v>5</v>
      </c>
      <c r="F6301">
        <v>3</v>
      </c>
      <c r="G6301">
        <v>15</v>
      </c>
      <c r="H6301" t="s">
        <v>4365</v>
      </c>
      <c r="I6301" t="s">
        <v>18</v>
      </c>
      <c r="J6301" s="1">
        <v>44754</v>
      </c>
      <c r="K6301">
        <v>2022</v>
      </c>
      <c r="L6301" t="s">
        <v>29</v>
      </c>
      <c r="M6301">
        <v>15</v>
      </c>
      <c r="N6301">
        <v>7</v>
      </c>
      <c r="O6301">
        <v>12</v>
      </c>
      <c r="P6301" t="s">
        <v>12261</v>
      </c>
      <c r="Q6301" t="s">
        <v>12253</v>
      </c>
      <c r="R6301">
        <v>7</v>
      </c>
      <c r="S6301" t="s">
        <v>12254</v>
      </c>
    </row>
    <row r="6302" spans="1:19" x14ac:dyDescent="0.35">
      <c r="A6302" t="s">
        <v>6583</v>
      </c>
      <c r="B6302" t="s">
        <v>119</v>
      </c>
      <c r="C6302" t="s">
        <v>32</v>
      </c>
      <c r="D6302" t="s">
        <v>319</v>
      </c>
      <c r="E6302">
        <v>39.5</v>
      </c>
      <c r="F6302">
        <v>3</v>
      </c>
      <c r="G6302">
        <v>118.5</v>
      </c>
      <c r="H6302" t="s">
        <v>4365</v>
      </c>
      <c r="I6302" t="s">
        <v>18</v>
      </c>
      <c r="J6302" s="1">
        <v>44744</v>
      </c>
      <c r="K6302">
        <v>2022</v>
      </c>
      <c r="L6302" t="s">
        <v>29</v>
      </c>
      <c r="M6302">
        <v>118.5</v>
      </c>
      <c r="N6302">
        <v>7</v>
      </c>
      <c r="O6302">
        <v>2</v>
      </c>
      <c r="P6302" t="s">
        <v>12261</v>
      </c>
      <c r="Q6302" t="s">
        <v>12253</v>
      </c>
      <c r="R6302">
        <v>7</v>
      </c>
      <c r="S6302" t="s">
        <v>12254</v>
      </c>
    </row>
    <row r="6303" spans="1:19" x14ac:dyDescent="0.35">
      <c r="A6303" t="s">
        <v>6533</v>
      </c>
      <c r="B6303" t="s">
        <v>63</v>
      </c>
      <c r="C6303" t="s">
        <v>27</v>
      </c>
      <c r="D6303" t="s">
        <v>446</v>
      </c>
      <c r="E6303">
        <v>9.5</v>
      </c>
      <c r="F6303">
        <v>3</v>
      </c>
      <c r="G6303">
        <v>28.5</v>
      </c>
      <c r="H6303" t="s">
        <v>4365</v>
      </c>
      <c r="I6303" t="s">
        <v>18</v>
      </c>
      <c r="J6303" s="1">
        <v>44770</v>
      </c>
      <c r="K6303">
        <v>2022</v>
      </c>
      <c r="L6303" t="s">
        <v>29</v>
      </c>
      <c r="M6303">
        <v>28.5</v>
      </c>
      <c r="N6303">
        <v>7</v>
      </c>
      <c r="O6303">
        <v>28</v>
      </c>
      <c r="P6303" t="s">
        <v>12261</v>
      </c>
      <c r="Q6303" t="s">
        <v>12253</v>
      </c>
      <c r="R6303">
        <v>7</v>
      </c>
      <c r="S6303" t="s">
        <v>12254</v>
      </c>
    </row>
    <row r="6304" spans="1:19" x14ac:dyDescent="0.35">
      <c r="A6304" t="s">
        <v>6569</v>
      </c>
      <c r="B6304" t="s">
        <v>116</v>
      </c>
      <c r="C6304" t="s">
        <v>41</v>
      </c>
      <c r="D6304" t="s">
        <v>289</v>
      </c>
      <c r="E6304">
        <v>32</v>
      </c>
      <c r="F6304">
        <v>3</v>
      </c>
      <c r="G6304">
        <v>96</v>
      </c>
      <c r="H6304" t="s">
        <v>4365</v>
      </c>
      <c r="I6304" t="s">
        <v>18</v>
      </c>
      <c r="J6304" s="1">
        <v>44747</v>
      </c>
      <c r="K6304">
        <v>2022</v>
      </c>
      <c r="L6304" t="s">
        <v>29</v>
      </c>
      <c r="M6304">
        <v>96</v>
      </c>
      <c r="N6304">
        <v>7</v>
      </c>
      <c r="O6304">
        <v>5</v>
      </c>
      <c r="P6304" t="s">
        <v>12261</v>
      </c>
      <c r="Q6304" t="s">
        <v>12253</v>
      </c>
      <c r="R6304">
        <v>7</v>
      </c>
      <c r="S6304" t="s">
        <v>12254</v>
      </c>
    </row>
    <row r="6305" spans="1:19" x14ac:dyDescent="0.35">
      <c r="A6305" t="s">
        <v>6576</v>
      </c>
      <c r="B6305" t="s">
        <v>124</v>
      </c>
      <c r="C6305" t="s">
        <v>27</v>
      </c>
      <c r="D6305" t="s">
        <v>192</v>
      </c>
      <c r="E6305">
        <v>36.5</v>
      </c>
      <c r="F6305">
        <v>3</v>
      </c>
      <c r="G6305">
        <v>109.5</v>
      </c>
      <c r="H6305" t="s">
        <v>4365</v>
      </c>
      <c r="I6305" t="s">
        <v>18</v>
      </c>
      <c r="J6305" s="1">
        <v>44750</v>
      </c>
      <c r="K6305">
        <v>2022</v>
      </c>
      <c r="L6305" t="s">
        <v>29</v>
      </c>
      <c r="M6305">
        <v>109.5</v>
      </c>
      <c r="N6305">
        <v>7</v>
      </c>
      <c r="O6305">
        <v>8</v>
      </c>
      <c r="P6305" t="s">
        <v>12261</v>
      </c>
      <c r="Q6305" t="s">
        <v>12253</v>
      </c>
      <c r="R6305">
        <v>7</v>
      </c>
      <c r="S6305" t="s">
        <v>12254</v>
      </c>
    </row>
    <row r="6306" spans="1:19" x14ac:dyDescent="0.35">
      <c r="A6306" t="s">
        <v>6543</v>
      </c>
      <c r="B6306" t="s">
        <v>21</v>
      </c>
      <c r="C6306" t="s">
        <v>15</v>
      </c>
      <c r="D6306" t="s">
        <v>241</v>
      </c>
      <c r="E6306">
        <v>14</v>
      </c>
      <c r="F6306">
        <v>3</v>
      </c>
      <c r="G6306">
        <v>42</v>
      </c>
      <c r="H6306" t="s">
        <v>4365</v>
      </c>
      <c r="I6306" t="s">
        <v>18</v>
      </c>
      <c r="J6306" s="1">
        <v>44800</v>
      </c>
      <c r="K6306">
        <v>2022</v>
      </c>
      <c r="L6306" t="s">
        <v>50</v>
      </c>
      <c r="M6306">
        <v>42</v>
      </c>
      <c r="N6306">
        <v>8</v>
      </c>
      <c r="O6306">
        <v>27</v>
      </c>
      <c r="P6306" t="s">
        <v>12261</v>
      </c>
      <c r="Q6306" t="s">
        <v>12253</v>
      </c>
      <c r="R6306">
        <v>8</v>
      </c>
      <c r="S6306" t="s">
        <v>12255</v>
      </c>
    </row>
    <row r="6307" spans="1:19" x14ac:dyDescent="0.35">
      <c r="A6307" t="s">
        <v>6549</v>
      </c>
      <c r="B6307" t="s">
        <v>89</v>
      </c>
      <c r="C6307" t="s">
        <v>37</v>
      </c>
      <c r="D6307" t="s">
        <v>102</v>
      </c>
      <c r="E6307">
        <v>18.5</v>
      </c>
      <c r="F6307">
        <v>3</v>
      </c>
      <c r="G6307">
        <v>55.5</v>
      </c>
      <c r="H6307" t="s">
        <v>4365</v>
      </c>
      <c r="I6307" t="s">
        <v>18</v>
      </c>
      <c r="J6307" s="1">
        <v>44803</v>
      </c>
      <c r="K6307">
        <v>2022</v>
      </c>
      <c r="L6307" t="s">
        <v>50</v>
      </c>
      <c r="M6307">
        <v>55.5</v>
      </c>
      <c r="N6307">
        <v>8</v>
      </c>
      <c r="O6307">
        <v>30</v>
      </c>
      <c r="P6307" t="s">
        <v>12261</v>
      </c>
      <c r="Q6307" t="s">
        <v>12253</v>
      </c>
      <c r="R6307">
        <v>8</v>
      </c>
      <c r="S6307" t="s">
        <v>12255</v>
      </c>
    </row>
    <row r="6308" spans="1:19" x14ac:dyDescent="0.35">
      <c r="A6308" t="s">
        <v>6578</v>
      </c>
      <c r="B6308" t="s">
        <v>124</v>
      </c>
      <c r="C6308" t="s">
        <v>41</v>
      </c>
      <c r="D6308" t="s">
        <v>419</v>
      </c>
      <c r="E6308">
        <v>38</v>
      </c>
      <c r="F6308">
        <v>3</v>
      </c>
      <c r="G6308">
        <v>114</v>
      </c>
      <c r="H6308" t="s">
        <v>4365</v>
      </c>
      <c r="I6308" t="s">
        <v>18</v>
      </c>
      <c r="J6308" s="1">
        <v>44780</v>
      </c>
      <c r="K6308">
        <v>2022</v>
      </c>
      <c r="L6308" t="s">
        <v>50</v>
      </c>
      <c r="M6308">
        <v>114</v>
      </c>
      <c r="N6308">
        <v>8</v>
      </c>
      <c r="O6308">
        <v>7</v>
      </c>
      <c r="P6308" t="s">
        <v>12261</v>
      </c>
      <c r="Q6308" t="s">
        <v>12253</v>
      </c>
      <c r="R6308">
        <v>8</v>
      </c>
      <c r="S6308" t="s">
        <v>12255</v>
      </c>
    </row>
    <row r="6309" spans="1:19" x14ac:dyDescent="0.35">
      <c r="A6309" t="s">
        <v>6548</v>
      </c>
      <c r="B6309" t="s">
        <v>140</v>
      </c>
      <c r="C6309" t="s">
        <v>69</v>
      </c>
      <c r="D6309" t="s">
        <v>87</v>
      </c>
      <c r="E6309">
        <v>17</v>
      </c>
      <c r="F6309">
        <v>3</v>
      </c>
      <c r="G6309">
        <v>51</v>
      </c>
      <c r="H6309" t="s">
        <v>4365</v>
      </c>
      <c r="I6309" t="s">
        <v>18</v>
      </c>
      <c r="J6309" s="1">
        <v>44782</v>
      </c>
      <c r="K6309">
        <v>2022</v>
      </c>
      <c r="L6309" t="s">
        <v>50</v>
      </c>
      <c r="M6309">
        <v>51</v>
      </c>
      <c r="N6309">
        <v>8</v>
      </c>
      <c r="O6309">
        <v>9</v>
      </c>
      <c r="P6309" t="s">
        <v>12261</v>
      </c>
      <c r="Q6309" t="s">
        <v>12253</v>
      </c>
      <c r="R6309">
        <v>8</v>
      </c>
      <c r="S6309" t="s">
        <v>12255</v>
      </c>
    </row>
    <row r="6310" spans="1:19" x14ac:dyDescent="0.35">
      <c r="A6310" t="s">
        <v>6544</v>
      </c>
      <c r="B6310" t="s">
        <v>26</v>
      </c>
      <c r="C6310" t="s">
        <v>27</v>
      </c>
      <c r="D6310" t="s">
        <v>243</v>
      </c>
      <c r="E6310">
        <v>15.5</v>
      </c>
      <c r="F6310">
        <v>3</v>
      </c>
      <c r="G6310">
        <v>46.5</v>
      </c>
      <c r="H6310" t="s">
        <v>4365</v>
      </c>
      <c r="I6310" t="s">
        <v>18</v>
      </c>
      <c r="J6310" s="1">
        <v>44781</v>
      </c>
      <c r="K6310">
        <v>2022</v>
      </c>
      <c r="L6310" t="s">
        <v>50</v>
      </c>
      <c r="M6310">
        <v>46.5</v>
      </c>
      <c r="N6310">
        <v>8</v>
      </c>
      <c r="O6310">
        <v>8</v>
      </c>
      <c r="P6310" t="s">
        <v>12261</v>
      </c>
      <c r="Q6310" t="s">
        <v>12253</v>
      </c>
      <c r="R6310">
        <v>8</v>
      </c>
      <c r="S6310" t="s">
        <v>12255</v>
      </c>
    </row>
    <row r="6311" spans="1:19" x14ac:dyDescent="0.35">
      <c r="A6311" t="s">
        <v>6539</v>
      </c>
      <c r="B6311" t="s">
        <v>212</v>
      </c>
      <c r="C6311" t="s">
        <v>37</v>
      </c>
      <c r="D6311" t="s">
        <v>66</v>
      </c>
      <c r="E6311">
        <v>12.5</v>
      </c>
      <c r="F6311">
        <v>3</v>
      </c>
      <c r="G6311">
        <v>37.5</v>
      </c>
      <c r="H6311" t="s">
        <v>4365</v>
      </c>
      <c r="I6311" t="s">
        <v>18</v>
      </c>
      <c r="J6311" s="1">
        <v>44815</v>
      </c>
      <c r="K6311">
        <v>2022</v>
      </c>
      <c r="L6311" t="s">
        <v>46</v>
      </c>
      <c r="M6311">
        <v>37.5</v>
      </c>
      <c r="N6311">
        <v>9</v>
      </c>
      <c r="O6311">
        <v>11</v>
      </c>
      <c r="P6311" t="s">
        <v>12261</v>
      </c>
      <c r="Q6311" t="s">
        <v>12253</v>
      </c>
      <c r="R6311">
        <v>9</v>
      </c>
      <c r="S6311" t="s">
        <v>12256</v>
      </c>
    </row>
    <row r="6312" spans="1:19" x14ac:dyDescent="0.35">
      <c r="A6312" t="s">
        <v>6557</v>
      </c>
      <c r="B6312" t="s">
        <v>40</v>
      </c>
      <c r="C6312" t="s">
        <v>27</v>
      </c>
      <c r="D6312" t="s">
        <v>261</v>
      </c>
      <c r="E6312">
        <v>23</v>
      </c>
      <c r="F6312">
        <v>3</v>
      </c>
      <c r="G6312">
        <v>69</v>
      </c>
      <c r="H6312" t="s">
        <v>4365</v>
      </c>
      <c r="I6312" t="s">
        <v>18</v>
      </c>
      <c r="J6312" s="1">
        <v>44818</v>
      </c>
      <c r="K6312">
        <v>2022</v>
      </c>
      <c r="L6312" t="s">
        <v>46</v>
      </c>
      <c r="M6312">
        <v>69</v>
      </c>
      <c r="N6312">
        <v>9</v>
      </c>
      <c r="O6312">
        <v>14</v>
      </c>
      <c r="P6312" t="s">
        <v>12261</v>
      </c>
      <c r="Q6312" t="s">
        <v>12253</v>
      </c>
      <c r="R6312">
        <v>9</v>
      </c>
      <c r="S6312" t="s">
        <v>12256</v>
      </c>
    </row>
    <row r="6313" spans="1:19" x14ac:dyDescent="0.35">
      <c r="A6313" t="s">
        <v>6531</v>
      </c>
      <c r="B6313" t="s">
        <v>26</v>
      </c>
      <c r="C6313" t="s">
        <v>37</v>
      </c>
      <c r="D6313" t="s">
        <v>605</v>
      </c>
      <c r="E6313">
        <v>8</v>
      </c>
      <c r="F6313">
        <v>3</v>
      </c>
      <c r="G6313">
        <v>24</v>
      </c>
      <c r="H6313" t="s">
        <v>4365</v>
      </c>
      <c r="I6313" t="s">
        <v>18</v>
      </c>
      <c r="J6313" s="1">
        <v>44806</v>
      </c>
      <c r="K6313">
        <v>2022</v>
      </c>
      <c r="L6313" t="s">
        <v>46</v>
      </c>
      <c r="M6313">
        <v>24</v>
      </c>
      <c r="N6313">
        <v>9</v>
      </c>
      <c r="O6313">
        <v>2</v>
      </c>
      <c r="P6313" t="s">
        <v>12261</v>
      </c>
      <c r="Q6313" t="s">
        <v>12253</v>
      </c>
      <c r="R6313">
        <v>9</v>
      </c>
      <c r="S6313" t="s">
        <v>12256</v>
      </c>
    </row>
    <row r="6314" spans="1:19" x14ac:dyDescent="0.35">
      <c r="A6314" t="s">
        <v>6565</v>
      </c>
      <c r="B6314" t="s">
        <v>116</v>
      </c>
      <c r="C6314" t="s">
        <v>27</v>
      </c>
      <c r="D6314" t="s">
        <v>398</v>
      </c>
      <c r="E6314">
        <v>29</v>
      </c>
      <c r="F6314">
        <v>3</v>
      </c>
      <c r="G6314">
        <v>87</v>
      </c>
      <c r="H6314" t="s">
        <v>4365</v>
      </c>
      <c r="I6314" t="s">
        <v>18</v>
      </c>
      <c r="J6314" s="1">
        <v>44832</v>
      </c>
      <c r="K6314">
        <v>2022</v>
      </c>
      <c r="L6314" t="s">
        <v>46</v>
      </c>
      <c r="M6314">
        <v>87</v>
      </c>
      <c r="N6314">
        <v>9</v>
      </c>
      <c r="O6314">
        <v>28</v>
      </c>
      <c r="P6314" t="s">
        <v>12261</v>
      </c>
      <c r="Q6314" t="s">
        <v>12253</v>
      </c>
      <c r="R6314">
        <v>9</v>
      </c>
      <c r="S6314" t="s">
        <v>12256</v>
      </c>
    </row>
    <row r="6315" spans="1:19" x14ac:dyDescent="0.35">
      <c r="A6315" t="s">
        <v>6581</v>
      </c>
      <c r="B6315" t="s">
        <v>63</v>
      </c>
      <c r="C6315" t="s">
        <v>27</v>
      </c>
      <c r="D6315" t="s">
        <v>314</v>
      </c>
      <c r="E6315">
        <v>38</v>
      </c>
      <c r="F6315">
        <v>3</v>
      </c>
      <c r="G6315">
        <v>114</v>
      </c>
      <c r="H6315" t="s">
        <v>4365</v>
      </c>
      <c r="I6315" t="s">
        <v>18</v>
      </c>
      <c r="J6315" s="1">
        <v>44828</v>
      </c>
      <c r="K6315">
        <v>2022</v>
      </c>
      <c r="L6315" t="s">
        <v>46</v>
      </c>
      <c r="M6315">
        <v>114</v>
      </c>
      <c r="N6315">
        <v>9</v>
      </c>
      <c r="O6315">
        <v>24</v>
      </c>
      <c r="P6315" t="s">
        <v>12261</v>
      </c>
      <c r="Q6315" t="s">
        <v>12253</v>
      </c>
      <c r="R6315">
        <v>9</v>
      </c>
      <c r="S6315" t="s">
        <v>12256</v>
      </c>
    </row>
    <row r="6316" spans="1:19" x14ac:dyDescent="0.35">
      <c r="A6316" t="s">
        <v>6587</v>
      </c>
      <c r="B6316" t="s">
        <v>53</v>
      </c>
      <c r="C6316" t="s">
        <v>37</v>
      </c>
      <c r="D6316" t="s">
        <v>515</v>
      </c>
      <c r="E6316">
        <v>41</v>
      </c>
      <c r="F6316">
        <v>3</v>
      </c>
      <c r="G6316">
        <v>123</v>
      </c>
      <c r="H6316" t="s">
        <v>4365</v>
      </c>
      <c r="I6316" t="s">
        <v>18</v>
      </c>
      <c r="J6316" s="1">
        <v>44860</v>
      </c>
      <c r="K6316">
        <v>2022</v>
      </c>
      <c r="L6316" t="s">
        <v>24</v>
      </c>
      <c r="M6316">
        <v>123</v>
      </c>
      <c r="N6316">
        <v>10</v>
      </c>
      <c r="O6316">
        <v>26</v>
      </c>
      <c r="P6316" t="s">
        <v>12261</v>
      </c>
      <c r="Q6316" t="s">
        <v>12257</v>
      </c>
      <c r="R6316">
        <v>10</v>
      </c>
      <c r="S6316" t="s">
        <v>12258</v>
      </c>
    </row>
    <row r="6317" spans="1:19" x14ac:dyDescent="0.35">
      <c r="A6317" t="s">
        <v>6534</v>
      </c>
      <c r="B6317" t="s">
        <v>124</v>
      </c>
      <c r="C6317" t="s">
        <v>27</v>
      </c>
      <c r="D6317" t="s">
        <v>446</v>
      </c>
      <c r="E6317">
        <v>9.5</v>
      </c>
      <c r="F6317">
        <v>3</v>
      </c>
      <c r="G6317">
        <v>28.5</v>
      </c>
      <c r="H6317" t="s">
        <v>4365</v>
      </c>
      <c r="I6317" t="s">
        <v>18</v>
      </c>
      <c r="J6317" s="1">
        <v>44841</v>
      </c>
      <c r="K6317">
        <v>2022</v>
      </c>
      <c r="L6317" t="s">
        <v>24</v>
      </c>
      <c r="M6317">
        <v>28.5</v>
      </c>
      <c r="N6317">
        <v>10</v>
      </c>
      <c r="O6317">
        <v>7</v>
      </c>
      <c r="P6317" t="s">
        <v>12261</v>
      </c>
      <c r="Q6317" t="s">
        <v>12257</v>
      </c>
      <c r="R6317">
        <v>10</v>
      </c>
      <c r="S6317" t="s">
        <v>12258</v>
      </c>
    </row>
    <row r="6318" spans="1:19" x14ac:dyDescent="0.35">
      <c r="A6318" t="s">
        <v>6572</v>
      </c>
      <c r="B6318" t="s">
        <v>68</v>
      </c>
      <c r="C6318" t="s">
        <v>32</v>
      </c>
      <c r="D6318" t="s">
        <v>901</v>
      </c>
      <c r="E6318">
        <v>33.5</v>
      </c>
      <c r="F6318">
        <v>3</v>
      </c>
      <c r="G6318">
        <v>100.5</v>
      </c>
      <c r="H6318" t="s">
        <v>4365</v>
      </c>
      <c r="I6318" t="s">
        <v>18</v>
      </c>
      <c r="J6318" s="1">
        <v>44841</v>
      </c>
      <c r="K6318">
        <v>2022</v>
      </c>
      <c r="L6318" t="s">
        <v>24</v>
      </c>
      <c r="M6318">
        <v>100.5</v>
      </c>
      <c r="N6318">
        <v>10</v>
      </c>
      <c r="O6318">
        <v>7</v>
      </c>
      <c r="P6318" t="s">
        <v>12261</v>
      </c>
      <c r="Q6318" t="s">
        <v>12257</v>
      </c>
      <c r="R6318">
        <v>10</v>
      </c>
      <c r="S6318" t="s">
        <v>12258</v>
      </c>
    </row>
    <row r="6319" spans="1:19" x14ac:dyDescent="0.35">
      <c r="A6319" t="s">
        <v>6564</v>
      </c>
      <c r="B6319" t="s">
        <v>86</v>
      </c>
      <c r="C6319" t="s">
        <v>69</v>
      </c>
      <c r="D6319" t="s">
        <v>276</v>
      </c>
      <c r="E6319">
        <v>29</v>
      </c>
      <c r="F6319">
        <v>3</v>
      </c>
      <c r="G6319">
        <v>87</v>
      </c>
      <c r="H6319" t="s">
        <v>4365</v>
      </c>
      <c r="I6319" t="s">
        <v>18</v>
      </c>
      <c r="J6319" s="1">
        <v>44880</v>
      </c>
      <c r="K6319">
        <v>2022</v>
      </c>
      <c r="L6319" t="s">
        <v>73</v>
      </c>
      <c r="M6319">
        <v>87</v>
      </c>
      <c r="N6319">
        <v>11</v>
      </c>
      <c r="O6319">
        <v>15</v>
      </c>
      <c r="P6319" t="s">
        <v>12261</v>
      </c>
      <c r="Q6319" t="s">
        <v>12257</v>
      </c>
      <c r="R6319">
        <v>11</v>
      </c>
      <c r="S6319" t="s">
        <v>12259</v>
      </c>
    </row>
    <row r="6320" spans="1:19" x14ac:dyDescent="0.35">
      <c r="A6320" t="s">
        <v>6542</v>
      </c>
      <c r="B6320" t="s">
        <v>14</v>
      </c>
      <c r="C6320" t="s">
        <v>41</v>
      </c>
      <c r="D6320" t="s">
        <v>617</v>
      </c>
      <c r="E6320">
        <v>14</v>
      </c>
      <c r="F6320">
        <v>3</v>
      </c>
      <c r="G6320">
        <v>42</v>
      </c>
      <c r="H6320" t="s">
        <v>4365</v>
      </c>
      <c r="I6320" t="s">
        <v>18</v>
      </c>
      <c r="J6320" s="1">
        <v>44888</v>
      </c>
      <c r="K6320">
        <v>2022</v>
      </c>
      <c r="L6320" t="s">
        <v>73</v>
      </c>
      <c r="M6320">
        <v>42</v>
      </c>
      <c r="N6320">
        <v>11</v>
      </c>
      <c r="O6320">
        <v>23</v>
      </c>
      <c r="P6320" t="s">
        <v>12261</v>
      </c>
      <c r="Q6320" t="s">
        <v>12257</v>
      </c>
      <c r="R6320">
        <v>11</v>
      </c>
      <c r="S6320" t="s">
        <v>12259</v>
      </c>
    </row>
    <row r="6321" spans="1:19" x14ac:dyDescent="0.35">
      <c r="A6321" t="s">
        <v>6554</v>
      </c>
      <c r="B6321" t="s">
        <v>44</v>
      </c>
      <c r="C6321" t="s">
        <v>37</v>
      </c>
      <c r="D6321" t="s">
        <v>122</v>
      </c>
      <c r="E6321">
        <v>21.5</v>
      </c>
      <c r="F6321">
        <v>3</v>
      </c>
      <c r="G6321">
        <v>64.5</v>
      </c>
      <c r="H6321" t="s">
        <v>4365</v>
      </c>
      <c r="I6321" t="s">
        <v>18</v>
      </c>
      <c r="J6321" s="1">
        <v>44885</v>
      </c>
      <c r="K6321">
        <v>2022</v>
      </c>
      <c r="L6321" t="s">
        <v>73</v>
      </c>
      <c r="M6321">
        <v>64.5</v>
      </c>
      <c r="N6321">
        <v>11</v>
      </c>
      <c r="O6321">
        <v>20</v>
      </c>
      <c r="P6321" t="s">
        <v>12261</v>
      </c>
      <c r="Q6321" t="s">
        <v>12257</v>
      </c>
      <c r="R6321">
        <v>11</v>
      </c>
      <c r="S6321" t="s">
        <v>12259</v>
      </c>
    </row>
    <row r="6322" spans="1:19" x14ac:dyDescent="0.35">
      <c r="A6322" t="s">
        <v>6562</v>
      </c>
      <c r="B6322" t="s">
        <v>68</v>
      </c>
      <c r="C6322" t="s">
        <v>15</v>
      </c>
      <c r="D6322" t="s">
        <v>387</v>
      </c>
      <c r="E6322">
        <v>26</v>
      </c>
      <c r="F6322">
        <v>3</v>
      </c>
      <c r="G6322">
        <v>78</v>
      </c>
      <c r="H6322" t="s">
        <v>4365</v>
      </c>
      <c r="I6322" t="s">
        <v>18</v>
      </c>
      <c r="J6322" s="1">
        <v>44881</v>
      </c>
      <c r="K6322">
        <v>2022</v>
      </c>
      <c r="L6322" t="s">
        <v>73</v>
      </c>
      <c r="M6322">
        <v>78</v>
      </c>
      <c r="N6322">
        <v>11</v>
      </c>
      <c r="O6322">
        <v>16</v>
      </c>
      <c r="P6322" t="s">
        <v>12261</v>
      </c>
      <c r="Q6322" t="s">
        <v>12257</v>
      </c>
      <c r="R6322">
        <v>11</v>
      </c>
      <c r="S6322" t="s">
        <v>12259</v>
      </c>
    </row>
    <row r="6323" spans="1:19" x14ac:dyDescent="0.35">
      <c r="A6323" t="s">
        <v>6547</v>
      </c>
      <c r="B6323" t="s">
        <v>36</v>
      </c>
      <c r="C6323" t="s">
        <v>22</v>
      </c>
      <c r="D6323" t="s">
        <v>90</v>
      </c>
      <c r="E6323">
        <v>17</v>
      </c>
      <c r="F6323">
        <v>3</v>
      </c>
      <c r="G6323">
        <v>51</v>
      </c>
      <c r="H6323" t="s">
        <v>4365</v>
      </c>
      <c r="I6323" t="s">
        <v>18</v>
      </c>
      <c r="J6323" s="1">
        <v>44884</v>
      </c>
      <c r="K6323">
        <v>2022</v>
      </c>
      <c r="L6323" t="s">
        <v>73</v>
      </c>
      <c r="M6323">
        <v>51</v>
      </c>
      <c r="N6323">
        <v>11</v>
      </c>
      <c r="O6323">
        <v>19</v>
      </c>
      <c r="P6323" t="s">
        <v>12261</v>
      </c>
      <c r="Q6323" t="s">
        <v>12257</v>
      </c>
      <c r="R6323">
        <v>11</v>
      </c>
      <c r="S6323" t="s">
        <v>12259</v>
      </c>
    </row>
    <row r="6324" spans="1:19" x14ac:dyDescent="0.35">
      <c r="A6324" t="s">
        <v>6552</v>
      </c>
      <c r="B6324" t="s">
        <v>113</v>
      </c>
      <c r="C6324" t="s">
        <v>27</v>
      </c>
      <c r="D6324" t="s">
        <v>114</v>
      </c>
      <c r="E6324">
        <v>20</v>
      </c>
      <c r="F6324">
        <v>3</v>
      </c>
      <c r="G6324">
        <v>60</v>
      </c>
      <c r="H6324" t="s">
        <v>4365</v>
      </c>
      <c r="I6324" t="s">
        <v>18</v>
      </c>
      <c r="J6324" s="1">
        <v>44879</v>
      </c>
      <c r="K6324">
        <v>2022</v>
      </c>
      <c r="L6324" t="s">
        <v>73</v>
      </c>
      <c r="M6324">
        <v>60</v>
      </c>
      <c r="N6324">
        <v>11</v>
      </c>
      <c r="O6324">
        <v>14</v>
      </c>
      <c r="P6324" t="s">
        <v>12261</v>
      </c>
      <c r="Q6324" t="s">
        <v>12257</v>
      </c>
      <c r="R6324">
        <v>11</v>
      </c>
      <c r="S6324" t="s">
        <v>12259</v>
      </c>
    </row>
    <row r="6325" spans="1:19" x14ac:dyDescent="0.35">
      <c r="A6325" t="s">
        <v>6558</v>
      </c>
      <c r="B6325" t="s">
        <v>116</v>
      </c>
      <c r="C6325" t="s">
        <v>22</v>
      </c>
      <c r="D6325" t="s">
        <v>259</v>
      </c>
      <c r="E6325">
        <v>23</v>
      </c>
      <c r="F6325">
        <v>3</v>
      </c>
      <c r="G6325">
        <v>69</v>
      </c>
      <c r="H6325" t="s">
        <v>4365</v>
      </c>
      <c r="I6325" t="s">
        <v>18</v>
      </c>
      <c r="J6325" s="1">
        <v>44903</v>
      </c>
      <c r="K6325">
        <v>2022</v>
      </c>
      <c r="L6325" t="s">
        <v>95</v>
      </c>
      <c r="M6325">
        <v>69</v>
      </c>
      <c r="N6325">
        <v>12</v>
      </c>
      <c r="O6325">
        <v>8</v>
      </c>
      <c r="P6325" t="s">
        <v>12261</v>
      </c>
      <c r="Q6325" t="s">
        <v>12257</v>
      </c>
      <c r="R6325">
        <v>12</v>
      </c>
      <c r="S6325" t="s">
        <v>12260</v>
      </c>
    </row>
    <row r="6326" spans="1:19" x14ac:dyDescent="0.35">
      <c r="A6326" t="s">
        <v>6560</v>
      </c>
      <c r="B6326" t="s">
        <v>63</v>
      </c>
      <c r="C6326" t="s">
        <v>15</v>
      </c>
      <c r="D6326" t="s">
        <v>143</v>
      </c>
      <c r="E6326">
        <v>24.5</v>
      </c>
      <c r="F6326">
        <v>3</v>
      </c>
      <c r="G6326">
        <v>73.5</v>
      </c>
      <c r="H6326" t="s">
        <v>4365</v>
      </c>
      <c r="I6326" t="s">
        <v>18</v>
      </c>
      <c r="J6326" s="1">
        <v>44917</v>
      </c>
      <c r="K6326">
        <v>2022</v>
      </c>
      <c r="L6326" t="s">
        <v>95</v>
      </c>
      <c r="M6326">
        <v>73.5</v>
      </c>
      <c r="N6326">
        <v>12</v>
      </c>
      <c r="O6326">
        <v>22</v>
      </c>
      <c r="P6326" t="s">
        <v>12261</v>
      </c>
      <c r="Q6326" t="s">
        <v>12257</v>
      </c>
      <c r="R6326">
        <v>12</v>
      </c>
      <c r="S6326" t="s">
        <v>12260</v>
      </c>
    </row>
    <row r="6327" spans="1:19" x14ac:dyDescent="0.35">
      <c r="A6327" t="s">
        <v>6529</v>
      </c>
      <c r="B6327" t="s">
        <v>116</v>
      </c>
      <c r="C6327" t="s">
        <v>32</v>
      </c>
      <c r="D6327" t="s">
        <v>218</v>
      </c>
      <c r="E6327">
        <v>6.5</v>
      </c>
      <c r="F6327">
        <v>3</v>
      </c>
      <c r="G6327">
        <v>19.5</v>
      </c>
      <c r="H6327" t="s">
        <v>4365</v>
      </c>
      <c r="I6327" t="s">
        <v>18</v>
      </c>
      <c r="J6327" s="1">
        <v>44904</v>
      </c>
      <c r="K6327">
        <v>2022</v>
      </c>
      <c r="L6327" t="s">
        <v>95</v>
      </c>
      <c r="M6327">
        <v>19.5</v>
      </c>
      <c r="N6327">
        <v>12</v>
      </c>
      <c r="O6327">
        <v>9</v>
      </c>
      <c r="P6327" t="s">
        <v>12261</v>
      </c>
      <c r="Q6327" t="s">
        <v>12257</v>
      </c>
      <c r="R6327">
        <v>12</v>
      </c>
      <c r="S6327" t="s">
        <v>12260</v>
      </c>
    </row>
    <row r="6328" spans="1:19" x14ac:dyDescent="0.35">
      <c r="A6328" t="s">
        <v>6530</v>
      </c>
      <c r="B6328" t="s">
        <v>60</v>
      </c>
      <c r="C6328" t="s">
        <v>22</v>
      </c>
      <c r="D6328" t="s">
        <v>220</v>
      </c>
      <c r="E6328">
        <v>6.5</v>
      </c>
      <c r="F6328">
        <v>3</v>
      </c>
      <c r="G6328">
        <v>19.5</v>
      </c>
      <c r="H6328" t="s">
        <v>4365</v>
      </c>
      <c r="I6328" t="s">
        <v>18</v>
      </c>
      <c r="J6328" s="1">
        <v>44916</v>
      </c>
      <c r="K6328">
        <v>2022</v>
      </c>
      <c r="L6328" t="s">
        <v>95</v>
      </c>
      <c r="M6328">
        <v>19.5</v>
      </c>
      <c r="N6328">
        <v>12</v>
      </c>
      <c r="O6328">
        <v>21</v>
      </c>
      <c r="P6328" t="s">
        <v>12261</v>
      </c>
      <c r="Q6328" t="s">
        <v>12257</v>
      </c>
      <c r="R6328">
        <v>12</v>
      </c>
      <c r="S6328" t="s">
        <v>12260</v>
      </c>
    </row>
    <row r="6329" spans="1:19" x14ac:dyDescent="0.35">
      <c r="A6329" t="s">
        <v>6575</v>
      </c>
      <c r="B6329" t="s">
        <v>124</v>
      </c>
      <c r="C6329" t="s">
        <v>48</v>
      </c>
      <c r="D6329" t="s">
        <v>508</v>
      </c>
      <c r="E6329">
        <v>35</v>
      </c>
      <c r="F6329">
        <v>3</v>
      </c>
      <c r="G6329">
        <v>105</v>
      </c>
      <c r="H6329" t="s">
        <v>4365</v>
      </c>
      <c r="I6329" t="s">
        <v>18</v>
      </c>
      <c r="J6329" s="1">
        <v>44904</v>
      </c>
      <c r="K6329">
        <v>2022</v>
      </c>
      <c r="L6329" t="s">
        <v>95</v>
      </c>
      <c r="M6329">
        <v>105</v>
      </c>
      <c r="N6329">
        <v>12</v>
      </c>
      <c r="O6329">
        <v>9</v>
      </c>
      <c r="P6329" t="s">
        <v>12261</v>
      </c>
      <c r="Q6329" t="s">
        <v>12257</v>
      </c>
      <c r="R6329">
        <v>12</v>
      </c>
      <c r="S6329" t="s">
        <v>12260</v>
      </c>
    </row>
    <row r="6330" spans="1:19" x14ac:dyDescent="0.35">
      <c r="A6330" t="s">
        <v>6571</v>
      </c>
      <c r="B6330" t="s">
        <v>53</v>
      </c>
      <c r="C6330" t="s">
        <v>48</v>
      </c>
      <c r="D6330" t="s">
        <v>295</v>
      </c>
      <c r="E6330">
        <v>33.5</v>
      </c>
      <c r="F6330">
        <v>3</v>
      </c>
      <c r="G6330">
        <v>100.5</v>
      </c>
      <c r="H6330" t="s">
        <v>4365</v>
      </c>
      <c r="I6330" t="s">
        <v>18</v>
      </c>
      <c r="J6330" s="1">
        <v>44924</v>
      </c>
      <c r="K6330">
        <v>2022</v>
      </c>
      <c r="L6330" t="s">
        <v>95</v>
      </c>
      <c r="M6330">
        <v>100.5</v>
      </c>
      <c r="N6330">
        <v>12</v>
      </c>
      <c r="O6330">
        <v>29</v>
      </c>
      <c r="P6330" t="s">
        <v>12261</v>
      </c>
      <c r="Q6330" t="s">
        <v>12257</v>
      </c>
      <c r="R6330">
        <v>12</v>
      </c>
      <c r="S6330" t="s">
        <v>12260</v>
      </c>
    </row>
    <row r="6331" spans="1:19" x14ac:dyDescent="0.35">
      <c r="A6331" t="s">
        <v>6646</v>
      </c>
      <c r="B6331" t="s">
        <v>36</v>
      </c>
      <c r="C6331" t="s">
        <v>48</v>
      </c>
      <c r="D6331" t="s">
        <v>196</v>
      </c>
      <c r="E6331">
        <v>36.5</v>
      </c>
      <c r="F6331">
        <v>9</v>
      </c>
      <c r="G6331">
        <v>328.5</v>
      </c>
      <c r="H6331" t="s">
        <v>4365</v>
      </c>
      <c r="I6331" t="s">
        <v>18</v>
      </c>
      <c r="J6331" s="1">
        <v>44592</v>
      </c>
      <c r="K6331">
        <v>2022</v>
      </c>
      <c r="L6331" t="s">
        <v>58</v>
      </c>
      <c r="M6331">
        <v>328.5</v>
      </c>
      <c r="N6331">
        <v>1</v>
      </c>
      <c r="O6331">
        <v>31</v>
      </c>
      <c r="P6331" t="s">
        <v>12261</v>
      </c>
      <c r="Q6331" t="s">
        <v>12246</v>
      </c>
      <c r="R6331">
        <v>1</v>
      </c>
      <c r="S6331" t="s">
        <v>12247</v>
      </c>
    </row>
    <row r="6332" spans="1:19" x14ac:dyDescent="0.35">
      <c r="A6332" t="s">
        <v>6627</v>
      </c>
      <c r="B6332" t="s">
        <v>140</v>
      </c>
      <c r="C6332" t="s">
        <v>32</v>
      </c>
      <c r="D6332" t="s">
        <v>870</v>
      </c>
      <c r="E6332">
        <v>27.5</v>
      </c>
      <c r="F6332">
        <v>9</v>
      </c>
      <c r="G6332">
        <v>247.5</v>
      </c>
      <c r="H6332" t="s">
        <v>4365</v>
      </c>
      <c r="I6332" t="s">
        <v>18</v>
      </c>
      <c r="J6332" s="1">
        <v>44583</v>
      </c>
      <c r="K6332">
        <v>2022</v>
      </c>
      <c r="L6332" t="s">
        <v>58</v>
      </c>
      <c r="M6332">
        <v>247.5</v>
      </c>
      <c r="N6332">
        <v>1</v>
      </c>
      <c r="O6332">
        <v>22</v>
      </c>
      <c r="P6332" t="s">
        <v>12261</v>
      </c>
      <c r="Q6332" t="s">
        <v>12246</v>
      </c>
      <c r="R6332">
        <v>1</v>
      </c>
      <c r="S6332" t="s">
        <v>12247</v>
      </c>
    </row>
    <row r="6333" spans="1:19" x14ac:dyDescent="0.35">
      <c r="A6333" t="s">
        <v>6637</v>
      </c>
      <c r="B6333" t="s">
        <v>60</v>
      </c>
      <c r="C6333" t="s">
        <v>41</v>
      </c>
      <c r="D6333" t="s">
        <v>576</v>
      </c>
      <c r="E6333">
        <v>30.5</v>
      </c>
      <c r="F6333">
        <v>9</v>
      </c>
      <c r="G6333">
        <v>274.5</v>
      </c>
      <c r="H6333" t="s">
        <v>4365</v>
      </c>
      <c r="I6333" t="s">
        <v>18</v>
      </c>
      <c r="J6333" s="1">
        <v>44599</v>
      </c>
      <c r="K6333">
        <v>2022</v>
      </c>
      <c r="L6333" t="s">
        <v>34</v>
      </c>
      <c r="M6333">
        <v>274.5</v>
      </c>
      <c r="N6333">
        <v>2</v>
      </c>
      <c r="O6333">
        <v>7</v>
      </c>
      <c r="P6333" t="s">
        <v>12261</v>
      </c>
      <c r="Q6333" t="s">
        <v>12246</v>
      </c>
      <c r="R6333">
        <v>2</v>
      </c>
      <c r="S6333" t="s">
        <v>12248</v>
      </c>
    </row>
    <row r="6334" spans="1:19" x14ac:dyDescent="0.35">
      <c r="A6334" t="s">
        <v>6623</v>
      </c>
      <c r="B6334" t="s">
        <v>14</v>
      </c>
      <c r="C6334" t="s">
        <v>41</v>
      </c>
      <c r="D6334" t="s">
        <v>141</v>
      </c>
      <c r="E6334">
        <v>24.5</v>
      </c>
      <c r="F6334">
        <v>9</v>
      </c>
      <c r="G6334">
        <v>220.5</v>
      </c>
      <c r="H6334" t="s">
        <v>4365</v>
      </c>
      <c r="I6334" t="s">
        <v>18</v>
      </c>
      <c r="J6334" s="1">
        <v>44610</v>
      </c>
      <c r="K6334">
        <v>2022</v>
      </c>
      <c r="L6334" t="s">
        <v>34</v>
      </c>
      <c r="M6334">
        <v>220.5</v>
      </c>
      <c r="N6334">
        <v>2</v>
      </c>
      <c r="O6334">
        <v>18</v>
      </c>
      <c r="P6334" t="s">
        <v>12261</v>
      </c>
      <c r="Q6334" t="s">
        <v>12246</v>
      </c>
      <c r="R6334">
        <v>2</v>
      </c>
      <c r="S6334" t="s">
        <v>12248</v>
      </c>
    </row>
    <row r="6335" spans="1:19" x14ac:dyDescent="0.35">
      <c r="A6335" t="s">
        <v>6613</v>
      </c>
      <c r="B6335" t="s">
        <v>60</v>
      </c>
      <c r="C6335" t="s">
        <v>48</v>
      </c>
      <c r="D6335" t="s">
        <v>111</v>
      </c>
      <c r="E6335">
        <v>20</v>
      </c>
      <c r="F6335">
        <v>9</v>
      </c>
      <c r="G6335">
        <v>180</v>
      </c>
      <c r="H6335" t="s">
        <v>4365</v>
      </c>
      <c r="I6335" t="s">
        <v>18</v>
      </c>
      <c r="J6335" s="1">
        <v>44606</v>
      </c>
      <c r="K6335">
        <v>2022</v>
      </c>
      <c r="L6335" t="s">
        <v>34</v>
      </c>
      <c r="M6335">
        <v>180</v>
      </c>
      <c r="N6335">
        <v>2</v>
      </c>
      <c r="O6335">
        <v>14</v>
      </c>
      <c r="P6335" t="s">
        <v>12261</v>
      </c>
      <c r="Q6335" t="s">
        <v>12246</v>
      </c>
      <c r="R6335">
        <v>2</v>
      </c>
      <c r="S6335" t="s">
        <v>12248</v>
      </c>
    </row>
    <row r="6336" spans="1:19" x14ac:dyDescent="0.35">
      <c r="A6336" t="s">
        <v>6643</v>
      </c>
      <c r="B6336" t="s">
        <v>60</v>
      </c>
      <c r="C6336" t="s">
        <v>41</v>
      </c>
      <c r="D6336" t="s">
        <v>186</v>
      </c>
      <c r="E6336">
        <v>33.5</v>
      </c>
      <c r="F6336">
        <v>9</v>
      </c>
      <c r="G6336">
        <v>301.5</v>
      </c>
      <c r="H6336" t="s">
        <v>4365</v>
      </c>
      <c r="I6336" t="s">
        <v>18</v>
      </c>
      <c r="J6336" s="1">
        <v>44620</v>
      </c>
      <c r="K6336">
        <v>2022</v>
      </c>
      <c r="L6336" t="s">
        <v>34</v>
      </c>
      <c r="M6336">
        <v>301.5</v>
      </c>
      <c r="N6336">
        <v>2</v>
      </c>
      <c r="O6336">
        <v>28</v>
      </c>
      <c r="P6336" t="s">
        <v>12261</v>
      </c>
      <c r="Q6336" t="s">
        <v>12246</v>
      </c>
      <c r="R6336">
        <v>2</v>
      </c>
      <c r="S6336" t="s">
        <v>12248</v>
      </c>
    </row>
    <row r="6337" spans="1:19" x14ac:dyDescent="0.35">
      <c r="A6337" t="s">
        <v>6635</v>
      </c>
      <c r="B6337" t="s">
        <v>63</v>
      </c>
      <c r="C6337" t="s">
        <v>15</v>
      </c>
      <c r="D6337" t="s">
        <v>158</v>
      </c>
      <c r="E6337">
        <v>29</v>
      </c>
      <c r="F6337">
        <v>9</v>
      </c>
      <c r="G6337">
        <v>261</v>
      </c>
      <c r="H6337" t="s">
        <v>4365</v>
      </c>
      <c r="I6337" t="s">
        <v>18</v>
      </c>
      <c r="J6337" s="1">
        <v>44602</v>
      </c>
      <c r="K6337">
        <v>2022</v>
      </c>
      <c r="L6337" t="s">
        <v>34</v>
      </c>
      <c r="M6337">
        <v>261</v>
      </c>
      <c r="N6337">
        <v>2</v>
      </c>
      <c r="O6337">
        <v>10</v>
      </c>
      <c r="P6337" t="s">
        <v>12261</v>
      </c>
      <c r="Q6337" t="s">
        <v>12246</v>
      </c>
      <c r="R6337">
        <v>2</v>
      </c>
      <c r="S6337" t="s">
        <v>12248</v>
      </c>
    </row>
    <row r="6338" spans="1:19" x14ac:dyDescent="0.35">
      <c r="A6338" t="s">
        <v>6652</v>
      </c>
      <c r="B6338" t="s">
        <v>79</v>
      </c>
      <c r="C6338" t="s">
        <v>37</v>
      </c>
      <c r="D6338" t="s">
        <v>321</v>
      </c>
      <c r="E6338">
        <v>39.5</v>
      </c>
      <c r="F6338">
        <v>9</v>
      </c>
      <c r="G6338">
        <v>355.5</v>
      </c>
      <c r="H6338" t="s">
        <v>4365</v>
      </c>
      <c r="I6338" t="s">
        <v>18</v>
      </c>
      <c r="J6338" s="1">
        <v>44611</v>
      </c>
      <c r="K6338">
        <v>2022</v>
      </c>
      <c r="L6338" t="s">
        <v>34</v>
      </c>
      <c r="M6338">
        <v>355.5</v>
      </c>
      <c r="N6338">
        <v>2</v>
      </c>
      <c r="O6338">
        <v>19</v>
      </c>
      <c r="P6338" t="s">
        <v>12261</v>
      </c>
      <c r="Q6338" t="s">
        <v>12246</v>
      </c>
      <c r="R6338">
        <v>2</v>
      </c>
      <c r="S6338" t="s">
        <v>12248</v>
      </c>
    </row>
    <row r="6339" spans="1:19" x14ac:dyDescent="0.35">
      <c r="A6339" t="s">
        <v>6633</v>
      </c>
      <c r="B6339" t="s">
        <v>124</v>
      </c>
      <c r="C6339" t="s">
        <v>48</v>
      </c>
      <c r="D6339" t="s">
        <v>396</v>
      </c>
      <c r="E6339">
        <v>29</v>
      </c>
      <c r="F6339">
        <v>9</v>
      </c>
      <c r="G6339">
        <v>261</v>
      </c>
      <c r="H6339" t="s">
        <v>4365</v>
      </c>
      <c r="I6339" t="s">
        <v>18</v>
      </c>
      <c r="J6339" s="1">
        <v>44619</v>
      </c>
      <c r="K6339">
        <v>2022</v>
      </c>
      <c r="L6339" t="s">
        <v>34</v>
      </c>
      <c r="M6339">
        <v>261</v>
      </c>
      <c r="N6339">
        <v>2</v>
      </c>
      <c r="O6339">
        <v>27</v>
      </c>
      <c r="P6339" t="s">
        <v>12261</v>
      </c>
      <c r="Q6339" t="s">
        <v>12246</v>
      </c>
      <c r="R6339">
        <v>2</v>
      </c>
      <c r="S6339" t="s">
        <v>12248</v>
      </c>
    </row>
    <row r="6340" spans="1:19" x14ac:dyDescent="0.35">
      <c r="A6340" t="s">
        <v>6617</v>
      </c>
      <c r="B6340" t="s">
        <v>116</v>
      </c>
      <c r="C6340" t="s">
        <v>32</v>
      </c>
      <c r="D6340" t="s">
        <v>126</v>
      </c>
      <c r="E6340">
        <v>21.5</v>
      </c>
      <c r="F6340">
        <v>9</v>
      </c>
      <c r="G6340">
        <v>193.5</v>
      </c>
      <c r="H6340" t="s">
        <v>4365</v>
      </c>
      <c r="I6340" t="s">
        <v>18</v>
      </c>
      <c r="J6340" s="1">
        <v>44640</v>
      </c>
      <c r="K6340">
        <v>2022</v>
      </c>
      <c r="L6340" t="s">
        <v>84</v>
      </c>
      <c r="M6340">
        <v>193.5</v>
      </c>
      <c r="N6340">
        <v>3</v>
      </c>
      <c r="O6340">
        <v>20</v>
      </c>
      <c r="P6340" t="s">
        <v>12261</v>
      </c>
      <c r="Q6340" t="s">
        <v>12246</v>
      </c>
      <c r="R6340">
        <v>3</v>
      </c>
      <c r="S6340" t="s">
        <v>12249</v>
      </c>
    </row>
    <row r="6341" spans="1:19" x14ac:dyDescent="0.35">
      <c r="A6341" t="s">
        <v>6594</v>
      </c>
      <c r="B6341" t="s">
        <v>79</v>
      </c>
      <c r="C6341" t="s">
        <v>27</v>
      </c>
      <c r="D6341" t="s">
        <v>337</v>
      </c>
      <c r="E6341">
        <v>5</v>
      </c>
      <c r="F6341">
        <v>9</v>
      </c>
      <c r="G6341">
        <v>45</v>
      </c>
      <c r="H6341" t="s">
        <v>4365</v>
      </c>
      <c r="I6341" t="s">
        <v>18</v>
      </c>
      <c r="J6341" s="1">
        <v>44627</v>
      </c>
      <c r="K6341">
        <v>2022</v>
      </c>
      <c r="L6341" t="s">
        <v>84</v>
      </c>
      <c r="M6341">
        <v>45</v>
      </c>
      <c r="N6341">
        <v>3</v>
      </c>
      <c r="O6341">
        <v>7</v>
      </c>
      <c r="P6341" t="s">
        <v>12261</v>
      </c>
      <c r="Q6341" t="s">
        <v>12246</v>
      </c>
      <c r="R6341">
        <v>3</v>
      </c>
      <c r="S6341" t="s">
        <v>12249</v>
      </c>
    </row>
    <row r="6342" spans="1:19" x14ac:dyDescent="0.35">
      <c r="A6342" t="s">
        <v>6654</v>
      </c>
      <c r="B6342" t="s">
        <v>113</v>
      </c>
      <c r="C6342" t="s">
        <v>69</v>
      </c>
      <c r="D6342" t="s">
        <v>208</v>
      </c>
      <c r="E6342">
        <v>41</v>
      </c>
      <c r="F6342">
        <v>9</v>
      </c>
      <c r="G6342">
        <v>369</v>
      </c>
      <c r="H6342" t="s">
        <v>4365</v>
      </c>
      <c r="I6342" t="s">
        <v>18</v>
      </c>
      <c r="J6342" s="1">
        <v>44633</v>
      </c>
      <c r="K6342">
        <v>2022</v>
      </c>
      <c r="L6342" t="s">
        <v>84</v>
      </c>
      <c r="M6342">
        <v>369</v>
      </c>
      <c r="N6342">
        <v>3</v>
      </c>
      <c r="O6342">
        <v>13</v>
      </c>
      <c r="P6342" t="s">
        <v>12261</v>
      </c>
      <c r="Q6342" t="s">
        <v>12246</v>
      </c>
      <c r="R6342">
        <v>3</v>
      </c>
      <c r="S6342" t="s">
        <v>12249</v>
      </c>
    </row>
    <row r="6343" spans="1:19" x14ac:dyDescent="0.35">
      <c r="A6343" t="s">
        <v>6608</v>
      </c>
      <c r="B6343" t="s">
        <v>68</v>
      </c>
      <c r="C6343" t="s">
        <v>37</v>
      </c>
      <c r="D6343" t="s">
        <v>803</v>
      </c>
      <c r="E6343">
        <v>15.5</v>
      </c>
      <c r="F6343">
        <v>9</v>
      </c>
      <c r="G6343">
        <v>139.5</v>
      </c>
      <c r="H6343" t="s">
        <v>4365</v>
      </c>
      <c r="I6343" t="s">
        <v>18</v>
      </c>
      <c r="J6343" s="1">
        <v>44625</v>
      </c>
      <c r="K6343">
        <v>2022</v>
      </c>
      <c r="L6343" t="s">
        <v>84</v>
      </c>
      <c r="M6343">
        <v>139.5</v>
      </c>
      <c r="N6343">
        <v>3</v>
      </c>
      <c r="O6343">
        <v>5</v>
      </c>
      <c r="P6343" t="s">
        <v>12261</v>
      </c>
      <c r="Q6343" t="s">
        <v>12246</v>
      </c>
      <c r="R6343">
        <v>3</v>
      </c>
      <c r="S6343" t="s">
        <v>12249</v>
      </c>
    </row>
    <row r="6344" spans="1:19" x14ac:dyDescent="0.35">
      <c r="A6344" t="s">
        <v>6606</v>
      </c>
      <c r="B6344" t="s">
        <v>119</v>
      </c>
      <c r="C6344" t="s">
        <v>22</v>
      </c>
      <c r="D6344" t="s">
        <v>794</v>
      </c>
      <c r="E6344">
        <v>14</v>
      </c>
      <c r="F6344">
        <v>9</v>
      </c>
      <c r="G6344">
        <v>126</v>
      </c>
      <c r="H6344" t="s">
        <v>4365</v>
      </c>
      <c r="I6344" t="s">
        <v>18</v>
      </c>
      <c r="J6344" s="1">
        <v>44647</v>
      </c>
      <c r="K6344">
        <v>2022</v>
      </c>
      <c r="L6344" t="s">
        <v>84</v>
      </c>
      <c r="M6344">
        <v>126</v>
      </c>
      <c r="N6344">
        <v>3</v>
      </c>
      <c r="O6344">
        <v>27</v>
      </c>
      <c r="P6344" t="s">
        <v>12261</v>
      </c>
      <c r="Q6344" t="s">
        <v>12246</v>
      </c>
      <c r="R6344">
        <v>3</v>
      </c>
      <c r="S6344" t="s">
        <v>12249</v>
      </c>
    </row>
    <row r="6345" spans="1:19" x14ac:dyDescent="0.35">
      <c r="A6345" t="s">
        <v>6648</v>
      </c>
      <c r="B6345" t="s">
        <v>124</v>
      </c>
      <c r="C6345" t="s">
        <v>15</v>
      </c>
      <c r="D6345" t="s">
        <v>416</v>
      </c>
      <c r="E6345">
        <v>38</v>
      </c>
      <c r="F6345">
        <v>9</v>
      </c>
      <c r="G6345">
        <v>342</v>
      </c>
      <c r="H6345" t="s">
        <v>4365</v>
      </c>
      <c r="I6345" t="s">
        <v>18</v>
      </c>
      <c r="J6345" s="1">
        <v>44624</v>
      </c>
      <c r="K6345">
        <v>2022</v>
      </c>
      <c r="L6345" t="s">
        <v>84</v>
      </c>
      <c r="M6345">
        <v>342</v>
      </c>
      <c r="N6345">
        <v>3</v>
      </c>
      <c r="O6345">
        <v>4</v>
      </c>
      <c r="P6345" t="s">
        <v>12261</v>
      </c>
      <c r="Q6345" t="s">
        <v>12246</v>
      </c>
      <c r="R6345">
        <v>3</v>
      </c>
      <c r="S6345" t="s">
        <v>12249</v>
      </c>
    </row>
    <row r="6346" spans="1:19" x14ac:dyDescent="0.35">
      <c r="A6346" t="s">
        <v>6600</v>
      </c>
      <c r="B6346" t="s">
        <v>79</v>
      </c>
      <c r="C6346" t="s">
        <v>41</v>
      </c>
      <c r="D6346" t="s">
        <v>54</v>
      </c>
      <c r="E6346">
        <v>11</v>
      </c>
      <c r="F6346">
        <v>9</v>
      </c>
      <c r="G6346">
        <v>99</v>
      </c>
      <c r="H6346" t="s">
        <v>4365</v>
      </c>
      <c r="I6346" t="s">
        <v>18</v>
      </c>
      <c r="J6346" s="1">
        <v>44673</v>
      </c>
      <c r="K6346">
        <v>2022</v>
      </c>
      <c r="L6346" t="s">
        <v>81</v>
      </c>
      <c r="M6346">
        <v>99</v>
      </c>
      <c r="N6346">
        <v>4</v>
      </c>
      <c r="O6346">
        <v>22</v>
      </c>
      <c r="P6346" t="s">
        <v>12261</v>
      </c>
      <c r="Q6346" t="s">
        <v>12250</v>
      </c>
      <c r="R6346">
        <v>4</v>
      </c>
      <c r="S6346" t="s">
        <v>12251</v>
      </c>
    </row>
    <row r="6347" spans="1:19" x14ac:dyDescent="0.35">
      <c r="A6347" t="s">
        <v>6641</v>
      </c>
      <c r="B6347" t="s">
        <v>26</v>
      </c>
      <c r="C6347" t="s">
        <v>48</v>
      </c>
      <c r="D6347" t="s">
        <v>295</v>
      </c>
      <c r="E6347">
        <v>33.5</v>
      </c>
      <c r="F6347">
        <v>9</v>
      </c>
      <c r="G6347">
        <v>301.5</v>
      </c>
      <c r="H6347" t="s">
        <v>4365</v>
      </c>
      <c r="I6347" t="s">
        <v>18</v>
      </c>
      <c r="J6347" s="1">
        <v>44673</v>
      </c>
      <c r="K6347">
        <v>2022</v>
      </c>
      <c r="L6347" t="s">
        <v>81</v>
      </c>
      <c r="M6347">
        <v>301.5</v>
      </c>
      <c r="N6347">
        <v>4</v>
      </c>
      <c r="O6347">
        <v>22</v>
      </c>
      <c r="P6347" t="s">
        <v>12261</v>
      </c>
      <c r="Q6347" t="s">
        <v>12250</v>
      </c>
      <c r="R6347">
        <v>4</v>
      </c>
      <c r="S6347" t="s">
        <v>12251</v>
      </c>
    </row>
    <row r="6348" spans="1:19" x14ac:dyDescent="0.35">
      <c r="A6348" t="s">
        <v>6645</v>
      </c>
      <c r="B6348" t="s">
        <v>99</v>
      </c>
      <c r="C6348" t="s">
        <v>37</v>
      </c>
      <c r="D6348" t="s">
        <v>306</v>
      </c>
      <c r="E6348">
        <v>36.5</v>
      </c>
      <c r="F6348">
        <v>9</v>
      </c>
      <c r="G6348">
        <v>328.5</v>
      </c>
      <c r="H6348" t="s">
        <v>4365</v>
      </c>
      <c r="I6348" t="s">
        <v>18</v>
      </c>
      <c r="J6348" s="1">
        <v>44658</v>
      </c>
      <c r="K6348">
        <v>2022</v>
      </c>
      <c r="L6348" t="s">
        <v>81</v>
      </c>
      <c r="M6348">
        <v>328.5</v>
      </c>
      <c r="N6348">
        <v>4</v>
      </c>
      <c r="O6348">
        <v>7</v>
      </c>
      <c r="P6348" t="s">
        <v>12261</v>
      </c>
      <c r="Q6348" t="s">
        <v>12250</v>
      </c>
      <c r="R6348">
        <v>4</v>
      </c>
      <c r="S6348" t="s">
        <v>12251</v>
      </c>
    </row>
    <row r="6349" spans="1:19" x14ac:dyDescent="0.35">
      <c r="A6349" t="s">
        <v>6629</v>
      </c>
      <c r="B6349" t="s">
        <v>21</v>
      </c>
      <c r="C6349" t="s">
        <v>48</v>
      </c>
      <c r="D6349" t="s">
        <v>648</v>
      </c>
      <c r="E6349">
        <v>27.5</v>
      </c>
      <c r="F6349">
        <v>9</v>
      </c>
      <c r="G6349">
        <v>247.5</v>
      </c>
      <c r="H6349" t="s">
        <v>4365</v>
      </c>
      <c r="I6349" t="s">
        <v>18</v>
      </c>
      <c r="J6349" s="1">
        <v>44654</v>
      </c>
      <c r="K6349">
        <v>2022</v>
      </c>
      <c r="L6349" t="s">
        <v>81</v>
      </c>
      <c r="M6349">
        <v>247.5</v>
      </c>
      <c r="N6349">
        <v>4</v>
      </c>
      <c r="O6349">
        <v>3</v>
      </c>
      <c r="P6349" t="s">
        <v>12261</v>
      </c>
      <c r="Q6349" t="s">
        <v>12250</v>
      </c>
      <c r="R6349">
        <v>4</v>
      </c>
      <c r="S6349" t="s">
        <v>12251</v>
      </c>
    </row>
    <row r="6350" spans="1:19" x14ac:dyDescent="0.35">
      <c r="A6350" t="s">
        <v>6595</v>
      </c>
      <c r="B6350" t="s">
        <v>60</v>
      </c>
      <c r="C6350" t="s">
        <v>41</v>
      </c>
      <c r="D6350" t="s">
        <v>758</v>
      </c>
      <c r="E6350">
        <v>6.5</v>
      </c>
      <c r="F6350">
        <v>9</v>
      </c>
      <c r="G6350">
        <v>58.5</v>
      </c>
      <c r="H6350" t="s">
        <v>4365</v>
      </c>
      <c r="I6350" t="s">
        <v>18</v>
      </c>
      <c r="J6350" s="1">
        <v>44674</v>
      </c>
      <c r="K6350">
        <v>2022</v>
      </c>
      <c r="L6350" t="s">
        <v>81</v>
      </c>
      <c r="M6350">
        <v>58.5</v>
      </c>
      <c r="N6350">
        <v>4</v>
      </c>
      <c r="O6350">
        <v>23</v>
      </c>
      <c r="P6350" t="s">
        <v>12261</v>
      </c>
      <c r="Q6350" t="s">
        <v>12250</v>
      </c>
      <c r="R6350">
        <v>4</v>
      </c>
      <c r="S6350" t="s">
        <v>12251</v>
      </c>
    </row>
    <row r="6351" spans="1:19" x14ac:dyDescent="0.35">
      <c r="A6351" t="s">
        <v>6624</v>
      </c>
      <c r="B6351" t="s">
        <v>14</v>
      </c>
      <c r="C6351" t="s">
        <v>41</v>
      </c>
      <c r="D6351" t="s">
        <v>141</v>
      </c>
      <c r="E6351">
        <v>24.5</v>
      </c>
      <c r="F6351">
        <v>9</v>
      </c>
      <c r="G6351">
        <v>220.5</v>
      </c>
      <c r="H6351" t="s">
        <v>4365</v>
      </c>
      <c r="I6351" t="s">
        <v>18</v>
      </c>
      <c r="J6351" s="1">
        <v>44675</v>
      </c>
      <c r="K6351">
        <v>2022</v>
      </c>
      <c r="L6351" t="s">
        <v>81</v>
      </c>
      <c r="M6351">
        <v>220.5</v>
      </c>
      <c r="N6351">
        <v>4</v>
      </c>
      <c r="O6351">
        <v>24</v>
      </c>
      <c r="P6351" t="s">
        <v>12261</v>
      </c>
      <c r="Q6351" t="s">
        <v>12250</v>
      </c>
      <c r="R6351">
        <v>4</v>
      </c>
      <c r="S6351" t="s">
        <v>12251</v>
      </c>
    </row>
    <row r="6352" spans="1:19" x14ac:dyDescent="0.35">
      <c r="A6352" t="s">
        <v>6611</v>
      </c>
      <c r="B6352" t="s">
        <v>36</v>
      </c>
      <c r="C6352" t="s">
        <v>32</v>
      </c>
      <c r="D6352" t="s">
        <v>622</v>
      </c>
      <c r="E6352">
        <v>17</v>
      </c>
      <c r="F6352">
        <v>9</v>
      </c>
      <c r="G6352">
        <v>153</v>
      </c>
      <c r="H6352" t="s">
        <v>4365</v>
      </c>
      <c r="I6352" t="s">
        <v>18</v>
      </c>
      <c r="J6352" s="1">
        <v>44668</v>
      </c>
      <c r="K6352">
        <v>2022</v>
      </c>
      <c r="L6352" t="s">
        <v>81</v>
      </c>
      <c r="M6352">
        <v>153</v>
      </c>
      <c r="N6352">
        <v>4</v>
      </c>
      <c r="O6352">
        <v>17</v>
      </c>
      <c r="P6352" t="s">
        <v>12261</v>
      </c>
      <c r="Q6352" t="s">
        <v>12250</v>
      </c>
      <c r="R6352">
        <v>4</v>
      </c>
      <c r="S6352" t="s">
        <v>12251</v>
      </c>
    </row>
    <row r="6353" spans="1:19" x14ac:dyDescent="0.35">
      <c r="A6353" t="s">
        <v>6603</v>
      </c>
      <c r="B6353" t="s">
        <v>151</v>
      </c>
      <c r="C6353" t="s">
        <v>48</v>
      </c>
      <c r="D6353" t="s">
        <v>349</v>
      </c>
      <c r="E6353">
        <v>12.5</v>
      </c>
      <c r="F6353">
        <v>9</v>
      </c>
      <c r="G6353">
        <v>112.5</v>
      </c>
      <c r="H6353" t="s">
        <v>4365</v>
      </c>
      <c r="I6353" t="s">
        <v>18</v>
      </c>
      <c r="J6353" s="1">
        <v>44684</v>
      </c>
      <c r="K6353">
        <v>2022</v>
      </c>
      <c r="L6353" t="s">
        <v>19</v>
      </c>
      <c r="M6353">
        <v>112.5</v>
      </c>
      <c r="N6353">
        <v>5</v>
      </c>
      <c r="O6353">
        <v>3</v>
      </c>
      <c r="P6353" t="s">
        <v>12261</v>
      </c>
      <c r="Q6353" t="s">
        <v>12250</v>
      </c>
      <c r="R6353">
        <v>5</v>
      </c>
      <c r="S6353" t="s">
        <v>19</v>
      </c>
    </row>
    <row r="6354" spans="1:19" x14ac:dyDescent="0.35">
      <c r="A6354" t="s">
        <v>6640</v>
      </c>
      <c r="B6354" t="s">
        <v>89</v>
      </c>
      <c r="C6354" t="s">
        <v>37</v>
      </c>
      <c r="D6354" t="s">
        <v>404</v>
      </c>
      <c r="E6354">
        <v>32</v>
      </c>
      <c r="F6354">
        <v>9</v>
      </c>
      <c r="G6354">
        <v>288</v>
      </c>
      <c r="H6354" t="s">
        <v>4365</v>
      </c>
      <c r="I6354" t="s">
        <v>18</v>
      </c>
      <c r="J6354" s="1">
        <v>44699</v>
      </c>
      <c r="K6354">
        <v>2022</v>
      </c>
      <c r="L6354" t="s">
        <v>19</v>
      </c>
      <c r="M6354">
        <v>288</v>
      </c>
      <c r="N6354">
        <v>5</v>
      </c>
      <c r="O6354">
        <v>18</v>
      </c>
      <c r="P6354" t="s">
        <v>12261</v>
      </c>
      <c r="Q6354" t="s">
        <v>12250</v>
      </c>
      <c r="R6354">
        <v>5</v>
      </c>
      <c r="S6354" t="s">
        <v>19</v>
      </c>
    </row>
    <row r="6355" spans="1:19" x14ac:dyDescent="0.35">
      <c r="A6355" t="s">
        <v>6653</v>
      </c>
      <c r="B6355" t="s">
        <v>60</v>
      </c>
      <c r="C6355" t="s">
        <v>69</v>
      </c>
      <c r="D6355" t="s">
        <v>208</v>
      </c>
      <c r="E6355">
        <v>41</v>
      </c>
      <c r="F6355">
        <v>9</v>
      </c>
      <c r="G6355">
        <v>369</v>
      </c>
      <c r="H6355" t="s">
        <v>4365</v>
      </c>
      <c r="I6355" t="s">
        <v>18</v>
      </c>
      <c r="J6355" s="1">
        <v>44711</v>
      </c>
      <c r="K6355">
        <v>2022</v>
      </c>
      <c r="L6355" t="s">
        <v>19</v>
      </c>
      <c r="M6355">
        <v>369</v>
      </c>
      <c r="N6355">
        <v>5</v>
      </c>
      <c r="O6355">
        <v>30</v>
      </c>
      <c r="P6355" t="s">
        <v>12261</v>
      </c>
      <c r="Q6355" t="s">
        <v>12250</v>
      </c>
      <c r="R6355">
        <v>5</v>
      </c>
      <c r="S6355" t="s">
        <v>19</v>
      </c>
    </row>
    <row r="6356" spans="1:19" x14ac:dyDescent="0.35">
      <c r="A6356" t="s">
        <v>6622</v>
      </c>
      <c r="B6356" t="s">
        <v>36</v>
      </c>
      <c r="C6356" t="s">
        <v>15</v>
      </c>
      <c r="D6356" t="s">
        <v>143</v>
      </c>
      <c r="E6356">
        <v>24.5</v>
      </c>
      <c r="F6356">
        <v>9</v>
      </c>
      <c r="G6356">
        <v>220.5</v>
      </c>
      <c r="H6356" t="s">
        <v>4365</v>
      </c>
      <c r="I6356" t="s">
        <v>18</v>
      </c>
      <c r="J6356" s="1">
        <v>44709</v>
      </c>
      <c r="K6356">
        <v>2022</v>
      </c>
      <c r="L6356" t="s">
        <v>19</v>
      </c>
      <c r="M6356">
        <v>220.5</v>
      </c>
      <c r="N6356">
        <v>5</v>
      </c>
      <c r="O6356">
        <v>28</v>
      </c>
      <c r="P6356" t="s">
        <v>12261</v>
      </c>
      <c r="Q6356" t="s">
        <v>12250</v>
      </c>
      <c r="R6356">
        <v>5</v>
      </c>
      <c r="S6356" t="s">
        <v>19</v>
      </c>
    </row>
    <row r="6357" spans="1:19" x14ac:dyDescent="0.35">
      <c r="A6357" t="s">
        <v>6619</v>
      </c>
      <c r="B6357" t="s">
        <v>36</v>
      </c>
      <c r="C6357" t="s">
        <v>69</v>
      </c>
      <c r="D6357" t="s">
        <v>131</v>
      </c>
      <c r="E6357">
        <v>23</v>
      </c>
      <c r="F6357">
        <v>9</v>
      </c>
      <c r="G6357">
        <v>207</v>
      </c>
      <c r="H6357" t="s">
        <v>4365</v>
      </c>
      <c r="I6357" t="s">
        <v>18</v>
      </c>
      <c r="J6357" s="1">
        <v>44702</v>
      </c>
      <c r="K6357">
        <v>2022</v>
      </c>
      <c r="L6357" t="s">
        <v>19</v>
      </c>
      <c r="M6357">
        <v>207</v>
      </c>
      <c r="N6357">
        <v>5</v>
      </c>
      <c r="O6357">
        <v>21</v>
      </c>
      <c r="P6357" t="s">
        <v>12261</v>
      </c>
      <c r="Q6357" t="s">
        <v>12250</v>
      </c>
      <c r="R6357">
        <v>5</v>
      </c>
      <c r="S6357" t="s">
        <v>19</v>
      </c>
    </row>
    <row r="6358" spans="1:19" x14ac:dyDescent="0.35">
      <c r="A6358" t="s">
        <v>6628</v>
      </c>
      <c r="B6358" t="s">
        <v>99</v>
      </c>
      <c r="C6358" t="s">
        <v>27</v>
      </c>
      <c r="D6358" t="s">
        <v>394</v>
      </c>
      <c r="E6358">
        <v>27.5</v>
      </c>
      <c r="F6358">
        <v>9</v>
      </c>
      <c r="G6358">
        <v>247.5</v>
      </c>
      <c r="H6358" t="s">
        <v>4365</v>
      </c>
      <c r="I6358" t="s">
        <v>18</v>
      </c>
      <c r="J6358" s="1">
        <v>44711</v>
      </c>
      <c r="K6358">
        <v>2022</v>
      </c>
      <c r="L6358" t="s">
        <v>19</v>
      </c>
      <c r="M6358">
        <v>247.5</v>
      </c>
      <c r="N6358">
        <v>5</v>
      </c>
      <c r="O6358">
        <v>30</v>
      </c>
      <c r="P6358" t="s">
        <v>12261</v>
      </c>
      <c r="Q6358" t="s">
        <v>12250</v>
      </c>
      <c r="R6358">
        <v>5</v>
      </c>
      <c r="S6358" t="s">
        <v>19</v>
      </c>
    </row>
    <row r="6359" spans="1:19" x14ac:dyDescent="0.35">
      <c r="A6359" t="s">
        <v>6596</v>
      </c>
      <c r="B6359" t="s">
        <v>57</v>
      </c>
      <c r="C6359" t="s">
        <v>22</v>
      </c>
      <c r="D6359" t="s">
        <v>220</v>
      </c>
      <c r="E6359">
        <v>6.5</v>
      </c>
      <c r="F6359">
        <v>9</v>
      </c>
      <c r="G6359">
        <v>58.5</v>
      </c>
      <c r="H6359" t="s">
        <v>4365</v>
      </c>
      <c r="I6359" t="s">
        <v>18</v>
      </c>
      <c r="J6359" s="1">
        <v>44699</v>
      </c>
      <c r="K6359">
        <v>2022</v>
      </c>
      <c r="L6359" t="s">
        <v>19</v>
      </c>
      <c r="M6359">
        <v>58.5</v>
      </c>
      <c r="N6359">
        <v>5</v>
      </c>
      <c r="O6359">
        <v>18</v>
      </c>
      <c r="P6359" t="s">
        <v>12261</v>
      </c>
      <c r="Q6359" t="s">
        <v>12250</v>
      </c>
      <c r="R6359">
        <v>5</v>
      </c>
      <c r="S6359" t="s">
        <v>19</v>
      </c>
    </row>
    <row r="6360" spans="1:19" x14ac:dyDescent="0.35">
      <c r="A6360" t="s">
        <v>6598</v>
      </c>
      <c r="B6360" t="s">
        <v>99</v>
      </c>
      <c r="C6360" t="s">
        <v>15</v>
      </c>
      <c r="D6360" t="s">
        <v>444</v>
      </c>
      <c r="E6360">
        <v>9.5</v>
      </c>
      <c r="F6360">
        <v>9</v>
      </c>
      <c r="G6360">
        <v>85.5</v>
      </c>
      <c r="H6360" t="s">
        <v>4365</v>
      </c>
      <c r="I6360" t="s">
        <v>18</v>
      </c>
      <c r="J6360" s="1">
        <v>44707</v>
      </c>
      <c r="K6360">
        <v>2022</v>
      </c>
      <c r="L6360" t="s">
        <v>19</v>
      </c>
      <c r="M6360">
        <v>85.5</v>
      </c>
      <c r="N6360">
        <v>5</v>
      </c>
      <c r="O6360">
        <v>26</v>
      </c>
      <c r="P6360" t="s">
        <v>12261</v>
      </c>
      <c r="Q6360" t="s">
        <v>12250</v>
      </c>
      <c r="R6360">
        <v>5</v>
      </c>
      <c r="S6360" t="s">
        <v>19</v>
      </c>
    </row>
    <row r="6361" spans="1:19" x14ac:dyDescent="0.35">
      <c r="A6361" t="s">
        <v>6642</v>
      </c>
      <c r="B6361" t="s">
        <v>14</v>
      </c>
      <c r="C6361" t="s">
        <v>32</v>
      </c>
      <c r="D6361" t="s">
        <v>901</v>
      </c>
      <c r="E6361">
        <v>33.5</v>
      </c>
      <c r="F6361">
        <v>9</v>
      </c>
      <c r="G6361">
        <v>301.5</v>
      </c>
      <c r="H6361" t="s">
        <v>4365</v>
      </c>
      <c r="I6361" t="s">
        <v>18</v>
      </c>
      <c r="J6361" s="1">
        <v>44729</v>
      </c>
      <c r="K6361">
        <v>2022</v>
      </c>
      <c r="L6361" t="s">
        <v>55</v>
      </c>
      <c r="M6361">
        <v>301.5</v>
      </c>
      <c r="N6361">
        <v>6</v>
      </c>
      <c r="O6361">
        <v>17</v>
      </c>
      <c r="P6361" t="s">
        <v>12261</v>
      </c>
      <c r="Q6361" t="s">
        <v>12250</v>
      </c>
      <c r="R6361">
        <v>6</v>
      </c>
      <c r="S6361" t="s">
        <v>12252</v>
      </c>
    </row>
    <row r="6362" spans="1:19" x14ac:dyDescent="0.35">
      <c r="A6362" t="s">
        <v>6625</v>
      </c>
      <c r="B6362" t="s">
        <v>40</v>
      </c>
      <c r="C6362" t="s">
        <v>48</v>
      </c>
      <c r="D6362" t="s">
        <v>149</v>
      </c>
      <c r="E6362">
        <v>26</v>
      </c>
      <c r="F6362">
        <v>9</v>
      </c>
      <c r="G6362">
        <v>234</v>
      </c>
      <c r="H6362" t="s">
        <v>4365</v>
      </c>
      <c r="I6362" t="s">
        <v>18</v>
      </c>
      <c r="J6362" s="1">
        <v>44724</v>
      </c>
      <c r="K6362">
        <v>2022</v>
      </c>
      <c r="L6362" t="s">
        <v>55</v>
      </c>
      <c r="M6362">
        <v>234</v>
      </c>
      <c r="N6362">
        <v>6</v>
      </c>
      <c r="O6362">
        <v>12</v>
      </c>
      <c r="P6362" t="s">
        <v>12261</v>
      </c>
      <c r="Q6362" t="s">
        <v>12250</v>
      </c>
      <c r="R6362">
        <v>6</v>
      </c>
      <c r="S6362" t="s">
        <v>12252</v>
      </c>
    </row>
    <row r="6363" spans="1:19" x14ac:dyDescent="0.35">
      <c r="A6363" t="s">
        <v>6655</v>
      </c>
      <c r="B6363" t="s">
        <v>124</v>
      </c>
      <c r="C6363" t="s">
        <v>41</v>
      </c>
      <c r="D6363" t="s">
        <v>325</v>
      </c>
      <c r="E6363">
        <v>41</v>
      </c>
      <c r="F6363">
        <v>9</v>
      </c>
      <c r="G6363">
        <v>369</v>
      </c>
      <c r="H6363" t="s">
        <v>4365</v>
      </c>
      <c r="I6363" t="s">
        <v>18</v>
      </c>
      <c r="J6363" s="1">
        <v>44717</v>
      </c>
      <c r="K6363">
        <v>2022</v>
      </c>
      <c r="L6363" t="s">
        <v>55</v>
      </c>
      <c r="M6363">
        <v>369</v>
      </c>
      <c r="N6363">
        <v>6</v>
      </c>
      <c r="O6363">
        <v>5</v>
      </c>
      <c r="P6363" t="s">
        <v>12261</v>
      </c>
      <c r="Q6363" t="s">
        <v>12250</v>
      </c>
      <c r="R6363">
        <v>6</v>
      </c>
      <c r="S6363" t="s">
        <v>12252</v>
      </c>
    </row>
    <row r="6364" spans="1:19" x14ac:dyDescent="0.35">
      <c r="A6364" t="s">
        <v>6626</v>
      </c>
      <c r="B6364" t="s">
        <v>113</v>
      </c>
      <c r="C6364" t="s">
        <v>15</v>
      </c>
      <c r="D6364" t="s">
        <v>867</v>
      </c>
      <c r="E6364">
        <v>27.5</v>
      </c>
      <c r="F6364">
        <v>9</v>
      </c>
      <c r="G6364">
        <v>247.5</v>
      </c>
      <c r="H6364" t="s">
        <v>4365</v>
      </c>
      <c r="I6364" t="s">
        <v>18</v>
      </c>
      <c r="J6364" s="1">
        <v>44722</v>
      </c>
      <c r="K6364">
        <v>2022</v>
      </c>
      <c r="L6364" t="s">
        <v>55</v>
      </c>
      <c r="M6364">
        <v>247.5</v>
      </c>
      <c r="N6364">
        <v>6</v>
      </c>
      <c r="O6364">
        <v>10</v>
      </c>
      <c r="P6364" t="s">
        <v>12261</v>
      </c>
      <c r="Q6364" t="s">
        <v>12250</v>
      </c>
      <c r="R6364">
        <v>6</v>
      </c>
      <c r="S6364" t="s">
        <v>12252</v>
      </c>
    </row>
    <row r="6365" spans="1:19" x14ac:dyDescent="0.35">
      <c r="A6365" t="s">
        <v>6630</v>
      </c>
      <c r="B6365" t="s">
        <v>36</v>
      </c>
      <c r="C6365" t="s">
        <v>22</v>
      </c>
      <c r="D6365" t="s">
        <v>278</v>
      </c>
      <c r="E6365">
        <v>29</v>
      </c>
      <c r="F6365">
        <v>9</v>
      </c>
      <c r="G6365">
        <v>261</v>
      </c>
      <c r="H6365" t="s">
        <v>4365</v>
      </c>
      <c r="I6365" t="s">
        <v>18</v>
      </c>
      <c r="J6365" s="1">
        <v>44733</v>
      </c>
      <c r="K6365">
        <v>2022</v>
      </c>
      <c r="L6365" t="s">
        <v>55</v>
      </c>
      <c r="M6365">
        <v>261</v>
      </c>
      <c r="N6365">
        <v>6</v>
      </c>
      <c r="O6365">
        <v>21</v>
      </c>
      <c r="P6365" t="s">
        <v>12261</v>
      </c>
      <c r="Q6365" t="s">
        <v>12250</v>
      </c>
      <c r="R6365">
        <v>6</v>
      </c>
      <c r="S6365" t="s">
        <v>12252</v>
      </c>
    </row>
    <row r="6366" spans="1:19" x14ac:dyDescent="0.35">
      <c r="A6366" t="s">
        <v>6597</v>
      </c>
      <c r="B6366" t="s">
        <v>68</v>
      </c>
      <c r="C6366" t="s">
        <v>37</v>
      </c>
      <c r="D6366" t="s">
        <v>605</v>
      </c>
      <c r="E6366">
        <v>8</v>
      </c>
      <c r="F6366">
        <v>9</v>
      </c>
      <c r="G6366">
        <v>72</v>
      </c>
      <c r="H6366" t="s">
        <v>4365</v>
      </c>
      <c r="I6366" t="s">
        <v>18</v>
      </c>
      <c r="J6366" s="1">
        <v>44739</v>
      </c>
      <c r="K6366">
        <v>2022</v>
      </c>
      <c r="L6366" t="s">
        <v>55</v>
      </c>
      <c r="M6366">
        <v>72</v>
      </c>
      <c r="N6366">
        <v>6</v>
      </c>
      <c r="O6366">
        <v>27</v>
      </c>
      <c r="P6366" t="s">
        <v>12261</v>
      </c>
      <c r="Q6366" t="s">
        <v>12250</v>
      </c>
      <c r="R6366">
        <v>6</v>
      </c>
      <c r="S6366" t="s">
        <v>12252</v>
      </c>
    </row>
    <row r="6367" spans="1:19" x14ac:dyDescent="0.35">
      <c r="A6367" t="s">
        <v>6591</v>
      </c>
      <c r="B6367" t="s">
        <v>124</v>
      </c>
      <c r="C6367" t="s">
        <v>22</v>
      </c>
      <c r="D6367" t="s">
        <v>23</v>
      </c>
      <c r="E6367">
        <v>5</v>
      </c>
      <c r="F6367">
        <v>9</v>
      </c>
      <c r="G6367">
        <v>45</v>
      </c>
      <c r="H6367" t="s">
        <v>4365</v>
      </c>
      <c r="I6367" t="s">
        <v>18</v>
      </c>
      <c r="J6367" s="1">
        <v>44735</v>
      </c>
      <c r="K6367">
        <v>2022</v>
      </c>
      <c r="L6367" t="s">
        <v>55</v>
      </c>
      <c r="M6367">
        <v>45</v>
      </c>
      <c r="N6367">
        <v>6</v>
      </c>
      <c r="O6367">
        <v>23</v>
      </c>
      <c r="P6367" t="s">
        <v>12261</v>
      </c>
      <c r="Q6367" t="s">
        <v>12250</v>
      </c>
      <c r="R6367">
        <v>6</v>
      </c>
      <c r="S6367" t="s">
        <v>12252</v>
      </c>
    </row>
    <row r="6368" spans="1:19" x14ac:dyDescent="0.35">
      <c r="A6368" t="s">
        <v>6656</v>
      </c>
      <c r="B6368" t="s">
        <v>21</v>
      </c>
      <c r="C6368" t="s">
        <v>48</v>
      </c>
      <c r="D6368" t="s">
        <v>210</v>
      </c>
      <c r="E6368">
        <v>41</v>
      </c>
      <c r="F6368">
        <v>9</v>
      </c>
      <c r="G6368">
        <v>369</v>
      </c>
      <c r="H6368" t="s">
        <v>4365</v>
      </c>
      <c r="I6368" t="s">
        <v>18</v>
      </c>
      <c r="J6368" s="1">
        <v>44760</v>
      </c>
      <c r="K6368">
        <v>2022</v>
      </c>
      <c r="L6368" t="s">
        <v>29</v>
      </c>
      <c r="M6368">
        <v>369</v>
      </c>
      <c r="N6368">
        <v>7</v>
      </c>
      <c r="O6368">
        <v>18</v>
      </c>
      <c r="P6368" t="s">
        <v>12261</v>
      </c>
      <c r="Q6368" t="s">
        <v>12253</v>
      </c>
      <c r="R6368">
        <v>7</v>
      </c>
      <c r="S6368" t="s">
        <v>12254</v>
      </c>
    </row>
    <row r="6369" spans="1:19" x14ac:dyDescent="0.35">
      <c r="A6369" t="s">
        <v>6657</v>
      </c>
      <c r="B6369" t="s">
        <v>113</v>
      </c>
      <c r="C6369" t="s">
        <v>41</v>
      </c>
      <c r="D6369" t="s">
        <v>325</v>
      </c>
      <c r="E6369">
        <v>41</v>
      </c>
      <c r="F6369">
        <v>9</v>
      </c>
      <c r="G6369">
        <v>369</v>
      </c>
      <c r="H6369" t="s">
        <v>4365</v>
      </c>
      <c r="I6369" t="s">
        <v>18</v>
      </c>
      <c r="J6369" s="1">
        <v>44753</v>
      </c>
      <c r="K6369">
        <v>2022</v>
      </c>
      <c r="L6369" t="s">
        <v>29</v>
      </c>
      <c r="M6369">
        <v>369</v>
      </c>
      <c r="N6369">
        <v>7</v>
      </c>
      <c r="O6369">
        <v>11</v>
      </c>
      <c r="P6369" t="s">
        <v>12261</v>
      </c>
      <c r="Q6369" t="s">
        <v>12253</v>
      </c>
      <c r="R6369">
        <v>7</v>
      </c>
      <c r="S6369" t="s">
        <v>12254</v>
      </c>
    </row>
    <row r="6370" spans="1:19" x14ac:dyDescent="0.35">
      <c r="A6370" t="s">
        <v>6621</v>
      </c>
      <c r="B6370" t="s">
        <v>53</v>
      </c>
      <c r="C6370" t="s">
        <v>48</v>
      </c>
      <c r="D6370" t="s">
        <v>136</v>
      </c>
      <c r="E6370">
        <v>23</v>
      </c>
      <c r="F6370">
        <v>9</v>
      </c>
      <c r="G6370">
        <v>207</v>
      </c>
      <c r="H6370" t="s">
        <v>4365</v>
      </c>
      <c r="I6370" t="s">
        <v>18</v>
      </c>
      <c r="J6370" s="1">
        <v>44765</v>
      </c>
      <c r="K6370">
        <v>2022</v>
      </c>
      <c r="L6370" t="s">
        <v>29</v>
      </c>
      <c r="M6370">
        <v>207</v>
      </c>
      <c r="N6370">
        <v>7</v>
      </c>
      <c r="O6370">
        <v>23</v>
      </c>
      <c r="P6370" t="s">
        <v>12261</v>
      </c>
      <c r="Q6370" t="s">
        <v>12253</v>
      </c>
      <c r="R6370">
        <v>7</v>
      </c>
      <c r="S6370" t="s">
        <v>12254</v>
      </c>
    </row>
    <row r="6371" spans="1:19" x14ac:dyDescent="0.35">
      <c r="A6371" t="s">
        <v>6592</v>
      </c>
      <c r="B6371" t="s">
        <v>140</v>
      </c>
      <c r="C6371" t="s">
        <v>37</v>
      </c>
      <c r="D6371" t="s">
        <v>332</v>
      </c>
      <c r="E6371">
        <v>5</v>
      </c>
      <c r="F6371">
        <v>9</v>
      </c>
      <c r="G6371">
        <v>45</v>
      </c>
      <c r="H6371" t="s">
        <v>4365</v>
      </c>
      <c r="I6371" t="s">
        <v>18</v>
      </c>
      <c r="J6371" s="1">
        <v>44771</v>
      </c>
      <c r="K6371">
        <v>2022</v>
      </c>
      <c r="L6371" t="s">
        <v>29</v>
      </c>
      <c r="M6371">
        <v>45</v>
      </c>
      <c r="N6371">
        <v>7</v>
      </c>
      <c r="O6371">
        <v>29</v>
      </c>
      <c r="P6371" t="s">
        <v>12261</v>
      </c>
      <c r="Q6371" t="s">
        <v>12253</v>
      </c>
      <c r="R6371">
        <v>7</v>
      </c>
      <c r="S6371" t="s">
        <v>12254</v>
      </c>
    </row>
    <row r="6372" spans="1:19" x14ac:dyDescent="0.35">
      <c r="A6372" t="s">
        <v>6604</v>
      </c>
      <c r="B6372" t="s">
        <v>60</v>
      </c>
      <c r="C6372" t="s">
        <v>32</v>
      </c>
      <c r="D6372" t="s">
        <v>75</v>
      </c>
      <c r="E6372">
        <v>14</v>
      </c>
      <c r="F6372">
        <v>9</v>
      </c>
      <c r="G6372">
        <v>126</v>
      </c>
      <c r="H6372" t="s">
        <v>4365</v>
      </c>
      <c r="I6372" t="s">
        <v>18</v>
      </c>
      <c r="J6372" s="1">
        <v>44758</v>
      </c>
      <c r="K6372">
        <v>2022</v>
      </c>
      <c r="L6372" t="s">
        <v>29</v>
      </c>
      <c r="M6372">
        <v>126</v>
      </c>
      <c r="N6372">
        <v>7</v>
      </c>
      <c r="O6372">
        <v>16</v>
      </c>
      <c r="P6372" t="s">
        <v>12261</v>
      </c>
      <c r="Q6372" t="s">
        <v>12253</v>
      </c>
      <c r="R6372">
        <v>7</v>
      </c>
      <c r="S6372" t="s">
        <v>12254</v>
      </c>
    </row>
    <row r="6373" spans="1:19" x14ac:dyDescent="0.35">
      <c r="A6373" t="s">
        <v>6599</v>
      </c>
      <c r="B6373" t="s">
        <v>169</v>
      </c>
      <c r="C6373" t="s">
        <v>27</v>
      </c>
      <c r="D6373" t="s">
        <v>446</v>
      </c>
      <c r="E6373">
        <v>9.5</v>
      </c>
      <c r="F6373">
        <v>9</v>
      </c>
      <c r="G6373">
        <v>85.5</v>
      </c>
      <c r="H6373" t="s">
        <v>4365</v>
      </c>
      <c r="I6373" t="s">
        <v>18</v>
      </c>
      <c r="J6373" s="1">
        <v>44749</v>
      </c>
      <c r="K6373">
        <v>2022</v>
      </c>
      <c r="L6373" t="s">
        <v>29</v>
      </c>
      <c r="M6373">
        <v>85.5</v>
      </c>
      <c r="N6373">
        <v>7</v>
      </c>
      <c r="O6373">
        <v>7</v>
      </c>
      <c r="P6373" t="s">
        <v>12261</v>
      </c>
      <c r="Q6373" t="s">
        <v>12253</v>
      </c>
      <c r="R6373">
        <v>7</v>
      </c>
      <c r="S6373" t="s">
        <v>12254</v>
      </c>
    </row>
    <row r="6374" spans="1:19" x14ac:dyDescent="0.35">
      <c r="A6374" t="s">
        <v>6602</v>
      </c>
      <c r="B6374" t="s">
        <v>63</v>
      </c>
      <c r="C6374" t="s">
        <v>22</v>
      </c>
      <c r="D6374" t="s">
        <v>45</v>
      </c>
      <c r="E6374">
        <v>11</v>
      </c>
      <c r="F6374">
        <v>9</v>
      </c>
      <c r="G6374">
        <v>99</v>
      </c>
      <c r="H6374" t="s">
        <v>4365</v>
      </c>
      <c r="I6374" t="s">
        <v>18</v>
      </c>
      <c r="J6374" s="1">
        <v>44763</v>
      </c>
      <c r="K6374">
        <v>2022</v>
      </c>
      <c r="L6374" t="s">
        <v>29</v>
      </c>
      <c r="M6374">
        <v>99</v>
      </c>
      <c r="N6374">
        <v>7</v>
      </c>
      <c r="O6374">
        <v>21</v>
      </c>
      <c r="P6374" t="s">
        <v>12261</v>
      </c>
      <c r="Q6374" t="s">
        <v>12253</v>
      </c>
      <c r="R6374">
        <v>7</v>
      </c>
      <c r="S6374" t="s">
        <v>12254</v>
      </c>
    </row>
    <row r="6375" spans="1:19" x14ac:dyDescent="0.35">
      <c r="A6375" t="s">
        <v>6607</v>
      </c>
      <c r="B6375" t="s">
        <v>53</v>
      </c>
      <c r="C6375" t="s">
        <v>48</v>
      </c>
      <c r="D6375" t="s">
        <v>806</v>
      </c>
      <c r="E6375">
        <v>15.5</v>
      </c>
      <c r="F6375">
        <v>9</v>
      </c>
      <c r="G6375">
        <v>139.5</v>
      </c>
      <c r="H6375" t="s">
        <v>4365</v>
      </c>
      <c r="I6375" t="s">
        <v>18</v>
      </c>
      <c r="J6375" s="1">
        <v>44747</v>
      </c>
      <c r="K6375">
        <v>2022</v>
      </c>
      <c r="L6375" t="s">
        <v>29</v>
      </c>
      <c r="M6375">
        <v>139.5</v>
      </c>
      <c r="N6375">
        <v>7</v>
      </c>
      <c r="O6375">
        <v>5</v>
      </c>
      <c r="P6375" t="s">
        <v>12261</v>
      </c>
      <c r="Q6375" t="s">
        <v>12253</v>
      </c>
      <c r="R6375">
        <v>7</v>
      </c>
      <c r="S6375" t="s">
        <v>12254</v>
      </c>
    </row>
    <row r="6376" spans="1:19" x14ac:dyDescent="0.35">
      <c r="A6376" t="s">
        <v>6639</v>
      </c>
      <c r="B6376" t="s">
        <v>21</v>
      </c>
      <c r="C6376" t="s">
        <v>27</v>
      </c>
      <c r="D6376" t="s">
        <v>172</v>
      </c>
      <c r="E6376">
        <v>32</v>
      </c>
      <c r="F6376">
        <v>9</v>
      </c>
      <c r="G6376">
        <v>288</v>
      </c>
      <c r="H6376" t="s">
        <v>4365</v>
      </c>
      <c r="I6376" t="s">
        <v>18</v>
      </c>
      <c r="J6376" s="1">
        <v>44793</v>
      </c>
      <c r="K6376">
        <v>2022</v>
      </c>
      <c r="L6376" t="s">
        <v>50</v>
      </c>
      <c r="M6376">
        <v>288</v>
      </c>
      <c r="N6376">
        <v>8</v>
      </c>
      <c r="O6376">
        <v>20</v>
      </c>
      <c r="P6376" t="s">
        <v>12261</v>
      </c>
      <c r="Q6376" t="s">
        <v>12253</v>
      </c>
      <c r="R6376">
        <v>8</v>
      </c>
      <c r="S6376" t="s">
        <v>12255</v>
      </c>
    </row>
    <row r="6377" spans="1:19" x14ac:dyDescent="0.35">
      <c r="A6377" t="s">
        <v>6620</v>
      </c>
      <c r="B6377" t="s">
        <v>68</v>
      </c>
      <c r="C6377" t="s">
        <v>37</v>
      </c>
      <c r="D6377" t="s">
        <v>133</v>
      </c>
      <c r="E6377">
        <v>23</v>
      </c>
      <c r="F6377">
        <v>9</v>
      </c>
      <c r="G6377">
        <v>207</v>
      </c>
      <c r="H6377" t="s">
        <v>4365</v>
      </c>
      <c r="I6377" t="s">
        <v>18</v>
      </c>
      <c r="J6377" s="1">
        <v>44793</v>
      </c>
      <c r="K6377">
        <v>2022</v>
      </c>
      <c r="L6377" t="s">
        <v>50</v>
      </c>
      <c r="M6377">
        <v>207</v>
      </c>
      <c r="N6377">
        <v>8</v>
      </c>
      <c r="O6377">
        <v>20</v>
      </c>
      <c r="P6377" t="s">
        <v>12261</v>
      </c>
      <c r="Q6377" t="s">
        <v>12253</v>
      </c>
      <c r="R6377">
        <v>8</v>
      </c>
      <c r="S6377" t="s">
        <v>12255</v>
      </c>
    </row>
    <row r="6378" spans="1:19" x14ac:dyDescent="0.35">
      <c r="A6378" t="s">
        <v>6647</v>
      </c>
      <c r="B6378" t="s">
        <v>79</v>
      </c>
      <c r="C6378" t="s">
        <v>48</v>
      </c>
      <c r="D6378" t="s">
        <v>196</v>
      </c>
      <c r="E6378">
        <v>36.5</v>
      </c>
      <c r="F6378">
        <v>9</v>
      </c>
      <c r="G6378">
        <v>328.5</v>
      </c>
      <c r="H6378" t="s">
        <v>4365</v>
      </c>
      <c r="I6378" t="s">
        <v>18</v>
      </c>
      <c r="J6378" s="1">
        <v>44792</v>
      </c>
      <c r="K6378">
        <v>2022</v>
      </c>
      <c r="L6378" t="s">
        <v>50</v>
      </c>
      <c r="M6378">
        <v>328.5</v>
      </c>
      <c r="N6378">
        <v>8</v>
      </c>
      <c r="O6378">
        <v>19</v>
      </c>
      <c r="P6378" t="s">
        <v>12261</v>
      </c>
      <c r="Q6378" t="s">
        <v>12253</v>
      </c>
      <c r="R6378">
        <v>8</v>
      </c>
      <c r="S6378" t="s">
        <v>12255</v>
      </c>
    </row>
    <row r="6379" spans="1:19" x14ac:dyDescent="0.35">
      <c r="A6379" t="s">
        <v>6649</v>
      </c>
      <c r="B6379" t="s">
        <v>60</v>
      </c>
      <c r="C6379" t="s">
        <v>41</v>
      </c>
      <c r="D6379" t="s">
        <v>419</v>
      </c>
      <c r="E6379">
        <v>38</v>
      </c>
      <c r="F6379">
        <v>9</v>
      </c>
      <c r="G6379">
        <v>342</v>
      </c>
      <c r="H6379" t="s">
        <v>4365</v>
      </c>
      <c r="I6379" t="s">
        <v>18</v>
      </c>
      <c r="J6379" s="1">
        <v>44788</v>
      </c>
      <c r="K6379">
        <v>2022</v>
      </c>
      <c r="L6379" t="s">
        <v>50</v>
      </c>
      <c r="M6379">
        <v>342</v>
      </c>
      <c r="N6379">
        <v>8</v>
      </c>
      <c r="O6379">
        <v>15</v>
      </c>
      <c r="P6379" t="s">
        <v>12261</v>
      </c>
      <c r="Q6379" t="s">
        <v>12253</v>
      </c>
      <c r="R6379">
        <v>8</v>
      </c>
      <c r="S6379" t="s">
        <v>12255</v>
      </c>
    </row>
    <row r="6380" spans="1:19" x14ac:dyDescent="0.35">
      <c r="A6380" t="s">
        <v>6644</v>
      </c>
      <c r="B6380" t="s">
        <v>36</v>
      </c>
      <c r="C6380" t="s">
        <v>37</v>
      </c>
      <c r="D6380" t="s">
        <v>301</v>
      </c>
      <c r="E6380">
        <v>35</v>
      </c>
      <c r="F6380">
        <v>9</v>
      </c>
      <c r="G6380">
        <v>315</v>
      </c>
      <c r="H6380" t="s">
        <v>4365</v>
      </c>
      <c r="I6380" t="s">
        <v>18</v>
      </c>
      <c r="J6380" s="1">
        <v>44797</v>
      </c>
      <c r="K6380">
        <v>2022</v>
      </c>
      <c r="L6380" t="s">
        <v>50</v>
      </c>
      <c r="M6380">
        <v>315</v>
      </c>
      <c r="N6380">
        <v>8</v>
      </c>
      <c r="O6380">
        <v>24</v>
      </c>
      <c r="P6380" t="s">
        <v>12261</v>
      </c>
      <c r="Q6380" t="s">
        <v>12253</v>
      </c>
      <c r="R6380">
        <v>8</v>
      </c>
      <c r="S6380" t="s">
        <v>12255</v>
      </c>
    </row>
    <row r="6381" spans="1:19" x14ac:dyDescent="0.35">
      <c r="A6381" t="s">
        <v>6616</v>
      </c>
      <c r="B6381" t="s">
        <v>119</v>
      </c>
      <c r="C6381" t="s">
        <v>22</v>
      </c>
      <c r="D6381" t="s">
        <v>377</v>
      </c>
      <c r="E6381">
        <v>21.5</v>
      </c>
      <c r="F6381">
        <v>9</v>
      </c>
      <c r="G6381">
        <v>193.5</v>
      </c>
      <c r="H6381" t="s">
        <v>4365</v>
      </c>
      <c r="I6381" t="s">
        <v>18</v>
      </c>
      <c r="J6381" s="1">
        <v>44812</v>
      </c>
      <c r="K6381">
        <v>2022</v>
      </c>
      <c r="L6381" t="s">
        <v>46</v>
      </c>
      <c r="M6381">
        <v>193.5</v>
      </c>
      <c r="N6381">
        <v>9</v>
      </c>
      <c r="O6381">
        <v>8</v>
      </c>
      <c r="P6381" t="s">
        <v>12261</v>
      </c>
      <c r="Q6381" t="s">
        <v>12253</v>
      </c>
      <c r="R6381">
        <v>9</v>
      </c>
      <c r="S6381" t="s">
        <v>12256</v>
      </c>
    </row>
    <row r="6382" spans="1:19" x14ac:dyDescent="0.35">
      <c r="A6382" t="s">
        <v>6634</v>
      </c>
      <c r="B6382" t="s">
        <v>53</v>
      </c>
      <c r="C6382" t="s">
        <v>32</v>
      </c>
      <c r="D6382" t="s">
        <v>155</v>
      </c>
      <c r="E6382">
        <v>29</v>
      </c>
      <c r="F6382">
        <v>9</v>
      </c>
      <c r="G6382">
        <v>261</v>
      </c>
      <c r="H6382" t="s">
        <v>4365</v>
      </c>
      <c r="I6382" t="s">
        <v>18</v>
      </c>
      <c r="J6382" s="1">
        <v>44807</v>
      </c>
      <c r="K6382">
        <v>2022</v>
      </c>
      <c r="L6382" t="s">
        <v>46</v>
      </c>
      <c r="M6382">
        <v>261</v>
      </c>
      <c r="N6382">
        <v>9</v>
      </c>
      <c r="O6382">
        <v>3</v>
      </c>
      <c r="P6382" t="s">
        <v>12261</v>
      </c>
      <c r="Q6382" t="s">
        <v>12253</v>
      </c>
      <c r="R6382">
        <v>9</v>
      </c>
      <c r="S6382" t="s">
        <v>12256</v>
      </c>
    </row>
    <row r="6383" spans="1:19" x14ac:dyDescent="0.35">
      <c r="A6383" t="s">
        <v>6610</v>
      </c>
      <c r="B6383" t="s">
        <v>116</v>
      </c>
      <c r="C6383" t="s">
        <v>69</v>
      </c>
      <c r="D6383" t="s">
        <v>87</v>
      </c>
      <c r="E6383">
        <v>17</v>
      </c>
      <c r="F6383">
        <v>9</v>
      </c>
      <c r="G6383">
        <v>153</v>
      </c>
      <c r="H6383" t="s">
        <v>4365</v>
      </c>
      <c r="I6383" t="s">
        <v>18</v>
      </c>
      <c r="J6383" s="1">
        <v>44813</v>
      </c>
      <c r="K6383">
        <v>2022</v>
      </c>
      <c r="L6383" t="s">
        <v>46</v>
      </c>
      <c r="M6383">
        <v>153</v>
      </c>
      <c r="N6383">
        <v>9</v>
      </c>
      <c r="O6383">
        <v>9</v>
      </c>
      <c r="P6383" t="s">
        <v>12261</v>
      </c>
      <c r="Q6383" t="s">
        <v>12253</v>
      </c>
      <c r="R6383">
        <v>9</v>
      </c>
      <c r="S6383" t="s">
        <v>12256</v>
      </c>
    </row>
    <row r="6384" spans="1:19" x14ac:dyDescent="0.35">
      <c r="A6384" t="s">
        <v>6650</v>
      </c>
      <c r="B6384" t="s">
        <v>21</v>
      </c>
      <c r="C6384" t="s">
        <v>48</v>
      </c>
      <c r="D6384" t="s">
        <v>198</v>
      </c>
      <c r="E6384">
        <v>38</v>
      </c>
      <c r="F6384">
        <v>9</v>
      </c>
      <c r="G6384">
        <v>342</v>
      </c>
      <c r="H6384" t="s">
        <v>4365</v>
      </c>
      <c r="I6384" t="s">
        <v>18</v>
      </c>
      <c r="J6384" s="1">
        <v>44806</v>
      </c>
      <c r="K6384">
        <v>2022</v>
      </c>
      <c r="L6384" t="s">
        <v>46</v>
      </c>
      <c r="M6384">
        <v>342</v>
      </c>
      <c r="N6384">
        <v>9</v>
      </c>
      <c r="O6384">
        <v>2</v>
      </c>
      <c r="P6384" t="s">
        <v>12261</v>
      </c>
      <c r="Q6384" t="s">
        <v>12253</v>
      </c>
      <c r="R6384">
        <v>9</v>
      </c>
      <c r="S6384" t="s">
        <v>12256</v>
      </c>
    </row>
    <row r="6385" spans="1:19" x14ac:dyDescent="0.35">
      <c r="A6385" t="s">
        <v>6614</v>
      </c>
      <c r="B6385" t="s">
        <v>21</v>
      </c>
      <c r="C6385" t="s">
        <v>27</v>
      </c>
      <c r="D6385" t="s">
        <v>114</v>
      </c>
      <c r="E6385">
        <v>20</v>
      </c>
      <c r="F6385">
        <v>9</v>
      </c>
      <c r="G6385">
        <v>180</v>
      </c>
      <c r="H6385" t="s">
        <v>4365</v>
      </c>
      <c r="I6385" t="s">
        <v>18</v>
      </c>
      <c r="J6385" s="1">
        <v>44825</v>
      </c>
      <c r="K6385">
        <v>2022</v>
      </c>
      <c r="L6385" t="s">
        <v>46</v>
      </c>
      <c r="M6385">
        <v>180</v>
      </c>
      <c r="N6385">
        <v>9</v>
      </c>
      <c r="O6385">
        <v>21</v>
      </c>
      <c r="P6385" t="s">
        <v>12261</v>
      </c>
      <c r="Q6385" t="s">
        <v>12253</v>
      </c>
      <c r="R6385">
        <v>9</v>
      </c>
      <c r="S6385" t="s">
        <v>12256</v>
      </c>
    </row>
    <row r="6386" spans="1:19" x14ac:dyDescent="0.35">
      <c r="A6386" t="s">
        <v>6638</v>
      </c>
      <c r="B6386" t="s">
        <v>99</v>
      </c>
      <c r="C6386" t="s">
        <v>27</v>
      </c>
      <c r="D6386" t="s">
        <v>172</v>
      </c>
      <c r="E6386">
        <v>32</v>
      </c>
      <c r="F6386">
        <v>9</v>
      </c>
      <c r="G6386">
        <v>288</v>
      </c>
      <c r="H6386" t="s">
        <v>4365</v>
      </c>
      <c r="I6386" t="s">
        <v>18</v>
      </c>
      <c r="J6386" s="1">
        <v>44817</v>
      </c>
      <c r="K6386">
        <v>2022</v>
      </c>
      <c r="L6386" t="s">
        <v>46</v>
      </c>
      <c r="M6386">
        <v>288</v>
      </c>
      <c r="N6386">
        <v>9</v>
      </c>
      <c r="O6386">
        <v>13</v>
      </c>
      <c r="P6386" t="s">
        <v>12261</v>
      </c>
      <c r="Q6386" t="s">
        <v>12253</v>
      </c>
      <c r="R6386">
        <v>9</v>
      </c>
      <c r="S6386" t="s">
        <v>12256</v>
      </c>
    </row>
    <row r="6387" spans="1:19" x14ac:dyDescent="0.35">
      <c r="A6387" t="s">
        <v>6615</v>
      </c>
      <c r="B6387" t="s">
        <v>68</v>
      </c>
      <c r="C6387" t="s">
        <v>48</v>
      </c>
      <c r="D6387" t="s">
        <v>111</v>
      </c>
      <c r="E6387">
        <v>20</v>
      </c>
      <c r="F6387">
        <v>9</v>
      </c>
      <c r="G6387">
        <v>180</v>
      </c>
      <c r="H6387" t="s">
        <v>4365</v>
      </c>
      <c r="I6387" t="s">
        <v>18</v>
      </c>
      <c r="J6387" s="1">
        <v>44822</v>
      </c>
      <c r="K6387">
        <v>2022</v>
      </c>
      <c r="L6387" t="s">
        <v>46</v>
      </c>
      <c r="M6387">
        <v>180</v>
      </c>
      <c r="N6387">
        <v>9</v>
      </c>
      <c r="O6387">
        <v>18</v>
      </c>
      <c r="P6387" t="s">
        <v>12261</v>
      </c>
      <c r="Q6387" t="s">
        <v>12253</v>
      </c>
      <c r="R6387">
        <v>9</v>
      </c>
      <c r="S6387" t="s">
        <v>12256</v>
      </c>
    </row>
    <row r="6388" spans="1:19" x14ac:dyDescent="0.35">
      <c r="A6388" t="s">
        <v>6636</v>
      </c>
      <c r="B6388" t="s">
        <v>140</v>
      </c>
      <c r="C6388" t="s">
        <v>32</v>
      </c>
      <c r="D6388" t="s">
        <v>155</v>
      </c>
      <c r="E6388">
        <v>29</v>
      </c>
      <c r="F6388">
        <v>9</v>
      </c>
      <c r="G6388">
        <v>261</v>
      </c>
      <c r="H6388" t="s">
        <v>4365</v>
      </c>
      <c r="I6388" t="s">
        <v>18</v>
      </c>
      <c r="J6388" s="1">
        <v>44860</v>
      </c>
      <c r="K6388">
        <v>2022</v>
      </c>
      <c r="L6388" t="s">
        <v>24</v>
      </c>
      <c r="M6388">
        <v>261</v>
      </c>
      <c r="N6388">
        <v>10</v>
      </c>
      <c r="O6388">
        <v>26</v>
      </c>
      <c r="P6388" t="s">
        <v>12261</v>
      </c>
      <c r="Q6388" t="s">
        <v>12257</v>
      </c>
      <c r="R6388">
        <v>10</v>
      </c>
      <c r="S6388" t="s">
        <v>12258</v>
      </c>
    </row>
    <row r="6389" spans="1:19" x14ac:dyDescent="0.35">
      <c r="A6389" t="s">
        <v>6618</v>
      </c>
      <c r="B6389" t="s">
        <v>63</v>
      </c>
      <c r="C6389" t="s">
        <v>69</v>
      </c>
      <c r="D6389" t="s">
        <v>129</v>
      </c>
      <c r="E6389">
        <v>21.5</v>
      </c>
      <c r="F6389">
        <v>9</v>
      </c>
      <c r="G6389">
        <v>193.5</v>
      </c>
      <c r="H6389" t="s">
        <v>4365</v>
      </c>
      <c r="I6389" t="s">
        <v>18</v>
      </c>
      <c r="J6389" s="1">
        <v>44870</v>
      </c>
      <c r="K6389">
        <v>2022</v>
      </c>
      <c r="L6389" t="s">
        <v>73</v>
      </c>
      <c r="M6389">
        <v>193.5</v>
      </c>
      <c r="N6389">
        <v>11</v>
      </c>
      <c r="O6389">
        <v>5</v>
      </c>
      <c r="P6389" t="s">
        <v>12261</v>
      </c>
      <c r="Q6389" t="s">
        <v>12257</v>
      </c>
      <c r="R6389">
        <v>11</v>
      </c>
      <c r="S6389" t="s">
        <v>12259</v>
      </c>
    </row>
    <row r="6390" spans="1:19" x14ac:dyDescent="0.35">
      <c r="A6390" t="s">
        <v>6609</v>
      </c>
      <c r="B6390" t="s">
        <v>86</v>
      </c>
      <c r="C6390" t="s">
        <v>41</v>
      </c>
      <c r="D6390" t="s">
        <v>545</v>
      </c>
      <c r="E6390">
        <v>15.5</v>
      </c>
      <c r="F6390">
        <v>9</v>
      </c>
      <c r="G6390">
        <v>139.5</v>
      </c>
      <c r="H6390" t="s">
        <v>4365</v>
      </c>
      <c r="I6390" t="s">
        <v>18</v>
      </c>
      <c r="J6390" s="1">
        <v>44876</v>
      </c>
      <c r="K6390">
        <v>2022</v>
      </c>
      <c r="L6390" t="s">
        <v>73</v>
      </c>
      <c r="M6390">
        <v>139.5</v>
      </c>
      <c r="N6390">
        <v>11</v>
      </c>
      <c r="O6390">
        <v>11</v>
      </c>
      <c r="P6390" t="s">
        <v>12261</v>
      </c>
      <c r="Q6390" t="s">
        <v>12257</v>
      </c>
      <c r="R6390">
        <v>11</v>
      </c>
      <c r="S6390" t="s">
        <v>12259</v>
      </c>
    </row>
    <row r="6391" spans="1:19" x14ac:dyDescent="0.35">
      <c r="A6391" t="s">
        <v>6612</v>
      </c>
      <c r="B6391" t="s">
        <v>151</v>
      </c>
      <c r="C6391" t="s">
        <v>22</v>
      </c>
      <c r="D6391" t="s">
        <v>90</v>
      </c>
      <c r="E6391">
        <v>17</v>
      </c>
      <c r="F6391">
        <v>9</v>
      </c>
      <c r="G6391">
        <v>153</v>
      </c>
      <c r="H6391" t="s">
        <v>4365</v>
      </c>
      <c r="I6391" t="s">
        <v>18</v>
      </c>
      <c r="J6391" s="1">
        <v>44922</v>
      </c>
      <c r="K6391">
        <v>2022</v>
      </c>
      <c r="L6391" t="s">
        <v>95</v>
      </c>
      <c r="M6391">
        <v>153</v>
      </c>
      <c r="N6391">
        <v>12</v>
      </c>
      <c r="O6391">
        <v>27</v>
      </c>
      <c r="P6391" t="s">
        <v>12261</v>
      </c>
      <c r="Q6391" t="s">
        <v>12257</v>
      </c>
      <c r="R6391">
        <v>12</v>
      </c>
      <c r="S6391" t="s">
        <v>12260</v>
      </c>
    </row>
    <row r="6392" spans="1:19" x14ac:dyDescent="0.35">
      <c r="A6392" t="s">
        <v>6631</v>
      </c>
      <c r="B6392" t="s">
        <v>31</v>
      </c>
      <c r="C6392" t="s">
        <v>15</v>
      </c>
      <c r="D6392" t="s">
        <v>158</v>
      </c>
      <c r="E6392">
        <v>29</v>
      </c>
      <c r="F6392">
        <v>9</v>
      </c>
      <c r="G6392">
        <v>261</v>
      </c>
      <c r="H6392" t="s">
        <v>4365</v>
      </c>
      <c r="I6392" t="s">
        <v>18</v>
      </c>
      <c r="J6392" s="1">
        <v>44922</v>
      </c>
      <c r="K6392">
        <v>2022</v>
      </c>
      <c r="L6392" t="s">
        <v>95</v>
      </c>
      <c r="M6392">
        <v>261</v>
      </c>
      <c r="N6392">
        <v>12</v>
      </c>
      <c r="O6392">
        <v>27</v>
      </c>
      <c r="P6392" t="s">
        <v>12261</v>
      </c>
      <c r="Q6392" t="s">
        <v>12257</v>
      </c>
      <c r="R6392">
        <v>12</v>
      </c>
      <c r="S6392" t="s">
        <v>12260</v>
      </c>
    </row>
    <row r="6393" spans="1:19" x14ac:dyDescent="0.35">
      <c r="A6393" t="s">
        <v>6605</v>
      </c>
      <c r="B6393" t="s">
        <v>40</v>
      </c>
      <c r="C6393" t="s">
        <v>32</v>
      </c>
      <c r="D6393" t="s">
        <v>75</v>
      </c>
      <c r="E6393">
        <v>14</v>
      </c>
      <c r="F6393">
        <v>9</v>
      </c>
      <c r="G6393">
        <v>126</v>
      </c>
      <c r="H6393" t="s">
        <v>4365</v>
      </c>
      <c r="I6393" t="s">
        <v>18</v>
      </c>
      <c r="J6393" s="1">
        <v>44897</v>
      </c>
      <c r="K6393">
        <v>2022</v>
      </c>
      <c r="L6393" t="s">
        <v>95</v>
      </c>
      <c r="M6393">
        <v>126</v>
      </c>
      <c r="N6393">
        <v>12</v>
      </c>
      <c r="O6393">
        <v>2</v>
      </c>
      <c r="P6393" t="s">
        <v>12261</v>
      </c>
      <c r="Q6393" t="s">
        <v>12257</v>
      </c>
      <c r="R6393">
        <v>12</v>
      </c>
      <c r="S6393" t="s">
        <v>12260</v>
      </c>
    </row>
    <row r="6394" spans="1:19" x14ac:dyDescent="0.35">
      <c r="A6394" t="s">
        <v>6632</v>
      </c>
      <c r="B6394" t="s">
        <v>151</v>
      </c>
      <c r="C6394" t="s">
        <v>15</v>
      </c>
      <c r="D6394" t="s">
        <v>158</v>
      </c>
      <c r="E6394">
        <v>29</v>
      </c>
      <c r="F6394">
        <v>9</v>
      </c>
      <c r="G6394">
        <v>261</v>
      </c>
      <c r="H6394" t="s">
        <v>4365</v>
      </c>
      <c r="I6394" t="s">
        <v>18</v>
      </c>
      <c r="J6394" s="1">
        <v>44913</v>
      </c>
      <c r="K6394">
        <v>2022</v>
      </c>
      <c r="L6394" t="s">
        <v>95</v>
      </c>
      <c r="M6394">
        <v>261</v>
      </c>
      <c r="N6394">
        <v>12</v>
      </c>
      <c r="O6394">
        <v>18</v>
      </c>
      <c r="P6394" t="s">
        <v>12261</v>
      </c>
      <c r="Q6394" t="s">
        <v>12257</v>
      </c>
      <c r="R6394">
        <v>12</v>
      </c>
      <c r="S6394" t="s">
        <v>12260</v>
      </c>
    </row>
    <row r="6395" spans="1:19" x14ac:dyDescent="0.35">
      <c r="A6395" t="s">
        <v>6593</v>
      </c>
      <c r="B6395" t="s">
        <v>44</v>
      </c>
      <c r="C6395" t="s">
        <v>32</v>
      </c>
      <c r="D6395" t="s">
        <v>213</v>
      </c>
      <c r="E6395">
        <v>5</v>
      </c>
      <c r="F6395">
        <v>9</v>
      </c>
      <c r="G6395">
        <v>45</v>
      </c>
      <c r="H6395" t="s">
        <v>4365</v>
      </c>
      <c r="I6395" t="s">
        <v>18</v>
      </c>
      <c r="J6395" s="1">
        <v>44925</v>
      </c>
      <c r="K6395">
        <v>2022</v>
      </c>
      <c r="L6395" t="s">
        <v>95</v>
      </c>
      <c r="M6395">
        <v>45</v>
      </c>
      <c r="N6395">
        <v>12</v>
      </c>
      <c r="O6395">
        <v>30</v>
      </c>
      <c r="P6395" t="s">
        <v>12261</v>
      </c>
      <c r="Q6395" t="s">
        <v>12257</v>
      </c>
      <c r="R6395">
        <v>12</v>
      </c>
      <c r="S6395" t="s">
        <v>12260</v>
      </c>
    </row>
    <row r="6396" spans="1:19" x14ac:dyDescent="0.35">
      <c r="A6396" t="s">
        <v>6601</v>
      </c>
      <c r="B6396" t="s">
        <v>99</v>
      </c>
      <c r="C6396" t="s">
        <v>22</v>
      </c>
      <c r="D6396" t="s">
        <v>45</v>
      </c>
      <c r="E6396">
        <v>11</v>
      </c>
      <c r="F6396">
        <v>9</v>
      </c>
      <c r="G6396">
        <v>99</v>
      </c>
      <c r="H6396" t="s">
        <v>4365</v>
      </c>
      <c r="I6396" t="s">
        <v>18</v>
      </c>
      <c r="J6396" s="1">
        <v>44922</v>
      </c>
      <c r="K6396">
        <v>2022</v>
      </c>
      <c r="L6396" t="s">
        <v>95</v>
      </c>
      <c r="M6396">
        <v>99</v>
      </c>
      <c r="N6396">
        <v>12</v>
      </c>
      <c r="O6396">
        <v>27</v>
      </c>
      <c r="P6396" t="s">
        <v>12261</v>
      </c>
      <c r="Q6396" t="s">
        <v>12257</v>
      </c>
      <c r="R6396">
        <v>12</v>
      </c>
      <c r="S6396" t="s">
        <v>12260</v>
      </c>
    </row>
    <row r="6397" spans="1:19" x14ac:dyDescent="0.35">
      <c r="A6397" t="s">
        <v>6651</v>
      </c>
      <c r="B6397" t="s">
        <v>113</v>
      </c>
      <c r="C6397" t="s">
        <v>41</v>
      </c>
      <c r="D6397" t="s">
        <v>419</v>
      </c>
      <c r="E6397">
        <v>38</v>
      </c>
      <c r="F6397">
        <v>9</v>
      </c>
      <c r="G6397">
        <v>342</v>
      </c>
      <c r="H6397" t="s">
        <v>4365</v>
      </c>
      <c r="I6397" t="s">
        <v>18</v>
      </c>
      <c r="J6397" s="1">
        <v>44905</v>
      </c>
      <c r="K6397">
        <v>2022</v>
      </c>
      <c r="L6397" t="s">
        <v>95</v>
      </c>
      <c r="M6397">
        <v>342</v>
      </c>
      <c r="N6397">
        <v>12</v>
      </c>
      <c r="O6397">
        <v>10</v>
      </c>
      <c r="P6397" t="s">
        <v>12261</v>
      </c>
      <c r="Q6397" t="s">
        <v>12257</v>
      </c>
      <c r="R6397">
        <v>12</v>
      </c>
      <c r="S6397" t="s">
        <v>12260</v>
      </c>
    </row>
    <row r="6398" spans="1:19" x14ac:dyDescent="0.35">
      <c r="A6398" t="s">
        <v>6690</v>
      </c>
      <c r="B6398" t="s">
        <v>31</v>
      </c>
      <c r="C6398" t="s">
        <v>41</v>
      </c>
      <c r="D6398" t="s">
        <v>141</v>
      </c>
      <c r="E6398">
        <v>24.5</v>
      </c>
      <c r="F6398">
        <v>6</v>
      </c>
      <c r="G6398">
        <v>147</v>
      </c>
      <c r="H6398" t="s">
        <v>4365</v>
      </c>
      <c r="I6398" t="s">
        <v>18</v>
      </c>
      <c r="J6398" s="1">
        <v>44572</v>
      </c>
      <c r="K6398">
        <v>2022</v>
      </c>
      <c r="L6398" t="s">
        <v>58</v>
      </c>
      <c r="M6398">
        <v>147</v>
      </c>
      <c r="N6398">
        <v>1</v>
      </c>
      <c r="O6398">
        <v>11</v>
      </c>
      <c r="P6398" t="s">
        <v>12261</v>
      </c>
      <c r="Q6398" t="s">
        <v>12246</v>
      </c>
      <c r="R6398">
        <v>1</v>
      </c>
      <c r="S6398" t="s">
        <v>12247</v>
      </c>
    </row>
    <row r="6399" spans="1:19" x14ac:dyDescent="0.35">
      <c r="A6399" t="s">
        <v>6691</v>
      </c>
      <c r="B6399" t="s">
        <v>68</v>
      </c>
      <c r="C6399" t="s">
        <v>22</v>
      </c>
      <c r="D6399" t="s">
        <v>389</v>
      </c>
      <c r="E6399">
        <v>26</v>
      </c>
      <c r="F6399">
        <v>6</v>
      </c>
      <c r="G6399">
        <v>156</v>
      </c>
      <c r="H6399" t="s">
        <v>4365</v>
      </c>
      <c r="I6399" t="s">
        <v>18</v>
      </c>
      <c r="J6399" s="1">
        <v>44591</v>
      </c>
      <c r="K6399">
        <v>2022</v>
      </c>
      <c r="L6399" t="s">
        <v>58</v>
      </c>
      <c r="M6399">
        <v>156</v>
      </c>
      <c r="N6399">
        <v>1</v>
      </c>
      <c r="O6399">
        <v>30</v>
      </c>
      <c r="P6399" t="s">
        <v>12261</v>
      </c>
      <c r="Q6399" t="s">
        <v>12246</v>
      </c>
      <c r="R6399">
        <v>1</v>
      </c>
      <c r="S6399" t="s">
        <v>12247</v>
      </c>
    </row>
    <row r="6400" spans="1:19" x14ac:dyDescent="0.35">
      <c r="A6400" t="s">
        <v>6706</v>
      </c>
      <c r="B6400" t="s">
        <v>99</v>
      </c>
      <c r="C6400" t="s">
        <v>22</v>
      </c>
      <c r="D6400" t="s">
        <v>179</v>
      </c>
      <c r="E6400">
        <v>33.5</v>
      </c>
      <c r="F6400">
        <v>6</v>
      </c>
      <c r="G6400">
        <v>201</v>
      </c>
      <c r="H6400" t="s">
        <v>4365</v>
      </c>
      <c r="I6400" t="s">
        <v>18</v>
      </c>
      <c r="J6400" s="1">
        <v>44568</v>
      </c>
      <c r="K6400">
        <v>2022</v>
      </c>
      <c r="L6400" t="s">
        <v>58</v>
      </c>
      <c r="M6400">
        <v>201</v>
      </c>
      <c r="N6400">
        <v>1</v>
      </c>
      <c r="O6400">
        <v>7</v>
      </c>
      <c r="P6400" t="s">
        <v>12261</v>
      </c>
      <c r="Q6400" t="s">
        <v>12246</v>
      </c>
      <c r="R6400">
        <v>1</v>
      </c>
      <c r="S6400" t="s">
        <v>12247</v>
      </c>
    </row>
    <row r="6401" spans="1:19" x14ac:dyDescent="0.35">
      <c r="A6401" t="s">
        <v>6673</v>
      </c>
      <c r="B6401" t="s">
        <v>63</v>
      </c>
      <c r="C6401" t="s">
        <v>48</v>
      </c>
      <c r="D6401" t="s">
        <v>806</v>
      </c>
      <c r="E6401">
        <v>15.5</v>
      </c>
      <c r="F6401">
        <v>6</v>
      </c>
      <c r="G6401">
        <v>93</v>
      </c>
      <c r="H6401" t="s">
        <v>4365</v>
      </c>
      <c r="I6401" t="s">
        <v>18</v>
      </c>
      <c r="J6401" s="1">
        <v>44585</v>
      </c>
      <c r="K6401">
        <v>2022</v>
      </c>
      <c r="L6401" t="s">
        <v>58</v>
      </c>
      <c r="M6401">
        <v>93</v>
      </c>
      <c r="N6401">
        <v>1</v>
      </c>
      <c r="O6401">
        <v>24</v>
      </c>
      <c r="P6401" t="s">
        <v>12261</v>
      </c>
      <c r="Q6401" t="s">
        <v>12246</v>
      </c>
      <c r="R6401">
        <v>1</v>
      </c>
      <c r="S6401" t="s">
        <v>12247</v>
      </c>
    </row>
    <row r="6402" spans="1:19" x14ac:dyDescent="0.35">
      <c r="A6402" t="s">
        <v>6719</v>
      </c>
      <c r="B6402" t="s">
        <v>79</v>
      </c>
      <c r="C6402" t="s">
        <v>32</v>
      </c>
      <c r="D6402" t="s">
        <v>327</v>
      </c>
      <c r="E6402">
        <v>41</v>
      </c>
      <c r="F6402">
        <v>6</v>
      </c>
      <c r="G6402">
        <v>246</v>
      </c>
      <c r="H6402" t="s">
        <v>4365</v>
      </c>
      <c r="I6402" t="s">
        <v>18</v>
      </c>
      <c r="J6402" s="1">
        <v>44613</v>
      </c>
      <c r="K6402">
        <v>2022</v>
      </c>
      <c r="L6402" t="s">
        <v>34</v>
      </c>
      <c r="M6402">
        <v>246</v>
      </c>
      <c r="N6402">
        <v>2</v>
      </c>
      <c r="O6402">
        <v>21</v>
      </c>
      <c r="P6402" t="s">
        <v>12261</v>
      </c>
      <c r="Q6402" t="s">
        <v>12246</v>
      </c>
      <c r="R6402">
        <v>2</v>
      </c>
      <c r="S6402" t="s">
        <v>12248</v>
      </c>
    </row>
    <row r="6403" spans="1:19" x14ac:dyDescent="0.35">
      <c r="A6403" t="s">
        <v>6677</v>
      </c>
      <c r="B6403" t="s">
        <v>108</v>
      </c>
      <c r="C6403" t="s">
        <v>41</v>
      </c>
      <c r="D6403" t="s">
        <v>117</v>
      </c>
      <c r="E6403">
        <v>20</v>
      </c>
      <c r="F6403">
        <v>6</v>
      </c>
      <c r="G6403">
        <v>120</v>
      </c>
      <c r="H6403" t="s">
        <v>4365</v>
      </c>
      <c r="I6403" t="s">
        <v>18</v>
      </c>
      <c r="J6403" s="1">
        <v>44598</v>
      </c>
      <c r="K6403">
        <v>2022</v>
      </c>
      <c r="L6403" t="s">
        <v>34</v>
      </c>
      <c r="M6403">
        <v>120</v>
      </c>
      <c r="N6403">
        <v>2</v>
      </c>
      <c r="O6403">
        <v>6</v>
      </c>
      <c r="P6403" t="s">
        <v>12261</v>
      </c>
      <c r="Q6403" t="s">
        <v>12246</v>
      </c>
      <c r="R6403">
        <v>2</v>
      </c>
      <c r="S6403" t="s">
        <v>12248</v>
      </c>
    </row>
    <row r="6404" spans="1:19" x14ac:dyDescent="0.35">
      <c r="A6404" t="s">
        <v>6703</v>
      </c>
      <c r="B6404" t="s">
        <v>124</v>
      </c>
      <c r="C6404" t="s">
        <v>32</v>
      </c>
      <c r="D6404" t="s">
        <v>174</v>
      </c>
      <c r="E6404">
        <v>32</v>
      </c>
      <c r="F6404">
        <v>6</v>
      </c>
      <c r="G6404">
        <v>192</v>
      </c>
      <c r="H6404" t="s">
        <v>4365</v>
      </c>
      <c r="I6404" t="s">
        <v>18</v>
      </c>
      <c r="J6404" s="1">
        <v>44599</v>
      </c>
      <c r="K6404">
        <v>2022</v>
      </c>
      <c r="L6404" t="s">
        <v>34</v>
      </c>
      <c r="M6404">
        <v>192</v>
      </c>
      <c r="N6404">
        <v>2</v>
      </c>
      <c r="O6404">
        <v>7</v>
      </c>
      <c r="P6404" t="s">
        <v>12261</v>
      </c>
      <c r="Q6404" t="s">
        <v>12246</v>
      </c>
      <c r="R6404">
        <v>2</v>
      </c>
      <c r="S6404" t="s">
        <v>12248</v>
      </c>
    </row>
    <row r="6405" spans="1:19" x14ac:dyDescent="0.35">
      <c r="A6405" t="s">
        <v>6663</v>
      </c>
      <c r="B6405" t="s">
        <v>57</v>
      </c>
      <c r="C6405" t="s">
        <v>27</v>
      </c>
      <c r="D6405" t="s">
        <v>446</v>
      </c>
      <c r="E6405">
        <v>9.5</v>
      </c>
      <c r="F6405">
        <v>6</v>
      </c>
      <c r="G6405">
        <v>57</v>
      </c>
      <c r="H6405" t="s">
        <v>4365</v>
      </c>
      <c r="I6405" t="s">
        <v>18</v>
      </c>
      <c r="J6405" s="1">
        <v>44599</v>
      </c>
      <c r="K6405">
        <v>2022</v>
      </c>
      <c r="L6405" t="s">
        <v>34</v>
      </c>
      <c r="M6405">
        <v>57</v>
      </c>
      <c r="N6405">
        <v>2</v>
      </c>
      <c r="O6405">
        <v>7</v>
      </c>
      <c r="P6405" t="s">
        <v>12261</v>
      </c>
      <c r="Q6405" t="s">
        <v>12246</v>
      </c>
      <c r="R6405">
        <v>2</v>
      </c>
      <c r="S6405" t="s">
        <v>12248</v>
      </c>
    </row>
    <row r="6406" spans="1:19" x14ac:dyDescent="0.35">
      <c r="A6406" t="s">
        <v>6702</v>
      </c>
      <c r="B6406" t="s">
        <v>53</v>
      </c>
      <c r="C6406" t="s">
        <v>15</v>
      </c>
      <c r="D6406" t="s">
        <v>292</v>
      </c>
      <c r="E6406">
        <v>32</v>
      </c>
      <c r="F6406">
        <v>6</v>
      </c>
      <c r="G6406">
        <v>192</v>
      </c>
      <c r="H6406" t="s">
        <v>4365</v>
      </c>
      <c r="I6406" t="s">
        <v>18</v>
      </c>
      <c r="J6406" s="1">
        <v>44601</v>
      </c>
      <c r="K6406">
        <v>2022</v>
      </c>
      <c r="L6406" t="s">
        <v>34</v>
      </c>
      <c r="M6406">
        <v>192</v>
      </c>
      <c r="N6406">
        <v>2</v>
      </c>
      <c r="O6406">
        <v>9</v>
      </c>
      <c r="P6406" t="s">
        <v>12261</v>
      </c>
      <c r="Q6406" t="s">
        <v>12246</v>
      </c>
      <c r="R6406">
        <v>2</v>
      </c>
      <c r="S6406" t="s">
        <v>12248</v>
      </c>
    </row>
    <row r="6407" spans="1:19" x14ac:dyDescent="0.35">
      <c r="A6407" t="s">
        <v>6662</v>
      </c>
      <c r="B6407" t="s">
        <v>108</v>
      </c>
      <c r="C6407" t="s">
        <v>69</v>
      </c>
      <c r="D6407" t="s">
        <v>342</v>
      </c>
      <c r="E6407">
        <v>9.5</v>
      </c>
      <c r="F6407">
        <v>6</v>
      </c>
      <c r="G6407">
        <v>57</v>
      </c>
      <c r="H6407" t="s">
        <v>4365</v>
      </c>
      <c r="I6407" t="s">
        <v>18</v>
      </c>
      <c r="J6407" s="1">
        <v>44616</v>
      </c>
      <c r="K6407">
        <v>2022</v>
      </c>
      <c r="L6407" t="s">
        <v>34</v>
      </c>
      <c r="M6407">
        <v>57</v>
      </c>
      <c r="N6407">
        <v>2</v>
      </c>
      <c r="O6407">
        <v>24</v>
      </c>
      <c r="P6407" t="s">
        <v>12261</v>
      </c>
      <c r="Q6407" t="s">
        <v>12246</v>
      </c>
      <c r="R6407">
        <v>2</v>
      </c>
      <c r="S6407" t="s">
        <v>12248</v>
      </c>
    </row>
    <row r="6408" spans="1:19" x14ac:dyDescent="0.35">
      <c r="A6408" t="s">
        <v>6667</v>
      </c>
      <c r="B6408" t="s">
        <v>53</v>
      </c>
      <c r="C6408" t="s">
        <v>15</v>
      </c>
      <c r="D6408" t="s">
        <v>64</v>
      </c>
      <c r="E6408">
        <v>12.5</v>
      </c>
      <c r="F6408">
        <v>6</v>
      </c>
      <c r="G6408">
        <v>75</v>
      </c>
      <c r="H6408" t="s">
        <v>4365</v>
      </c>
      <c r="I6408" t="s">
        <v>18</v>
      </c>
      <c r="J6408" s="1">
        <v>44611</v>
      </c>
      <c r="K6408">
        <v>2022</v>
      </c>
      <c r="L6408" t="s">
        <v>34</v>
      </c>
      <c r="M6408">
        <v>75</v>
      </c>
      <c r="N6408">
        <v>2</v>
      </c>
      <c r="O6408">
        <v>19</v>
      </c>
      <c r="P6408" t="s">
        <v>12261</v>
      </c>
      <c r="Q6408" t="s">
        <v>12246</v>
      </c>
      <c r="R6408">
        <v>2</v>
      </c>
      <c r="S6408" t="s">
        <v>12248</v>
      </c>
    </row>
    <row r="6409" spans="1:19" x14ac:dyDescent="0.35">
      <c r="A6409" t="s">
        <v>6668</v>
      </c>
      <c r="B6409" t="s">
        <v>99</v>
      </c>
      <c r="C6409" t="s">
        <v>27</v>
      </c>
      <c r="D6409" t="s">
        <v>61</v>
      </c>
      <c r="E6409">
        <v>12.5</v>
      </c>
      <c r="F6409">
        <v>6</v>
      </c>
      <c r="G6409">
        <v>75</v>
      </c>
      <c r="H6409" t="s">
        <v>4365</v>
      </c>
      <c r="I6409" t="s">
        <v>18</v>
      </c>
      <c r="J6409" s="1">
        <v>44611</v>
      </c>
      <c r="K6409">
        <v>2022</v>
      </c>
      <c r="L6409" t="s">
        <v>34</v>
      </c>
      <c r="M6409">
        <v>75</v>
      </c>
      <c r="N6409">
        <v>2</v>
      </c>
      <c r="O6409">
        <v>19</v>
      </c>
      <c r="P6409" t="s">
        <v>12261</v>
      </c>
      <c r="Q6409" t="s">
        <v>12246</v>
      </c>
      <c r="R6409">
        <v>2</v>
      </c>
      <c r="S6409" t="s">
        <v>12248</v>
      </c>
    </row>
    <row r="6410" spans="1:19" x14ac:dyDescent="0.35">
      <c r="A6410" t="s">
        <v>6661</v>
      </c>
      <c r="B6410" t="s">
        <v>108</v>
      </c>
      <c r="C6410" t="s">
        <v>32</v>
      </c>
      <c r="D6410" t="s">
        <v>218</v>
      </c>
      <c r="E6410">
        <v>6.5</v>
      </c>
      <c r="F6410">
        <v>6</v>
      </c>
      <c r="G6410">
        <v>39</v>
      </c>
      <c r="H6410" t="s">
        <v>4365</v>
      </c>
      <c r="I6410" t="s">
        <v>18</v>
      </c>
      <c r="J6410" s="1">
        <v>44606</v>
      </c>
      <c r="K6410">
        <v>2022</v>
      </c>
      <c r="L6410" t="s">
        <v>34</v>
      </c>
      <c r="M6410">
        <v>39</v>
      </c>
      <c r="N6410">
        <v>2</v>
      </c>
      <c r="O6410">
        <v>14</v>
      </c>
      <c r="P6410" t="s">
        <v>12261</v>
      </c>
      <c r="Q6410" t="s">
        <v>12246</v>
      </c>
      <c r="R6410">
        <v>2</v>
      </c>
      <c r="S6410" t="s">
        <v>12248</v>
      </c>
    </row>
    <row r="6411" spans="1:19" x14ac:dyDescent="0.35">
      <c r="A6411" t="s">
        <v>6665</v>
      </c>
      <c r="B6411" t="s">
        <v>124</v>
      </c>
      <c r="C6411" t="s">
        <v>41</v>
      </c>
      <c r="D6411" t="s">
        <v>536</v>
      </c>
      <c r="E6411">
        <v>12.5</v>
      </c>
      <c r="F6411">
        <v>6</v>
      </c>
      <c r="G6411">
        <v>75</v>
      </c>
      <c r="H6411" t="s">
        <v>4365</v>
      </c>
      <c r="I6411" t="s">
        <v>18</v>
      </c>
      <c r="J6411" s="1">
        <v>44613</v>
      </c>
      <c r="K6411">
        <v>2022</v>
      </c>
      <c r="L6411" t="s">
        <v>34</v>
      </c>
      <c r="M6411">
        <v>75</v>
      </c>
      <c r="N6411">
        <v>2</v>
      </c>
      <c r="O6411">
        <v>21</v>
      </c>
      <c r="P6411" t="s">
        <v>12261</v>
      </c>
      <c r="Q6411" t="s">
        <v>12246</v>
      </c>
      <c r="R6411">
        <v>2</v>
      </c>
      <c r="S6411" t="s">
        <v>12248</v>
      </c>
    </row>
    <row r="6412" spans="1:19" x14ac:dyDescent="0.35">
      <c r="A6412" t="s">
        <v>6671</v>
      </c>
      <c r="B6412" t="s">
        <v>57</v>
      </c>
      <c r="C6412" t="s">
        <v>27</v>
      </c>
      <c r="D6412" t="s">
        <v>243</v>
      </c>
      <c r="E6412">
        <v>15.5</v>
      </c>
      <c r="F6412">
        <v>6</v>
      </c>
      <c r="G6412">
        <v>93</v>
      </c>
      <c r="H6412" t="s">
        <v>4365</v>
      </c>
      <c r="I6412" t="s">
        <v>18</v>
      </c>
      <c r="J6412" s="1">
        <v>44622</v>
      </c>
      <c r="K6412">
        <v>2022</v>
      </c>
      <c r="L6412" t="s">
        <v>84</v>
      </c>
      <c r="M6412">
        <v>93</v>
      </c>
      <c r="N6412">
        <v>3</v>
      </c>
      <c r="O6412">
        <v>2</v>
      </c>
      <c r="P6412" t="s">
        <v>12261</v>
      </c>
      <c r="Q6412" t="s">
        <v>12246</v>
      </c>
      <c r="R6412">
        <v>3</v>
      </c>
      <c r="S6412" t="s">
        <v>12249</v>
      </c>
    </row>
    <row r="6413" spans="1:19" x14ac:dyDescent="0.35">
      <c r="A6413" t="s">
        <v>6672</v>
      </c>
      <c r="B6413" t="s">
        <v>21</v>
      </c>
      <c r="C6413" t="s">
        <v>48</v>
      </c>
      <c r="D6413" t="s">
        <v>806</v>
      </c>
      <c r="E6413">
        <v>15.5</v>
      </c>
      <c r="F6413">
        <v>6</v>
      </c>
      <c r="G6413">
        <v>93</v>
      </c>
      <c r="H6413" t="s">
        <v>4365</v>
      </c>
      <c r="I6413" t="s">
        <v>18</v>
      </c>
      <c r="J6413" s="1">
        <v>44633</v>
      </c>
      <c r="K6413">
        <v>2022</v>
      </c>
      <c r="L6413" t="s">
        <v>84</v>
      </c>
      <c r="M6413">
        <v>93</v>
      </c>
      <c r="N6413">
        <v>3</v>
      </c>
      <c r="O6413">
        <v>13</v>
      </c>
      <c r="P6413" t="s">
        <v>12261</v>
      </c>
      <c r="Q6413" t="s">
        <v>12246</v>
      </c>
      <c r="R6413">
        <v>3</v>
      </c>
      <c r="S6413" t="s">
        <v>12249</v>
      </c>
    </row>
    <row r="6414" spans="1:19" x14ac:dyDescent="0.35">
      <c r="A6414" t="s">
        <v>6679</v>
      </c>
      <c r="B6414" t="s">
        <v>14</v>
      </c>
      <c r="C6414" t="s">
        <v>37</v>
      </c>
      <c r="D6414" t="s">
        <v>555</v>
      </c>
      <c r="E6414">
        <v>20</v>
      </c>
      <c r="F6414">
        <v>6</v>
      </c>
      <c r="G6414">
        <v>120</v>
      </c>
      <c r="H6414" t="s">
        <v>4365</v>
      </c>
      <c r="I6414" t="s">
        <v>18</v>
      </c>
      <c r="J6414" s="1">
        <v>44624</v>
      </c>
      <c r="K6414">
        <v>2022</v>
      </c>
      <c r="L6414" t="s">
        <v>84</v>
      </c>
      <c r="M6414">
        <v>120</v>
      </c>
      <c r="N6414">
        <v>3</v>
      </c>
      <c r="O6414">
        <v>4</v>
      </c>
      <c r="P6414" t="s">
        <v>12261</v>
      </c>
      <c r="Q6414" t="s">
        <v>12246</v>
      </c>
      <c r="R6414">
        <v>3</v>
      </c>
      <c r="S6414" t="s">
        <v>12249</v>
      </c>
    </row>
    <row r="6415" spans="1:19" x14ac:dyDescent="0.35">
      <c r="A6415" t="s">
        <v>6674</v>
      </c>
      <c r="B6415" t="s">
        <v>68</v>
      </c>
      <c r="C6415" t="s">
        <v>27</v>
      </c>
      <c r="D6415" t="s">
        <v>243</v>
      </c>
      <c r="E6415">
        <v>15.5</v>
      </c>
      <c r="F6415">
        <v>6</v>
      </c>
      <c r="G6415">
        <v>93</v>
      </c>
      <c r="H6415" t="s">
        <v>4365</v>
      </c>
      <c r="I6415" t="s">
        <v>18</v>
      </c>
      <c r="J6415" s="1">
        <v>44643</v>
      </c>
      <c r="K6415">
        <v>2022</v>
      </c>
      <c r="L6415" t="s">
        <v>84</v>
      </c>
      <c r="M6415">
        <v>93</v>
      </c>
      <c r="N6415">
        <v>3</v>
      </c>
      <c r="O6415">
        <v>23</v>
      </c>
      <c r="P6415" t="s">
        <v>12261</v>
      </c>
      <c r="Q6415" t="s">
        <v>12246</v>
      </c>
      <c r="R6415">
        <v>3</v>
      </c>
      <c r="S6415" t="s">
        <v>12249</v>
      </c>
    </row>
    <row r="6416" spans="1:19" x14ac:dyDescent="0.35">
      <c r="A6416" t="s">
        <v>6711</v>
      </c>
      <c r="B6416" t="s">
        <v>99</v>
      </c>
      <c r="C6416" t="s">
        <v>22</v>
      </c>
      <c r="D6416" t="s">
        <v>188</v>
      </c>
      <c r="E6416">
        <v>35</v>
      </c>
      <c r="F6416">
        <v>6</v>
      </c>
      <c r="G6416">
        <v>210</v>
      </c>
      <c r="H6416" t="s">
        <v>4365</v>
      </c>
      <c r="I6416" t="s">
        <v>18</v>
      </c>
      <c r="J6416" s="1">
        <v>44627</v>
      </c>
      <c r="K6416">
        <v>2022</v>
      </c>
      <c r="L6416" t="s">
        <v>84</v>
      </c>
      <c r="M6416">
        <v>210</v>
      </c>
      <c r="N6416">
        <v>3</v>
      </c>
      <c r="O6416">
        <v>7</v>
      </c>
      <c r="P6416" t="s">
        <v>12261</v>
      </c>
      <c r="Q6416" t="s">
        <v>12246</v>
      </c>
      <c r="R6416">
        <v>3</v>
      </c>
      <c r="S6416" t="s">
        <v>12249</v>
      </c>
    </row>
    <row r="6417" spans="1:19" x14ac:dyDescent="0.35">
      <c r="A6417" t="s">
        <v>6670</v>
      </c>
      <c r="B6417" t="s">
        <v>31</v>
      </c>
      <c r="C6417" t="s">
        <v>15</v>
      </c>
      <c r="D6417" t="s">
        <v>83</v>
      </c>
      <c r="E6417">
        <v>15.5</v>
      </c>
      <c r="F6417">
        <v>6</v>
      </c>
      <c r="G6417">
        <v>93</v>
      </c>
      <c r="H6417" t="s">
        <v>4365</v>
      </c>
      <c r="I6417" t="s">
        <v>18</v>
      </c>
      <c r="J6417" s="1">
        <v>44677</v>
      </c>
      <c r="K6417">
        <v>2022</v>
      </c>
      <c r="L6417" t="s">
        <v>81</v>
      </c>
      <c r="M6417">
        <v>93</v>
      </c>
      <c r="N6417">
        <v>4</v>
      </c>
      <c r="O6417">
        <v>26</v>
      </c>
      <c r="P6417" t="s">
        <v>12261</v>
      </c>
      <c r="Q6417" t="s">
        <v>12250</v>
      </c>
      <c r="R6417">
        <v>4</v>
      </c>
      <c r="S6417" t="s">
        <v>12251</v>
      </c>
    </row>
    <row r="6418" spans="1:19" x14ac:dyDescent="0.35">
      <c r="A6418" t="s">
        <v>6689</v>
      </c>
      <c r="B6418" t="s">
        <v>151</v>
      </c>
      <c r="C6418" t="s">
        <v>15</v>
      </c>
      <c r="D6418" t="s">
        <v>562</v>
      </c>
      <c r="E6418">
        <v>23</v>
      </c>
      <c r="F6418">
        <v>6</v>
      </c>
      <c r="G6418">
        <v>138</v>
      </c>
      <c r="H6418" t="s">
        <v>4365</v>
      </c>
      <c r="I6418" t="s">
        <v>18</v>
      </c>
      <c r="J6418" s="1">
        <v>44672</v>
      </c>
      <c r="K6418">
        <v>2022</v>
      </c>
      <c r="L6418" t="s">
        <v>81</v>
      </c>
      <c r="M6418">
        <v>138</v>
      </c>
      <c r="N6418">
        <v>4</v>
      </c>
      <c r="O6418">
        <v>21</v>
      </c>
      <c r="P6418" t="s">
        <v>12261</v>
      </c>
      <c r="Q6418" t="s">
        <v>12250</v>
      </c>
      <c r="R6418">
        <v>4</v>
      </c>
      <c r="S6418" t="s">
        <v>12251</v>
      </c>
    </row>
    <row r="6419" spans="1:19" x14ac:dyDescent="0.35">
      <c r="A6419" t="s">
        <v>6715</v>
      </c>
      <c r="B6419" t="s">
        <v>124</v>
      </c>
      <c r="C6419" t="s">
        <v>32</v>
      </c>
      <c r="D6419" t="s">
        <v>312</v>
      </c>
      <c r="E6419">
        <v>38</v>
      </c>
      <c r="F6419">
        <v>6</v>
      </c>
      <c r="G6419">
        <v>228</v>
      </c>
      <c r="H6419" t="s">
        <v>4365</v>
      </c>
      <c r="I6419" t="s">
        <v>18</v>
      </c>
      <c r="J6419" s="1">
        <v>44666</v>
      </c>
      <c r="K6419">
        <v>2022</v>
      </c>
      <c r="L6419" t="s">
        <v>81</v>
      </c>
      <c r="M6419">
        <v>228</v>
      </c>
      <c r="N6419">
        <v>4</v>
      </c>
      <c r="O6419">
        <v>15</v>
      </c>
      <c r="P6419" t="s">
        <v>12261</v>
      </c>
      <c r="Q6419" t="s">
        <v>12250</v>
      </c>
      <c r="R6419">
        <v>4</v>
      </c>
      <c r="S6419" t="s">
        <v>12251</v>
      </c>
    </row>
    <row r="6420" spans="1:19" x14ac:dyDescent="0.35">
      <c r="A6420" t="s">
        <v>6685</v>
      </c>
      <c r="B6420" t="s">
        <v>108</v>
      </c>
      <c r="C6420" t="s">
        <v>15</v>
      </c>
      <c r="D6420" t="s">
        <v>372</v>
      </c>
      <c r="E6420">
        <v>21.5</v>
      </c>
      <c r="F6420">
        <v>6</v>
      </c>
      <c r="G6420">
        <v>129</v>
      </c>
      <c r="H6420" t="s">
        <v>4365</v>
      </c>
      <c r="I6420" t="s">
        <v>18</v>
      </c>
      <c r="J6420" s="1">
        <v>44668</v>
      </c>
      <c r="K6420">
        <v>2022</v>
      </c>
      <c r="L6420" t="s">
        <v>81</v>
      </c>
      <c r="M6420">
        <v>129</v>
      </c>
      <c r="N6420">
        <v>4</v>
      </c>
      <c r="O6420">
        <v>17</v>
      </c>
      <c r="P6420" t="s">
        <v>12261</v>
      </c>
      <c r="Q6420" t="s">
        <v>12250</v>
      </c>
      <c r="R6420">
        <v>4</v>
      </c>
      <c r="S6420" t="s">
        <v>12251</v>
      </c>
    </row>
    <row r="6421" spans="1:19" x14ac:dyDescent="0.35">
      <c r="A6421" t="s">
        <v>6660</v>
      </c>
      <c r="B6421" t="s">
        <v>60</v>
      </c>
      <c r="C6421" t="s">
        <v>27</v>
      </c>
      <c r="D6421" t="s">
        <v>437</v>
      </c>
      <c r="E6421">
        <v>6.5</v>
      </c>
      <c r="F6421">
        <v>6</v>
      </c>
      <c r="G6421">
        <v>39</v>
      </c>
      <c r="H6421" t="s">
        <v>4365</v>
      </c>
      <c r="I6421" t="s">
        <v>18</v>
      </c>
      <c r="J6421" s="1">
        <v>44665</v>
      </c>
      <c r="K6421">
        <v>2022</v>
      </c>
      <c r="L6421" t="s">
        <v>81</v>
      </c>
      <c r="M6421">
        <v>39</v>
      </c>
      <c r="N6421">
        <v>4</v>
      </c>
      <c r="O6421">
        <v>14</v>
      </c>
      <c r="P6421" t="s">
        <v>12261</v>
      </c>
      <c r="Q6421" t="s">
        <v>12250</v>
      </c>
      <c r="R6421">
        <v>4</v>
      </c>
      <c r="S6421" t="s">
        <v>12251</v>
      </c>
    </row>
    <row r="6422" spans="1:19" x14ac:dyDescent="0.35">
      <c r="A6422" t="s">
        <v>6664</v>
      </c>
      <c r="B6422" t="s">
        <v>21</v>
      </c>
      <c r="C6422" t="s">
        <v>32</v>
      </c>
      <c r="D6422" t="s">
        <v>448</v>
      </c>
      <c r="E6422">
        <v>9.5</v>
      </c>
      <c r="F6422">
        <v>6</v>
      </c>
      <c r="G6422">
        <v>57</v>
      </c>
      <c r="H6422" t="s">
        <v>4365</v>
      </c>
      <c r="I6422" t="s">
        <v>18</v>
      </c>
      <c r="J6422" s="1">
        <v>44671</v>
      </c>
      <c r="K6422">
        <v>2022</v>
      </c>
      <c r="L6422" t="s">
        <v>81</v>
      </c>
      <c r="M6422">
        <v>57</v>
      </c>
      <c r="N6422">
        <v>4</v>
      </c>
      <c r="O6422">
        <v>20</v>
      </c>
      <c r="P6422" t="s">
        <v>12261</v>
      </c>
      <c r="Q6422" t="s">
        <v>12250</v>
      </c>
      <c r="R6422">
        <v>4</v>
      </c>
      <c r="S6422" t="s">
        <v>12251</v>
      </c>
    </row>
    <row r="6423" spans="1:19" x14ac:dyDescent="0.35">
      <c r="A6423" t="s">
        <v>6713</v>
      </c>
      <c r="B6423" t="s">
        <v>36</v>
      </c>
      <c r="C6423" t="s">
        <v>32</v>
      </c>
      <c r="D6423" t="s">
        <v>512</v>
      </c>
      <c r="E6423">
        <v>36.5</v>
      </c>
      <c r="F6423">
        <v>6</v>
      </c>
      <c r="G6423">
        <v>219</v>
      </c>
      <c r="H6423" t="s">
        <v>4365</v>
      </c>
      <c r="I6423" t="s">
        <v>18</v>
      </c>
      <c r="J6423" s="1">
        <v>44681</v>
      </c>
      <c r="K6423">
        <v>2022</v>
      </c>
      <c r="L6423" t="s">
        <v>81</v>
      </c>
      <c r="M6423">
        <v>219</v>
      </c>
      <c r="N6423">
        <v>4</v>
      </c>
      <c r="O6423">
        <v>30</v>
      </c>
      <c r="P6423" t="s">
        <v>12261</v>
      </c>
      <c r="Q6423" t="s">
        <v>12250</v>
      </c>
      <c r="R6423">
        <v>4</v>
      </c>
      <c r="S6423" t="s">
        <v>12251</v>
      </c>
    </row>
    <row r="6424" spans="1:19" x14ac:dyDescent="0.35">
      <c r="A6424" t="s">
        <v>6684</v>
      </c>
      <c r="B6424" t="s">
        <v>57</v>
      </c>
      <c r="C6424" t="s">
        <v>22</v>
      </c>
      <c r="D6424" t="s">
        <v>377</v>
      </c>
      <c r="E6424">
        <v>21.5</v>
      </c>
      <c r="F6424">
        <v>6</v>
      </c>
      <c r="G6424">
        <v>129</v>
      </c>
      <c r="H6424" t="s">
        <v>4365</v>
      </c>
      <c r="I6424" t="s">
        <v>18</v>
      </c>
      <c r="J6424" s="1">
        <v>44663</v>
      </c>
      <c r="K6424">
        <v>2022</v>
      </c>
      <c r="L6424" t="s">
        <v>81</v>
      </c>
      <c r="M6424">
        <v>129</v>
      </c>
      <c r="N6424">
        <v>4</v>
      </c>
      <c r="O6424">
        <v>12</v>
      </c>
      <c r="P6424" t="s">
        <v>12261</v>
      </c>
      <c r="Q6424" t="s">
        <v>12250</v>
      </c>
      <c r="R6424">
        <v>4</v>
      </c>
      <c r="S6424" t="s">
        <v>12251</v>
      </c>
    </row>
    <row r="6425" spans="1:19" x14ac:dyDescent="0.35">
      <c r="A6425" t="s">
        <v>6712</v>
      </c>
      <c r="B6425" t="s">
        <v>116</v>
      </c>
      <c r="C6425" t="s">
        <v>32</v>
      </c>
      <c r="D6425" t="s">
        <v>190</v>
      </c>
      <c r="E6425">
        <v>35</v>
      </c>
      <c r="F6425">
        <v>6</v>
      </c>
      <c r="G6425">
        <v>210</v>
      </c>
      <c r="H6425" t="s">
        <v>4365</v>
      </c>
      <c r="I6425" t="s">
        <v>18</v>
      </c>
      <c r="J6425" s="1">
        <v>44708</v>
      </c>
      <c r="K6425">
        <v>2022</v>
      </c>
      <c r="L6425" t="s">
        <v>19</v>
      </c>
      <c r="M6425">
        <v>210</v>
      </c>
      <c r="N6425">
        <v>5</v>
      </c>
      <c r="O6425">
        <v>27</v>
      </c>
      <c r="P6425" t="s">
        <v>12261</v>
      </c>
      <c r="Q6425" t="s">
        <v>12250</v>
      </c>
      <c r="R6425">
        <v>5</v>
      </c>
      <c r="S6425" t="s">
        <v>19</v>
      </c>
    </row>
    <row r="6426" spans="1:19" x14ac:dyDescent="0.35">
      <c r="A6426" t="s">
        <v>6704</v>
      </c>
      <c r="B6426" t="s">
        <v>60</v>
      </c>
      <c r="C6426" t="s">
        <v>22</v>
      </c>
      <c r="D6426" t="s">
        <v>170</v>
      </c>
      <c r="E6426">
        <v>32</v>
      </c>
      <c r="F6426">
        <v>6</v>
      </c>
      <c r="G6426">
        <v>192</v>
      </c>
      <c r="H6426" t="s">
        <v>4365</v>
      </c>
      <c r="I6426" t="s">
        <v>18</v>
      </c>
      <c r="J6426" s="1">
        <v>44707</v>
      </c>
      <c r="K6426">
        <v>2022</v>
      </c>
      <c r="L6426" t="s">
        <v>19</v>
      </c>
      <c r="M6426">
        <v>192</v>
      </c>
      <c r="N6426">
        <v>5</v>
      </c>
      <c r="O6426">
        <v>26</v>
      </c>
      <c r="P6426" t="s">
        <v>12261</v>
      </c>
      <c r="Q6426" t="s">
        <v>12250</v>
      </c>
      <c r="R6426">
        <v>5</v>
      </c>
      <c r="S6426" t="s">
        <v>19</v>
      </c>
    </row>
    <row r="6427" spans="1:19" x14ac:dyDescent="0.35">
      <c r="A6427" t="s">
        <v>6697</v>
      </c>
      <c r="B6427" t="s">
        <v>26</v>
      </c>
      <c r="C6427" t="s">
        <v>69</v>
      </c>
      <c r="D6427" t="s">
        <v>276</v>
      </c>
      <c r="E6427">
        <v>29</v>
      </c>
      <c r="F6427">
        <v>6</v>
      </c>
      <c r="G6427">
        <v>174</v>
      </c>
      <c r="H6427" t="s">
        <v>4365</v>
      </c>
      <c r="I6427" t="s">
        <v>18</v>
      </c>
      <c r="J6427" s="1">
        <v>44710</v>
      </c>
      <c r="K6427">
        <v>2022</v>
      </c>
      <c r="L6427" t="s">
        <v>19</v>
      </c>
      <c r="M6427">
        <v>174</v>
      </c>
      <c r="N6427">
        <v>5</v>
      </c>
      <c r="O6427">
        <v>29</v>
      </c>
      <c r="P6427" t="s">
        <v>12261</v>
      </c>
      <c r="Q6427" t="s">
        <v>12250</v>
      </c>
      <c r="R6427">
        <v>5</v>
      </c>
      <c r="S6427" t="s">
        <v>19</v>
      </c>
    </row>
    <row r="6428" spans="1:19" x14ac:dyDescent="0.35">
      <c r="A6428" t="s">
        <v>6695</v>
      </c>
      <c r="B6428" t="s">
        <v>212</v>
      </c>
      <c r="C6428" t="s">
        <v>15</v>
      </c>
      <c r="D6428" t="s">
        <v>158</v>
      </c>
      <c r="E6428">
        <v>29</v>
      </c>
      <c r="F6428">
        <v>6</v>
      </c>
      <c r="G6428">
        <v>174</v>
      </c>
      <c r="H6428" t="s">
        <v>4365</v>
      </c>
      <c r="I6428" t="s">
        <v>18</v>
      </c>
      <c r="J6428" s="1">
        <v>44687</v>
      </c>
      <c r="K6428">
        <v>2022</v>
      </c>
      <c r="L6428" t="s">
        <v>19</v>
      </c>
      <c r="M6428">
        <v>174</v>
      </c>
      <c r="N6428">
        <v>5</v>
      </c>
      <c r="O6428">
        <v>6</v>
      </c>
      <c r="P6428" t="s">
        <v>12261</v>
      </c>
      <c r="Q6428" t="s">
        <v>12250</v>
      </c>
      <c r="R6428">
        <v>5</v>
      </c>
      <c r="S6428" t="s">
        <v>19</v>
      </c>
    </row>
    <row r="6429" spans="1:19" x14ac:dyDescent="0.35">
      <c r="A6429" t="s">
        <v>6717</v>
      </c>
      <c r="B6429" t="s">
        <v>169</v>
      </c>
      <c r="C6429" t="s">
        <v>15</v>
      </c>
      <c r="D6429" t="s">
        <v>593</v>
      </c>
      <c r="E6429">
        <v>39.5</v>
      </c>
      <c r="F6429">
        <v>6</v>
      </c>
      <c r="G6429">
        <v>237</v>
      </c>
      <c r="H6429" t="s">
        <v>4365</v>
      </c>
      <c r="I6429" t="s">
        <v>18</v>
      </c>
      <c r="J6429" s="1">
        <v>44726</v>
      </c>
      <c r="K6429">
        <v>2022</v>
      </c>
      <c r="L6429" t="s">
        <v>55</v>
      </c>
      <c r="M6429">
        <v>237</v>
      </c>
      <c r="N6429">
        <v>6</v>
      </c>
      <c r="O6429">
        <v>14</v>
      </c>
      <c r="P6429" t="s">
        <v>12261</v>
      </c>
      <c r="Q6429" t="s">
        <v>12250</v>
      </c>
      <c r="R6429">
        <v>6</v>
      </c>
      <c r="S6429" t="s">
        <v>12252</v>
      </c>
    </row>
    <row r="6430" spans="1:19" x14ac:dyDescent="0.35">
      <c r="A6430" t="s">
        <v>6699</v>
      </c>
      <c r="B6430" t="s">
        <v>79</v>
      </c>
      <c r="C6430" t="s">
        <v>32</v>
      </c>
      <c r="D6430" t="s">
        <v>167</v>
      </c>
      <c r="E6430">
        <v>30.5</v>
      </c>
      <c r="F6430">
        <v>6</v>
      </c>
      <c r="G6430">
        <v>183</v>
      </c>
      <c r="H6430" t="s">
        <v>4365</v>
      </c>
      <c r="I6430" t="s">
        <v>18</v>
      </c>
      <c r="J6430" s="1">
        <v>44727</v>
      </c>
      <c r="K6430">
        <v>2022</v>
      </c>
      <c r="L6430" t="s">
        <v>55</v>
      </c>
      <c r="M6430">
        <v>183</v>
      </c>
      <c r="N6430">
        <v>6</v>
      </c>
      <c r="O6430">
        <v>15</v>
      </c>
      <c r="P6430" t="s">
        <v>12261</v>
      </c>
      <c r="Q6430" t="s">
        <v>12250</v>
      </c>
      <c r="R6430">
        <v>6</v>
      </c>
      <c r="S6430" t="s">
        <v>12252</v>
      </c>
    </row>
    <row r="6431" spans="1:19" x14ac:dyDescent="0.35">
      <c r="A6431" t="s">
        <v>6705</v>
      </c>
      <c r="B6431" t="s">
        <v>113</v>
      </c>
      <c r="C6431" t="s">
        <v>22</v>
      </c>
      <c r="D6431" t="s">
        <v>179</v>
      </c>
      <c r="E6431">
        <v>33.5</v>
      </c>
      <c r="F6431">
        <v>6</v>
      </c>
      <c r="G6431">
        <v>201</v>
      </c>
      <c r="H6431" t="s">
        <v>4365</v>
      </c>
      <c r="I6431" t="s">
        <v>18</v>
      </c>
      <c r="J6431" s="1">
        <v>44717</v>
      </c>
      <c r="K6431">
        <v>2022</v>
      </c>
      <c r="L6431" t="s">
        <v>55</v>
      </c>
      <c r="M6431">
        <v>201</v>
      </c>
      <c r="N6431">
        <v>6</v>
      </c>
      <c r="O6431">
        <v>5</v>
      </c>
      <c r="P6431" t="s">
        <v>12261</v>
      </c>
      <c r="Q6431" t="s">
        <v>12250</v>
      </c>
      <c r="R6431">
        <v>6</v>
      </c>
      <c r="S6431" t="s">
        <v>12252</v>
      </c>
    </row>
    <row r="6432" spans="1:19" x14ac:dyDescent="0.35">
      <c r="A6432" t="s">
        <v>6678</v>
      </c>
      <c r="B6432" t="s">
        <v>89</v>
      </c>
      <c r="C6432" t="s">
        <v>37</v>
      </c>
      <c r="D6432" t="s">
        <v>555</v>
      </c>
      <c r="E6432">
        <v>20</v>
      </c>
      <c r="F6432">
        <v>6</v>
      </c>
      <c r="G6432">
        <v>120</v>
      </c>
      <c r="H6432" t="s">
        <v>4365</v>
      </c>
      <c r="I6432" t="s">
        <v>18</v>
      </c>
      <c r="J6432" s="1">
        <v>44715</v>
      </c>
      <c r="K6432">
        <v>2022</v>
      </c>
      <c r="L6432" t="s">
        <v>55</v>
      </c>
      <c r="M6432">
        <v>120</v>
      </c>
      <c r="N6432">
        <v>6</v>
      </c>
      <c r="O6432">
        <v>3</v>
      </c>
      <c r="P6432" t="s">
        <v>12261</v>
      </c>
      <c r="Q6432" t="s">
        <v>12250</v>
      </c>
      <c r="R6432">
        <v>6</v>
      </c>
      <c r="S6432" t="s">
        <v>12252</v>
      </c>
    </row>
    <row r="6433" spans="1:19" x14ac:dyDescent="0.35">
      <c r="A6433" t="s">
        <v>6666</v>
      </c>
      <c r="B6433" t="s">
        <v>151</v>
      </c>
      <c r="C6433" t="s">
        <v>69</v>
      </c>
      <c r="D6433" t="s">
        <v>70</v>
      </c>
      <c r="E6433">
        <v>12.5</v>
      </c>
      <c r="F6433">
        <v>6</v>
      </c>
      <c r="G6433">
        <v>75</v>
      </c>
      <c r="H6433" t="s">
        <v>4365</v>
      </c>
      <c r="I6433" t="s">
        <v>18</v>
      </c>
      <c r="J6433" s="1">
        <v>44773</v>
      </c>
      <c r="K6433">
        <v>2022</v>
      </c>
      <c r="L6433" t="s">
        <v>29</v>
      </c>
      <c r="M6433">
        <v>75</v>
      </c>
      <c r="N6433">
        <v>7</v>
      </c>
      <c r="O6433">
        <v>31</v>
      </c>
      <c r="P6433" t="s">
        <v>12261</v>
      </c>
      <c r="Q6433" t="s">
        <v>12253</v>
      </c>
      <c r="R6433">
        <v>7</v>
      </c>
      <c r="S6433" t="s">
        <v>12254</v>
      </c>
    </row>
    <row r="6434" spans="1:19" x14ac:dyDescent="0.35">
      <c r="A6434" t="s">
        <v>6694</v>
      </c>
      <c r="B6434" t="s">
        <v>68</v>
      </c>
      <c r="C6434" t="s">
        <v>32</v>
      </c>
      <c r="D6434" t="s">
        <v>870</v>
      </c>
      <c r="E6434">
        <v>27.5</v>
      </c>
      <c r="F6434">
        <v>6</v>
      </c>
      <c r="G6434">
        <v>165</v>
      </c>
      <c r="H6434" t="s">
        <v>4365</v>
      </c>
      <c r="I6434" t="s">
        <v>18</v>
      </c>
      <c r="J6434" s="1">
        <v>44748</v>
      </c>
      <c r="K6434">
        <v>2022</v>
      </c>
      <c r="L6434" t="s">
        <v>29</v>
      </c>
      <c r="M6434">
        <v>165</v>
      </c>
      <c r="N6434">
        <v>7</v>
      </c>
      <c r="O6434">
        <v>6</v>
      </c>
      <c r="P6434" t="s">
        <v>12261</v>
      </c>
      <c r="Q6434" t="s">
        <v>12253</v>
      </c>
      <c r="R6434">
        <v>7</v>
      </c>
      <c r="S6434" t="s">
        <v>12254</v>
      </c>
    </row>
    <row r="6435" spans="1:19" x14ac:dyDescent="0.35">
      <c r="A6435" t="s">
        <v>6700</v>
      </c>
      <c r="B6435" t="s">
        <v>119</v>
      </c>
      <c r="C6435" t="s">
        <v>32</v>
      </c>
      <c r="D6435" t="s">
        <v>167</v>
      </c>
      <c r="E6435">
        <v>30.5</v>
      </c>
      <c r="F6435">
        <v>6</v>
      </c>
      <c r="G6435">
        <v>183</v>
      </c>
      <c r="H6435" t="s">
        <v>4365</v>
      </c>
      <c r="I6435" t="s">
        <v>18</v>
      </c>
      <c r="J6435" s="1">
        <v>44752</v>
      </c>
      <c r="K6435">
        <v>2022</v>
      </c>
      <c r="L6435" t="s">
        <v>29</v>
      </c>
      <c r="M6435">
        <v>183</v>
      </c>
      <c r="N6435">
        <v>7</v>
      </c>
      <c r="O6435">
        <v>10</v>
      </c>
      <c r="P6435" t="s">
        <v>12261</v>
      </c>
      <c r="Q6435" t="s">
        <v>12253</v>
      </c>
      <c r="R6435">
        <v>7</v>
      </c>
      <c r="S6435" t="s">
        <v>12254</v>
      </c>
    </row>
    <row r="6436" spans="1:19" x14ac:dyDescent="0.35">
      <c r="A6436" t="s">
        <v>6716</v>
      </c>
      <c r="B6436" t="s">
        <v>108</v>
      </c>
      <c r="C6436" t="s">
        <v>15</v>
      </c>
      <c r="D6436" t="s">
        <v>416</v>
      </c>
      <c r="E6436">
        <v>38</v>
      </c>
      <c r="F6436">
        <v>6</v>
      </c>
      <c r="G6436">
        <v>228</v>
      </c>
      <c r="H6436" t="s">
        <v>4365</v>
      </c>
      <c r="I6436" t="s">
        <v>18</v>
      </c>
      <c r="J6436" s="1">
        <v>44762</v>
      </c>
      <c r="K6436">
        <v>2022</v>
      </c>
      <c r="L6436" t="s">
        <v>29</v>
      </c>
      <c r="M6436">
        <v>228</v>
      </c>
      <c r="N6436">
        <v>7</v>
      </c>
      <c r="O6436">
        <v>20</v>
      </c>
      <c r="P6436" t="s">
        <v>12261</v>
      </c>
      <c r="Q6436" t="s">
        <v>12253</v>
      </c>
      <c r="R6436">
        <v>7</v>
      </c>
      <c r="S6436" t="s">
        <v>12254</v>
      </c>
    </row>
    <row r="6437" spans="1:19" x14ac:dyDescent="0.35">
      <c r="A6437" t="s">
        <v>6687</v>
      </c>
      <c r="B6437" t="s">
        <v>119</v>
      </c>
      <c r="C6437" t="s">
        <v>69</v>
      </c>
      <c r="D6437" t="s">
        <v>131</v>
      </c>
      <c r="E6437">
        <v>23</v>
      </c>
      <c r="F6437">
        <v>6</v>
      </c>
      <c r="G6437">
        <v>138</v>
      </c>
      <c r="H6437" t="s">
        <v>4365</v>
      </c>
      <c r="I6437" t="s">
        <v>18</v>
      </c>
      <c r="J6437" s="1">
        <v>44758</v>
      </c>
      <c r="K6437">
        <v>2022</v>
      </c>
      <c r="L6437" t="s">
        <v>29</v>
      </c>
      <c r="M6437">
        <v>138</v>
      </c>
      <c r="N6437">
        <v>7</v>
      </c>
      <c r="O6437">
        <v>16</v>
      </c>
      <c r="P6437" t="s">
        <v>12261</v>
      </c>
      <c r="Q6437" t="s">
        <v>12253</v>
      </c>
      <c r="R6437">
        <v>7</v>
      </c>
      <c r="S6437" t="s">
        <v>12254</v>
      </c>
    </row>
    <row r="6438" spans="1:19" x14ac:dyDescent="0.35">
      <c r="A6438" t="s">
        <v>6718</v>
      </c>
      <c r="B6438" t="s">
        <v>40</v>
      </c>
      <c r="C6438" t="s">
        <v>37</v>
      </c>
      <c r="D6438" t="s">
        <v>321</v>
      </c>
      <c r="E6438">
        <v>39.5</v>
      </c>
      <c r="F6438">
        <v>6</v>
      </c>
      <c r="G6438">
        <v>237</v>
      </c>
      <c r="H6438" t="s">
        <v>4365</v>
      </c>
      <c r="I6438" t="s">
        <v>18</v>
      </c>
      <c r="J6438" s="1">
        <v>44743</v>
      </c>
      <c r="K6438">
        <v>2022</v>
      </c>
      <c r="L6438" t="s">
        <v>29</v>
      </c>
      <c r="M6438">
        <v>237</v>
      </c>
      <c r="N6438">
        <v>7</v>
      </c>
      <c r="O6438">
        <v>1</v>
      </c>
      <c r="P6438" t="s">
        <v>12261</v>
      </c>
      <c r="Q6438" t="s">
        <v>12253</v>
      </c>
      <c r="R6438">
        <v>7</v>
      </c>
      <c r="S6438" t="s">
        <v>12254</v>
      </c>
    </row>
    <row r="6439" spans="1:19" x14ac:dyDescent="0.35">
      <c r="A6439" t="s">
        <v>6688</v>
      </c>
      <c r="B6439" t="s">
        <v>36</v>
      </c>
      <c r="C6439" t="s">
        <v>48</v>
      </c>
      <c r="D6439" t="s">
        <v>136</v>
      </c>
      <c r="E6439">
        <v>23</v>
      </c>
      <c r="F6439">
        <v>6</v>
      </c>
      <c r="G6439">
        <v>138</v>
      </c>
      <c r="H6439" t="s">
        <v>4365</v>
      </c>
      <c r="I6439" t="s">
        <v>18</v>
      </c>
      <c r="J6439" s="1">
        <v>44777</v>
      </c>
      <c r="K6439">
        <v>2022</v>
      </c>
      <c r="L6439" t="s">
        <v>50</v>
      </c>
      <c r="M6439">
        <v>138</v>
      </c>
      <c r="N6439">
        <v>8</v>
      </c>
      <c r="O6439">
        <v>4</v>
      </c>
      <c r="P6439" t="s">
        <v>12261</v>
      </c>
      <c r="Q6439" t="s">
        <v>12253</v>
      </c>
      <c r="R6439">
        <v>8</v>
      </c>
      <c r="S6439" t="s">
        <v>12255</v>
      </c>
    </row>
    <row r="6440" spans="1:19" x14ac:dyDescent="0.35">
      <c r="A6440" t="s">
        <v>6669</v>
      </c>
      <c r="B6440" t="s">
        <v>63</v>
      </c>
      <c r="C6440" t="s">
        <v>27</v>
      </c>
      <c r="D6440" t="s">
        <v>455</v>
      </c>
      <c r="E6440">
        <v>14</v>
      </c>
      <c r="F6440">
        <v>6</v>
      </c>
      <c r="G6440">
        <v>84</v>
      </c>
      <c r="H6440" t="s">
        <v>4365</v>
      </c>
      <c r="I6440" t="s">
        <v>18</v>
      </c>
      <c r="J6440" s="1">
        <v>44784</v>
      </c>
      <c r="K6440">
        <v>2022</v>
      </c>
      <c r="L6440" t="s">
        <v>50</v>
      </c>
      <c r="M6440">
        <v>84</v>
      </c>
      <c r="N6440">
        <v>8</v>
      </c>
      <c r="O6440">
        <v>11</v>
      </c>
      <c r="P6440" t="s">
        <v>12261</v>
      </c>
      <c r="Q6440" t="s">
        <v>12253</v>
      </c>
      <c r="R6440">
        <v>8</v>
      </c>
      <c r="S6440" t="s">
        <v>12255</v>
      </c>
    </row>
    <row r="6441" spans="1:19" x14ac:dyDescent="0.35">
      <c r="A6441" t="s">
        <v>6693</v>
      </c>
      <c r="B6441" t="s">
        <v>140</v>
      </c>
      <c r="C6441" t="s">
        <v>37</v>
      </c>
      <c r="D6441" t="s">
        <v>145</v>
      </c>
      <c r="E6441">
        <v>26</v>
      </c>
      <c r="F6441">
        <v>6</v>
      </c>
      <c r="G6441">
        <v>156</v>
      </c>
      <c r="H6441" t="s">
        <v>4365</v>
      </c>
      <c r="I6441" t="s">
        <v>18</v>
      </c>
      <c r="J6441" s="1">
        <v>44831</v>
      </c>
      <c r="K6441">
        <v>2022</v>
      </c>
      <c r="L6441" t="s">
        <v>46</v>
      </c>
      <c r="M6441">
        <v>156</v>
      </c>
      <c r="N6441">
        <v>9</v>
      </c>
      <c r="O6441">
        <v>27</v>
      </c>
      <c r="P6441" t="s">
        <v>12261</v>
      </c>
      <c r="Q6441" t="s">
        <v>12253</v>
      </c>
      <c r="R6441">
        <v>9</v>
      </c>
      <c r="S6441" t="s">
        <v>12256</v>
      </c>
    </row>
    <row r="6442" spans="1:19" x14ac:dyDescent="0.35">
      <c r="A6442" t="s">
        <v>6683</v>
      </c>
      <c r="B6442" t="s">
        <v>60</v>
      </c>
      <c r="C6442" t="s">
        <v>15</v>
      </c>
      <c r="D6442" t="s">
        <v>372</v>
      </c>
      <c r="E6442">
        <v>21.5</v>
      </c>
      <c r="F6442">
        <v>6</v>
      </c>
      <c r="G6442">
        <v>129</v>
      </c>
      <c r="H6442" t="s">
        <v>4365</v>
      </c>
      <c r="I6442" t="s">
        <v>18</v>
      </c>
      <c r="J6442" s="1">
        <v>44824</v>
      </c>
      <c r="K6442">
        <v>2022</v>
      </c>
      <c r="L6442" t="s">
        <v>46</v>
      </c>
      <c r="M6442">
        <v>129</v>
      </c>
      <c r="N6442">
        <v>9</v>
      </c>
      <c r="O6442">
        <v>20</v>
      </c>
      <c r="P6442" t="s">
        <v>12261</v>
      </c>
      <c r="Q6442" t="s">
        <v>12253</v>
      </c>
      <c r="R6442">
        <v>9</v>
      </c>
      <c r="S6442" t="s">
        <v>12256</v>
      </c>
    </row>
    <row r="6443" spans="1:19" x14ac:dyDescent="0.35">
      <c r="A6443" t="s">
        <v>6709</v>
      </c>
      <c r="B6443" t="s">
        <v>169</v>
      </c>
      <c r="C6443" t="s">
        <v>69</v>
      </c>
      <c r="D6443" t="s">
        <v>184</v>
      </c>
      <c r="E6443">
        <v>33.5</v>
      </c>
      <c r="F6443">
        <v>6</v>
      </c>
      <c r="G6443">
        <v>201</v>
      </c>
      <c r="H6443" t="s">
        <v>4365</v>
      </c>
      <c r="I6443" t="s">
        <v>18</v>
      </c>
      <c r="J6443" s="1">
        <v>44815</v>
      </c>
      <c r="K6443">
        <v>2022</v>
      </c>
      <c r="L6443" t="s">
        <v>46</v>
      </c>
      <c r="M6443">
        <v>201</v>
      </c>
      <c r="N6443">
        <v>9</v>
      </c>
      <c r="O6443">
        <v>11</v>
      </c>
      <c r="P6443" t="s">
        <v>12261</v>
      </c>
      <c r="Q6443" t="s">
        <v>12253</v>
      </c>
      <c r="R6443">
        <v>9</v>
      </c>
      <c r="S6443" t="s">
        <v>12256</v>
      </c>
    </row>
    <row r="6444" spans="1:19" x14ac:dyDescent="0.35">
      <c r="A6444" t="s">
        <v>6721</v>
      </c>
      <c r="B6444" t="s">
        <v>116</v>
      </c>
      <c r="C6444" t="s">
        <v>48</v>
      </c>
      <c r="D6444" t="s">
        <v>210</v>
      </c>
      <c r="E6444">
        <v>41</v>
      </c>
      <c r="F6444">
        <v>6</v>
      </c>
      <c r="G6444">
        <v>246</v>
      </c>
      <c r="H6444" t="s">
        <v>4365</v>
      </c>
      <c r="I6444" t="s">
        <v>18</v>
      </c>
      <c r="J6444" s="1">
        <v>44825</v>
      </c>
      <c r="K6444">
        <v>2022</v>
      </c>
      <c r="L6444" t="s">
        <v>46</v>
      </c>
      <c r="M6444">
        <v>246</v>
      </c>
      <c r="N6444">
        <v>9</v>
      </c>
      <c r="O6444">
        <v>21</v>
      </c>
      <c r="P6444" t="s">
        <v>12261</v>
      </c>
      <c r="Q6444" t="s">
        <v>12253</v>
      </c>
      <c r="R6444">
        <v>9</v>
      </c>
      <c r="S6444" t="s">
        <v>12256</v>
      </c>
    </row>
    <row r="6445" spans="1:19" x14ac:dyDescent="0.35">
      <c r="A6445" t="s">
        <v>6659</v>
      </c>
      <c r="B6445" t="s">
        <v>151</v>
      </c>
      <c r="C6445" t="s">
        <v>15</v>
      </c>
      <c r="D6445" t="s">
        <v>222</v>
      </c>
      <c r="E6445">
        <v>6.5</v>
      </c>
      <c r="F6445">
        <v>6</v>
      </c>
      <c r="G6445">
        <v>39</v>
      </c>
      <c r="H6445" t="s">
        <v>4365</v>
      </c>
      <c r="I6445" t="s">
        <v>18</v>
      </c>
      <c r="J6445" s="1">
        <v>44811</v>
      </c>
      <c r="K6445">
        <v>2022</v>
      </c>
      <c r="L6445" t="s">
        <v>46</v>
      </c>
      <c r="M6445">
        <v>39</v>
      </c>
      <c r="N6445">
        <v>9</v>
      </c>
      <c r="O6445">
        <v>7</v>
      </c>
      <c r="P6445" t="s">
        <v>12261</v>
      </c>
      <c r="Q6445" t="s">
        <v>12253</v>
      </c>
      <c r="R6445">
        <v>9</v>
      </c>
      <c r="S6445" t="s">
        <v>12256</v>
      </c>
    </row>
    <row r="6446" spans="1:19" x14ac:dyDescent="0.35">
      <c r="A6446" t="s">
        <v>6676</v>
      </c>
      <c r="B6446" t="s">
        <v>212</v>
      </c>
      <c r="C6446" t="s">
        <v>15</v>
      </c>
      <c r="D6446" t="s">
        <v>104</v>
      </c>
      <c r="E6446">
        <v>18.5</v>
      </c>
      <c r="F6446">
        <v>6</v>
      </c>
      <c r="G6446">
        <v>111</v>
      </c>
      <c r="H6446" t="s">
        <v>4365</v>
      </c>
      <c r="I6446" t="s">
        <v>18</v>
      </c>
      <c r="J6446" s="1">
        <v>44816</v>
      </c>
      <c r="K6446">
        <v>2022</v>
      </c>
      <c r="L6446" t="s">
        <v>46</v>
      </c>
      <c r="M6446">
        <v>111</v>
      </c>
      <c r="N6446">
        <v>9</v>
      </c>
      <c r="O6446">
        <v>12</v>
      </c>
      <c r="P6446" t="s">
        <v>12261</v>
      </c>
      <c r="Q6446" t="s">
        <v>12253</v>
      </c>
      <c r="R6446">
        <v>9</v>
      </c>
      <c r="S6446" t="s">
        <v>12256</v>
      </c>
    </row>
    <row r="6447" spans="1:19" x14ac:dyDescent="0.35">
      <c r="A6447" t="s">
        <v>6714</v>
      </c>
      <c r="B6447" t="s">
        <v>53</v>
      </c>
      <c r="C6447" t="s">
        <v>37</v>
      </c>
      <c r="D6447" t="s">
        <v>421</v>
      </c>
      <c r="E6447">
        <v>38</v>
      </c>
      <c r="F6447">
        <v>6</v>
      </c>
      <c r="G6447">
        <v>228</v>
      </c>
      <c r="H6447" t="s">
        <v>4365</v>
      </c>
      <c r="I6447" t="s">
        <v>18</v>
      </c>
      <c r="J6447" s="1">
        <v>44821</v>
      </c>
      <c r="K6447">
        <v>2022</v>
      </c>
      <c r="L6447" t="s">
        <v>46</v>
      </c>
      <c r="M6447">
        <v>228</v>
      </c>
      <c r="N6447">
        <v>9</v>
      </c>
      <c r="O6447">
        <v>17</v>
      </c>
      <c r="P6447" t="s">
        <v>12261</v>
      </c>
      <c r="Q6447" t="s">
        <v>12253</v>
      </c>
      <c r="R6447">
        <v>9</v>
      </c>
      <c r="S6447" t="s">
        <v>12256</v>
      </c>
    </row>
    <row r="6448" spans="1:19" x14ac:dyDescent="0.35">
      <c r="A6448" t="s">
        <v>6698</v>
      </c>
      <c r="B6448" t="s">
        <v>169</v>
      </c>
      <c r="C6448" t="s">
        <v>15</v>
      </c>
      <c r="D6448" t="s">
        <v>158</v>
      </c>
      <c r="E6448">
        <v>29</v>
      </c>
      <c r="F6448">
        <v>6</v>
      </c>
      <c r="G6448">
        <v>174</v>
      </c>
      <c r="H6448" t="s">
        <v>4365</v>
      </c>
      <c r="I6448" t="s">
        <v>18</v>
      </c>
      <c r="J6448" s="1">
        <v>44827</v>
      </c>
      <c r="K6448">
        <v>2022</v>
      </c>
      <c r="L6448" t="s">
        <v>46</v>
      </c>
      <c r="M6448">
        <v>174</v>
      </c>
      <c r="N6448">
        <v>9</v>
      </c>
      <c r="O6448">
        <v>23</v>
      </c>
      <c r="P6448" t="s">
        <v>12261</v>
      </c>
      <c r="Q6448" t="s">
        <v>12253</v>
      </c>
      <c r="R6448">
        <v>9</v>
      </c>
      <c r="S6448" t="s">
        <v>12256</v>
      </c>
    </row>
    <row r="6449" spans="1:19" x14ac:dyDescent="0.35">
      <c r="A6449" t="s">
        <v>6686</v>
      </c>
      <c r="B6449" t="s">
        <v>113</v>
      </c>
      <c r="C6449" t="s">
        <v>27</v>
      </c>
      <c r="D6449" t="s">
        <v>261</v>
      </c>
      <c r="E6449">
        <v>23</v>
      </c>
      <c r="F6449">
        <v>6</v>
      </c>
      <c r="G6449">
        <v>138</v>
      </c>
      <c r="H6449" t="s">
        <v>4365</v>
      </c>
      <c r="I6449" t="s">
        <v>18</v>
      </c>
      <c r="J6449" s="1">
        <v>44856</v>
      </c>
      <c r="K6449">
        <v>2022</v>
      </c>
      <c r="L6449" t="s">
        <v>24</v>
      </c>
      <c r="M6449">
        <v>138</v>
      </c>
      <c r="N6449">
        <v>10</v>
      </c>
      <c r="O6449">
        <v>22</v>
      </c>
      <c r="P6449" t="s">
        <v>12261</v>
      </c>
      <c r="Q6449" t="s">
        <v>12257</v>
      </c>
      <c r="R6449">
        <v>10</v>
      </c>
      <c r="S6449" t="s">
        <v>12258</v>
      </c>
    </row>
    <row r="6450" spans="1:19" x14ac:dyDescent="0.35">
      <c r="A6450" t="s">
        <v>6680</v>
      </c>
      <c r="B6450" t="s">
        <v>212</v>
      </c>
      <c r="C6450" t="s">
        <v>15</v>
      </c>
      <c r="D6450" t="s">
        <v>106</v>
      </c>
      <c r="E6450">
        <v>20</v>
      </c>
      <c r="F6450">
        <v>6</v>
      </c>
      <c r="G6450">
        <v>120</v>
      </c>
      <c r="H6450" t="s">
        <v>4365</v>
      </c>
      <c r="I6450" t="s">
        <v>18</v>
      </c>
      <c r="J6450" s="1">
        <v>44862</v>
      </c>
      <c r="K6450">
        <v>2022</v>
      </c>
      <c r="L6450" t="s">
        <v>24</v>
      </c>
      <c r="M6450">
        <v>120</v>
      </c>
      <c r="N6450">
        <v>10</v>
      </c>
      <c r="O6450">
        <v>28</v>
      </c>
      <c r="P6450" t="s">
        <v>12261</v>
      </c>
      <c r="Q6450" t="s">
        <v>12257</v>
      </c>
      <c r="R6450">
        <v>10</v>
      </c>
      <c r="S6450" t="s">
        <v>12258</v>
      </c>
    </row>
    <row r="6451" spans="1:19" x14ac:dyDescent="0.35">
      <c r="A6451" t="s">
        <v>6707</v>
      </c>
      <c r="B6451" t="s">
        <v>21</v>
      </c>
      <c r="C6451" t="s">
        <v>41</v>
      </c>
      <c r="D6451" t="s">
        <v>186</v>
      </c>
      <c r="E6451">
        <v>33.5</v>
      </c>
      <c r="F6451">
        <v>6</v>
      </c>
      <c r="G6451">
        <v>201</v>
      </c>
      <c r="H6451" t="s">
        <v>4365</v>
      </c>
      <c r="I6451" t="s">
        <v>18</v>
      </c>
      <c r="J6451" s="1">
        <v>44838</v>
      </c>
      <c r="K6451">
        <v>2022</v>
      </c>
      <c r="L6451" t="s">
        <v>24</v>
      </c>
      <c r="M6451">
        <v>201</v>
      </c>
      <c r="N6451">
        <v>10</v>
      </c>
      <c r="O6451">
        <v>4</v>
      </c>
      <c r="P6451" t="s">
        <v>12261</v>
      </c>
      <c r="Q6451" t="s">
        <v>12257</v>
      </c>
      <c r="R6451">
        <v>10</v>
      </c>
      <c r="S6451" t="s">
        <v>12258</v>
      </c>
    </row>
    <row r="6452" spans="1:19" x14ac:dyDescent="0.35">
      <c r="A6452" t="s">
        <v>6701</v>
      </c>
      <c r="B6452" t="s">
        <v>99</v>
      </c>
      <c r="C6452" t="s">
        <v>32</v>
      </c>
      <c r="D6452" t="s">
        <v>174</v>
      </c>
      <c r="E6452">
        <v>32</v>
      </c>
      <c r="F6452">
        <v>6</v>
      </c>
      <c r="G6452">
        <v>192</v>
      </c>
      <c r="H6452" t="s">
        <v>4365</v>
      </c>
      <c r="I6452" t="s">
        <v>18</v>
      </c>
      <c r="J6452" s="1">
        <v>44883</v>
      </c>
      <c r="K6452">
        <v>2022</v>
      </c>
      <c r="L6452" t="s">
        <v>73</v>
      </c>
      <c r="M6452">
        <v>192</v>
      </c>
      <c r="N6452">
        <v>11</v>
      </c>
      <c r="O6452">
        <v>18</v>
      </c>
      <c r="P6452" t="s">
        <v>12261</v>
      </c>
      <c r="Q6452" t="s">
        <v>12257</v>
      </c>
      <c r="R6452">
        <v>11</v>
      </c>
      <c r="S6452" t="s">
        <v>12259</v>
      </c>
    </row>
    <row r="6453" spans="1:19" x14ac:dyDescent="0.35">
      <c r="A6453" t="s">
        <v>6675</v>
      </c>
      <c r="B6453" t="s">
        <v>86</v>
      </c>
      <c r="C6453" t="s">
        <v>69</v>
      </c>
      <c r="D6453" t="s">
        <v>92</v>
      </c>
      <c r="E6453">
        <v>18.5</v>
      </c>
      <c r="F6453">
        <v>6</v>
      </c>
      <c r="G6453">
        <v>111</v>
      </c>
      <c r="H6453" t="s">
        <v>4365</v>
      </c>
      <c r="I6453" t="s">
        <v>18</v>
      </c>
      <c r="J6453" s="1">
        <v>44875</v>
      </c>
      <c r="K6453">
        <v>2022</v>
      </c>
      <c r="L6453" t="s">
        <v>73</v>
      </c>
      <c r="M6453">
        <v>111</v>
      </c>
      <c r="N6453">
        <v>11</v>
      </c>
      <c r="O6453">
        <v>10</v>
      </c>
      <c r="P6453" t="s">
        <v>12261</v>
      </c>
      <c r="Q6453" t="s">
        <v>12257</v>
      </c>
      <c r="R6453">
        <v>11</v>
      </c>
      <c r="S6453" t="s">
        <v>12259</v>
      </c>
    </row>
    <row r="6454" spans="1:19" x14ac:dyDescent="0.35">
      <c r="A6454" t="s">
        <v>6696</v>
      </c>
      <c r="B6454" t="s">
        <v>63</v>
      </c>
      <c r="C6454" t="s">
        <v>41</v>
      </c>
      <c r="D6454" t="s">
        <v>488</v>
      </c>
      <c r="E6454">
        <v>29</v>
      </c>
      <c r="F6454">
        <v>6</v>
      </c>
      <c r="G6454">
        <v>174</v>
      </c>
      <c r="H6454" t="s">
        <v>4365</v>
      </c>
      <c r="I6454" t="s">
        <v>18</v>
      </c>
      <c r="J6454" s="1">
        <v>44875</v>
      </c>
      <c r="K6454">
        <v>2022</v>
      </c>
      <c r="L6454" t="s">
        <v>73</v>
      </c>
      <c r="M6454">
        <v>174</v>
      </c>
      <c r="N6454">
        <v>11</v>
      </c>
      <c r="O6454">
        <v>10</v>
      </c>
      <c r="P6454" t="s">
        <v>12261</v>
      </c>
      <c r="Q6454" t="s">
        <v>12257</v>
      </c>
      <c r="R6454">
        <v>11</v>
      </c>
      <c r="S6454" t="s">
        <v>12259</v>
      </c>
    </row>
    <row r="6455" spans="1:19" x14ac:dyDescent="0.35">
      <c r="A6455" t="s">
        <v>6681</v>
      </c>
      <c r="B6455" t="s">
        <v>63</v>
      </c>
      <c r="C6455" t="s">
        <v>15</v>
      </c>
      <c r="D6455" t="s">
        <v>106</v>
      </c>
      <c r="E6455">
        <v>20</v>
      </c>
      <c r="F6455">
        <v>6</v>
      </c>
      <c r="G6455">
        <v>120</v>
      </c>
      <c r="H6455" t="s">
        <v>4365</v>
      </c>
      <c r="I6455" t="s">
        <v>18</v>
      </c>
      <c r="J6455" s="1">
        <v>44867</v>
      </c>
      <c r="K6455">
        <v>2022</v>
      </c>
      <c r="L6455" t="s">
        <v>73</v>
      </c>
      <c r="M6455">
        <v>120</v>
      </c>
      <c r="N6455">
        <v>11</v>
      </c>
      <c r="O6455">
        <v>2</v>
      </c>
      <c r="P6455" t="s">
        <v>12261</v>
      </c>
      <c r="Q6455" t="s">
        <v>12257</v>
      </c>
      <c r="R6455">
        <v>11</v>
      </c>
      <c r="S6455" t="s">
        <v>12259</v>
      </c>
    </row>
    <row r="6456" spans="1:19" x14ac:dyDescent="0.35">
      <c r="A6456" t="s">
        <v>6682</v>
      </c>
      <c r="B6456" t="s">
        <v>169</v>
      </c>
      <c r="C6456" t="s">
        <v>15</v>
      </c>
      <c r="D6456" t="s">
        <v>106</v>
      </c>
      <c r="E6456">
        <v>20</v>
      </c>
      <c r="F6456">
        <v>6</v>
      </c>
      <c r="G6456">
        <v>120</v>
      </c>
      <c r="H6456" t="s">
        <v>4365</v>
      </c>
      <c r="I6456" t="s">
        <v>18</v>
      </c>
      <c r="J6456" s="1">
        <v>44902</v>
      </c>
      <c r="K6456">
        <v>2022</v>
      </c>
      <c r="L6456" t="s">
        <v>95</v>
      </c>
      <c r="M6456">
        <v>120</v>
      </c>
      <c r="N6456">
        <v>12</v>
      </c>
      <c r="O6456">
        <v>7</v>
      </c>
      <c r="P6456" t="s">
        <v>12261</v>
      </c>
      <c r="Q6456" t="s">
        <v>12257</v>
      </c>
      <c r="R6456">
        <v>12</v>
      </c>
      <c r="S6456" t="s">
        <v>12260</v>
      </c>
    </row>
    <row r="6457" spans="1:19" x14ac:dyDescent="0.35">
      <c r="A6457" t="s">
        <v>6710</v>
      </c>
      <c r="B6457" t="s">
        <v>79</v>
      </c>
      <c r="C6457" t="s">
        <v>41</v>
      </c>
      <c r="D6457" t="s">
        <v>299</v>
      </c>
      <c r="E6457">
        <v>35</v>
      </c>
      <c r="F6457">
        <v>6</v>
      </c>
      <c r="G6457">
        <v>210</v>
      </c>
      <c r="H6457" t="s">
        <v>4365</v>
      </c>
      <c r="I6457" t="s">
        <v>18</v>
      </c>
      <c r="J6457" s="1">
        <v>44905</v>
      </c>
      <c r="K6457">
        <v>2022</v>
      </c>
      <c r="L6457" t="s">
        <v>95</v>
      </c>
      <c r="M6457">
        <v>210</v>
      </c>
      <c r="N6457">
        <v>12</v>
      </c>
      <c r="O6457">
        <v>10</v>
      </c>
      <c r="P6457" t="s">
        <v>12261</v>
      </c>
      <c r="Q6457" t="s">
        <v>12257</v>
      </c>
      <c r="R6457">
        <v>12</v>
      </c>
      <c r="S6457" t="s">
        <v>12260</v>
      </c>
    </row>
    <row r="6458" spans="1:19" x14ac:dyDescent="0.35">
      <c r="A6458" t="s">
        <v>6708</v>
      </c>
      <c r="B6458" t="s">
        <v>86</v>
      </c>
      <c r="C6458" t="s">
        <v>69</v>
      </c>
      <c r="D6458" t="s">
        <v>184</v>
      </c>
      <c r="E6458">
        <v>33.5</v>
      </c>
      <c r="F6458">
        <v>6</v>
      </c>
      <c r="G6458">
        <v>201</v>
      </c>
      <c r="H6458" t="s">
        <v>4365</v>
      </c>
      <c r="I6458" t="s">
        <v>18</v>
      </c>
      <c r="J6458" s="1">
        <v>44921</v>
      </c>
      <c r="K6458">
        <v>2022</v>
      </c>
      <c r="L6458" t="s">
        <v>95</v>
      </c>
      <c r="M6458">
        <v>201</v>
      </c>
      <c r="N6458">
        <v>12</v>
      </c>
      <c r="O6458">
        <v>26</v>
      </c>
      <c r="P6458" t="s">
        <v>12261</v>
      </c>
      <c r="Q6458" t="s">
        <v>12257</v>
      </c>
      <c r="R6458">
        <v>12</v>
      </c>
      <c r="S6458" t="s">
        <v>12260</v>
      </c>
    </row>
    <row r="6459" spans="1:19" x14ac:dyDescent="0.35">
      <c r="A6459" t="s">
        <v>6692</v>
      </c>
      <c r="B6459" t="s">
        <v>36</v>
      </c>
      <c r="C6459" t="s">
        <v>15</v>
      </c>
      <c r="D6459" t="s">
        <v>387</v>
      </c>
      <c r="E6459">
        <v>26</v>
      </c>
      <c r="F6459">
        <v>6</v>
      </c>
      <c r="G6459">
        <v>156</v>
      </c>
      <c r="H6459" t="s">
        <v>4365</v>
      </c>
      <c r="I6459" t="s">
        <v>18</v>
      </c>
      <c r="J6459" s="1">
        <v>44897</v>
      </c>
      <c r="K6459">
        <v>2022</v>
      </c>
      <c r="L6459" t="s">
        <v>95</v>
      </c>
      <c r="M6459">
        <v>156</v>
      </c>
      <c r="N6459">
        <v>12</v>
      </c>
      <c r="O6459">
        <v>2</v>
      </c>
      <c r="P6459" t="s">
        <v>12261</v>
      </c>
      <c r="Q6459" t="s">
        <v>12257</v>
      </c>
      <c r="R6459">
        <v>12</v>
      </c>
      <c r="S6459" t="s">
        <v>12260</v>
      </c>
    </row>
    <row r="6460" spans="1:19" x14ac:dyDescent="0.35">
      <c r="A6460" t="s">
        <v>6658</v>
      </c>
      <c r="B6460" t="s">
        <v>140</v>
      </c>
      <c r="C6460" t="s">
        <v>15</v>
      </c>
      <c r="D6460" t="s">
        <v>16</v>
      </c>
      <c r="E6460">
        <v>5</v>
      </c>
      <c r="F6460">
        <v>6</v>
      </c>
      <c r="G6460">
        <v>30</v>
      </c>
      <c r="H6460" t="s">
        <v>4365</v>
      </c>
      <c r="I6460" t="s">
        <v>18</v>
      </c>
      <c r="J6460" s="1">
        <v>44912</v>
      </c>
      <c r="K6460">
        <v>2022</v>
      </c>
      <c r="L6460" t="s">
        <v>95</v>
      </c>
      <c r="M6460">
        <v>30</v>
      </c>
      <c r="N6460">
        <v>12</v>
      </c>
      <c r="O6460">
        <v>17</v>
      </c>
      <c r="P6460" t="s">
        <v>12261</v>
      </c>
      <c r="Q6460" t="s">
        <v>12257</v>
      </c>
      <c r="R6460">
        <v>12</v>
      </c>
      <c r="S6460" t="s">
        <v>12260</v>
      </c>
    </row>
    <row r="6461" spans="1:19" x14ac:dyDescent="0.35">
      <c r="A6461" t="s">
        <v>6720</v>
      </c>
      <c r="B6461" t="s">
        <v>79</v>
      </c>
      <c r="C6461" t="s">
        <v>32</v>
      </c>
      <c r="D6461" t="s">
        <v>327</v>
      </c>
      <c r="E6461">
        <v>41</v>
      </c>
      <c r="F6461">
        <v>6</v>
      </c>
      <c r="G6461">
        <v>246</v>
      </c>
      <c r="H6461" t="s">
        <v>4365</v>
      </c>
      <c r="I6461" t="s">
        <v>18</v>
      </c>
      <c r="J6461" s="1">
        <v>44925</v>
      </c>
      <c r="K6461">
        <v>2022</v>
      </c>
      <c r="L6461" t="s">
        <v>95</v>
      </c>
      <c r="M6461">
        <v>246</v>
      </c>
      <c r="N6461">
        <v>12</v>
      </c>
      <c r="O6461">
        <v>30</v>
      </c>
      <c r="P6461" t="s">
        <v>12261</v>
      </c>
      <c r="Q6461" t="s">
        <v>12257</v>
      </c>
      <c r="R6461">
        <v>12</v>
      </c>
      <c r="S6461" t="s">
        <v>12260</v>
      </c>
    </row>
    <row r="6462" spans="1:19" x14ac:dyDescent="0.35">
      <c r="A6462" t="s">
        <v>6775</v>
      </c>
      <c r="B6462" t="s">
        <v>99</v>
      </c>
      <c r="C6462" t="s">
        <v>37</v>
      </c>
      <c r="D6462" t="s">
        <v>306</v>
      </c>
      <c r="E6462">
        <v>36.5</v>
      </c>
      <c r="F6462">
        <v>1</v>
      </c>
      <c r="G6462">
        <v>36.5</v>
      </c>
      <c r="H6462" t="s">
        <v>4365</v>
      </c>
      <c r="I6462" t="s">
        <v>18</v>
      </c>
      <c r="J6462" s="1">
        <v>44584</v>
      </c>
      <c r="K6462">
        <v>2022</v>
      </c>
      <c r="L6462" t="s">
        <v>58</v>
      </c>
      <c r="M6462">
        <v>36.5</v>
      </c>
      <c r="N6462">
        <v>1</v>
      </c>
      <c r="O6462">
        <v>23</v>
      </c>
      <c r="P6462" t="s">
        <v>12261</v>
      </c>
      <c r="Q6462" t="s">
        <v>12246</v>
      </c>
      <c r="R6462">
        <v>1</v>
      </c>
      <c r="S6462" t="s">
        <v>12247</v>
      </c>
    </row>
    <row r="6463" spans="1:19" x14ac:dyDescent="0.35">
      <c r="A6463" t="s">
        <v>6741</v>
      </c>
      <c r="B6463" t="s">
        <v>151</v>
      </c>
      <c r="C6463" t="s">
        <v>32</v>
      </c>
      <c r="D6463" t="s">
        <v>459</v>
      </c>
      <c r="E6463">
        <v>15.5</v>
      </c>
      <c r="F6463">
        <v>1</v>
      </c>
      <c r="G6463">
        <v>15.5</v>
      </c>
      <c r="H6463" t="s">
        <v>4365</v>
      </c>
      <c r="I6463" t="s">
        <v>18</v>
      </c>
      <c r="J6463" s="1">
        <v>44591</v>
      </c>
      <c r="K6463">
        <v>2022</v>
      </c>
      <c r="L6463" t="s">
        <v>58</v>
      </c>
      <c r="M6463">
        <v>15.5</v>
      </c>
      <c r="N6463">
        <v>1</v>
      </c>
      <c r="O6463">
        <v>30</v>
      </c>
      <c r="P6463" t="s">
        <v>12261</v>
      </c>
      <c r="Q6463" t="s">
        <v>12246</v>
      </c>
      <c r="R6463">
        <v>1</v>
      </c>
      <c r="S6463" t="s">
        <v>12247</v>
      </c>
    </row>
    <row r="6464" spans="1:19" x14ac:dyDescent="0.35">
      <c r="A6464" t="s">
        <v>6785</v>
      </c>
      <c r="B6464" t="s">
        <v>60</v>
      </c>
      <c r="C6464" t="s">
        <v>69</v>
      </c>
      <c r="D6464" t="s">
        <v>208</v>
      </c>
      <c r="E6464">
        <v>41</v>
      </c>
      <c r="F6464">
        <v>1</v>
      </c>
      <c r="G6464">
        <v>41</v>
      </c>
      <c r="H6464" t="s">
        <v>4365</v>
      </c>
      <c r="I6464" t="s">
        <v>18</v>
      </c>
      <c r="J6464" s="1">
        <v>44582</v>
      </c>
      <c r="K6464">
        <v>2022</v>
      </c>
      <c r="L6464" t="s">
        <v>58</v>
      </c>
      <c r="M6464">
        <v>41</v>
      </c>
      <c r="N6464">
        <v>1</v>
      </c>
      <c r="O6464">
        <v>21</v>
      </c>
      <c r="P6464" t="s">
        <v>12261</v>
      </c>
      <c r="Q6464" t="s">
        <v>12246</v>
      </c>
      <c r="R6464">
        <v>1</v>
      </c>
      <c r="S6464" t="s">
        <v>12247</v>
      </c>
    </row>
    <row r="6465" spans="1:19" x14ac:dyDescent="0.35">
      <c r="A6465" t="s">
        <v>6728</v>
      </c>
      <c r="B6465" t="s">
        <v>169</v>
      </c>
      <c r="C6465" t="s">
        <v>37</v>
      </c>
      <c r="D6465" t="s">
        <v>38</v>
      </c>
      <c r="E6465">
        <v>9.5</v>
      </c>
      <c r="F6465">
        <v>1</v>
      </c>
      <c r="G6465">
        <v>9.5</v>
      </c>
      <c r="H6465" t="s">
        <v>4365</v>
      </c>
      <c r="I6465" t="s">
        <v>18</v>
      </c>
      <c r="J6465" s="1">
        <v>44613</v>
      </c>
      <c r="K6465">
        <v>2022</v>
      </c>
      <c r="L6465" t="s">
        <v>34</v>
      </c>
      <c r="M6465">
        <v>9.5</v>
      </c>
      <c r="N6465">
        <v>2</v>
      </c>
      <c r="O6465">
        <v>21</v>
      </c>
      <c r="P6465" t="s">
        <v>12261</v>
      </c>
      <c r="Q6465" t="s">
        <v>12246</v>
      </c>
      <c r="R6465">
        <v>2</v>
      </c>
      <c r="S6465" t="s">
        <v>12248</v>
      </c>
    </row>
    <row r="6466" spans="1:19" x14ac:dyDescent="0.35">
      <c r="A6466" t="s">
        <v>6742</v>
      </c>
      <c r="B6466" t="s">
        <v>113</v>
      </c>
      <c r="C6466" t="s">
        <v>48</v>
      </c>
      <c r="D6466" t="s">
        <v>246</v>
      </c>
      <c r="E6466">
        <v>17</v>
      </c>
      <c r="F6466">
        <v>1</v>
      </c>
      <c r="G6466">
        <v>17</v>
      </c>
      <c r="H6466" t="s">
        <v>4365</v>
      </c>
      <c r="I6466" t="s">
        <v>18</v>
      </c>
      <c r="J6466" s="1">
        <v>44614</v>
      </c>
      <c r="K6466">
        <v>2022</v>
      </c>
      <c r="L6466" t="s">
        <v>34</v>
      </c>
      <c r="M6466">
        <v>17</v>
      </c>
      <c r="N6466">
        <v>2</v>
      </c>
      <c r="O6466">
        <v>22</v>
      </c>
      <c r="P6466" t="s">
        <v>12261</v>
      </c>
      <c r="Q6466" t="s">
        <v>12246</v>
      </c>
      <c r="R6466">
        <v>2</v>
      </c>
      <c r="S6466" t="s">
        <v>12248</v>
      </c>
    </row>
    <row r="6467" spans="1:19" x14ac:dyDescent="0.35">
      <c r="A6467" t="s">
        <v>6730</v>
      </c>
      <c r="B6467" t="s">
        <v>99</v>
      </c>
      <c r="C6467" t="s">
        <v>27</v>
      </c>
      <c r="D6467" t="s">
        <v>446</v>
      </c>
      <c r="E6467">
        <v>9.5</v>
      </c>
      <c r="F6467">
        <v>1</v>
      </c>
      <c r="G6467">
        <v>9.5</v>
      </c>
      <c r="H6467" t="s">
        <v>4365</v>
      </c>
      <c r="I6467" t="s">
        <v>18</v>
      </c>
      <c r="J6467" s="1">
        <v>44610</v>
      </c>
      <c r="K6467">
        <v>2022</v>
      </c>
      <c r="L6467" t="s">
        <v>34</v>
      </c>
      <c r="M6467">
        <v>9.5</v>
      </c>
      <c r="N6467">
        <v>2</v>
      </c>
      <c r="O6467">
        <v>18</v>
      </c>
      <c r="P6467" t="s">
        <v>12261</v>
      </c>
      <c r="Q6467" t="s">
        <v>12246</v>
      </c>
      <c r="R6467">
        <v>2</v>
      </c>
      <c r="S6467" t="s">
        <v>12248</v>
      </c>
    </row>
    <row r="6468" spans="1:19" x14ac:dyDescent="0.35">
      <c r="A6468" t="s">
        <v>6746</v>
      </c>
      <c r="B6468" t="s">
        <v>63</v>
      </c>
      <c r="C6468" t="s">
        <v>32</v>
      </c>
      <c r="D6468" t="s">
        <v>362</v>
      </c>
      <c r="E6468">
        <v>20</v>
      </c>
      <c r="F6468">
        <v>1</v>
      </c>
      <c r="G6468">
        <v>20</v>
      </c>
      <c r="H6468" t="s">
        <v>4365</v>
      </c>
      <c r="I6468" t="s">
        <v>18</v>
      </c>
      <c r="J6468" s="1">
        <v>44616</v>
      </c>
      <c r="K6468">
        <v>2022</v>
      </c>
      <c r="L6468" t="s">
        <v>34</v>
      </c>
      <c r="M6468">
        <v>20</v>
      </c>
      <c r="N6468">
        <v>2</v>
      </c>
      <c r="O6468">
        <v>24</v>
      </c>
      <c r="P6468" t="s">
        <v>12261</v>
      </c>
      <c r="Q6468" t="s">
        <v>12246</v>
      </c>
      <c r="R6468">
        <v>2</v>
      </c>
      <c r="S6468" t="s">
        <v>12248</v>
      </c>
    </row>
    <row r="6469" spans="1:19" x14ac:dyDescent="0.35">
      <c r="A6469" t="s">
        <v>6740</v>
      </c>
      <c r="B6469" t="s">
        <v>212</v>
      </c>
      <c r="C6469" t="s">
        <v>32</v>
      </c>
      <c r="D6469" t="s">
        <v>75</v>
      </c>
      <c r="E6469">
        <v>14</v>
      </c>
      <c r="F6469">
        <v>1</v>
      </c>
      <c r="G6469">
        <v>14</v>
      </c>
      <c r="H6469" t="s">
        <v>4365</v>
      </c>
      <c r="I6469" t="s">
        <v>18</v>
      </c>
      <c r="J6469" s="1">
        <v>44604</v>
      </c>
      <c r="K6469">
        <v>2022</v>
      </c>
      <c r="L6469" t="s">
        <v>34</v>
      </c>
      <c r="M6469">
        <v>14</v>
      </c>
      <c r="N6469">
        <v>2</v>
      </c>
      <c r="O6469">
        <v>12</v>
      </c>
      <c r="P6469" t="s">
        <v>12261</v>
      </c>
      <c r="Q6469" t="s">
        <v>12246</v>
      </c>
      <c r="R6469">
        <v>2</v>
      </c>
      <c r="S6469" t="s">
        <v>12248</v>
      </c>
    </row>
    <row r="6470" spans="1:19" x14ac:dyDescent="0.35">
      <c r="A6470" t="s">
        <v>6748</v>
      </c>
      <c r="B6470" t="s">
        <v>140</v>
      </c>
      <c r="C6470" t="s">
        <v>48</v>
      </c>
      <c r="D6470" t="s">
        <v>111</v>
      </c>
      <c r="E6470">
        <v>20</v>
      </c>
      <c r="F6470">
        <v>1</v>
      </c>
      <c r="G6470">
        <v>20</v>
      </c>
      <c r="H6470" t="s">
        <v>4365</v>
      </c>
      <c r="I6470" t="s">
        <v>18</v>
      </c>
      <c r="J6470" s="1">
        <v>44634</v>
      </c>
      <c r="K6470">
        <v>2022</v>
      </c>
      <c r="L6470" t="s">
        <v>84</v>
      </c>
      <c r="M6470">
        <v>20</v>
      </c>
      <c r="N6470">
        <v>3</v>
      </c>
      <c r="O6470">
        <v>14</v>
      </c>
      <c r="P6470" t="s">
        <v>12261</v>
      </c>
      <c r="Q6470" t="s">
        <v>12246</v>
      </c>
      <c r="R6470">
        <v>3</v>
      </c>
      <c r="S6470" t="s">
        <v>12249</v>
      </c>
    </row>
    <row r="6471" spans="1:19" x14ac:dyDescent="0.35">
      <c r="A6471" t="s">
        <v>6729</v>
      </c>
      <c r="B6471" t="s">
        <v>26</v>
      </c>
      <c r="C6471" t="s">
        <v>37</v>
      </c>
      <c r="D6471" t="s">
        <v>38</v>
      </c>
      <c r="E6471">
        <v>9.5</v>
      </c>
      <c r="F6471">
        <v>1</v>
      </c>
      <c r="G6471">
        <v>9.5</v>
      </c>
      <c r="H6471" t="s">
        <v>4365</v>
      </c>
      <c r="I6471" t="s">
        <v>18</v>
      </c>
      <c r="J6471" s="1">
        <v>44640</v>
      </c>
      <c r="K6471">
        <v>2022</v>
      </c>
      <c r="L6471" t="s">
        <v>84</v>
      </c>
      <c r="M6471">
        <v>9.5</v>
      </c>
      <c r="N6471">
        <v>3</v>
      </c>
      <c r="O6471">
        <v>20</v>
      </c>
      <c r="P6471" t="s">
        <v>12261</v>
      </c>
      <c r="Q6471" t="s">
        <v>12246</v>
      </c>
      <c r="R6471">
        <v>3</v>
      </c>
      <c r="S6471" t="s">
        <v>12249</v>
      </c>
    </row>
    <row r="6472" spans="1:19" x14ac:dyDescent="0.35">
      <c r="A6472" t="s">
        <v>6765</v>
      </c>
      <c r="B6472" t="s">
        <v>53</v>
      </c>
      <c r="C6472" t="s">
        <v>32</v>
      </c>
      <c r="D6472" t="s">
        <v>155</v>
      </c>
      <c r="E6472">
        <v>29</v>
      </c>
      <c r="F6472">
        <v>1</v>
      </c>
      <c r="G6472">
        <v>29</v>
      </c>
      <c r="H6472" t="s">
        <v>4365</v>
      </c>
      <c r="I6472" t="s">
        <v>18</v>
      </c>
      <c r="J6472" s="1">
        <v>44633</v>
      </c>
      <c r="K6472">
        <v>2022</v>
      </c>
      <c r="L6472" t="s">
        <v>84</v>
      </c>
      <c r="M6472">
        <v>29</v>
      </c>
      <c r="N6472">
        <v>3</v>
      </c>
      <c r="O6472">
        <v>13</v>
      </c>
      <c r="P6472" t="s">
        <v>12261</v>
      </c>
      <c r="Q6472" t="s">
        <v>12246</v>
      </c>
      <c r="R6472">
        <v>3</v>
      </c>
      <c r="S6472" t="s">
        <v>12249</v>
      </c>
    </row>
    <row r="6473" spans="1:19" x14ac:dyDescent="0.35">
      <c r="A6473" t="s">
        <v>6722</v>
      </c>
      <c r="B6473" t="s">
        <v>169</v>
      </c>
      <c r="C6473" t="s">
        <v>48</v>
      </c>
      <c r="D6473" t="s">
        <v>434</v>
      </c>
      <c r="E6473">
        <v>5</v>
      </c>
      <c r="F6473">
        <v>1</v>
      </c>
      <c r="G6473">
        <v>5</v>
      </c>
      <c r="H6473" t="s">
        <v>4365</v>
      </c>
      <c r="I6473" t="s">
        <v>18</v>
      </c>
      <c r="J6473" s="1">
        <v>44642</v>
      </c>
      <c r="K6473">
        <v>2022</v>
      </c>
      <c r="L6473" t="s">
        <v>84</v>
      </c>
      <c r="M6473">
        <v>5</v>
      </c>
      <c r="N6473">
        <v>3</v>
      </c>
      <c r="O6473">
        <v>22</v>
      </c>
      <c r="P6473" t="s">
        <v>12261</v>
      </c>
      <c r="Q6473" t="s">
        <v>12246</v>
      </c>
      <c r="R6473">
        <v>3</v>
      </c>
      <c r="S6473" t="s">
        <v>12249</v>
      </c>
    </row>
    <row r="6474" spans="1:19" x14ac:dyDescent="0.35">
      <c r="A6474" t="s">
        <v>6751</v>
      </c>
      <c r="B6474" t="s">
        <v>212</v>
      </c>
      <c r="C6474" t="s">
        <v>69</v>
      </c>
      <c r="D6474" t="s">
        <v>129</v>
      </c>
      <c r="E6474">
        <v>21.5</v>
      </c>
      <c r="F6474">
        <v>1</v>
      </c>
      <c r="G6474">
        <v>21.5</v>
      </c>
      <c r="H6474" t="s">
        <v>4365</v>
      </c>
      <c r="I6474" t="s">
        <v>18</v>
      </c>
      <c r="J6474" s="1">
        <v>44637</v>
      </c>
      <c r="K6474">
        <v>2022</v>
      </c>
      <c r="L6474" t="s">
        <v>84</v>
      </c>
      <c r="M6474">
        <v>21.5</v>
      </c>
      <c r="N6474">
        <v>3</v>
      </c>
      <c r="O6474">
        <v>17</v>
      </c>
      <c r="P6474" t="s">
        <v>12261</v>
      </c>
      <c r="Q6474" t="s">
        <v>12246</v>
      </c>
      <c r="R6474">
        <v>3</v>
      </c>
      <c r="S6474" t="s">
        <v>12249</v>
      </c>
    </row>
    <row r="6475" spans="1:19" x14ac:dyDescent="0.35">
      <c r="A6475" t="s">
        <v>6760</v>
      </c>
      <c r="B6475" t="s">
        <v>119</v>
      </c>
      <c r="C6475" t="s">
        <v>37</v>
      </c>
      <c r="D6475" t="s">
        <v>145</v>
      </c>
      <c r="E6475">
        <v>26</v>
      </c>
      <c r="F6475">
        <v>1</v>
      </c>
      <c r="G6475">
        <v>26</v>
      </c>
      <c r="H6475" t="s">
        <v>4365</v>
      </c>
      <c r="I6475" t="s">
        <v>18</v>
      </c>
      <c r="J6475" s="1">
        <v>44642</v>
      </c>
      <c r="K6475">
        <v>2022</v>
      </c>
      <c r="L6475" t="s">
        <v>84</v>
      </c>
      <c r="M6475">
        <v>26</v>
      </c>
      <c r="N6475">
        <v>3</v>
      </c>
      <c r="O6475">
        <v>22</v>
      </c>
      <c r="P6475" t="s">
        <v>12261</v>
      </c>
      <c r="Q6475" t="s">
        <v>12246</v>
      </c>
      <c r="R6475">
        <v>3</v>
      </c>
      <c r="S6475" t="s">
        <v>12249</v>
      </c>
    </row>
    <row r="6476" spans="1:19" x14ac:dyDescent="0.35">
      <c r="A6476" t="s">
        <v>6770</v>
      </c>
      <c r="B6476" t="s">
        <v>36</v>
      </c>
      <c r="C6476" t="s">
        <v>32</v>
      </c>
      <c r="D6476" t="s">
        <v>901</v>
      </c>
      <c r="E6476">
        <v>33.5</v>
      </c>
      <c r="F6476">
        <v>1</v>
      </c>
      <c r="G6476">
        <v>33.5</v>
      </c>
      <c r="H6476" t="s">
        <v>4365</v>
      </c>
      <c r="I6476" t="s">
        <v>18</v>
      </c>
      <c r="J6476" s="1">
        <v>44648</v>
      </c>
      <c r="K6476">
        <v>2022</v>
      </c>
      <c r="L6476" t="s">
        <v>84</v>
      </c>
      <c r="M6476">
        <v>33.5</v>
      </c>
      <c r="N6476">
        <v>3</v>
      </c>
      <c r="O6476">
        <v>28</v>
      </c>
      <c r="P6476" t="s">
        <v>12261</v>
      </c>
      <c r="Q6476" t="s">
        <v>12246</v>
      </c>
      <c r="R6476">
        <v>3</v>
      </c>
      <c r="S6476" t="s">
        <v>12249</v>
      </c>
    </row>
    <row r="6477" spans="1:19" x14ac:dyDescent="0.35">
      <c r="A6477" t="s">
        <v>6738</v>
      </c>
      <c r="B6477" t="s">
        <v>26</v>
      </c>
      <c r="C6477" t="s">
        <v>48</v>
      </c>
      <c r="D6477" t="s">
        <v>612</v>
      </c>
      <c r="E6477">
        <v>14</v>
      </c>
      <c r="F6477">
        <v>1</v>
      </c>
      <c r="G6477">
        <v>14</v>
      </c>
      <c r="H6477" t="s">
        <v>4365</v>
      </c>
      <c r="I6477" t="s">
        <v>18</v>
      </c>
      <c r="J6477" s="1">
        <v>44649</v>
      </c>
      <c r="K6477">
        <v>2022</v>
      </c>
      <c r="L6477" t="s">
        <v>84</v>
      </c>
      <c r="M6477">
        <v>14</v>
      </c>
      <c r="N6477">
        <v>3</v>
      </c>
      <c r="O6477">
        <v>29</v>
      </c>
      <c r="P6477" t="s">
        <v>12261</v>
      </c>
      <c r="Q6477" t="s">
        <v>12246</v>
      </c>
      <c r="R6477">
        <v>3</v>
      </c>
      <c r="S6477" t="s">
        <v>12249</v>
      </c>
    </row>
    <row r="6478" spans="1:19" x14ac:dyDescent="0.35">
      <c r="A6478" t="s">
        <v>6734</v>
      </c>
      <c r="B6478" t="s">
        <v>57</v>
      </c>
      <c r="C6478" t="s">
        <v>41</v>
      </c>
      <c r="D6478" t="s">
        <v>54</v>
      </c>
      <c r="E6478">
        <v>11</v>
      </c>
      <c r="F6478">
        <v>1</v>
      </c>
      <c r="G6478">
        <v>11</v>
      </c>
      <c r="H6478" t="s">
        <v>4365</v>
      </c>
      <c r="I6478" t="s">
        <v>18</v>
      </c>
      <c r="J6478" s="1">
        <v>44622</v>
      </c>
      <c r="K6478">
        <v>2022</v>
      </c>
      <c r="L6478" t="s">
        <v>84</v>
      </c>
      <c r="M6478">
        <v>11</v>
      </c>
      <c r="N6478">
        <v>3</v>
      </c>
      <c r="O6478">
        <v>2</v>
      </c>
      <c r="P6478" t="s">
        <v>12261</v>
      </c>
      <c r="Q6478" t="s">
        <v>12246</v>
      </c>
      <c r="R6478">
        <v>3</v>
      </c>
      <c r="S6478" t="s">
        <v>12249</v>
      </c>
    </row>
    <row r="6479" spans="1:19" x14ac:dyDescent="0.35">
      <c r="A6479" t="s">
        <v>6766</v>
      </c>
      <c r="B6479" t="s">
        <v>53</v>
      </c>
      <c r="C6479" t="s">
        <v>22</v>
      </c>
      <c r="D6479" t="s">
        <v>165</v>
      </c>
      <c r="E6479">
        <v>30.5</v>
      </c>
      <c r="F6479">
        <v>1</v>
      </c>
      <c r="G6479">
        <v>30.5</v>
      </c>
      <c r="H6479" t="s">
        <v>4365</v>
      </c>
      <c r="I6479" t="s">
        <v>18</v>
      </c>
      <c r="J6479" s="1">
        <v>44640</v>
      </c>
      <c r="K6479">
        <v>2022</v>
      </c>
      <c r="L6479" t="s">
        <v>84</v>
      </c>
      <c r="M6479">
        <v>30.5</v>
      </c>
      <c r="N6479">
        <v>3</v>
      </c>
      <c r="O6479">
        <v>20</v>
      </c>
      <c r="P6479" t="s">
        <v>12261</v>
      </c>
      <c r="Q6479" t="s">
        <v>12246</v>
      </c>
      <c r="R6479">
        <v>3</v>
      </c>
      <c r="S6479" t="s">
        <v>12249</v>
      </c>
    </row>
    <row r="6480" spans="1:19" x14ac:dyDescent="0.35">
      <c r="A6480" t="s">
        <v>6778</v>
      </c>
      <c r="B6480" t="s">
        <v>14</v>
      </c>
      <c r="C6480" t="s">
        <v>37</v>
      </c>
      <c r="D6480" t="s">
        <v>421</v>
      </c>
      <c r="E6480">
        <v>38</v>
      </c>
      <c r="F6480">
        <v>1</v>
      </c>
      <c r="G6480">
        <v>38</v>
      </c>
      <c r="H6480" t="s">
        <v>4365</v>
      </c>
      <c r="I6480" t="s">
        <v>18</v>
      </c>
      <c r="J6480" s="1">
        <v>44647</v>
      </c>
      <c r="K6480">
        <v>2022</v>
      </c>
      <c r="L6480" t="s">
        <v>84</v>
      </c>
      <c r="M6480">
        <v>38</v>
      </c>
      <c r="N6480">
        <v>3</v>
      </c>
      <c r="O6480">
        <v>27</v>
      </c>
      <c r="P6480" t="s">
        <v>12261</v>
      </c>
      <c r="Q6480" t="s">
        <v>12246</v>
      </c>
      <c r="R6480">
        <v>3</v>
      </c>
      <c r="S6480" t="s">
        <v>12249</v>
      </c>
    </row>
    <row r="6481" spans="1:19" x14ac:dyDescent="0.35">
      <c r="A6481" t="s">
        <v>6732</v>
      </c>
      <c r="B6481" t="s">
        <v>44</v>
      </c>
      <c r="C6481" t="s">
        <v>41</v>
      </c>
      <c r="D6481" t="s">
        <v>54</v>
      </c>
      <c r="E6481">
        <v>11</v>
      </c>
      <c r="F6481">
        <v>1</v>
      </c>
      <c r="G6481">
        <v>11</v>
      </c>
      <c r="H6481" t="s">
        <v>4365</v>
      </c>
      <c r="I6481" t="s">
        <v>18</v>
      </c>
      <c r="J6481" s="1">
        <v>44660</v>
      </c>
      <c r="K6481">
        <v>2022</v>
      </c>
      <c r="L6481" t="s">
        <v>81</v>
      </c>
      <c r="M6481">
        <v>11</v>
      </c>
      <c r="N6481">
        <v>4</v>
      </c>
      <c r="O6481">
        <v>9</v>
      </c>
      <c r="P6481" t="s">
        <v>12261</v>
      </c>
      <c r="Q6481" t="s">
        <v>12250</v>
      </c>
      <c r="R6481">
        <v>4</v>
      </c>
      <c r="S6481" t="s">
        <v>12251</v>
      </c>
    </row>
    <row r="6482" spans="1:19" x14ac:dyDescent="0.35">
      <c r="A6482" t="s">
        <v>6783</v>
      </c>
      <c r="B6482" t="s">
        <v>44</v>
      </c>
      <c r="C6482" t="s">
        <v>32</v>
      </c>
      <c r="D6482" t="s">
        <v>327</v>
      </c>
      <c r="E6482">
        <v>41</v>
      </c>
      <c r="F6482">
        <v>1</v>
      </c>
      <c r="G6482">
        <v>41</v>
      </c>
      <c r="H6482" t="s">
        <v>4365</v>
      </c>
      <c r="I6482" t="s">
        <v>18</v>
      </c>
      <c r="J6482" s="1">
        <v>44678</v>
      </c>
      <c r="K6482">
        <v>2022</v>
      </c>
      <c r="L6482" t="s">
        <v>81</v>
      </c>
      <c r="M6482">
        <v>41</v>
      </c>
      <c r="N6482">
        <v>4</v>
      </c>
      <c r="O6482">
        <v>27</v>
      </c>
      <c r="P6482" t="s">
        <v>12261</v>
      </c>
      <c r="Q6482" t="s">
        <v>12250</v>
      </c>
      <c r="R6482">
        <v>4</v>
      </c>
      <c r="S6482" t="s">
        <v>12251</v>
      </c>
    </row>
    <row r="6483" spans="1:19" x14ac:dyDescent="0.35">
      <c r="A6483" t="s">
        <v>6744</v>
      </c>
      <c r="B6483" t="s">
        <v>119</v>
      </c>
      <c r="C6483" t="s">
        <v>48</v>
      </c>
      <c r="D6483" t="s">
        <v>94</v>
      </c>
      <c r="E6483">
        <v>18.5</v>
      </c>
      <c r="F6483">
        <v>1</v>
      </c>
      <c r="G6483">
        <v>18.5</v>
      </c>
      <c r="H6483" t="s">
        <v>4365</v>
      </c>
      <c r="I6483" t="s">
        <v>18</v>
      </c>
      <c r="J6483" s="1">
        <v>44675</v>
      </c>
      <c r="K6483">
        <v>2022</v>
      </c>
      <c r="L6483" t="s">
        <v>81</v>
      </c>
      <c r="M6483">
        <v>18.5</v>
      </c>
      <c r="N6483">
        <v>4</v>
      </c>
      <c r="O6483">
        <v>24</v>
      </c>
      <c r="P6483" t="s">
        <v>12261</v>
      </c>
      <c r="Q6483" t="s">
        <v>12250</v>
      </c>
      <c r="R6483">
        <v>4</v>
      </c>
      <c r="S6483" t="s">
        <v>12251</v>
      </c>
    </row>
    <row r="6484" spans="1:19" x14ac:dyDescent="0.35">
      <c r="A6484" t="s">
        <v>6767</v>
      </c>
      <c r="B6484" t="s">
        <v>40</v>
      </c>
      <c r="C6484" t="s">
        <v>41</v>
      </c>
      <c r="D6484" t="s">
        <v>289</v>
      </c>
      <c r="E6484">
        <v>32</v>
      </c>
      <c r="F6484">
        <v>1</v>
      </c>
      <c r="G6484">
        <v>32</v>
      </c>
      <c r="H6484" t="s">
        <v>4365</v>
      </c>
      <c r="I6484" t="s">
        <v>18</v>
      </c>
      <c r="J6484" s="1">
        <v>44664</v>
      </c>
      <c r="K6484">
        <v>2022</v>
      </c>
      <c r="L6484" t="s">
        <v>81</v>
      </c>
      <c r="M6484">
        <v>32</v>
      </c>
      <c r="N6484">
        <v>4</v>
      </c>
      <c r="O6484">
        <v>13</v>
      </c>
      <c r="P6484" t="s">
        <v>12261</v>
      </c>
      <c r="Q6484" t="s">
        <v>12250</v>
      </c>
      <c r="R6484">
        <v>4</v>
      </c>
      <c r="S6484" t="s">
        <v>12251</v>
      </c>
    </row>
    <row r="6485" spans="1:19" x14ac:dyDescent="0.35">
      <c r="A6485" t="s">
        <v>6735</v>
      </c>
      <c r="B6485" t="s">
        <v>89</v>
      </c>
      <c r="C6485" t="s">
        <v>69</v>
      </c>
      <c r="D6485" t="s">
        <v>70</v>
      </c>
      <c r="E6485">
        <v>12.5</v>
      </c>
      <c r="F6485">
        <v>1</v>
      </c>
      <c r="G6485">
        <v>12.5</v>
      </c>
      <c r="H6485" t="s">
        <v>4365</v>
      </c>
      <c r="I6485" t="s">
        <v>18</v>
      </c>
      <c r="J6485" s="1">
        <v>44656</v>
      </c>
      <c r="K6485">
        <v>2022</v>
      </c>
      <c r="L6485" t="s">
        <v>81</v>
      </c>
      <c r="M6485">
        <v>12.5</v>
      </c>
      <c r="N6485">
        <v>4</v>
      </c>
      <c r="O6485">
        <v>5</v>
      </c>
      <c r="P6485" t="s">
        <v>12261</v>
      </c>
      <c r="Q6485" t="s">
        <v>12250</v>
      </c>
      <c r="R6485">
        <v>4</v>
      </c>
      <c r="S6485" t="s">
        <v>12251</v>
      </c>
    </row>
    <row r="6486" spans="1:19" x14ac:dyDescent="0.35">
      <c r="A6486" t="s">
        <v>6769</v>
      </c>
      <c r="B6486" t="s">
        <v>89</v>
      </c>
      <c r="C6486" t="s">
        <v>22</v>
      </c>
      <c r="D6486" t="s">
        <v>179</v>
      </c>
      <c r="E6486">
        <v>33.5</v>
      </c>
      <c r="F6486">
        <v>1</v>
      </c>
      <c r="G6486">
        <v>33.5</v>
      </c>
      <c r="H6486" t="s">
        <v>4365</v>
      </c>
      <c r="I6486" t="s">
        <v>18</v>
      </c>
      <c r="J6486" s="1">
        <v>44698</v>
      </c>
      <c r="K6486">
        <v>2022</v>
      </c>
      <c r="L6486" t="s">
        <v>19</v>
      </c>
      <c r="M6486">
        <v>33.5</v>
      </c>
      <c r="N6486">
        <v>5</v>
      </c>
      <c r="O6486">
        <v>17</v>
      </c>
      <c r="P6486" t="s">
        <v>12261</v>
      </c>
      <c r="Q6486" t="s">
        <v>12250</v>
      </c>
      <c r="R6486">
        <v>5</v>
      </c>
      <c r="S6486" t="s">
        <v>19</v>
      </c>
    </row>
    <row r="6487" spans="1:19" x14ac:dyDescent="0.35">
      <c r="A6487" t="s">
        <v>6771</v>
      </c>
      <c r="B6487" t="s">
        <v>151</v>
      </c>
      <c r="C6487" t="s">
        <v>15</v>
      </c>
      <c r="D6487" t="s">
        <v>729</v>
      </c>
      <c r="E6487">
        <v>33.5</v>
      </c>
      <c r="F6487">
        <v>1</v>
      </c>
      <c r="G6487">
        <v>33.5</v>
      </c>
      <c r="H6487" t="s">
        <v>4365</v>
      </c>
      <c r="I6487" t="s">
        <v>18</v>
      </c>
      <c r="J6487" s="1">
        <v>44702</v>
      </c>
      <c r="K6487">
        <v>2022</v>
      </c>
      <c r="L6487" t="s">
        <v>19</v>
      </c>
      <c r="M6487">
        <v>33.5</v>
      </c>
      <c r="N6487">
        <v>5</v>
      </c>
      <c r="O6487">
        <v>21</v>
      </c>
      <c r="P6487" t="s">
        <v>12261</v>
      </c>
      <c r="Q6487" t="s">
        <v>12250</v>
      </c>
      <c r="R6487">
        <v>5</v>
      </c>
      <c r="S6487" t="s">
        <v>19</v>
      </c>
    </row>
    <row r="6488" spans="1:19" x14ac:dyDescent="0.35">
      <c r="A6488" t="s">
        <v>6756</v>
      </c>
      <c r="B6488" t="s">
        <v>140</v>
      </c>
      <c r="C6488" t="s">
        <v>27</v>
      </c>
      <c r="D6488" t="s">
        <v>261</v>
      </c>
      <c r="E6488">
        <v>23</v>
      </c>
      <c r="F6488">
        <v>1</v>
      </c>
      <c r="G6488">
        <v>23</v>
      </c>
      <c r="H6488" t="s">
        <v>4365</v>
      </c>
      <c r="I6488" t="s">
        <v>18</v>
      </c>
      <c r="J6488" s="1">
        <v>44686</v>
      </c>
      <c r="K6488">
        <v>2022</v>
      </c>
      <c r="L6488" t="s">
        <v>19</v>
      </c>
      <c r="M6488">
        <v>23</v>
      </c>
      <c r="N6488">
        <v>5</v>
      </c>
      <c r="O6488">
        <v>5</v>
      </c>
      <c r="P6488" t="s">
        <v>12261</v>
      </c>
      <c r="Q6488" t="s">
        <v>12250</v>
      </c>
      <c r="R6488">
        <v>5</v>
      </c>
      <c r="S6488" t="s">
        <v>19</v>
      </c>
    </row>
    <row r="6489" spans="1:19" x14ac:dyDescent="0.35">
      <c r="A6489" t="s">
        <v>6753</v>
      </c>
      <c r="B6489" t="s">
        <v>119</v>
      </c>
      <c r="C6489" t="s">
        <v>48</v>
      </c>
      <c r="D6489" t="s">
        <v>374</v>
      </c>
      <c r="E6489">
        <v>21.5</v>
      </c>
      <c r="F6489">
        <v>1</v>
      </c>
      <c r="G6489">
        <v>21.5</v>
      </c>
      <c r="H6489" t="s">
        <v>4365</v>
      </c>
      <c r="I6489" t="s">
        <v>18</v>
      </c>
      <c r="J6489" s="1">
        <v>44700</v>
      </c>
      <c r="K6489">
        <v>2022</v>
      </c>
      <c r="L6489" t="s">
        <v>19</v>
      </c>
      <c r="M6489">
        <v>21.5</v>
      </c>
      <c r="N6489">
        <v>5</v>
      </c>
      <c r="O6489">
        <v>19</v>
      </c>
      <c r="P6489" t="s">
        <v>12261</v>
      </c>
      <c r="Q6489" t="s">
        <v>12250</v>
      </c>
      <c r="R6489">
        <v>5</v>
      </c>
      <c r="S6489" t="s">
        <v>19</v>
      </c>
    </row>
    <row r="6490" spans="1:19" x14ac:dyDescent="0.35">
      <c r="A6490" t="s">
        <v>6755</v>
      </c>
      <c r="B6490" t="s">
        <v>140</v>
      </c>
      <c r="C6490" t="s">
        <v>27</v>
      </c>
      <c r="D6490" t="s">
        <v>261</v>
      </c>
      <c r="E6490">
        <v>23</v>
      </c>
      <c r="F6490">
        <v>1</v>
      </c>
      <c r="G6490">
        <v>23</v>
      </c>
      <c r="H6490" t="s">
        <v>4365</v>
      </c>
      <c r="I6490" t="s">
        <v>18</v>
      </c>
      <c r="J6490" s="1">
        <v>44693</v>
      </c>
      <c r="K6490">
        <v>2022</v>
      </c>
      <c r="L6490" t="s">
        <v>19</v>
      </c>
      <c r="M6490">
        <v>23</v>
      </c>
      <c r="N6490">
        <v>5</v>
      </c>
      <c r="O6490">
        <v>12</v>
      </c>
      <c r="P6490" t="s">
        <v>12261</v>
      </c>
      <c r="Q6490" t="s">
        <v>12250</v>
      </c>
      <c r="R6490">
        <v>5</v>
      </c>
      <c r="S6490" t="s">
        <v>19</v>
      </c>
    </row>
    <row r="6491" spans="1:19" x14ac:dyDescent="0.35">
      <c r="A6491" t="s">
        <v>6780</v>
      </c>
      <c r="B6491" t="s">
        <v>140</v>
      </c>
      <c r="C6491" t="s">
        <v>15</v>
      </c>
      <c r="D6491" t="s">
        <v>416</v>
      </c>
      <c r="E6491">
        <v>38</v>
      </c>
      <c r="F6491">
        <v>1</v>
      </c>
      <c r="G6491">
        <v>38</v>
      </c>
      <c r="H6491" t="s">
        <v>4365</v>
      </c>
      <c r="I6491" t="s">
        <v>18</v>
      </c>
      <c r="J6491" s="1">
        <v>44721</v>
      </c>
      <c r="K6491">
        <v>2022</v>
      </c>
      <c r="L6491" t="s">
        <v>55</v>
      </c>
      <c r="M6491">
        <v>38</v>
      </c>
      <c r="N6491">
        <v>6</v>
      </c>
      <c r="O6491">
        <v>9</v>
      </c>
      <c r="P6491" t="s">
        <v>12261</v>
      </c>
      <c r="Q6491" t="s">
        <v>12250</v>
      </c>
      <c r="R6491">
        <v>6</v>
      </c>
      <c r="S6491" t="s">
        <v>12252</v>
      </c>
    </row>
    <row r="6492" spans="1:19" x14ac:dyDescent="0.35">
      <c r="A6492" t="s">
        <v>6724</v>
      </c>
      <c r="B6492" t="s">
        <v>169</v>
      </c>
      <c r="C6492" t="s">
        <v>69</v>
      </c>
      <c r="D6492" t="s">
        <v>682</v>
      </c>
      <c r="E6492">
        <v>8</v>
      </c>
      <c r="F6492">
        <v>1</v>
      </c>
      <c r="G6492">
        <v>8</v>
      </c>
      <c r="H6492" t="s">
        <v>4365</v>
      </c>
      <c r="I6492" t="s">
        <v>18</v>
      </c>
      <c r="J6492" s="1">
        <v>44734</v>
      </c>
      <c r="K6492">
        <v>2022</v>
      </c>
      <c r="L6492" t="s">
        <v>55</v>
      </c>
      <c r="M6492">
        <v>8</v>
      </c>
      <c r="N6492">
        <v>6</v>
      </c>
      <c r="O6492">
        <v>22</v>
      </c>
      <c r="P6492" t="s">
        <v>12261</v>
      </c>
      <c r="Q6492" t="s">
        <v>12250</v>
      </c>
      <c r="R6492">
        <v>6</v>
      </c>
      <c r="S6492" t="s">
        <v>12252</v>
      </c>
    </row>
    <row r="6493" spans="1:19" x14ac:dyDescent="0.35">
      <c r="A6493" t="s">
        <v>6784</v>
      </c>
      <c r="B6493" t="s">
        <v>63</v>
      </c>
      <c r="C6493" t="s">
        <v>69</v>
      </c>
      <c r="D6493" t="s">
        <v>208</v>
      </c>
      <c r="E6493">
        <v>41</v>
      </c>
      <c r="F6493">
        <v>1</v>
      </c>
      <c r="G6493">
        <v>41</v>
      </c>
      <c r="H6493" t="s">
        <v>4365</v>
      </c>
      <c r="I6493" t="s">
        <v>18</v>
      </c>
      <c r="J6493" s="1">
        <v>44744</v>
      </c>
      <c r="K6493">
        <v>2022</v>
      </c>
      <c r="L6493" t="s">
        <v>29</v>
      </c>
      <c r="M6493">
        <v>41</v>
      </c>
      <c r="N6493">
        <v>7</v>
      </c>
      <c r="O6493">
        <v>2</v>
      </c>
      <c r="P6493" t="s">
        <v>12261</v>
      </c>
      <c r="Q6493" t="s">
        <v>12253</v>
      </c>
      <c r="R6493">
        <v>7</v>
      </c>
      <c r="S6493" t="s">
        <v>12254</v>
      </c>
    </row>
    <row r="6494" spans="1:19" x14ac:dyDescent="0.35">
      <c r="A6494" t="s">
        <v>6781</v>
      </c>
      <c r="B6494" t="s">
        <v>116</v>
      </c>
      <c r="C6494" t="s">
        <v>37</v>
      </c>
      <c r="D6494" t="s">
        <v>515</v>
      </c>
      <c r="E6494">
        <v>41</v>
      </c>
      <c r="F6494">
        <v>1</v>
      </c>
      <c r="G6494">
        <v>41</v>
      </c>
      <c r="H6494" t="s">
        <v>4365</v>
      </c>
      <c r="I6494" t="s">
        <v>18</v>
      </c>
      <c r="J6494" s="1">
        <v>44760</v>
      </c>
      <c r="K6494">
        <v>2022</v>
      </c>
      <c r="L6494" t="s">
        <v>29</v>
      </c>
      <c r="M6494">
        <v>41</v>
      </c>
      <c r="N6494">
        <v>7</v>
      </c>
      <c r="O6494">
        <v>18</v>
      </c>
      <c r="P6494" t="s">
        <v>12261</v>
      </c>
      <c r="Q6494" t="s">
        <v>12253</v>
      </c>
      <c r="R6494">
        <v>7</v>
      </c>
      <c r="S6494" t="s">
        <v>12254</v>
      </c>
    </row>
    <row r="6495" spans="1:19" x14ac:dyDescent="0.35">
      <c r="A6495" t="s">
        <v>6762</v>
      </c>
      <c r="B6495" t="s">
        <v>40</v>
      </c>
      <c r="C6495" t="s">
        <v>22</v>
      </c>
      <c r="D6495" t="s">
        <v>569</v>
      </c>
      <c r="E6495">
        <v>27.5</v>
      </c>
      <c r="F6495">
        <v>1</v>
      </c>
      <c r="G6495">
        <v>27.5</v>
      </c>
      <c r="H6495" t="s">
        <v>4365</v>
      </c>
      <c r="I6495" t="s">
        <v>18</v>
      </c>
      <c r="J6495" s="1">
        <v>44762</v>
      </c>
      <c r="K6495">
        <v>2022</v>
      </c>
      <c r="L6495" t="s">
        <v>29</v>
      </c>
      <c r="M6495">
        <v>27.5</v>
      </c>
      <c r="N6495">
        <v>7</v>
      </c>
      <c r="O6495">
        <v>20</v>
      </c>
      <c r="P6495" t="s">
        <v>12261</v>
      </c>
      <c r="Q6495" t="s">
        <v>12253</v>
      </c>
      <c r="R6495">
        <v>7</v>
      </c>
      <c r="S6495" t="s">
        <v>12254</v>
      </c>
    </row>
    <row r="6496" spans="1:19" x14ac:dyDescent="0.35">
      <c r="A6496" t="s">
        <v>6723</v>
      </c>
      <c r="B6496" t="s">
        <v>212</v>
      </c>
      <c r="C6496" t="s">
        <v>41</v>
      </c>
      <c r="D6496" t="s">
        <v>758</v>
      </c>
      <c r="E6496">
        <v>6.5</v>
      </c>
      <c r="F6496">
        <v>1</v>
      </c>
      <c r="G6496">
        <v>6.5</v>
      </c>
      <c r="H6496" t="s">
        <v>4365</v>
      </c>
      <c r="I6496" t="s">
        <v>18</v>
      </c>
      <c r="J6496" s="1">
        <v>44762</v>
      </c>
      <c r="K6496">
        <v>2022</v>
      </c>
      <c r="L6496" t="s">
        <v>29</v>
      </c>
      <c r="M6496">
        <v>6.5</v>
      </c>
      <c r="N6496">
        <v>7</v>
      </c>
      <c r="O6496">
        <v>20</v>
      </c>
      <c r="P6496" t="s">
        <v>12261</v>
      </c>
      <c r="Q6496" t="s">
        <v>12253</v>
      </c>
      <c r="R6496">
        <v>7</v>
      </c>
      <c r="S6496" t="s">
        <v>12254</v>
      </c>
    </row>
    <row r="6497" spans="1:19" x14ac:dyDescent="0.35">
      <c r="A6497" t="s">
        <v>6727</v>
      </c>
      <c r="B6497" t="s">
        <v>63</v>
      </c>
      <c r="C6497" t="s">
        <v>37</v>
      </c>
      <c r="D6497" t="s">
        <v>38</v>
      </c>
      <c r="E6497">
        <v>9.5</v>
      </c>
      <c r="F6497">
        <v>1</v>
      </c>
      <c r="G6497">
        <v>9.5</v>
      </c>
      <c r="H6497" t="s">
        <v>4365</v>
      </c>
      <c r="I6497" t="s">
        <v>18</v>
      </c>
      <c r="J6497" s="1">
        <v>44750</v>
      </c>
      <c r="K6497">
        <v>2022</v>
      </c>
      <c r="L6497" t="s">
        <v>29</v>
      </c>
      <c r="M6497">
        <v>9.5</v>
      </c>
      <c r="N6497">
        <v>7</v>
      </c>
      <c r="O6497">
        <v>8</v>
      </c>
      <c r="P6497" t="s">
        <v>12261</v>
      </c>
      <c r="Q6497" t="s">
        <v>12253</v>
      </c>
      <c r="R6497">
        <v>7</v>
      </c>
      <c r="S6497" t="s">
        <v>12254</v>
      </c>
    </row>
    <row r="6498" spans="1:19" x14ac:dyDescent="0.35">
      <c r="A6498" t="s">
        <v>6776</v>
      </c>
      <c r="B6498" t="s">
        <v>169</v>
      </c>
      <c r="C6498" t="s">
        <v>27</v>
      </c>
      <c r="D6498" t="s">
        <v>192</v>
      </c>
      <c r="E6498">
        <v>36.5</v>
      </c>
      <c r="F6498">
        <v>1</v>
      </c>
      <c r="G6498">
        <v>36.5</v>
      </c>
      <c r="H6498" t="s">
        <v>4365</v>
      </c>
      <c r="I6498" t="s">
        <v>18</v>
      </c>
      <c r="J6498" s="1">
        <v>44754</v>
      </c>
      <c r="K6498">
        <v>2022</v>
      </c>
      <c r="L6498" t="s">
        <v>29</v>
      </c>
      <c r="M6498">
        <v>36.5</v>
      </c>
      <c r="N6498">
        <v>7</v>
      </c>
      <c r="O6498">
        <v>12</v>
      </c>
      <c r="P6498" t="s">
        <v>12261</v>
      </c>
      <c r="Q6498" t="s">
        <v>12253</v>
      </c>
      <c r="R6498">
        <v>7</v>
      </c>
      <c r="S6498" t="s">
        <v>12254</v>
      </c>
    </row>
    <row r="6499" spans="1:19" x14ac:dyDescent="0.35">
      <c r="A6499" t="s">
        <v>6726</v>
      </c>
      <c r="B6499" t="s">
        <v>63</v>
      </c>
      <c r="C6499" t="s">
        <v>41</v>
      </c>
      <c r="D6499" t="s">
        <v>42</v>
      </c>
      <c r="E6499">
        <v>9.5</v>
      </c>
      <c r="F6499">
        <v>1</v>
      </c>
      <c r="G6499">
        <v>9.5</v>
      </c>
      <c r="H6499" t="s">
        <v>4365</v>
      </c>
      <c r="I6499" t="s">
        <v>18</v>
      </c>
      <c r="J6499" s="1">
        <v>44763</v>
      </c>
      <c r="K6499">
        <v>2022</v>
      </c>
      <c r="L6499" t="s">
        <v>29</v>
      </c>
      <c r="M6499">
        <v>9.5</v>
      </c>
      <c r="N6499">
        <v>7</v>
      </c>
      <c r="O6499">
        <v>21</v>
      </c>
      <c r="P6499" t="s">
        <v>12261</v>
      </c>
      <c r="Q6499" t="s">
        <v>12253</v>
      </c>
      <c r="R6499">
        <v>7</v>
      </c>
      <c r="S6499" t="s">
        <v>12254</v>
      </c>
    </row>
    <row r="6500" spans="1:19" x14ac:dyDescent="0.35">
      <c r="A6500" t="s">
        <v>6725</v>
      </c>
      <c r="B6500" t="s">
        <v>89</v>
      </c>
      <c r="C6500" t="s">
        <v>32</v>
      </c>
      <c r="D6500" t="s">
        <v>33</v>
      </c>
      <c r="E6500">
        <v>8</v>
      </c>
      <c r="F6500">
        <v>1</v>
      </c>
      <c r="G6500">
        <v>8</v>
      </c>
      <c r="H6500" t="s">
        <v>4365</v>
      </c>
      <c r="I6500" t="s">
        <v>18</v>
      </c>
      <c r="J6500" s="1">
        <v>44744</v>
      </c>
      <c r="K6500">
        <v>2022</v>
      </c>
      <c r="L6500" t="s">
        <v>29</v>
      </c>
      <c r="M6500">
        <v>8</v>
      </c>
      <c r="N6500">
        <v>7</v>
      </c>
      <c r="O6500">
        <v>2</v>
      </c>
      <c r="P6500" t="s">
        <v>12261</v>
      </c>
      <c r="Q6500" t="s">
        <v>12253</v>
      </c>
      <c r="R6500">
        <v>7</v>
      </c>
      <c r="S6500" t="s">
        <v>12254</v>
      </c>
    </row>
    <row r="6501" spans="1:19" x14ac:dyDescent="0.35">
      <c r="A6501" t="s">
        <v>6749</v>
      </c>
      <c r="B6501" t="s">
        <v>89</v>
      </c>
      <c r="C6501" t="s">
        <v>27</v>
      </c>
      <c r="D6501" t="s">
        <v>114</v>
      </c>
      <c r="E6501">
        <v>20</v>
      </c>
      <c r="F6501">
        <v>1</v>
      </c>
      <c r="G6501">
        <v>20</v>
      </c>
      <c r="H6501" t="s">
        <v>4365</v>
      </c>
      <c r="I6501" t="s">
        <v>18</v>
      </c>
      <c r="J6501" s="1">
        <v>44789</v>
      </c>
      <c r="K6501">
        <v>2022</v>
      </c>
      <c r="L6501" t="s">
        <v>50</v>
      </c>
      <c r="M6501">
        <v>20</v>
      </c>
      <c r="N6501">
        <v>8</v>
      </c>
      <c r="O6501">
        <v>16</v>
      </c>
      <c r="P6501" t="s">
        <v>12261</v>
      </c>
      <c r="Q6501" t="s">
        <v>12253</v>
      </c>
      <c r="R6501">
        <v>8</v>
      </c>
      <c r="S6501" t="s">
        <v>12255</v>
      </c>
    </row>
    <row r="6502" spans="1:19" x14ac:dyDescent="0.35">
      <c r="A6502" t="s">
        <v>6747</v>
      </c>
      <c r="B6502" t="s">
        <v>68</v>
      </c>
      <c r="C6502" t="s">
        <v>37</v>
      </c>
      <c r="D6502" t="s">
        <v>555</v>
      </c>
      <c r="E6502">
        <v>20</v>
      </c>
      <c r="F6502">
        <v>1</v>
      </c>
      <c r="G6502">
        <v>20</v>
      </c>
      <c r="H6502" t="s">
        <v>4365</v>
      </c>
      <c r="I6502" t="s">
        <v>18</v>
      </c>
      <c r="J6502" s="1">
        <v>44787</v>
      </c>
      <c r="K6502">
        <v>2022</v>
      </c>
      <c r="L6502" t="s">
        <v>50</v>
      </c>
      <c r="M6502">
        <v>20</v>
      </c>
      <c r="N6502">
        <v>8</v>
      </c>
      <c r="O6502">
        <v>14</v>
      </c>
      <c r="P6502" t="s">
        <v>12261</v>
      </c>
      <c r="Q6502" t="s">
        <v>12253</v>
      </c>
      <c r="R6502">
        <v>8</v>
      </c>
      <c r="S6502" t="s">
        <v>12255</v>
      </c>
    </row>
    <row r="6503" spans="1:19" x14ac:dyDescent="0.35">
      <c r="A6503" t="s">
        <v>6737</v>
      </c>
      <c r="B6503" t="s">
        <v>124</v>
      </c>
      <c r="C6503" t="s">
        <v>41</v>
      </c>
      <c r="D6503" t="s">
        <v>617</v>
      </c>
      <c r="E6503">
        <v>14</v>
      </c>
      <c r="F6503">
        <v>1</v>
      </c>
      <c r="G6503">
        <v>14</v>
      </c>
      <c r="H6503" t="s">
        <v>4365</v>
      </c>
      <c r="I6503" t="s">
        <v>18</v>
      </c>
      <c r="J6503" s="1">
        <v>44802</v>
      </c>
      <c r="K6503">
        <v>2022</v>
      </c>
      <c r="L6503" t="s">
        <v>50</v>
      </c>
      <c r="M6503">
        <v>14</v>
      </c>
      <c r="N6503">
        <v>8</v>
      </c>
      <c r="O6503">
        <v>29</v>
      </c>
      <c r="P6503" t="s">
        <v>12261</v>
      </c>
      <c r="Q6503" t="s">
        <v>12253</v>
      </c>
      <c r="R6503">
        <v>8</v>
      </c>
      <c r="S6503" t="s">
        <v>12255</v>
      </c>
    </row>
    <row r="6504" spans="1:19" x14ac:dyDescent="0.35">
      <c r="A6504" t="s">
        <v>6773</v>
      </c>
      <c r="B6504" t="s">
        <v>31</v>
      </c>
      <c r="C6504" t="s">
        <v>48</v>
      </c>
      <c r="D6504" t="s">
        <v>508</v>
      </c>
      <c r="E6504">
        <v>35</v>
      </c>
      <c r="F6504">
        <v>1</v>
      </c>
      <c r="G6504">
        <v>35</v>
      </c>
      <c r="H6504" t="s">
        <v>4365</v>
      </c>
      <c r="I6504" t="s">
        <v>18</v>
      </c>
      <c r="J6504" s="1">
        <v>44777</v>
      </c>
      <c r="K6504">
        <v>2022</v>
      </c>
      <c r="L6504" t="s">
        <v>50</v>
      </c>
      <c r="M6504">
        <v>35</v>
      </c>
      <c r="N6504">
        <v>8</v>
      </c>
      <c r="O6504">
        <v>4</v>
      </c>
      <c r="P6504" t="s">
        <v>12261</v>
      </c>
      <c r="Q6504" t="s">
        <v>12253</v>
      </c>
      <c r="R6504">
        <v>8</v>
      </c>
      <c r="S6504" t="s">
        <v>12255</v>
      </c>
    </row>
    <row r="6505" spans="1:19" x14ac:dyDescent="0.35">
      <c r="A6505" t="s">
        <v>6736</v>
      </c>
      <c r="B6505" t="s">
        <v>21</v>
      </c>
      <c r="C6505" t="s">
        <v>22</v>
      </c>
      <c r="D6505" t="s">
        <v>237</v>
      </c>
      <c r="E6505">
        <v>12.5</v>
      </c>
      <c r="F6505">
        <v>1</v>
      </c>
      <c r="G6505">
        <v>12.5</v>
      </c>
      <c r="H6505" t="s">
        <v>4365</v>
      </c>
      <c r="I6505" t="s">
        <v>18</v>
      </c>
      <c r="J6505" s="1">
        <v>44795</v>
      </c>
      <c r="K6505">
        <v>2022</v>
      </c>
      <c r="L6505" t="s">
        <v>50</v>
      </c>
      <c r="M6505">
        <v>12.5</v>
      </c>
      <c r="N6505">
        <v>8</v>
      </c>
      <c r="O6505">
        <v>22</v>
      </c>
      <c r="P6505" t="s">
        <v>12261</v>
      </c>
      <c r="Q6505" t="s">
        <v>12253</v>
      </c>
      <c r="R6505">
        <v>8</v>
      </c>
      <c r="S6505" t="s">
        <v>12255</v>
      </c>
    </row>
    <row r="6506" spans="1:19" x14ac:dyDescent="0.35">
      <c r="A6506" t="s">
        <v>6739</v>
      </c>
      <c r="B6506" t="s">
        <v>57</v>
      </c>
      <c r="C6506" t="s">
        <v>15</v>
      </c>
      <c r="D6506" t="s">
        <v>241</v>
      </c>
      <c r="E6506">
        <v>14</v>
      </c>
      <c r="F6506">
        <v>1</v>
      </c>
      <c r="G6506">
        <v>14</v>
      </c>
      <c r="H6506" t="s">
        <v>4365</v>
      </c>
      <c r="I6506" t="s">
        <v>18</v>
      </c>
      <c r="J6506" s="1">
        <v>44776</v>
      </c>
      <c r="K6506">
        <v>2022</v>
      </c>
      <c r="L6506" t="s">
        <v>50</v>
      </c>
      <c r="M6506">
        <v>14</v>
      </c>
      <c r="N6506">
        <v>8</v>
      </c>
      <c r="O6506">
        <v>3</v>
      </c>
      <c r="P6506" t="s">
        <v>12261</v>
      </c>
      <c r="Q6506" t="s">
        <v>12253</v>
      </c>
      <c r="R6506">
        <v>8</v>
      </c>
      <c r="S6506" t="s">
        <v>12255</v>
      </c>
    </row>
    <row r="6507" spans="1:19" x14ac:dyDescent="0.35">
      <c r="A6507" t="s">
        <v>6759</v>
      </c>
      <c r="B6507" t="s">
        <v>79</v>
      </c>
      <c r="C6507" t="s">
        <v>41</v>
      </c>
      <c r="D6507" t="s">
        <v>482</v>
      </c>
      <c r="E6507">
        <v>26</v>
      </c>
      <c r="F6507">
        <v>1</v>
      </c>
      <c r="G6507">
        <v>26</v>
      </c>
      <c r="H6507" t="s">
        <v>4365</v>
      </c>
      <c r="I6507" t="s">
        <v>18</v>
      </c>
      <c r="J6507" s="1">
        <v>44831</v>
      </c>
      <c r="K6507">
        <v>2022</v>
      </c>
      <c r="L6507" t="s">
        <v>46</v>
      </c>
      <c r="M6507">
        <v>26</v>
      </c>
      <c r="N6507">
        <v>9</v>
      </c>
      <c r="O6507">
        <v>27</v>
      </c>
      <c r="P6507" t="s">
        <v>12261</v>
      </c>
      <c r="Q6507" t="s">
        <v>12253</v>
      </c>
      <c r="R6507">
        <v>9</v>
      </c>
      <c r="S6507" t="s">
        <v>12256</v>
      </c>
    </row>
    <row r="6508" spans="1:19" x14ac:dyDescent="0.35">
      <c r="A6508" t="s">
        <v>6772</v>
      </c>
      <c r="B6508" t="s">
        <v>212</v>
      </c>
      <c r="C6508" t="s">
        <v>37</v>
      </c>
      <c r="D6508" t="s">
        <v>301</v>
      </c>
      <c r="E6508">
        <v>35</v>
      </c>
      <c r="F6508">
        <v>1</v>
      </c>
      <c r="G6508">
        <v>35</v>
      </c>
      <c r="H6508" t="s">
        <v>4365</v>
      </c>
      <c r="I6508" t="s">
        <v>18</v>
      </c>
      <c r="J6508" s="1">
        <v>44810</v>
      </c>
      <c r="K6508">
        <v>2022</v>
      </c>
      <c r="L6508" t="s">
        <v>46</v>
      </c>
      <c r="M6508">
        <v>35</v>
      </c>
      <c r="N6508">
        <v>9</v>
      </c>
      <c r="O6508">
        <v>6</v>
      </c>
      <c r="P6508" t="s">
        <v>12261</v>
      </c>
      <c r="Q6508" t="s">
        <v>12253</v>
      </c>
      <c r="R6508">
        <v>9</v>
      </c>
      <c r="S6508" t="s">
        <v>12256</v>
      </c>
    </row>
    <row r="6509" spans="1:19" x14ac:dyDescent="0.35">
      <c r="A6509" t="s">
        <v>6733</v>
      </c>
      <c r="B6509" t="s">
        <v>36</v>
      </c>
      <c r="C6509" t="s">
        <v>22</v>
      </c>
      <c r="D6509" t="s">
        <v>45</v>
      </c>
      <c r="E6509">
        <v>11</v>
      </c>
      <c r="F6509">
        <v>1</v>
      </c>
      <c r="G6509">
        <v>11</v>
      </c>
      <c r="H6509" t="s">
        <v>4365</v>
      </c>
      <c r="I6509" t="s">
        <v>18</v>
      </c>
      <c r="J6509" s="1">
        <v>44816</v>
      </c>
      <c r="K6509">
        <v>2022</v>
      </c>
      <c r="L6509" t="s">
        <v>46</v>
      </c>
      <c r="M6509">
        <v>11</v>
      </c>
      <c r="N6509">
        <v>9</v>
      </c>
      <c r="O6509">
        <v>12</v>
      </c>
      <c r="P6509" t="s">
        <v>12261</v>
      </c>
      <c r="Q6509" t="s">
        <v>12253</v>
      </c>
      <c r="R6509">
        <v>9</v>
      </c>
      <c r="S6509" t="s">
        <v>12256</v>
      </c>
    </row>
    <row r="6510" spans="1:19" x14ac:dyDescent="0.35">
      <c r="A6510" t="s">
        <v>6763</v>
      </c>
      <c r="B6510" t="s">
        <v>140</v>
      </c>
      <c r="C6510" t="s">
        <v>15</v>
      </c>
      <c r="D6510" t="s">
        <v>158</v>
      </c>
      <c r="E6510">
        <v>29</v>
      </c>
      <c r="F6510">
        <v>1</v>
      </c>
      <c r="G6510">
        <v>29</v>
      </c>
      <c r="H6510" t="s">
        <v>4365</v>
      </c>
      <c r="I6510" t="s">
        <v>18</v>
      </c>
      <c r="J6510" s="1">
        <v>44828</v>
      </c>
      <c r="K6510">
        <v>2022</v>
      </c>
      <c r="L6510" t="s">
        <v>46</v>
      </c>
      <c r="M6510">
        <v>29</v>
      </c>
      <c r="N6510">
        <v>9</v>
      </c>
      <c r="O6510">
        <v>24</v>
      </c>
      <c r="P6510" t="s">
        <v>12261</v>
      </c>
      <c r="Q6510" t="s">
        <v>12253</v>
      </c>
      <c r="R6510">
        <v>9</v>
      </c>
      <c r="S6510" t="s">
        <v>12256</v>
      </c>
    </row>
    <row r="6511" spans="1:19" x14ac:dyDescent="0.35">
      <c r="A6511" t="s">
        <v>6758</v>
      </c>
      <c r="B6511" t="s">
        <v>31</v>
      </c>
      <c r="C6511" t="s">
        <v>48</v>
      </c>
      <c r="D6511" t="s">
        <v>149</v>
      </c>
      <c r="E6511">
        <v>26</v>
      </c>
      <c r="F6511">
        <v>1</v>
      </c>
      <c r="G6511">
        <v>26</v>
      </c>
      <c r="H6511" t="s">
        <v>4365</v>
      </c>
      <c r="I6511" t="s">
        <v>18</v>
      </c>
      <c r="J6511" s="1">
        <v>44856</v>
      </c>
      <c r="K6511">
        <v>2022</v>
      </c>
      <c r="L6511" t="s">
        <v>24</v>
      </c>
      <c r="M6511">
        <v>26</v>
      </c>
      <c r="N6511">
        <v>10</v>
      </c>
      <c r="O6511">
        <v>22</v>
      </c>
      <c r="P6511" t="s">
        <v>12261</v>
      </c>
      <c r="Q6511" t="s">
        <v>12257</v>
      </c>
      <c r="R6511">
        <v>10</v>
      </c>
      <c r="S6511" t="s">
        <v>12258</v>
      </c>
    </row>
    <row r="6512" spans="1:19" x14ac:dyDescent="0.35">
      <c r="A6512" t="s">
        <v>6750</v>
      </c>
      <c r="B6512" t="s">
        <v>169</v>
      </c>
      <c r="C6512" t="s">
        <v>27</v>
      </c>
      <c r="D6512" t="s">
        <v>114</v>
      </c>
      <c r="E6512">
        <v>20</v>
      </c>
      <c r="F6512">
        <v>1</v>
      </c>
      <c r="G6512">
        <v>20</v>
      </c>
      <c r="H6512" t="s">
        <v>4365</v>
      </c>
      <c r="I6512" t="s">
        <v>18</v>
      </c>
      <c r="J6512" s="1">
        <v>44852</v>
      </c>
      <c r="K6512">
        <v>2022</v>
      </c>
      <c r="L6512" t="s">
        <v>24</v>
      </c>
      <c r="M6512">
        <v>20</v>
      </c>
      <c r="N6512">
        <v>10</v>
      </c>
      <c r="O6512">
        <v>18</v>
      </c>
      <c r="P6512" t="s">
        <v>12261</v>
      </c>
      <c r="Q6512" t="s">
        <v>12257</v>
      </c>
      <c r="R6512">
        <v>10</v>
      </c>
      <c r="S6512" t="s">
        <v>12258</v>
      </c>
    </row>
    <row r="6513" spans="1:19" x14ac:dyDescent="0.35">
      <c r="A6513" t="s">
        <v>6779</v>
      </c>
      <c r="B6513" t="s">
        <v>124</v>
      </c>
      <c r="C6513" t="s">
        <v>32</v>
      </c>
      <c r="D6513" t="s">
        <v>312</v>
      </c>
      <c r="E6513">
        <v>38</v>
      </c>
      <c r="F6513">
        <v>1</v>
      </c>
      <c r="G6513">
        <v>38</v>
      </c>
      <c r="H6513" t="s">
        <v>4365</v>
      </c>
      <c r="I6513" t="s">
        <v>18</v>
      </c>
      <c r="J6513" s="1">
        <v>44839</v>
      </c>
      <c r="K6513">
        <v>2022</v>
      </c>
      <c r="L6513" t="s">
        <v>24</v>
      </c>
      <c r="M6513">
        <v>38</v>
      </c>
      <c r="N6513">
        <v>10</v>
      </c>
      <c r="O6513">
        <v>5</v>
      </c>
      <c r="P6513" t="s">
        <v>12261</v>
      </c>
      <c r="Q6513" t="s">
        <v>12257</v>
      </c>
      <c r="R6513">
        <v>10</v>
      </c>
      <c r="S6513" t="s">
        <v>12258</v>
      </c>
    </row>
    <row r="6514" spans="1:19" x14ac:dyDescent="0.35">
      <c r="A6514" t="s">
        <v>6731</v>
      </c>
      <c r="B6514" t="s">
        <v>124</v>
      </c>
      <c r="C6514" t="s">
        <v>27</v>
      </c>
      <c r="D6514" t="s">
        <v>446</v>
      </c>
      <c r="E6514">
        <v>9.5</v>
      </c>
      <c r="F6514">
        <v>1</v>
      </c>
      <c r="G6514">
        <v>9.5</v>
      </c>
      <c r="H6514" t="s">
        <v>4365</v>
      </c>
      <c r="I6514" t="s">
        <v>18</v>
      </c>
      <c r="J6514" s="1">
        <v>44848</v>
      </c>
      <c r="K6514">
        <v>2022</v>
      </c>
      <c r="L6514" t="s">
        <v>24</v>
      </c>
      <c r="M6514">
        <v>9.5</v>
      </c>
      <c r="N6514">
        <v>10</v>
      </c>
      <c r="O6514">
        <v>14</v>
      </c>
      <c r="P6514" t="s">
        <v>12261</v>
      </c>
      <c r="Q6514" t="s">
        <v>12257</v>
      </c>
      <c r="R6514">
        <v>10</v>
      </c>
      <c r="S6514" t="s">
        <v>12258</v>
      </c>
    </row>
    <row r="6515" spans="1:19" x14ac:dyDescent="0.35">
      <c r="A6515" t="s">
        <v>6777</v>
      </c>
      <c r="B6515" t="s">
        <v>53</v>
      </c>
      <c r="C6515" t="s">
        <v>48</v>
      </c>
      <c r="D6515" t="s">
        <v>196</v>
      </c>
      <c r="E6515">
        <v>36.5</v>
      </c>
      <c r="F6515">
        <v>1</v>
      </c>
      <c r="G6515">
        <v>36.5</v>
      </c>
      <c r="H6515" t="s">
        <v>4365</v>
      </c>
      <c r="I6515" t="s">
        <v>18</v>
      </c>
      <c r="J6515" s="1">
        <v>44846</v>
      </c>
      <c r="K6515">
        <v>2022</v>
      </c>
      <c r="L6515" t="s">
        <v>24</v>
      </c>
      <c r="M6515">
        <v>36.5</v>
      </c>
      <c r="N6515">
        <v>10</v>
      </c>
      <c r="O6515">
        <v>12</v>
      </c>
      <c r="P6515" t="s">
        <v>12261</v>
      </c>
      <c r="Q6515" t="s">
        <v>12257</v>
      </c>
      <c r="R6515">
        <v>10</v>
      </c>
      <c r="S6515" t="s">
        <v>12258</v>
      </c>
    </row>
    <row r="6516" spans="1:19" x14ac:dyDescent="0.35">
      <c r="A6516" t="s">
        <v>6768</v>
      </c>
      <c r="B6516" t="s">
        <v>68</v>
      </c>
      <c r="C6516" t="s">
        <v>27</v>
      </c>
      <c r="D6516" t="s">
        <v>172</v>
      </c>
      <c r="E6516">
        <v>32</v>
      </c>
      <c r="F6516">
        <v>1</v>
      </c>
      <c r="G6516">
        <v>32</v>
      </c>
      <c r="H6516" t="s">
        <v>4365</v>
      </c>
      <c r="I6516" t="s">
        <v>18</v>
      </c>
      <c r="J6516" s="1">
        <v>44836</v>
      </c>
      <c r="K6516">
        <v>2022</v>
      </c>
      <c r="L6516" t="s">
        <v>24</v>
      </c>
      <c r="M6516">
        <v>32</v>
      </c>
      <c r="N6516">
        <v>10</v>
      </c>
      <c r="O6516">
        <v>2</v>
      </c>
      <c r="P6516" t="s">
        <v>12261</v>
      </c>
      <c r="Q6516" t="s">
        <v>12257</v>
      </c>
      <c r="R6516">
        <v>10</v>
      </c>
      <c r="S6516" t="s">
        <v>12258</v>
      </c>
    </row>
    <row r="6517" spans="1:19" x14ac:dyDescent="0.35">
      <c r="A6517" t="s">
        <v>6743</v>
      </c>
      <c r="B6517" t="s">
        <v>89</v>
      </c>
      <c r="C6517" t="s">
        <v>48</v>
      </c>
      <c r="D6517" t="s">
        <v>246</v>
      </c>
      <c r="E6517">
        <v>17</v>
      </c>
      <c r="F6517">
        <v>1</v>
      </c>
      <c r="G6517">
        <v>17</v>
      </c>
      <c r="H6517" t="s">
        <v>4365</v>
      </c>
      <c r="I6517" t="s">
        <v>18</v>
      </c>
      <c r="J6517" s="1">
        <v>44893</v>
      </c>
      <c r="K6517">
        <v>2022</v>
      </c>
      <c r="L6517" t="s">
        <v>73</v>
      </c>
      <c r="M6517">
        <v>17</v>
      </c>
      <c r="N6517">
        <v>11</v>
      </c>
      <c r="O6517">
        <v>28</v>
      </c>
      <c r="P6517" t="s">
        <v>12261</v>
      </c>
      <c r="Q6517" t="s">
        <v>12257</v>
      </c>
      <c r="R6517">
        <v>11</v>
      </c>
      <c r="S6517" t="s">
        <v>12259</v>
      </c>
    </row>
    <row r="6518" spans="1:19" x14ac:dyDescent="0.35">
      <c r="A6518" t="s">
        <v>6782</v>
      </c>
      <c r="B6518" t="s">
        <v>14</v>
      </c>
      <c r="C6518" t="s">
        <v>37</v>
      </c>
      <c r="D6518" t="s">
        <v>515</v>
      </c>
      <c r="E6518">
        <v>41</v>
      </c>
      <c r="F6518">
        <v>1</v>
      </c>
      <c r="G6518">
        <v>41</v>
      </c>
      <c r="H6518" t="s">
        <v>4365</v>
      </c>
      <c r="I6518" t="s">
        <v>18</v>
      </c>
      <c r="J6518" s="1">
        <v>44875</v>
      </c>
      <c r="K6518">
        <v>2022</v>
      </c>
      <c r="L6518" t="s">
        <v>73</v>
      </c>
      <c r="M6518">
        <v>41</v>
      </c>
      <c r="N6518">
        <v>11</v>
      </c>
      <c r="O6518">
        <v>10</v>
      </c>
      <c r="P6518" t="s">
        <v>12261</v>
      </c>
      <c r="Q6518" t="s">
        <v>12257</v>
      </c>
      <c r="R6518">
        <v>11</v>
      </c>
      <c r="S6518" t="s">
        <v>12259</v>
      </c>
    </row>
    <row r="6519" spans="1:19" x14ac:dyDescent="0.35">
      <c r="A6519" t="s">
        <v>6757</v>
      </c>
      <c r="B6519" t="s">
        <v>89</v>
      </c>
      <c r="C6519" t="s">
        <v>22</v>
      </c>
      <c r="D6519" t="s">
        <v>389</v>
      </c>
      <c r="E6519">
        <v>26</v>
      </c>
      <c r="F6519">
        <v>1</v>
      </c>
      <c r="G6519">
        <v>26</v>
      </c>
      <c r="H6519" t="s">
        <v>4365</v>
      </c>
      <c r="I6519" t="s">
        <v>18</v>
      </c>
      <c r="J6519" s="1">
        <v>44892</v>
      </c>
      <c r="K6519">
        <v>2022</v>
      </c>
      <c r="L6519" t="s">
        <v>73</v>
      </c>
      <c r="M6519">
        <v>26</v>
      </c>
      <c r="N6519">
        <v>11</v>
      </c>
      <c r="O6519">
        <v>27</v>
      </c>
      <c r="P6519" t="s">
        <v>12261</v>
      </c>
      <c r="Q6519" t="s">
        <v>12257</v>
      </c>
      <c r="R6519">
        <v>11</v>
      </c>
      <c r="S6519" t="s">
        <v>12259</v>
      </c>
    </row>
    <row r="6520" spans="1:19" x14ac:dyDescent="0.35">
      <c r="A6520" t="s">
        <v>6761</v>
      </c>
      <c r="B6520" t="s">
        <v>89</v>
      </c>
      <c r="C6520" t="s">
        <v>48</v>
      </c>
      <c r="D6520" t="s">
        <v>648</v>
      </c>
      <c r="E6520">
        <v>27.5</v>
      </c>
      <c r="F6520">
        <v>1</v>
      </c>
      <c r="G6520">
        <v>27.5</v>
      </c>
      <c r="H6520" t="s">
        <v>4365</v>
      </c>
      <c r="I6520" t="s">
        <v>18</v>
      </c>
      <c r="J6520" s="1">
        <v>44893</v>
      </c>
      <c r="K6520">
        <v>2022</v>
      </c>
      <c r="L6520" t="s">
        <v>73</v>
      </c>
      <c r="M6520">
        <v>27.5</v>
      </c>
      <c r="N6520">
        <v>11</v>
      </c>
      <c r="O6520">
        <v>28</v>
      </c>
      <c r="P6520" t="s">
        <v>12261</v>
      </c>
      <c r="Q6520" t="s">
        <v>12257</v>
      </c>
      <c r="R6520">
        <v>11</v>
      </c>
      <c r="S6520" t="s">
        <v>12259</v>
      </c>
    </row>
    <row r="6521" spans="1:19" x14ac:dyDescent="0.35">
      <c r="A6521" t="s">
        <v>6745</v>
      </c>
      <c r="B6521" t="s">
        <v>86</v>
      </c>
      <c r="C6521" t="s">
        <v>41</v>
      </c>
      <c r="D6521" t="s">
        <v>117</v>
      </c>
      <c r="E6521">
        <v>20</v>
      </c>
      <c r="F6521">
        <v>1</v>
      </c>
      <c r="G6521">
        <v>20</v>
      </c>
      <c r="H6521" t="s">
        <v>4365</v>
      </c>
      <c r="I6521" t="s">
        <v>18</v>
      </c>
      <c r="J6521" s="1">
        <v>44909</v>
      </c>
      <c r="K6521">
        <v>2022</v>
      </c>
      <c r="L6521" t="s">
        <v>95</v>
      </c>
      <c r="M6521">
        <v>20</v>
      </c>
      <c r="N6521">
        <v>12</v>
      </c>
      <c r="O6521">
        <v>14</v>
      </c>
      <c r="P6521" t="s">
        <v>12261</v>
      </c>
      <c r="Q6521" t="s">
        <v>12257</v>
      </c>
      <c r="R6521">
        <v>12</v>
      </c>
      <c r="S6521" t="s">
        <v>12260</v>
      </c>
    </row>
    <row r="6522" spans="1:19" x14ac:dyDescent="0.35">
      <c r="A6522" t="s">
        <v>6764</v>
      </c>
      <c r="B6522" t="s">
        <v>63</v>
      </c>
      <c r="C6522" t="s">
        <v>69</v>
      </c>
      <c r="D6522" t="s">
        <v>276</v>
      </c>
      <c r="E6522">
        <v>29</v>
      </c>
      <c r="F6522">
        <v>1</v>
      </c>
      <c r="G6522">
        <v>29</v>
      </c>
      <c r="H6522" t="s">
        <v>4365</v>
      </c>
      <c r="I6522" t="s">
        <v>18</v>
      </c>
      <c r="J6522" s="1">
        <v>44919</v>
      </c>
      <c r="K6522">
        <v>2022</v>
      </c>
      <c r="L6522" t="s">
        <v>95</v>
      </c>
      <c r="M6522">
        <v>29</v>
      </c>
      <c r="N6522">
        <v>12</v>
      </c>
      <c r="O6522">
        <v>24</v>
      </c>
      <c r="P6522" t="s">
        <v>12261</v>
      </c>
      <c r="Q6522" t="s">
        <v>12257</v>
      </c>
      <c r="R6522">
        <v>12</v>
      </c>
      <c r="S6522" t="s">
        <v>12260</v>
      </c>
    </row>
    <row r="6523" spans="1:19" x14ac:dyDescent="0.35">
      <c r="A6523" t="s">
        <v>6752</v>
      </c>
      <c r="B6523" t="s">
        <v>86</v>
      </c>
      <c r="C6523" t="s">
        <v>48</v>
      </c>
      <c r="D6523" t="s">
        <v>374</v>
      </c>
      <c r="E6523">
        <v>21.5</v>
      </c>
      <c r="F6523">
        <v>1</v>
      </c>
      <c r="G6523">
        <v>21.5</v>
      </c>
      <c r="H6523" t="s">
        <v>4365</v>
      </c>
      <c r="I6523" t="s">
        <v>18</v>
      </c>
      <c r="J6523" s="1">
        <v>44913</v>
      </c>
      <c r="K6523">
        <v>2022</v>
      </c>
      <c r="L6523" t="s">
        <v>95</v>
      </c>
      <c r="M6523">
        <v>21.5</v>
      </c>
      <c r="N6523">
        <v>12</v>
      </c>
      <c r="O6523">
        <v>18</v>
      </c>
      <c r="P6523" t="s">
        <v>12261</v>
      </c>
      <c r="Q6523" t="s">
        <v>12257</v>
      </c>
      <c r="R6523">
        <v>12</v>
      </c>
      <c r="S6523" t="s">
        <v>12260</v>
      </c>
    </row>
    <row r="6524" spans="1:19" x14ac:dyDescent="0.35">
      <c r="A6524" t="s">
        <v>6754</v>
      </c>
      <c r="B6524" t="s">
        <v>68</v>
      </c>
      <c r="C6524" t="s">
        <v>37</v>
      </c>
      <c r="D6524" t="s">
        <v>133</v>
      </c>
      <c r="E6524">
        <v>23</v>
      </c>
      <c r="F6524">
        <v>1</v>
      </c>
      <c r="G6524">
        <v>23</v>
      </c>
      <c r="H6524" t="s">
        <v>4365</v>
      </c>
      <c r="I6524" t="s">
        <v>18</v>
      </c>
      <c r="J6524" s="1">
        <v>44903</v>
      </c>
      <c r="K6524">
        <v>2022</v>
      </c>
      <c r="L6524" t="s">
        <v>95</v>
      </c>
      <c r="M6524">
        <v>23</v>
      </c>
      <c r="N6524">
        <v>12</v>
      </c>
      <c r="O6524">
        <v>8</v>
      </c>
      <c r="P6524" t="s">
        <v>12261</v>
      </c>
      <c r="Q6524" t="s">
        <v>12257</v>
      </c>
      <c r="R6524">
        <v>12</v>
      </c>
      <c r="S6524" t="s">
        <v>12260</v>
      </c>
    </row>
    <row r="6525" spans="1:19" x14ac:dyDescent="0.35">
      <c r="A6525" t="s">
        <v>6774</v>
      </c>
      <c r="B6525" t="s">
        <v>57</v>
      </c>
      <c r="C6525" t="s">
        <v>27</v>
      </c>
      <c r="D6525" t="s">
        <v>192</v>
      </c>
      <c r="E6525">
        <v>36.5</v>
      </c>
      <c r="F6525">
        <v>1</v>
      </c>
      <c r="G6525">
        <v>36.5</v>
      </c>
      <c r="H6525" t="s">
        <v>4365</v>
      </c>
      <c r="I6525" t="s">
        <v>18</v>
      </c>
      <c r="J6525" s="1">
        <v>44913</v>
      </c>
      <c r="K6525">
        <v>2022</v>
      </c>
      <c r="L6525" t="s">
        <v>95</v>
      </c>
      <c r="M6525">
        <v>36.5</v>
      </c>
      <c r="N6525">
        <v>12</v>
      </c>
      <c r="O6525">
        <v>18</v>
      </c>
      <c r="P6525" t="s">
        <v>12261</v>
      </c>
      <c r="Q6525" t="s">
        <v>12257</v>
      </c>
      <c r="R6525">
        <v>12</v>
      </c>
      <c r="S6525" t="s">
        <v>12260</v>
      </c>
    </row>
    <row r="6526" spans="1:19" x14ac:dyDescent="0.35">
      <c r="A6526" t="s">
        <v>6834</v>
      </c>
      <c r="B6526" t="s">
        <v>99</v>
      </c>
      <c r="C6526" t="s">
        <v>15</v>
      </c>
      <c r="D6526" t="s">
        <v>372</v>
      </c>
      <c r="E6526">
        <v>21.5</v>
      </c>
      <c r="F6526">
        <v>5</v>
      </c>
      <c r="G6526">
        <v>107.5</v>
      </c>
      <c r="H6526" t="s">
        <v>4365</v>
      </c>
      <c r="I6526" t="s">
        <v>18</v>
      </c>
      <c r="J6526" s="1">
        <v>44586</v>
      </c>
      <c r="K6526">
        <v>2022</v>
      </c>
      <c r="L6526" t="s">
        <v>58</v>
      </c>
      <c r="M6526">
        <v>107.5</v>
      </c>
      <c r="N6526">
        <v>1</v>
      </c>
      <c r="O6526">
        <v>25</v>
      </c>
      <c r="P6526" t="s">
        <v>12261</v>
      </c>
      <c r="Q6526" t="s">
        <v>12246</v>
      </c>
      <c r="R6526">
        <v>1</v>
      </c>
      <c r="S6526" t="s">
        <v>12247</v>
      </c>
    </row>
    <row r="6527" spans="1:19" x14ac:dyDescent="0.35">
      <c r="A6527" t="s">
        <v>6861</v>
      </c>
      <c r="B6527" t="s">
        <v>68</v>
      </c>
      <c r="C6527" t="s">
        <v>22</v>
      </c>
      <c r="D6527" t="s">
        <v>278</v>
      </c>
      <c r="E6527">
        <v>29</v>
      </c>
      <c r="F6527">
        <v>5</v>
      </c>
      <c r="G6527">
        <v>145</v>
      </c>
      <c r="H6527" t="s">
        <v>4365</v>
      </c>
      <c r="I6527" t="s">
        <v>18</v>
      </c>
      <c r="J6527" s="1">
        <v>44583</v>
      </c>
      <c r="K6527">
        <v>2022</v>
      </c>
      <c r="L6527" t="s">
        <v>58</v>
      </c>
      <c r="M6527">
        <v>145</v>
      </c>
      <c r="N6527">
        <v>1</v>
      </c>
      <c r="O6527">
        <v>22</v>
      </c>
      <c r="P6527" t="s">
        <v>12261</v>
      </c>
      <c r="Q6527" t="s">
        <v>12246</v>
      </c>
      <c r="R6527">
        <v>1</v>
      </c>
      <c r="S6527" t="s">
        <v>12247</v>
      </c>
    </row>
    <row r="6528" spans="1:19" x14ac:dyDescent="0.35">
      <c r="A6528" t="s">
        <v>6864</v>
      </c>
      <c r="B6528" t="s">
        <v>14</v>
      </c>
      <c r="C6528" t="s">
        <v>22</v>
      </c>
      <c r="D6528" t="s">
        <v>165</v>
      </c>
      <c r="E6528">
        <v>30.5</v>
      </c>
      <c r="F6528">
        <v>5</v>
      </c>
      <c r="G6528">
        <v>152.5</v>
      </c>
      <c r="H6528" t="s">
        <v>4365</v>
      </c>
      <c r="I6528" t="s">
        <v>18</v>
      </c>
      <c r="J6528" s="1">
        <v>44585</v>
      </c>
      <c r="K6528">
        <v>2022</v>
      </c>
      <c r="L6528" t="s">
        <v>58</v>
      </c>
      <c r="M6528">
        <v>152.5</v>
      </c>
      <c r="N6528">
        <v>1</v>
      </c>
      <c r="O6528">
        <v>24</v>
      </c>
      <c r="P6528" t="s">
        <v>12261</v>
      </c>
      <c r="Q6528" t="s">
        <v>12246</v>
      </c>
      <c r="R6528">
        <v>1</v>
      </c>
      <c r="S6528" t="s">
        <v>12247</v>
      </c>
    </row>
    <row r="6529" spans="1:19" x14ac:dyDescent="0.35">
      <c r="A6529" t="s">
        <v>6889</v>
      </c>
      <c r="B6529" t="s">
        <v>36</v>
      </c>
      <c r="C6529" t="s">
        <v>37</v>
      </c>
      <c r="D6529" t="s">
        <v>421</v>
      </c>
      <c r="E6529">
        <v>38</v>
      </c>
      <c r="F6529">
        <v>2</v>
      </c>
      <c r="G6529">
        <v>76</v>
      </c>
      <c r="H6529" t="s">
        <v>4365</v>
      </c>
      <c r="I6529" t="s">
        <v>18</v>
      </c>
      <c r="J6529" s="1">
        <v>44577</v>
      </c>
      <c r="K6529">
        <v>2022</v>
      </c>
      <c r="L6529" t="s">
        <v>58</v>
      </c>
      <c r="M6529">
        <v>76</v>
      </c>
      <c r="N6529">
        <v>1</v>
      </c>
      <c r="O6529">
        <v>16</v>
      </c>
      <c r="P6529" t="s">
        <v>12261</v>
      </c>
      <c r="Q6529" t="s">
        <v>12246</v>
      </c>
      <c r="R6529">
        <v>1</v>
      </c>
      <c r="S6529" t="s">
        <v>12247</v>
      </c>
    </row>
    <row r="6530" spans="1:19" x14ac:dyDescent="0.35">
      <c r="A6530" t="s">
        <v>6867</v>
      </c>
      <c r="B6530" t="s">
        <v>21</v>
      </c>
      <c r="C6530" t="s">
        <v>48</v>
      </c>
      <c r="D6530" t="s">
        <v>407</v>
      </c>
      <c r="E6530">
        <v>32</v>
      </c>
      <c r="F6530">
        <v>5</v>
      </c>
      <c r="G6530">
        <v>160</v>
      </c>
      <c r="H6530" t="s">
        <v>4365</v>
      </c>
      <c r="I6530" t="s">
        <v>18</v>
      </c>
      <c r="J6530" s="1">
        <v>44575</v>
      </c>
      <c r="K6530">
        <v>2022</v>
      </c>
      <c r="L6530" t="s">
        <v>58</v>
      </c>
      <c r="M6530">
        <v>160</v>
      </c>
      <c r="N6530">
        <v>1</v>
      </c>
      <c r="O6530">
        <v>14</v>
      </c>
      <c r="P6530" t="s">
        <v>12261</v>
      </c>
      <c r="Q6530" t="s">
        <v>12246</v>
      </c>
      <c r="R6530">
        <v>1</v>
      </c>
      <c r="S6530" t="s">
        <v>12247</v>
      </c>
    </row>
    <row r="6531" spans="1:19" x14ac:dyDescent="0.35">
      <c r="A6531" t="s">
        <v>6893</v>
      </c>
      <c r="B6531" t="s">
        <v>86</v>
      </c>
      <c r="C6531" t="s">
        <v>15</v>
      </c>
      <c r="D6531" t="s">
        <v>416</v>
      </c>
      <c r="E6531">
        <v>38</v>
      </c>
      <c r="F6531">
        <v>5</v>
      </c>
      <c r="G6531">
        <v>190</v>
      </c>
      <c r="H6531" t="s">
        <v>4365</v>
      </c>
      <c r="I6531" t="s">
        <v>18</v>
      </c>
      <c r="J6531" s="1">
        <v>44576</v>
      </c>
      <c r="K6531">
        <v>2022</v>
      </c>
      <c r="L6531" t="s">
        <v>58</v>
      </c>
      <c r="M6531">
        <v>190</v>
      </c>
      <c r="N6531">
        <v>1</v>
      </c>
      <c r="O6531">
        <v>15</v>
      </c>
      <c r="P6531" t="s">
        <v>12261</v>
      </c>
      <c r="Q6531" t="s">
        <v>12246</v>
      </c>
      <c r="R6531">
        <v>1</v>
      </c>
      <c r="S6531" t="s">
        <v>12247</v>
      </c>
    </row>
    <row r="6532" spans="1:19" x14ac:dyDescent="0.35">
      <c r="A6532" t="s">
        <v>6840</v>
      </c>
      <c r="B6532" t="s">
        <v>60</v>
      </c>
      <c r="C6532" t="s">
        <v>32</v>
      </c>
      <c r="D6532" t="s">
        <v>265</v>
      </c>
      <c r="E6532">
        <v>24.5</v>
      </c>
      <c r="F6532">
        <v>5</v>
      </c>
      <c r="G6532">
        <v>122.5</v>
      </c>
      <c r="H6532" t="s">
        <v>4365</v>
      </c>
      <c r="I6532" t="s">
        <v>18</v>
      </c>
      <c r="J6532" s="1">
        <v>44577</v>
      </c>
      <c r="K6532">
        <v>2022</v>
      </c>
      <c r="L6532" t="s">
        <v>58</v>
      </c>
      <c r="M6532">
        <v>122.5</v>
      </c>
      <c r="N6532">
        <v>1</v>
      </c>
      <c r="O6532">
        <v>16</v>
      </c>
      <c r="P6532" t="s">
        <v>12261</v>
      </c>
      <c r="Q6532" t="s">
        <v>12246</v>
      </c>
      <c r="R6532">
        <v>1</v>
      </c>
      <c r="S6532" t="s">
        <v>12247</v>
      </c>
    </row>
    <row r="6533" spans="1:19" x14ac:dyDescent="0.35">
      <c r="A6533" t="s">
        <v>6879</v>
      </c>
      <c r="B6533" t="s">
        <v>151</v>
      </c>
      <c r="C6533" t="s">
        <v>32</v>
      </c>
      <c r="D6533" t="s">
        <v>190</v>
      </c>
      <c r="E6533">
        <v>35</v>
      </c>
      <c r="F6533">
        <v>5</v>
      </c>
      <c r="G6533">
        <v>175</v>
      </c>
      <c r="H6533" t="s">
        <v>4365</v>
      </c>
      <c r="I6533" t="s">
        <v>18</v>
      </c>
      <c r="J6533" s="1">
        <v>44574</v>
      </c>
      <c r="K6533">
        <v>2022</v>
      </c>
      <c r="L6533" t="s">
        <v>58</v>
      </c>
      <c r="M6533">
        <v>175</v>
      </c>
      <c r="N6533">
        <v>1</v>
      </c>
      <c r="O6533">
        <v>13</v>
      </c>
      <c r="P6533" t="s">
        <v>12261</v>
      </c>
      <c r="Q6533" t="s">
        <v>12246</v>
      </c>
      <c r="R6533">
        <v>1</v>
      </c>
      <c r="S6533" t="s">
        <v>12247</v>
      </c>
    </row>
    <row r="6534" spans="1:19" x14ac:dyDescent="0.35">
      <c r="A6534" t="s">
        <v>6842</v>
      </c>
      <c r="B6534" t="s">
        <v>36</v>
      </c>
      <c r="C6534" t="s">
        <v>32</v>
      </c>
      <c r="D6534" t="s">
        <v>265</v>
      </c>
      <c r="E6534">
        <v>24.5</v>
      </c>
      <c r="F6534">
        <v>5</v>
      </c>
      <c r="G6534">
        <v>122.5</v>
      </c>
      <c r="H6534" t="s">
        <v>4365</v>
      </c>
      <c r="I6534" t="s">
        <v>18</v>
      </c>
      <c r="J6534" s="1">
        <v>44577</v>
      </c>
      <c r="K6534">
        <v>2022</v>
      </c>
      <c r="L6534" t="s">
        <v>58</v>
      </c>
      <c r="M6534">
        <v>122.5</v>
      </c>
      <c r="N6534">
        <v>1</v>
      </c>
      <c r="O6534">
        <v>16</v>
      </c>
      <c r="P6534" t="s">
        <v>12261</v>
      </c>
      <c r="Q6534" t="s">
        <v>12246</v>
      </c>
      <c r="R6534">
        <v>1</v>
      </c>
      <c r="S6534" t="s">
        <v>12247</v>
      </c>
    </row>
    <row r="6535" spans="1:19" x14ac:dyDescent="0.35">
      <c r="A6535" t="s">
        <v>6809</v>
      </c>
      <c r="B6535" t="s">
        <v>124</v>
      </c>
      <c r="C6535" t="s">
        <v>41</v>
      </c>
      <c r="D6535" t="s">
        <v>536</v>
      </c>
      <c r="E6535">
        <v>12.5</v>
      </c>
      <c r="F6535">
        <v>5</v>
      </c>
      <c r="G6535">
        <v>62.5</v>
      </c>
      <c r="H6535" t="s">
        <v>4365</v>
      </c>
      <c r="I6535" t="s">
        <v>18</v>
      </c>
      <c r="J6535" s="1">
        <v>44584</v>
      </c>
      <c r="K6535">
        <v>2022</v>
      </c>
      <c r="L6535" t="s">
        <v>58</v>
      </c>
      <c r="M6535">
        <v>62.5</v>
      </c>
      <c r="N6535">
        <v>1</v>
      </c>
      <c r="O6535">
        <v>23</v>
      </c>
      <c r="P6535" t="s">
        <v>12261</v>
      </c>
      <c r="Q6535" t="s">
        <v>12246</v>
      </c>
      <c r="R6535">
        <v>1</v>
      </c>
      <c r="S6535" t="s">
        <v>12247</v>
      </c>
    </row>
    <row r="6536" spans="1:19" x14ac:dyDescent="0.35">
      <c r="A6536" t="s">
        <v>6811</v>
      </c>
      <c r="B6536" t="s">
        <v>44</v>
      </c>
      <c r="C6536" t="s">
        <v>37</v>
      </c>
      <c r="D6536" t="s">
        <v>66</v>
      </c>
      <c r="E6536">
        <v>12.5</v>
      </c>
      <c r="F6536">
        <v>5</v>
      </c>
      <c r="G6536">
        <v>62.5</v>
      </c>
      <c r="H6536" t="s">
        <v>4365</v>
      </c>
      <c r="I6536" t="s">
        <v>18</v>
      </c>
      <c r="J6536" s="1">
        <v>44585</v>
      </c>
      <c r="K6536">
        <v>2022</v>
      </c>
      <c r="L6536" t="s">
        <v>58</v>
      </c>
      <c r="M6536">
        <v>62.5</v>
      </c>
      <c r="N6536">
        <v>1</v>
      </c>
      <c r="O6536">
        <v>24</v>
      </c>
      <c r="P6536" t="s">
        <v>12261</v>
      </c>
      <c r="Q6536" t="s">
        <v>12246</v>
      </c>
      <c r="R6536">
        <v>1</v>
      </c>
      <c r="S6536" t="s">
        <v>12247</v>
      </c>
    </row>
    <row r="6537" spans="1:19" x14ac:dyDescent="0.35">
      <c r="A6537" t="s">
        <v>6824</v>
      </c>
      <c r="B6537" t="s">
        <v>124</v>
      </c>
      <c r="C6537" t="s">
        <v>69</v>
      </c>
      <c r="D6537" t="s">
        <v>457</v>
      </c>
      <c r="E6537">
        <v>15.5</v>
      </c>
      <c r="F6537">
        <v>5</v>
      </c>
      <c r="G6537">
        <v>77.5</v>
      </c>
      <c r="H6537" t="s">
        <v>4365</v>
      </c>
      <c r="I6537" t="s">
        <v>18</v>
      </c>
      <c r="J6537" s="1">
        <v>44586</v>
      </c>
      <c r="K6537">
        <v>2022</v>
      </c>
      <c r="L6537" t="s">
        <v>58</v>
      </c>
      <c r="M6537">
        <v>77.5</v>
      </c>
      <c r="N6537">
        <v>1</v>
      </c>
      <c r="O6537">
        <v>25</v>
      </c>
      <c r="P6537" t="s">
        <v>12261</v>
      </c>
      <c r="Q6537" t="s">
        <v>12246</v>
      </c>
      <c r="R6537">
        <v>1</v>
      </c>
      <c r="S6537" t="s">
        <v>12247</v>
      </c>
    </row>
    <row r="6538" spans="1:19" x14ac:dyDescent="0.35">
      <c r="A6538" t="s">
        <v>6826</v>
      </c>
      <c r="B6538" t="s">
        <v>212</v>
      </c>
      <c r="C6538" t="s">
        <v>69</v>
      </c>
      <c r="D6538" t="s">
        <v>92</v>
      </c>
      <c r="E6538">
        <v>18.5</v>
      </c>
      <c r="F6538">
        <v>2</v>
      </c>
      <c r="G6538">
        <v>37</v>
      </c>
      <c r="H6538" t="s">
        <v>4365</v>
      </c>
      <c r="I6538" t="s">
        <v>18</v>
      </c>
      <c r="J6538" s="1">
        <v>44569</v>
      </c>
      <c r="K6538">
        <v>2022</v>
      </c>
      <c r="L6538" t="s">
        <v>58</v>
      </c>
      <c r="M6538">
        <v>37</v>
      </c>
      <c r="N6538">
        <v>1</v>
      </c>
      <c r="O6538">
        <v>8</v>
      </c>
      <c r="P6538" t="s">
        <v>12261</v>
      </c>
      <c r="Q6538" t="s">
        <v>12246</v>
      </c>
      <c r="R6538">
        <v>1</v>
      </c>
      <c r="S6538" t="s">
        <v>12247</v>
      </c>
    </row>
    <row r="6539" spans="1:19" x14ac:dyDescent="0.35">
      <c r="A6539" t="s">
        <v>6802</v>
      </c>
      <c r="B6539" t="s">
        <v>212</v>
      </c>
      <c r="C6539" t="s">
        <v>69</v>
      </c>
      <c r="D6539" t="s">
        <v>233</v>
      </c>
      <c r="E6539">
        <v>11</v>
      </c>
      <c r="F6539">
        <v>5</v>
      </c>
      <c r="G6539">
        <v>55</v>
      </c>
      <c r="H6539" t="s">
        <v>4365</v>
      </c>
      <c r="I6539" t="s">
        <v>18</v>
      </c>
      <c r="J6539" s="1">
        <v>44571</v>
      </c>
      <c r="K6539">
        <v>2022</v>
      </c>
      <c r="L6539" t="s">
        <v>58</v>
      </c>
      <c r="M6539">
        <v>55</v>
      </c>
      <c r="N6539">
        <v>1</v>
      </c>
      <c r="O6539">
        <v>10</v>
      </c>
      <c r="P6539" t="s">
        <v>12261</v>
      </c>
      <c r="Q6539" t="s">
        <v>12246</v>
      </c>
      <c r="R6539">
        <v>1</v>
      </c>
      <c r="S6539" t="s">
        <v>12247</v>
      </c>
    </row>
    <row r="6540" spans="1:19" x14ac:dyDescent="0.35">
      <c r="A6540" t="s">
        <v>6791</v>
      </c>
      <c r="B6540" t="s">
        <v>89</v>
      </c>
      <c r="C6540" t="s">
        <v>41</v>
      </c>
      <c r="D6540" t="s">
        <v>215</v>
      </c>
      <c r="E6540">
        <v>5</v>
      </c>
      <c r="F6540">
        <v>5</v>
      </c>
      <c r="G6540">
        <v>25</v>
      </c>
      <c r="H6540" t="s">
        <v>4365</v>
      </c>
      <c r="I6540" t="s">
        <v>18</v>
      </c>
      <c r="J6540" s="1">
        <v>44611</v>
      </c>
      <c r="K6540">
        <v>2022</v>
      </c>
      <c r="L6540" t="s">
        <v>34</v>
      </c>
      <c r="M6540">
        <v>25</v>
      </c>
      <c r="N6540">
        <v>2</v>
      </c>
      <c r="O6540">
        <v>19</v>
      </c>
      <c r="P6540" t="s">
        <v>12261</v>
      </c>
      <c r="Q6540" t="s">
        <v>12246</v>
      </c>
      <c r="R6540">
        <v>2</v>
      </c>
      <c r="S6540" t="s">
        <v>12248</v>
      </c>
    </row>
    <row r="6541" spans="1:19" x14ac:dyDescent="0.35">
      <c r="A6541" t="s">
        <v>6789</v>
      </c>
      <c r="B6541" t="s">
        <v>40</v>
      </c>
      <c r="C6541" t="s">
        <v>41</v>
      </c>
      <c r="D6541" t="s">
        <v>215</v>
      </c>
      <c r="E6541">
        <v>5</v>
      </c>
      <c r="F6541">
        <v>2</v>
      </c>
      <c r="G6541">
        <v>10</v>
      </c>
      <c r="H6541" t="s">
        <v>4365</v>
      </c>
      <c r="I6541" t="s">
        <v>18</v>
      </c>
      <c r="J6541" s="1">
        <v>44594</v>
      </c>
      <c r="K6541">
        <v>2022</v>
      </c>
      <c r="L6541" t="s">
        <v>34</v>
      </c>
      <c r="M6541">
        <v>10</v>
      </c>
      <c r="N6541">
        <v>2</v>
      </c>
      <c r="O6541">
        <v>2</v>
      </c>
      <c r="P6541" t="s">
        <v>12261</v>
      </c>
      <c r="Q6541" t="s">
        <v>12246</v>
      </c>
      <c r="R6541">
        <v>2</v>
      </c>
      <c r="S6541" t="s">
        <v>12248</v>
      </c>
    </row>
    <row r="6542" spans="1:19" x14ac:dyDescent="0.35">
      <c r="A6542" t="s">
        <v>6845</v>
      </c>
      <c r="B6542" t="s">
        <v>53</v>
      </c>
      <c r="C6542" t="s">
        <v>15</v>
      </c>
      <c r="D6542" t="s">
        <v>143</v>
      </c>
      <c r="E6542">
        <v>24.5</v>
      </c>
      <c r="F6542">
        <v>5</v>
      </c>
      <c r="G6542">
        <v>122.5</v>
      </c>
      <c r="H6542" t="s">
        <v>4365</v>
      </c>
      <c r="I6542" t="s">
        <v>18</v>
      </c>
      <c r="J6542" s="1">
        <v>44607</v>
      </c>
      <c r="K6542">
        <v>2022</v>
      </c>
      <c r="L6542" t="s">
        <v>34</v>
      </c>
      <c r="M6542">
        <v>122.5</v>
      </c>
      <c r="N6542">
        <v>2</v>
      </c>
      <c r="O6542">
        <v>15</v>
      </c>
      <c r="P6542" t="s">
        <v>12261</v>
      </c>
      <c r="Q6542" t="s">
        <v>12246</v>
      </c>
      <c r="R6542">
        <v>2</v>
      </c>
      <c r="S6542" t="s">
        <v>12248</v>
      </c>
    </row>
    <row r="6543" spans="1:19" x14ac:dyDescent="0.35">
      <c r="A6543" t="s">
        <v>6846</v>
      </c>
      <c r="B6543" t="s">
        <v>116</v>
      </c>
      <c r="C6543" t="s">
        <v>32</v>
      </c>
      <c r="D6543" t="s">
        <v>265</v>
      </c>
      <c r="E6543">
        <v>24.5</v>
      </c>
      <c r="F6543">
        <v>2</v>
      </c>
      <c r="G6543">
        <v>49</v>
      </c>
      <c r="H6543" t="s">
        <v>4365</v>
      </c>
      <c r="I6543" t="s">
        <v>18</v>
      </c>
      <c r="J6543" s="1">
        <v>44596</v>
      </c>
      <c r="K6543">
        <v>2022</v>
      </c>
      <c r="L6543" t="s">
        <v>34</v>
      </c>
      <c r="M6543">
        <v>49</v>
      </c>
      <c r="N6543">
        <v>2</v>
      </c>
      <c r="O6543">
        <v>4</v>
      </c>
      <c r="P6543" t="s">
        <v>12261</v>
      </c>
      <c r="Q6543" t="s">
        <v>12246</v>
      </c>
      <c r="R6543">
        <v>2</v>
      </c>
      <c r="S6543" t="s">
        <v>12248</v>
      </c>
    </row>
    <row r="6544" spans="1:19" x14ac:dyDescent="0.35">
      <c r="A6544" t="s">
        <v>6847</v>
      </c>
      <c r="B6544" t="s">
        <v>57</v>
      </c>
      <c r="C6544" t="s">
        <v>15</v>
      </c>
      <c r="D6544" t="s">
        <v>387</v>
      </c>
      <c r="E6544">
        <v>26</v>
      </c>
      <c r="F6544">
        <v>2</v>
      </c>
      <c r="G6544">
        <v>52</v>
      </c>
      <c r="H6544" t="s">
        <v>4365</v>
      </c>
      <c r="I6544" t="s">
        <v>18</v>
      </c>
      <c r="J6544" s="1">
        <v>44616</v>
      </c>
      <c r="K6544">
        <v>2022</v>
      </c>
      <c r="L6544" t="s">
        <v>34</v>
      </c>
      <c r="M6544">
        <v>52</v>
      </c>
      <c r="N6544">
        <v>2</v>
      </c>
      <c r="O6544">
        <v>24</v>
      </c>
      <c r="P6544" t="s">
        <v>12261</v>
      </c>
      <c r="Q6544" t="s">
        <v>12246</v>
      </c>
      <c r="R6544">
        <v>2</v>
      </c>
      <c r="S6544" t="s">
        <v>12248</v>
      </c>
    </row>
    <row r="6545" spans="1:19" x14ac:dyDescent="0.35">
      <c r="A6545" t="s">
        <v>6835</v>
      </c>
      <c r="B6545" t="s">
        <v>113</v>
      </c>
      <c r="C6545" t="s">
        <v>69</v>
      </c>
      <c r="D6545" t="s">
        <v>131</v>
      </c>
      <c r="E6545">
        <v>23</v>
      </c>
      <c r="F6545">
        <v>5</v>
      </c>
      <c r="G6545">
        <v>115</v>
      </c>
      <c r="H6545" t="s">
        <v>4365</v>
      </c>
      <c r="I6545" t="s">
        <v>18</v>
      </c>
      <c r="J6545" s="1">
        <v>44619</v>
      </c>
      <c r="K6545">
        <v>2022</v>
      </c>
      <c r="L6545" t="s">
        <v>34</v>
      </c>
      <c r="M6545">
        <v>115</v>
      </c>
      <c r="N6545">
        <v>2</v>
      </c>
      <c r="O6545">
        <v>27</v>
      </c>
      <c r="P6545" t="s">
        <v>12261</v>
      </c>
      <c r="Q6545" t="s">
        <v>12246</v>
      </c>
      <c r="R6545">
        <v>2</v>
      </c>
      <c r="S6545" t="s">
        <v>12248</v>
      </c>
    </row>
    <row r="6546" spans="1:19" x14ac:dyDescent="0.35">
      <c r="A6546" t="s">
        <v>6895</v>
      </c>
      <c r="B6546" t="s">
        <v>63</v>
      </c>
      <c r="C6546" t="s">
        <v>27</v>
      </c>
      <c r="D6546" t="s">
        <v>314</v>
      </c>
      <c r="E6546">
        <v>38</v>
      </c>
      <c r="F6546">
        <v>5</v>
      </c>
      <c r="G6546">
        <v>190</v>
      </c>
      <c r="H6546" t="s">
        <v>4365</v>
      </c>
      <c r="I6546" t="s">
        <v>18</v>
      </c>
      <c r="J6546" s="1">
        <v>44606</v>
      </c>
      <c r="K6546">
        <v>2022</v>
      </c>
      <c r="L6546" t="s">
        <v>34</v>
      </c>
      <c r="M6546">
        <v>190</v>
      </c>
      <c r="N6546">
        <v>2</v>
      </c>
      <c r="O6546">
        <v>14</v>
      </c>
      <c r="P6546" t="s">
        <v>12261</v>
      </c>
      <c r="Q6546" t="s">
        <v>12246</v>
      </c>
      <c r="R6546">
        <v>2</v>
      </c>
      <c r="S6546" t="s">
        <v>12248</v>
      </c>
    </row>
    <row r="6547" spans="1:19" x14ac:dyDescent="0.35">
      <c r="A6547" t="s">
        <v>6833</v>
      </c>
      <c r="B6547" t="s">
        <v>40</v>
      </c>
      <c r="C6547" t="s">
        <v>37</v>
      </c>
      <c r="D6547" t="s">
        <v>122</v>
      </c>
      <c r="E6547">
        <v>21.5</v>
      </c>
      <c r="F6547">
        <v>5</v>
      </c>
      <c r="G6547">
        <v>107.5</v>
      </c>
      <c r="H6547" t="s">
        <v>4365</v>
      </c>
      <c r="I6547" t="s">
        <v>18</v>
      </c>
      <c r="J6547" s="1">
        <v>44593</v>
      </c>
      <c r="K6547">
        <v>2022</v>
      </c>
      <c r="L6547" t="s">
        <v>34</v>
      </c>
      <c r="M6547">
        <v>107.5</v>
      </c>
      <c r="N6547">
        <v>2</v>
      </c>
      <c r="O6547">
        <v>1</v>
      </c>
      <c r="P6547" t="s">
        <v>12261</v>
      </c>
      <c r="Q6547" t="s">
        <v>12246</v>
      </c>
      <c r="R6547">
        <v>2</v>
      </c>
      <c r="S6547" t="s">
        <v>12248</v>
      </c>
    </row>
    <row r="6548" spans="1:19" x14ac:dyDescent="0.35">
      <c r="A6548" t="s">
        <v>6813</v>
      </c>
      <c r="B6548" t="s">
        <v>21</v>
      </c>
      <c r="C6548" t="s">
        <v>15</v>
      </c>
      <c r="D6548" t="s">
        <v>64</v>
      </c>
      <c r="E6548">
        <v>12.5</v>
      </c>
      <c r="F6548">
        <v>2</v>
      </c>
      <c r="G6548">
        <v>25</v>
      </c>
      <c r="H6548" t="s">
        <v>4365</v>
      </c>
      <c r="I6548" t="s">
        <v>18</v>
      </c>
      <c r="J6548" s="1">
        <v>44594</v>
      </c>
      <c r="K6548">
        <v>2022</v>
      </c>
      <c r="L6548" t="s">
        <v>34</v>
      </c>
      <c r="M6548">
        <v>25</v>
      </c>
      <c r="N6548">
        <v>2</v>
      </c>
      <c r="O6548">
        <v>2</v>
      </c>
      <c r="P6548" t="s">
        <v>12261</v>
      </c>
      <c r="Q6548" t="s">
        <v>12246</v>
      </c>
      <c r="R6548">
        <v>2</v>
      </c>
      <c r="S6548" t="s">
        <v>12248</v>
      </c>
    </row>
    <row r="6549" spans="1:19" x14ac:dyDescent="0.35">
      <c r="A6549" t="s">
        <v>6804</v>
      </c>
      <c r="B6549" t="s">
        <v>169</v>
      </c>
      <c r="C6549" t="s">
        <v>41</v>
      </c>
      <c r="D6549" t="s">
        <v>54</v>
      </c>
      <c r="E6549">
        <v>11</v>
      </c>
      <c r="F6549">
        <v>2</v>
      </c>
      <c r="G6549">
        <v>22</v>
      </c>
      <c r="H6549" t="s">
        <v>4365</v>
      </c>
      <c r="I6549" t="s">
        <v>18</v>
      </c>
      <c r="J6549" s="1">
        <v>44615</v>
      </c>
      <c r="K6549">
        <v>2022</v>
      </c>
      <c r="L6549" t="s">
        <v>34</v>
      </c>
      <c r="M6549">
        <v>22</v>
      </c>
      <c r="N6549">
        <v>2</v>
      </c>
      <c r="O6549">
        <v>23</v>
      </c>
      <c r="P6549" t="s">
        <v>12261</v>
      </c>
      <c r="Q6549" t="s">
        <v>12246</v>
      </c>
      <c r="R6549">
        <v>2</v>
      </c>
      <c r="S6549" t="s">
        <v>12248</v>
      </c>
    </row>
    <row r="6550" spans="1:19" x14ac:dyDescent="0.35">
      <c r="A6550" t="s">
        <v>6880</v>
      </c>
      <c r="B6550" t="s">
        <v>26</v>
      </c>
      <c r="C6550" t="s">
        <v>15</v>
      </c>
      <c r="D6550" t="s">
        <v>1638</v>
      </c>
      <c r="E6550">
        <v>35</v>
      </c>
      <c r="F6550">
        <v>5</v>
      </c>
      <c r="G6550">
        <v>175</v>
      </c>
      <c r="H6550" t="s">
        <v>4365</v>
      </c>
      <c r="I6550" t="s">
        <v>18</v>
      </c>
      <c r="J6550" s="1">
        <v>44599</v>
      </c>
      <c r="K6550">
        <v>2022</v>
      </c>
      <c r="L6550" t="s">
        <v>34</v>
      </c>
      <c r="M6550">
        <v>175</v>
      </c>
      <c r="N6550">
        <v>2</v>
      </c>
      <c r="O6550">
        <v>7</v>
      </c>
      <c r="P6550" t="s">
        <v>12261</v>
      </c>
      <c r="Q6550" t="s">
        <v>12246</v>
      </c>
      <c r="R6550">
        <v>2</v>
      </c>
      <c r="S6550" t="s">
        <v>12248</v>
      </c>
    </row>
    <row r="6551" spans="1:19" x14ac:dyDescent="0.35">
      <c r="A6551" t="s">
        <v>6870</v>
      </c>
      <c r="B6551" t="s">
        <v>14</v>
      </c>
      <c r="C6551" t="s">
        <v>27</v>
      </c>
      <c r="D6551" t="s">
        <v>177</v>
      </c>
      <c r="E6551">
        <v>33.5</v>
      </c>
      <c r="F6551">
        <v>5</v>
      </c>
      <c r="G6551">
        <v>167.5</v>
      </c>
      <c r="H6551" t="s">
        <v>4365</v>
      </c>
      <c r="I6551" t="s">
        <v>18</v>
      </c>
      <c r="J6551" s="1">
        <v>44630</v>
      </c>
      <c r="K6551">
        <v>2022</v>
      </c>
      <c r="L6551" t="s">
        <v>84</v>
      </c>
      <c r="M6551">
        <v>167.5</v>
      </c>
      <c r="N6551">
        <v>3</v>
      </c>
      <c r="O6551">
        <v>10</v>
      </c>
      <c r="P6551" t="s">
        <v>12261</v>
      </c>
      <c r="Q6551" t="s">
        <v>12246</v>
      </c>
      <c r="R6551">
        <v>3</v>
      </c>
      <c r="S6551" t="s">
        <v>12249</v>
      </c>
    </row>
    <row r="6552" spans="1:19" x14ac:dyDescent="0.35">
      <c r="A6552" t="s">
        <v>6856</v>
      </c>
      <c r="B6552" t="s">
        <v>79</v>
      </c>
      <c r="C6552" t="s">
        <v>15</v>
      </c>
      <c r="D6552" t="s">
        <v>867</v>
      </c>
      <c r="E6552">
        <v>27.5</v>
      </c>
      <c r="F6552">
        <v>2</v>
      </c>
      <c r="G6552">
        <v>55</v>
      </c>
      <c r="H6552" t="s">
        <v>4365</v>
      </c>
      <c r="I6552" t="s">
        <v>18</v>
      </c>
      <c r="J6552" s="1">
        <v>44629</v>
      </c>
      <c r="K6552">
        <v>2022</v>
      </c>
      <c r="L6552" t="s">
        <v>84</v>
      </c>
      <c r="M6552">
        <v>55</v>
      </c>
      <c r="N6552">
        <v>3</v>
      </c>
      <c r="O6552">
        <v>9</v>
      </c>
      <c r="P6552" t="s">
        <v>12261</v>
      </c>
      <c r="Q6552" t="s">
        <v>12246</v>
      </c>
      <c r="R6552">
        <v>3</v>
      </c>
      <c r="S6552" t="s">
        <v>12249</v>
      </c>
    </row>
    <row r="6553" spans="1:19" x14ac:dyDescent="0.35">
      <c r="A6553" t="s">
        <v>6790</v>
      </c>
      <c r="B6553" t="s">
        <v>151</v>
      </c>
      <c r="C6553" t="s">
        <v>69</v>
      </c>
      <c r="D6553" t="s">
        <v>950</v>
      </c>
      <c r="E6553">
        <v>5</v>
      </c>
      <c r="F6553">
        <v>5</v>
      </c>
      <c r="G6553">
        <v>25</v>
      </c>
      <c r="H6553" t="s">
        <v>4365</v>
      </c>
      <c r="I6553" t="s">
        <v>18</v>
      </c>
      <c r="J6553" s="1">
        <v>44650</v>
      </c>
      <c r="K6553">
        <v>2022</v>
      </c>
      <c r="L6553" t="s">
        <v>84</v>
      </c>
      <c r="M6553">
        <v>25</v>
      </c>
      <c r="N6553">
        <v>3</v>
      </c>
      <c r="O6553">
        <v>30</v>
      </c>
      <c r="P6553" t="s">
        <v>12261</v>
      </c>
      <c r="Q6553" t="s">
        <v>12246</v>
      </c>
      <c r="R6553">
        <v>3</v>
      </c>
      <c r="S6553" t="s">
        <v>12249</v>
      </c>
    </row>
    <row r="6554" spans="1:19" x14ac:dyDescent="0.35">
      <c r="A6554" t="s">
        <v>6860</v>
      </c>
      <c r="B6554" t="s">
        <v>140</v>
      </c>
      <c r="C6554" t="s">
        <v>27</v>
      </c>
      <c r="D6554" t="s">
        <v>398</v>
      </c>
      <c r="E6554">
        <v>29</v>
      </c>
      <c r="F6554">
        <v>5</v>
      </c>
      <c r="G6554">
        <v>145</v>
      </c>
      <c r="H6554" t="s">
        <v>4365</v>
      </c>
      <c r="I6554" t="s">
        <v>18</v>
      </c>
      <c r="J6554" s="1">
        <v>44642</v>
      </c>
      <c r="K6554">
        <v>2022</v>
      </c>
      <c r="L6554" t="s">
        <v>84</v>
      </c>
      <c r="M6554">
        <v>145</v>
      </c>
      <c r="N6554">
        <v>3</v>
      </c>
      <c r="O6554">
        <v>22</v>
      </c>
      <c r="P6554" t="s">
        <v>12261</v>
      </c>
      <c r="Q6554" t="s">
        <v>12246</v>
      </c>
      <c r="R6554">
        <v>3</v>
      </c>
      <c r="S6554" t="s">
        <v>12249</v>
      </c>
    </row>
    <row r="6555" spans="1:19" x14ac:dyDescent="0.35">
      <c r="A6555" t="s">
        <v>6898</v>
      </c>
      <c r="B6555" t="s">
        <v>26</v>
      </c>
      <c r="C6555" t="s">
        <v>27</v>
      </c>
      <c r="D6555" t="s">
        <v>426</v>
      </c>
      <c r="E6555">
        <v>39.5</v>
      </c>
      <c r="F6555">
        <v>2</v>
      </c>
      <c r="G6555">
        <v>79</v>
      </c>
      <c r="H6555" t="s">
        <v>4365</v>
      </c>
      <c r="I6555" t="s">
        <v>18</v>
      </c>
      <c r="J6555" s="1">
        <v>44624</v>
      </c>
      <c r="K6555">
        <v>2022</v>
      </c>
      <c r="L6555" t="s">
        <v>84</v>
      </c>
      <c r="M6555">
        <v>79</v>
      </c>
      <c r="N6555">
        <v>3</v>
      </c>
      <c r="O6555">
        <v>4</v>
      </c>
      <c r="P6555" t="s">
        <v>12261</v>
      </c>
      <c r="Q6555" t="s">
        <v>12246</v>
      </c>
      <c r="R6555">
        <v>3</v>
      </c>
      <c r="S6555" t="s">
        <v>12249</v>
      </c>
    </row>
    <row r="6556" spans="1:19" x14ac:dyDescent="0.35">
      <c r="A6556" t="s">
        <v>6877</v>
      </c>
      <c r="B6556" t="s">
        <v>21</v>
      </c>
      <c r="C6556" t="s">
        <v>48</v>
      </c>
      <c r="D6556" t="s">
        <v>508</v>
      </c>
      <c r="E6556">
        <v>35</v>
      </c>
      <c r="F6556">
        <v>2</v>
      </c>
      <c r="G6556">
        <v>70</v>
      </c>
      <c r="H6556" t="s">
        <v>4365</v>
      </c>
      <c r="I6556" t="s">
        <v>18</v>
      </c>
      <c r="J6556" s="1">
        <v>44650</v>
      </c>
      <c r="K6556">
        <v>2022</v>
      </c>
      <c r="L6556" t="s">
        <v>84</v>
      </c>
      <c r="M6556">
        <v>70</v>
      </c>
      <c r="N6556">
        <v>3</v>
      </c>
      <c r="O6556">
        <v>30</v>
      </c>
      <c r="P6556" t="s">
        <v>12261</v>
      </c>
      <c r="Q6556" t="s">
        <v>12246</v>
      </c>
      <c r="R6556">
        <v>3</v>
      </c>
      <c r="S6556" t="s">
        <v>12249</v>
      </c>
    </row>
    <row r="6557" spans="1:19" x14ac:dyDescent="0.35">
      <c r="A6557" t="s">
        <v>6814</v>
      </c>
      <c r="B6557" t="s">
        <v>68</v>
      </c>
      <c r="C6557" t="s">
        <v>69</v>
      </c>
      <c r="D6557" t="s">
        <v>70</v>
      </c>
      <c r="E6557">
        <v>12.5</v>
      </c>
      <c r="F6557">
        <v>5</v>
      </c>
      <c r="G6557">
        <v>62.5</v>
      </c>
      <c r="H6557" t="s">
        <v>4365</v>
      </c>
      <c r="I6557" t="s">
        <v>18</v>
      </c>
      <c r="J6557" s="1">
        <v>44622</v>
      </c>
      <c r="K6557">
        <v>2022</v>
      </c>
      <c r="L6557" t="s">
        <v>84</v>
      </c>
      <c r="M6557">
        <v>62.5</v>
      </c>
      <c r="N6557">
        <v>3</v>
      </c>
      <c r="O6557">
        <v>2</v>
      </c>
      <c r="P6557" t="s">
        <v>12261</v>
      </c>
      <c r="Q6557" t="s">
        <v>12246</v>
      </c>
      <c r="R6557">
        <v>3</v>
      </c>
      <c r="S6557" t="s">
        <v>12249</v>
      </c>
    </row>
    <row r="6558" spans="1:19" x14ac:dyDescent="0.35">
      <c r="A6558" t="s">
        <v>6888</v>
      </c>
      <c r="B6558" t="s">
        <v>86</v>
      </c>
      <c r="C6558" t="s">
        <v>27</v>
      </c>
      <c r="D6558" t="s">
        <v>192</v>
      </c>
      <c r="E6558">
        <v>36.5</v>
      </c>
      <c r="F6558">
        <v>2</v>
      </c>
      <c r="G6558">
        <v>73</v>
      </c>
      <c r="H6558" t="s">
        <v>4365</v>
      </c>
      <c r="I6558" t="s">
        <v>18</v>
      </c>
      <c r="J6558" s="1">
        <v>44632</v>
      </c>
      <c r="K6558">
        <v>2022</v>
      </c>
      <c r="L6558" t="s">
        <v>84</v>
      </c>
      <c r="M6558">
        <v>73</v>
      </c>
      <c r="N6558">
        <v>3</v>
      </c>
      <c r="O6558">
        <v>12</v>
      </c>
      <c r="P6558" t="s">
        <v>12261</v>
      </c>
      <c r="Q6558" t="s">
        <v>12246</v>
      </c>
      <c r="R6558">
        <v>3</v>
      </c>
      <c r="S6558" t="s">
        <v>12249</v>
      </c>
    </row>
    <row r="6559" spans="1:19" x14ac:dyDescent="0.35">
      <c r="A6559" t="s">
        <v>6800</v>
      </c>
      <c r="B6559" t="s">
        <v>26</v>
      </c>
      <c r="C6559" t="s">
        <v>69</v>
      </c>
      <c r="D6559" t="s">
        <v>233</v>
      </c>
      <c r="E6559">
        <v>11</v>
      </c>
      <c r="F6559">
        <v>5</v>
      </c>
      <c r="G6559">
        <v>55</v>
      </c>
      <c r="H6559" t="s">
        <v>4365</v>
      </c>
      <c r="I6559" t="s">
        <v>18</v>
      </c>
      <c r="J6559" s="1">
        <v>44647</v>
      </c>
      <c r="K6559">
        <v>2022</v>
      </c>
      <c r="L6559" t="s">
        <v>84</v>
      </c>
      <c r="M6559">
        <v>55</v>
      </c>
      <c r="N6559">
        <v>3</v>
      </c>
      <c r="O6559">
        <v>27</v>
      </c>
      <c r="P6559" t="s">
        <v>12261</v>
      </c>
      <c r="Q6559" t="s">
        <v>12246</v>
      </c>
      <c r="R6559">
        <v>3</v>
      </c>
      <c r="S6559" t="s">
        <v>12249</v>
      </c>
    </row>
    <row r="6560" spans="1:19" x14ac:dyDescent="0.35">
      <c r="A6560" t="s">
        <v>6801</v>
      </c>
      <c r="B6560" t="s">
        <v>21</v>
      </c>
      <c r="C6560" t="s">
        <v>41</v>
      </c>
      <c r="D6560" t="s">
        <v>54</v>
      </c>
      <c r="E6560">
        <v>11</v>
      </c>
      <c r="F6560">
        <v>5</v>
      </c>
      <c r="G6560">
        <v>55</v>
      </c>
      <c r="H6560" t="s">
        <v>4365</v>
      </c>
      <c r="I6560" t="s">
        <v>18</v>
      </c>
      <c r="J6560" s="1">
        <v>44627</v>
      </c>
      <c r="K6560">
        <v>2022</v>
      </c>
      <c r="L6560" t="s">
        <v>84</v>
      </c>
      <c r="M6560">
        <v>55</v>
      </c>
      <c r="N6560">
        <v>3</v>
      </c>
      <c r="O6560">
        <v>7</v>
      </c>
      <c r="P6560" t="s">
        <v>12261</v>
      </c>
      <c r="Q6560" t="s">
        <v>12246</v>
      </c>
      <c r="R6560">
        <v>3</v>
      </c>
      <c r="S6560" t="s">
        <v>12249</v>
      </c>
    </row>
    <row r="6561" spans="1:19" x14ac:dyDescent="0.35">
      <c r="A6561" t="s">
        <v>6819</v>
      </c>
      <c r="B6561" t="s">
        <v>89</v>
      </c>
      <c r="C6561" t="s">
        <v>48</v>
      </c>
      <c r="D6561" t="s">
        <v>806</v>
      </c>
      <c r="E6561">
        <v>15.5</v>
      </c>
      <c r="F6561">
        <v>2</v>
      </c>
      <c r="G6561">
        <v>31</v>
      </c>
      <c r="H6561" t="s">
        <v>4365</v>
      </c>
      <c r="I6561" t="s">
        <v>18</v>
      </c>
      <c r="J6561" s="1">
        <v>44665</v>
      </c>
      <c r="K6561">
        <v>2022</v>
      </c>
      <c r="L6561" t="s">
        <v>81</v>
      </c>
      <c r="M6561">
        <v>31</v>
      </c>
      <c r="N6561">
        <v>4</v>
      </c>
      <c r="O6561">
        <v>14</v>
      </c>
      <c r="P6561" t="s">
        <v>12261</v>
      </c>
      <c r="Q6561" t="s">
        <v>12250</v>
      </c>
      <c r="R6561">
        <v>4</v>
      </c>
      <c r="S6561" t="s">
        <v>12251</v>
      </c>
    </row>
    <row r="6562" spans="1:19" x14ac:dyDescent="0.35">
      <c r="A6562" t="s">
        <v>6808</v>
      </c>
      <c r="B6562" t="s">
        <v>151</v>
      </c>
      <c r="C6562" t="s">
        <v>48</v>
      </c>
      <c r="D6562" t="s">
        <v>349</v>
      </c>
      <c r="E6562">
        <v>12.5</v>
      </c>
      <c r="F6562">
        <v>2</v>
      </c>
      <c r="G6562">
        <v>25</v>
      </c>
      <c r="H6562" t="s">
        <v>4365</v>
      </c>
      <c r="I6562" t="s">
        <v>18</v>
      </c>
      <c r="J6562" s="1">
        <v>44666</v>
      </c>
      <c r="K6562">
        <v>2022</v>
      </c>
      <c r="L6562" t="s">
        <v>81</v>
      </c>
      <c r="M6562">
        <v>25</v>
      </c>
      <c r="N6562">
        <v>4</v>
      </c>
      <c r="O6562">
        <v>15</v>
      </c>
      <c r="P6562" t="s">
        <v>12261</v>
      </c>
      <c r="Q6562" t="s">
        <v>12250</v>
      </c>
      <c r="R6562">
        <v>4</v>
      </c>
      <c r="S6562" t="s">
        <v>12251</v>
      </c>
    </row>
    <row r="6563" spans="1:19" x14ac:dyDescent="0.35">
      <c r="A6563" t="s">
        <v>6816</v>
      </c>
      <c r="B6563" t="s">
        <v>86</v>
      </c>
      <c r="C6563" t="s">
        <v>15</v>
      </c>
      <c r="D6563" t="s">
        <v>241</v>
      </c>
      <c r="E6563">
        <v>14</v>
      </c>
      <c r="F6563">
        <v>2</v>
      </c>
      <c r="G6563">
        <v>28</v>
      </c>
      <c r="H6563" t="s">
        <v>4365</v>
      </c>
      <c r="I6563" t="s">
        <v>18</v>
      </c>
      <c r="J6563" s="1">
        <v>44671</v>
      </c>
      <c r="K6563">
        <v>2022</v>
      </c>
      <c r="L6563" t="s">
        <v>81</v>
      </c>
      <c r="M6563">
        <v>28</v>
      </c>
      <c r="N6563">
        <v>4</v>
      </c>
      <c r="O6563">
        <v>20</v>
      </c>
      <c r="P6563" t="s">
        <v>12261</v>
      </c>
      <c r="Q6563" t="s">
        <v>12250</v>
      </c>
      <c r="R6563">
        <v>4</v>
      </c>
      <c r="S6563" t="s">
        <v>12251</v>
      </c>
    </row>
    <row r="6564" spans="1:19" x14ac:dyDescent="0.35">
      <c r="A6564" t="s">
        <v>6849</v>
      </c>
      <c r="B6564" t="s">
        <v>40</v>
      </c>
      <c r="C6564" t="s">
        <v>15</v>
      </c>
      <c r="D6564" t="s">
        <v>387</v>
      </c>
      <c r="E6564">
        <v>26</v>
      </c>
      <c r="F6564">
        <v>5</v>
      </c>
      <c r="G6564">
        <v>130</v>
      </c>
      <c r="H6564" t="s">
        <v>4365</v>
      </c>
      <c r="I6564" t="s">
        <v>18</v>
      </c>
      <c r="J6564" s="1">
        <v>44679</v>
      </c>
      <c r="K6564">
        <v>2022</v>
      </c>
      <c r="L6564" t="s">
        <v>81</v>
      </c>
      <c r="M6564">
        <v>130</v>
      </c>
      <c r="N6564">
        <v>4</v>
      </c>
      <c r="O6564">
        <v>28</v>
      </c>
      <c r="P6564" t="s">
        <v>12261</v>
      </c>
      <c r="Q6564" t="s">
        <v>12250</v>
      </c>
      <c r="R6564">
        <v>4</v>
      </c>
      <c r="S6564" t="s">
        <v>12251</v>
      </c>
    </row>
    <row r="6565" spans="1:19" x14ac:dyDescent="0.35">
      <c r="A6565" t="s">
        <v>6858</v>
      </c>
      <c r="B6565" t="s">
        <v>63</v>
      </c>
      <c r="C6565" t="s">
        <v>37</v>
      </c>
      <c r="D6565" t="s">
        <v>273</v>
      </c>
      <c r="E6565">
        <v>29</v>
      </c>
      <c r="F6565">
        <v>5</v>
      </c>
      <c r="G6565">
        <v>145</v>
      </c>
      <c r="H6565" t="s">
        <v>4365</v>
      </c>
      <c r="I6565" t="s">
        <v>18</v>
      </c>
      <c r="J6565" s="1">
        <v>44673</v>
      </c>
      <c r="K6565">
        <v>2022</v>
      </c>
      <c r="L6565" t="s">
        <v>81</v>
      </c>
      <c r="M6565">
        <v>145</v>
      </c>
      <c r="N6565">
        <v>4</v>
      </c>
      <c r="O6565">
        <v>22</v>
      </c>
      <c r="P6565" t="s">
        <v>12261</v>
      </c>
      <c r="Q6565" t="s">
        <v>12250</v>
      </c>
      <c r="R6565">
        <v>4</v>
      </c>
      <c r="S6565" t="s">
        <v>12251</v>
      </c>
    </row>
    <row r="6566" spans="1:19" x14ac:dyDescent="0.35">
      <c r="A6566" t="s">
        <v>6830</v>
      </c>
      <c r="B6566" t="s">
        <v>40</v>
      </c>
      <c r="C6566" t="s">
        <v>15</v>
      </c>
      <c r="D6566" t="s">
        <v>372</v>
      </c>
      <c r="E6566">
        <v>21.5</v>
      </c>
      <c r="F6566">
        <v>5</v>
      </c>
      <c r="G6566">
        <v>107.5</v>
      </c>
      <c r="H6566" t="s">
        <v>4365</v>
      </c>
      <c r="I6566" t="s">
        <v>18</v>
      </c>
      <c r="J6566" s="1">
        <v>44678</v>
      </c>
      <c r="K6566">
        <v>2022</v>
      </c>
      <c r="L6566" t="s">
        <v>81</v>
      </c>
      <c r="M6566">
        <v>107.5</v>
      </c>
      <c r="N6566">
        <v>4</v>
      </c>
      <c r="O6566">
        <v>27</v>
      </c>
      <c r="P6566" t="s">
        <v>12261</v>
      </c>
      <c r="Q6566" t="s">
        <v>12250</v>
      </c>
      <c r="R6566">
        <v>4</v>
      </c>
      <c r="S6566" t="s">
        <v>12251</v>
      </c>
    </row>
    <row r="6567" spans="1:19" x14ac:dyDescent="0.35">
      <c r="A6567" t="s">
        <v>6894</v>
      </c>
      <c r="B6567" t="s">
        <v>53</v>
      </c>
      <c r="C6567" t="s">
        <v>37</v>
      </c>
      <c r="D6567" t="s">
        <v>421</v>
      </c>
      <c r="E6567">
        <v>38</v>
      </c>
      <c r="F6567">
        <v>5</v>
      </c>
      <c r="G6567">
        <v>190</v>
      </c>
      <c r="H6567" t="s">
        <v>4365</v>
      </c>
      <c r="I6567" t="s">
        <v>18</v>
      </c>
      <c r="J6567" s="1">
        <v>44654</v>
      </c>
      <c r="K6567">
        <v>2022</v>
      </c>
      <c r="L6567" t="s">
        <v>81</v>
      </c>
      <c r="M6567">
        <v>190</v>
      </c>
      <c r="N6567">
        <v>4</v>
      </c>
      <c r="O6567">
        <v>3</v>
      </c>
      <c r="P6567" t="s">
        <v>12261</v>
      </c>
      <c r="Q6567" t="s">
        <v>12250</v>
      </c>
      <c r="R6567">
        <v>4</v>
      </c>
      <c r="S6567" t="s">
        <v>12251</v>
      </c>
    </row>
    <row r="6568" spans="1:19" x14ac:dyDescent="0.35">
      <c r="A6568" t="s">
        <v>6878</v>
      </c>
      <c r="B6568" t="s">
        <v>53</v>
      </c>
      <c r="C6568" t="s">
        <v>37</v>
      </c>
      <c r="D6568" t="s">
        <v>301</v>
      </c>
      <c r="E6568">
        <v>35</v>
      </c>
      <c r="F6568">
        <v>5</v>
      </c>
      <c r="G6568">
        <v>175</v>
      </c>
      <c r="H6568" t="s">
        <v>4365</v>
      </c>
      <c r="I6568" t="s">
        <v>18</v>
      </c>
      <c r="J6568" s="1">
        <v>44670</v>
      </c>
      <c r="K6568">
        <v>2022</v>
      </c>
      <c r="L6568" t="s">
        <v>81</v>
      </c>
      <c r="M6568">
        <v>175</v>
      </c>
      <c r="N6568">
        <v>4</v>
      </c>
      <c r="O6568">
        <v>19</v>
      </c>
      <c r="P6568" t="s">
        <v>12261</v>
      </c>
      <c r="Q6568" t="s">
        <v>12250</v>
      </c>
      <c r="R6568">
        <v>4</v>
      </c>
      <c r="S6568" t="s">
        <v>12251</v>
      </c>
    </row>
    <row r="6569" spans="1:19" x14ac:dyDescent="0.35">
      <c r="A6569" t="s">
        <v>6882</v>
      </c>
      <c r="B6569" t="s">
        <v>40</v>
      </c>
      <c r="C6569" t="s">
        <v>48</v>
      </c>
      <c r="D6569" t="s">
        <v>508</v>
      </c>
      <c r="E6569">
        <v>35</v>
      </c>
      <c r="F6569">
        <v>5</v>
      </c>
      <c r="G6569">
        <v>175</v>
      </c>
      <c r="H6569" t="s">
        <v>4365</v>
      </c>
      <c r="I6569" t="s">
        <v>18</v>
      </c>
      <c r="J6569" s="1">
        <v>44663</v>
      </c>
      <c r="K6569">
        <v>2022</v>
      </c>
      <c r="L6569" t="s">
        <v>81</v>
      </c>
      <c r="M6569">
        <v>175</v>
      </c>
      <c r="N6569">
        <v>4</v>
      </c>
      <c r="O6569">
        <v>12</v>
      </c>
      <c r="P6569" t="s">
        <v>12261</v>
      </c>
      <c r="Q6569" t="s">
        <v>12250</v>
      </c>
      <c r="R6569">
        <v>4</v>
      </c>
      <c r="S6569" t="s">
        <v>12251</v>
      </c>
    </row>
    <row r="6570" spans="1:19" x14ac:dyDescent="0.35">
      <c r="A6570" t="s">
        <v>6881</v>
      </c>
      <c r="B6570" t="s">
        <v>116</v>
      </c>
      <c r="C6570" t="s">
        <v>41</v>
      </c>
      <c r="D6570" t="s">
        <v>299</v>
      </c>
      <c r="E6570">
        <v>35</v>
      </c>
      <c r="F6570">
        <v>2</v>
      </c>
      <c r="G6570">
        <v>70</v>
      </c>
      <c r="H6570" t="s">
        <v>4365</v>
      </c>
      <c r="I6570" t="s">
        <v>18</v>
      </c>
      <c r="J6570" s="1">
        <v>44706</v>
      </c>
      <c r="K6570">
        <v>2022</v>
      </c>
      <c r="L6570" t="s">
        <v>19</v>
      </c>
      <c r="M6570">
        <v>70</v>
      </c>
      <c r="N6570">
        <v>5</v>
      </c>
      <c r="O6570">
        <v>25</v>
      </c>
      <c r="P6570" t="s">
        <v>12261</v>
      </c>
      <c r="Q6570" t="s">
        <v>12250</v>
      </c>
      <c r="R6570">
        <v>5</v>
      </c>
      <c r="S6570" t="s">
        <v>19</v>
      </c>
    </row>
    <row r="6571" spans="1:19" x14ac:dyDescent="0.35">
      <c r="A6571" t="s">
        <v>6788</v>
      </c>
      <c r="B6571" t="s">
        <v>99</v>
      </c>
      <c r="C6571" t="s">
        <v>48</v>
      </c>
      <c r="D6571" t="s">
        <v>434</v>
      </c>
      <c r="E6571">
        <v>5</v>
      </c>
      <c r="F6571">
        <v>5</v>
      </c>
      <c r="G6571">
        <v>25</v>
      </c>
      <c r="H6571" t="s">
        <v>4365</v>
      </c>
      <c r="I6571" t="s">
        <v>18</v>
      </c>
      <c r="J6571" s="1">
        <v>44682</v>
      </c>
      <c r="K6571">
        <v>2022</v>
      </c>
      <c r="L6571" t="s">
        <v>19</v>
      </c>
      <c r="M6571">
        <v>25</v>
      </c>
      <c r="N6571">
        <v>5</v>
      </c>
      <c r="O6571">
        <v>1</v>
      </c>
      <c r="P6571" t="s">
        <v>12261</v>
      </c>
      <c r="Q6571" t="s">
        <v>12250</v>
      </c>
      <c r="R6571">
        <v>5</v>
      </c>
      <c r="S6571" t="s">
        <v>19</v>
      </c>
    </row>
    <row r="6572" spans="1:19" x14ac:dyDescent="0.35">
      <c r="A6572" t="s">
        <v>6815</v>
      </c>
      <c r="B6572" t="s">
        <v>124</v>
      </c>
      <c r="C6572" t="s">
        <v>15</v>
      </c>
      <c r="D6572" t="s">
        <v>241</v>
      </c>
      <c r="E6572">
        <v>14</v>
      </c>
      <c r="F6572">
        <v>2</v>
      </c>
      <c r="G6572">
        <v>28</v>
      </c>
      <c r="H6572" t="s">
        <v>4365</v>
      </c>
      <c r="I6572" t="s">
        <v>18</v>
      </c>
      <c r="J6572" s="1">
        <v>44692</v>
      </c>
      <c r="K6572">
        <v>2022</v>
      </c>
      <c r="L6572" t="s">
        <v>19</v>
      </c>
      <c r="M6572">
        <v>28</v>
      </c>
      <c r="N6572">
        <v>5</v>
      </c>
      <c r="O6572">
        <v>11</v>
      </c>
      <c r="P6572" t="s">
        <v>12261</v>
      </c>
      <c r="Q6572" t="s">
        <v>12250</v>
      </c>
      <c r="R6572">
        <v>5</v>
      </c>
      <c r="S6572" t="s">
        <v>19</v>
      </c>
    </row>
    <row r="6573" spans="1:19" x14ac:dyDescent="0.35">
      <c r="A6573" t="s">
        <v>6884</v>
      </c>
      <c r="B6573" t="s">
        <v>169</v>
      </c>
      <c r="C6573" t="s">
        <v>15</v>
      </c>
      <c r="D6573" t="s">
        <v>194</v>
      </c>
      <c r="E6573">
        <v>36.5</v>
      </c>
      <c r="F6573">
        <v>2</v>
      </c>
      <c r="G6573">
        <v>73</v>
      </c>
      <c r="H6573" t="s">
        <v>4365</v>
      </c>
      <c r="I6573" t="s">
        <v>18</v>
      </c>
      <c r="J6573" s="1">
        <v>44712</v>
      </c>
      <c r="K6573">
        <v>2022</v>
      </c>
      <c r="L6573" t="s">
        <v>19</v>
      </c>
      <c r="M6573">
        <v>73</v>
      </c>
      <c r="N6573">
        <v>5</v>
      </c>
      <c r="O6573">
        <v>31</v>
      </c>
      <c r="P6573" t="s">
        <v>12261</v>
      </c>
      <c r="Q6573" t="s">
        <v>12250</v>
      </c>
      <c r="R6573">
        <v>5</v>
      </c>
      <c r="S6573" t="s">
        <v>19</v>
      </c>
    </row>
    <row r="6574" spans="1:19" x14ac:dyDescent="0.35">
      <c r="A6574" t="s">
        <v>6851</v>
      </c>
      <c r="B6574" t="s">
        <v>86</v>
      </c>
      <c r="C6574" t="s">
        <v>15</v>
      </c>
      <c r="D6574" t="s">
        <v>867</v>
      </c>
      <c r="E6574">
        <v>27.5</v>
      </c>
      <c r="F6574">
        <v>2</v>
      </c>
      <c r="G6574">
        <v>55</v>
      </c>
      <c r="H6574" t="s">
        <v>4365</v>
      </c>
      <c r="I6574" t="s">
        <v>18</v>
      </c>
      <c r="J6574" s="1">
        <v>44711</v>
      </c>
      <c r="K6574">
        <v>2022</v>
      </c>
      <c r="L6574" t="s">
        <v>19</v>
      </c>
      <c r="M6574">
        <v>55</v>
      </c>
      <c r="N6574">
        <v>5</v>
      </c>
      <c r="O6574">
        <v>30</v>
      </c>
      <c r="P6574" t="s">
        <v>12261</v>
      </c>
      <c r="Q6574" t="s">
        <v>12250</v>
      </c>
      <c r="R6574">
        <v>5</v>
      </c>
      <c r="S6574" t="s">
        <v>19</v>
      </c>
    </row>
    <row r="6575" spans="1:19" x14ac:dyDescent="0.35">
      <c r="A6575" t="s">
        <v>6876</v>
      </c>
      <c r="B6575" t="s">
        <v>113</v>
      </c>
      <c r="C6575" t="s">
        <v>41</v>
      </c>
      <c r="D6575" t="s">
        <v>299</v>
      </c>
      <c r="E6575">
        <v>35</v>
      </c>
      <c r="F6575">
        <v>2</v>
      </c>
      <c r="G6575">
        <v>70</v>
      </c>
      <c r="H6575" t="s">
        <v>4365</v>
      </c>
      <c r="I6575" t="s">
        <v>18</v>
      </c>
      <c r="J6575" s="1">
        <v>44704</v>
      </c>
      <c r="K6575">
        <v>2022</v>
      </c>
      <c r="L6575" t="s">
        <v>19</v>
      </c>
      <c r="M6575">
        <v>70</v>
      </c>
      <c r="N6575">
        <v>5</v>
      </c>
      <c r="O6575">
        <v>23</v>
      </c>
      <c r="P6575" t="s">
        <v>12261</v>
      </c>
      <c r="Q6575" t="s">
        <v>12250</v>
      </c>
      <c r="R6575">
        <v>5</v>
      </c>
      <c r="S6575" t="s">
        <v>19</v>
      </c>
    </row>
    <row r="6576" spans="1:19" x14ac:dyDescent="0.35">
      <c r="A6576" t="s">
        <v>6792</v>
      </c>
      <c r="B6576" t="s">
        <v>79</v>
      </c>
      <c r="C6576" t="s">
        <v>32</v>
      </c>
      <c r="D6576" t="s">
        <v>218</v>
      </c>
      <c r="E6576">
        <v>6.5</v>
      </c>
      <c r="F6576">
        <v>5</v>
      </c>
      <c r="G6576">
        <v>32.5</v>
      </c>
      <c r="H6576" t="s">
        <v>4365</v>
      </c>
      <c r="I6576" t="s">
        <v>18</v>
      </c>
      <c r="J6576" s="1">
        <v>44690</v>
      </c>
      <c r="K6576">
        <v>2022</v>
      </c>
      <c r="L6576" t="s">
        <v>19</v>
      </c>
      <c r="M6576">
        <v>32.5</v>
      </c>
      <c r="N6576">
        <v>5</v>
      </c>
      <c r="O6576">
        <v>9</v>
      </c>
      <c r="P6576" t="s">
        <v>12261</v>
      </c>
      <c r="Q6576" t="s">
        <v>12250</v>
      </c>
      <c r="R6576">
        <v>5</v>
      </c>
      <c r="S6576" t="s">
        <v>19</v>
      </c>
    </row>
    <row r="6577" spans="1:19" x14ac:dyDescent="0.35">
      <c r="A6577" t="s">
        <v>6805</v>
      </c>
      <c r="B6577" t="s">
        <v>113</v>
      </c>
      <c r="C6577" t="s">
        <v>22</v>
      </c>
      <c r="D6577" t="s">
        <v>45</v>
      </c>
      <c r="E6577">
        <v>11</v>
      </c>
      <c r="F6577">
        <v>2</v>
      </c>
      <c r="G6577">
        <v>22</v>
      </c>
      <c r="H6577" t="s">
        <v>4365</v>
      </c>
      <c r="I6577" t="s">
        <v>18</v>
      </c>
      <c r="J6577" s="1">
        <v>44685</v>
      </c>
      <c r="K6577">
        <v>2022</v>
      </c>
      <c r="L6577" t="s">
        <v>19</v>
      </c>
      <c r="M6577">
        <v>22</v>
      </c>
      <c r="N6577">
        <v>5</v>
      </c>
      <c r="O6577">
        <v>4</v>
      </c>
      <c r="P6577" t="s">
        <v>12261</v>
      </c>
      <c r="Q6577" t="s">
        <v>12250</v>
      </c>
      <c r="R6577">
        <v>5</v>
      </c>
      <c r="S6577" t="s">
        <v>19</v>
      </c>
    </row>
    <row r="6578" spans="1:19" x14ac:dyDescent="0.35">
      <c r="A6578" t="s">
        <v>6852</v>
      </c>
      <c r="B6578" t="s">
        <v>113</v>
      </c>
      <c r="C6578" t="s">
        <v>27</v>
      </c>
      <c r="D6578" t="s">
        <v>394</v>
      </c>
      <c r="E6578">
        <v>27.5</v>
      </c>
      <c r="F6578">
        <v>2</v>
      </c>
      <c r="G6578">
        <v>55</v>
      </c>
      <c r="H6578" t="s">
        <v>4365</v>
      </c>
      <c r="I6578" t="s">
        <v>18</v>
      </c>
      <c r="J6578" s="1">
        <v>44703</v>
      </c>
      <c r="K6578">
        <v>2022</v>
      </c>
      <c r="L6578" t="s">
        <v>19</v>
      </c>
      <c r="M6578">
        <v>55</v>
      </c>
      <c r="N6578">
        <v>5</v>
      </c>
      <c r="O6578">
        <v>22</v>
      </c>
      <c r="P6578" t="s">
        <v>12261</v>
      </c>
      <c r="Q6578" t="s">
        <v>12250</v>
      </c>
      <c r="R6578">
        <v>5</v>
      </c>
      <c r="S6578" t="s">
        <v>19</v>
      </c>
    </row>
    <row r="6579" spans="1:19" x14ac:dyDescent="0.35">
      <c r="A6579" t="s">
        <v>6900</v>
      </c>
      <c r="B6579" t="s">
        <v>26</v>
      </c>
      <c r="C6579" t="s">
        <v>22</v>
      </c>
      <c r="D6579" t="s">
        <v>429</v>
      </c>
      <c r="E6579">
        <v>41</v>
      </c>
      <c r="F6579">
        <v>5</v>
      </c>
      <c r="G6579">
        <v>205</v>
      </c>
      <c r="H6579" t="s">
        <v>4365</v>
      </c>
      <c r="I6579" t="s">
        <v>18</v>
      </c>
      <c r="J6579" s="1">
        <v>44703</v>
      </c>
      <c r="K6579">
        <v>2022</v>
      </c>
      <c r="L6579" t="s">
        <v>19</v>
      </c>
      <c r="M6579">
        <v>205</v>
      </c>
      <c r="N6579">
        <v>5</v>
      </c>
      <c r="O6579">
        <v>22</v>
      </c>
      <c r="P6579" t="s">
        <v>12261</v>
      </c>
      <c r="Q6579" t="s">
        <v>12250</v>
      </c>
      <c r="R6579">
        <v>5</v>
      </c>
      <c r="S6579" t="s">
        <v>19</v>
      </c>
    </row>
    <row r="6580" spans="1:19" x14ac:dyDescent="0.35">
      <c r="A6580" t="s">
        <v>6890</v>
      </c>
      <c r="B6580" t="s">
        <v>60</v>
      </c>
      <c r="C6580" t="s">
        <v>15</v>
      </c>
      <c r="D6580" t="s">
        <v>416</v>
      </c>
      <c r="E6580">
        <v>38</v>
      </c>
      <c r="F6580">
        <v>5</v>
      </c>
      <c r="G6580">
        <v>190</v>
      </c>
      <c r="H6580" t="s">
        <v>4365</v>
      </c>
      <c r="I6580" t="s">
        <v>18</v>
      </c>
      <c r="J6580" s="1">
        <v>44684</v>
      </c>
      <c r="K6580">
        <v>2022</v>
      </c>
      <c r="L6580" t="s">
        <v>19</v>
      </c>
      <c r="M6580">
        <v>190</v>
      </c>
      <c r="N6580">
        <v>5</v>
      </c>
      <c r="O6580">
        <v>3</v>
      </c>
      <c r="P6580" t="s">
        <v>12261</v>
      </c>
      <c r="Q6580" t="s">
        <v>12250</v>
      </c>
      <c r="R6580">
        <v>5</v>
      </c>
      <c r="S6580" t="s">
        <v>19</v>
      </c>
    </row>
    <row r="6581" spans="1:19" x14ac:dyDescent="0.35">
      <c r="A6581" t="s">
        <v>6803</v>
      </c>
      <c r="B6581" t="s">
        <v>36</v>
      </c>
      <c r="C6581" t="s">
        <v>69</v>
      </c>
      <c r="D6581" t="s">
        <v>233</v>
      </c>
      <c r="E6581">
        <v>11</v>
      </c>
      <c r="F6581">
        <v>2</v>
      </c>
      <c r="G6581">
        <v>22</v>
      </c>
      <c r="H6581" t="s">
        <v>4365</v>
      </c>
      <c r="I6581" t="s">
        <v>18</v>
      </c>
      <c r="J6581" s="1">
        <v>44711</v>
      </c>
      <c r="K6581">
        <v>2022</v>
      </c>
      <c r="L6581" t="s">
        <v>19</v>
      </c>
      <c r="M6581">
        <v>22</v>
      </c>
      <c r="N6581">
        <v>5</v>
      </c>
      <c r="O6581">
        <v>30</v>
      </c>
      <c r="P6581" t="s">
        <v>12261</v>
      </c>
      <c r="Q6581" t="s">
        <v>12250</v>
      </c>
      <c r="R6581">
        <v>5</v>
      </c>
      <c r="S6581" t="s">
        <v>19</v>
      </c>
    </row>
    <row r="6582" spans="1:19" x14ac:dyDescent="0.35">
      <c r="A6582" t="s">
        <v>6829</v>
      </c>
      <c r="B6582" t="s">
        <v>21</v>
      </c>
      <c r="C6582" t="s">
        <v>69</v>
      </c>
      <c r="D6582" t="s">
        <v>251</v>
      </c>
      <c r="E6582">
        <v>20</v>
      </c>
      <c r="F6582">
        <v>2</v>
      </c>
      <c r="G6582">
        <v>40</v>
      </c>
      <c r="H6582" t="s">
        <v>4365</v>
      </c>
      <c r="I6582" t="s">
        <v>18</v>
      </c>
      <c r="J6582" s="1">
        <v>44684</v>
      </c>
      <c r="K6582">
        <v>2022</v>
      </c>
      <c r="L6582" t="s">
        <v>19</v>
      </c>
      <c r="M6582">
        <v>40</v>
      </c>
      <c r="N6582">
        <v>5</v>
      </c>
      <c r="O6582">
        <v>3</v>
      </c>
      <c r="P6582" t="s">
        <v>12261</v>
      </c>
      <c r="Q6582" t="s">
        <v>12250</v>
      </c>
      <c r="R6582">
        <v>5</v>
      </c>
      <c r="S6582" t="s">
        <v>19</v>
      </c>
    </row>
    <row r="6583" spans="1:19" x14ac:dyDescent="0.35">
      <c r="A6583" t="s">
        <v>6799</v>
      </c>
      <c r="B6583" t="s">
        <v>116</v>
      </c>
      <c r="C6583" t="s">
        <v>48</v>
      </c>
      <c r="D6583" t="s">
        <v>776</v>
      </c>
      <c r="E6583">
        <v>9.5</v>
      </c>
      <c r="F6583">
        <v>2</v>
      </c>
      <c r="G6583">
        <v>19</v>
      </c>
      <c r="H6583" t="s">
        <v>4365</v>
      </c>
      <c r="I6583" t="s">
        <v>18</v>
      </c>
      <c r="J6583" s="1">
        <v>44695</v>
      </c>
      <c r="K6583">
        <v>2022</v>
      </c>
      <c r="L6583" t="s">
        <v>19</v>
      </c>
      <c r="M6583">
        <v>19</v>
      </c>
      <c r="N6583">
        <v>5</v>
      </c>
      <c r="O6583">
        <v>14</v>
      </c>
      <c r="P6583" t="s">
        <v>12261</v>
      </c>
      <c r="Q6583" t="s">
        <v>12250</v>
      </c>
      <c r="R6583">
        <v>5</v>
      </c>
      <c r="S6583" t="s">
        <v>19</v>
      </c>
    </row>
    <row r="6584" spans="1:19" x14ac:dyDescent="0.35">
      <c r="A6584" t="s">
        <v>6899</v>
      </c>
      <c r="B6584" t="s">
        <v>99</v>
      </c>
      <c r="C6584" t="s">
        <v>41</v>
      </c>
      <c r="D6584" t="s">
        <v>323</v>
      </c>
      <c r="E6584">
        <v>39.5</v>
      </c>
      <c r="F6584">
        <v>5</v>
      </c>
      <c r="G6584">
        <v>197.5</v>
      </c>
      <c r="H6584" t="s">
        <v>4365</v>
      </c>
      <c r="I6584" t="s">
        <v>18</v>
      </c>
      <c r="J6584" s="1">
        <v>44703</v>
      </c>
      <c r="K6584">
        <v>2022</v>
      </c>
      <c r="L6584" t="s">
        <v>19</v>
      </c>
      <c r="M6584">
        <v>197.5</v>
      </c>
      <c r="N6584">
        <v>5</v>
      </c>
      <c r="O6584">
        <v>22</v>
      </c>
      <c r="P6584" t="s">
        <v>12261</v>
      </c>
      <c r="Q6584" t="s">
        <v>12250</v>
      </c>
      <c r="R6584">
        <v>5</v>
      </c>
      <c r="S6584" t="s">
        <v>19</v>
      </c>
    </row>
    <row r="6585" spans="1:19" x14ac:dyDescent="0.35">
      <c r="A6585" t="s">
        <v>6865</v>
      </c>
      <c r="B6585" t="s">
        <v>140</v>
      </c>
      <c r="C6585" t="s">
        <v>37</v>
      </c>
      <c r="D6585" t="s">
        <v>160</v>
      </c>
      <c r="E6585">
        <v>30.5</v>
      </c>
      <c r="F6585">
        <v>5</v>
      </c>
      <c r="G6585">
        <v>152.5</v>
      </c>
      <c r="H6585" t="s">
        <v>4365</v>
      </c>
      <c r="I6585" t="s">
        <v>18</v>
      </c>
      <c r="J6585" s="1">
        <v>44741</v>
      </c>
      <c r="K6585">
        <v>2022</v>
      </c>
      <c r="L6585" t="s">
        <v>55</v>
      </c>
      <c r="M6585">
        <v>152.5</v>
      </c>
      <c r="N6585">
        <v>6</v>
      </c>
      <c r="O6585">
        <v>29</v>
      </c>
      <c r="P6585" t="s">
        <v>12261</v>
      </c>
      <c r="Q6585" t="s">
        <v>12250</v>
      </c>
      <c r="R6585">
        <v>6</v>
      </c>
      <c r="S6585" t="s">
        <v>12252</v>
      </c>
    </row>
    <row r="6586" spans="1:19" x14ac:dyDescent="0.35">
      <c r="A6586" t="s">
        <v>6866</v>
      </c>
      <c r="B6586" t="s">
        <v>57</v>
      </c>
      <c r="C6586" t="s">
        <v>32</v>
      </c>
      <c r="D6586" t="s">
        <v>174</v>
      </c>
      <c r="E6586">
        <v>32</v>
      </c>
      <c r="F6586">
        <v>5</v>
      </c>
      <c r="G6586">
        <v>160</v>
      </c>
      <c r="H6586" t="s">
        <v>4365</v>
      </c>
      <c r="I6586" t="s">
        <v>18</v>
      </c>
      <c r="J6586" s="1">
        <v>44719</v>
      </c>
      <c r="K6586">
        <v>2022</v>
      </c>
      <c r="L6586" t="s">
        <v>55</v>
      </c>
      <c r="M6586">
        <v>160</v>
      </c>
      <c r="N6586">
        <v>6</v>
      </c>
      <c r="O6586">
        <v>7</v>
      </c>
      <c r="P6586" t="s">
        <v>12261</v>
      </c>
      <c r="Q6586" t="s">
        <v>12250</v>
      </c>
      <c r="R6586">
        <v>6</v>
      </c>
      <c r="S6586" t="s">
        <v>12252</v>
      </c>
    </row>
    <row r="6587" spans="1:19" x14ac:dyDescent="0.35">
      <c r="A6587" t="s">
        <v>6854</v>
      </c>
      <c r="B6587" t="s">
        <v>79</v>
      </c>
      <c r="C6587" t="s">
        <v>32</v>
      </c>
      <c r="D6587" t="s">
        <v>870</v>
      </c>
      <c r="E6587">
        <v>27.5</v>
      </c>
      <c r="F6587">
        <v>2</v>
      </c>
      <c r="G6587">
        <v>55</v>
      </c>
      <c r="H6587" t="s">
        <v>4365</v>
      </c>
      <c r="I6587" t="s">
        <v>18</v>
      </c>
      <c r="J6587" s="1">
        <v>44725</v>
      </c>
      <c r="K6587">
        <v>2022</v>
      </c>
      <c r="L6587" t="s">
        <v>55</v>
      </c>
      <c r="M6587">
        <v>55</v>
      </c>
      <c r="N6587">
        <v>6</v>
      </c>
      <c r="O6587">
        <v>13</v>
      </c>
      <c r="P6587" t="s">
        <v>12261</v>
      </c>
      <c r="Q6587" t="s">
        <v>12250</v>
      </c>
      <c r="R6587">
        <v>6</v>
      </c>
      <c r="S6587" t="s">
        <v>12252</v>
      </c>
    </row>
    <row r="6588" spans="1:19" x14ac:dyDescent="0.35">
      <c r="A6588" t="s">
        <v>6838</v>
      </c>
      <c r="B6588" t="s">
        <v>113</v>
      </c>
      <c r="C6588" t="s">
        <v>27</v>
      </c>
      <c r="D6588" t="s">
        <v>261</v>
      </c>
      <c r="E6588">
        <v>23</v>
      </c>
      <c r="F6588">
        <v>2</v>
      </c>
      <c r="G6588">
        <v>46</v>
      </c>
      <c r="H6588" t="s">
        <v>4365</v>
      </c>
      <c r="I6588" t="s">
        <v>18</v>
      </c>
      <c r="J6588" s="1">
        <v>44736</v>
      </c>
      <c r="K6588">
        <v>2022</v>
      </c>
      <c r="L6588" t="s">
        <v>55</v>
      </c>
      <c r="M6588">
        <v>46</v>
      </c>
      <c r="N6588">
        <v>6</v>
      </c>
      <c r="O6588">
        <v>24</v>
      </c>
      <c r="P6588" t="s">
        <v>12261</v>
      </c>
      <c r="Q6588" t="s">
        <v>12250</v>
      </c>
      <c r="R6588">
        <v>6</v>
      </c>
      <c r="S6588" t="s">
        <v>12252</v>
      </c>
    </row>
    <row r="6589" spans="1:19" x14ac:dyDescent="0.35">
      <c r="A6589" t="s">
        <v>6885</v>
      </c>
      <c r="B6589" t="s">
        <v>21</v>
      </c>
      <c r="C6589" t="s">
        <v>37</v>
      </c>
      <c r="D6589" t="s">
        <v>306</v>
      </c>
      <c r="E6589">
        <v>36.5</v>
      </c>
      <c r="F6589">
        <v>2</v>
      </c>
      <c r="G6589">
        <v>73</v>
      </c>
      <c r="H6589" t="s">
        <v>4365</v>
      </c>
      <c r="I6589" t="s">
        <v>18</v>
      </c>
      <c r="J6589" s="1">
        <v>44713</v>
      </c>
      <c r="K6589">
        <v>2022</v>
      </c>
      <c r="L6589" t="s">
        <v>55</v>
      </c>
      <c r="M6589">
        <v>73</v>
      </c>
      <c r="N6589">
        <v>6</v>
      </c>
      <c r="O6589">
        <v>1</v>
      </c>
      <c r="P6589" t="s">
        <v>12261</v>
      </c>
      <c r="Q6589" t="s">
        <v>12250</v>
      </c>
      <c r="R6589">
        <v>6</v>
      </c>
      <c r="S6589" t="s">
        <v>12252</v>
      </c>
    </row>
    <row r="6590" spans="1:19" x14ac:dyDescent="0.35">
      <c r="A6590" t="s">
        <v>6874</v>
      </c>
      <c r="B6590" t="s">
        <v>44</v>
      </c>
      <c r="C6590" t="s">
        <v>37</v>
      </c>
      <c r="D6590" t="s">
        <v>181</v>
      </c>
      <c r="E6590">
        <v>33.5</v>
      </c>
      <c r="F6590">
        <v>5</v>
      </c>
      <c r="G6590">
        <v>167.5</v>
      </c>
      <c r="H6590" t="s">
        <v>4365</v>
      </c>
      <c r="I6590" t="s">
        <v>18</v>
      </c>
      <c r="J6590" s="1">
        <v>44736</v>
      </c>
      <c r="K6590">
        <v>2022</v>
      </c>
      <c r="L6590" t="s">
        <v>55</v>
      </c>
      <c r="M6590">
        <v>167.5</v>
      </c>
      <c r="N6590">
        <v>6</v>
      </c>
      <c r="O6590">
        <v>24</v>
      </c>
      <c r="P6590" t="s">
        <v>12261</v>
      </c>
      <c r="Q6590" t="s">
        <v>12250</v>
      </c>
      <c r="R6590">
        <v>6</v>
      </c>
      <c r="S6590" t="s">
        <v>12252</v>
      </c>
    </row>
    <row r="6591" spans="1:19" x14ac:dyDescent="0.35">
      <c r="A6591" t="s">
        <v>6904</v>
      </c>
      <c r="B6591" t="s">
        <v>113</v>
      </c>
      <c r="C6591" t="s">
        <v>48</v>
      </c>
      <c r="D6591" t="s">
        <v>210</v>
      </c>
      <c r="E6591">
        <v>41</v>
      </c>
      <c r="F6591">
        <v>2</v>
      </c>
      <c r="G6591">
        <v>82</v>
      </c>
      <c r="H6591" t="s">
        <v>4365</v>
      </c>
      <c r="I6591" t="s">
        <v>18</v>
      </c>
      <c r="J6591" s="1">
        <v>44741</v>
      </c>
      <c r="K6591">
        <v>2022</v>
      </c>
      <c r="L6591" t="s">
        <v>55</v>
      </c>
      <c r="M6591">
        <v>82</v>
      </c>
      <c r="N6591">
        <v>6</v>
      </c>
      <c r="O6591">
        <v>29</v>
      </c>
      <c r="P6591" t="s">
        <v>12261</v>
      </c>
      <c r="Q6591" t="s">
        <v>12250</v>
      </c>
      <c r="R6591">
        <v>6</v>
      </c>
      <c r="S6591" t="s">
        <v>12252</v>
      </c>
    </row>
    <row r="6592" spans="1:19" x14ac:dyDescent="0.35">
      <c r="A6592" t="s">
        <v>6848</v>
      </c>
      <c r="B6592" t="s">
        <v>21</v>
      </c>
      <c r="C6592" t="s">
        <v>22</v>
      </c>
      <c r="D6592" t="s">
        <v>389</v>
      </c>
      <c r="E6592">
        <v>26</v>
      </c>
      <c r="F6592">
        <v>5</v>
      </c>
      <c r="G6592">
        <v>130</v>
      </c>
      <c r="H6592" t="s">
        <v>4365</v>
      </c>
      <c r="I6592" t="s">
        <v>18</v>
      </c>
      <c r="J6592" s="1">
        <v>44718</v>
      </c>
      <c r="K6592">
        <v>2022</v>
      </c>
      <c r="L6592" t="s">
        <v>55</v>
      </c>
      <c r="M6592">
        <v>130</v>
      </c>
      <c r="N6592">
        <v>6</v>
      </c>
      <c r="O6592">
        <v>6</v>
      </c>
      <c r="P6592" t="s">
        <v>12261</v>
      </c>
      <c r="Q6592" t="s">
        <v>12250</v>
      </c>
      <c r="R6592">
        <v>6</v>
      </c>
      <c r="S6592" t="s">
        <v>12252</v>
      </c>
    </row>
    <row r="6593" spans="1:19" x14ac:dyDescent="0.35">
      <c r="A6593" t="s">
        <v>6891</v>
      </c>
      <c r="B6593" t="s">
        <v>119</v>
      </c>
      <c r="C6593" t="s">
        <v>22</v>
      </c>
      <c r="D6593" t="s">
        <v>669</v>
      </c>
      <c r="E6593">
        <v>38</v>
      </c>
      <c r="F6593">
        <v>2</v>
      </c>
      <c r="G6593">
        <v>76</v>
      </c>
      <c r="H6593" t="s">
        <v>4365</v>
      </c>
      <c r="I6593" t="s">
        <v>18</v>
      </c>
      <c r="J6593" s="1">
        <v>44717</v>
      </c>
      <c r="K6593">
        <v>2022</v>
      </c>
      <c r="L6593" t="s">
        <v>55</v>
      </c>
      <c r="M6593">
        <v>76</v>
      </c>
      <c r="N6593">
        <v>6</v>
      </c>
      <c r="O6593">
        <v>5</v>
      </c>
      <c r="P6593" t="s">
        <v>12261</v>
      </c>
      <c r="Q6593" t="s">
        <v>12250</v>
      </c>
      <c r="R6593">
        <v>6</v>
      </c>
      <c r="S6593" t="s">
        <v>12252</v>
      </c>
    </row>
    <row r="6594" spans="1:19" x14ac:dyDescent="0.35">
      <c r="A6594" t="s">
        <v>6875</v>
      </c>
      <c r="B6594" t="s">
        <v>44</v>
      </c>
      <c r="C6594" t="s">
        <v>22</v>
      </c>
      <c r="D6594" t="s">
        <v>179</v>
      </c>
      <c r="E6594">
        <v>33.5</v>
      </c>
      <c r="F6594">
        <v>5</v>
      </c>
      <c r="G6594">
        <v>167.5</v>
      </c>
      <c r="H6594" t="s">
        <v>4365</v>
      </c>
      <c r="I6594" t="s">
        <v>18</v>
      </c>
      <c r="J6594" s="1">
        <v>44739</v>
      </c>
      <c r="K6594">
        <v>2022</v>
      </c>
      <c r="L6594" t="s">
        <v>55</v>
      </c>
      <c r="M6594">
        <v>167.5</v>
      </c>
      <c r="N6594">
        <v>6</v>
      </c>
      <c r="O6594">
        <v>27</v>
      </c>
      <c r="P6594" t="s">
        <v>12261</v>
      </c>
      <c r="Q6594" t="s">
        <v>12250</v>
      </c>
      <c r="R6594">
        <v>6</v>
      </c>
      <c r="S6594" t="s">
        <v>12252</v>
      </c>
    </row>
    <row r="6595" spans="1:19" x14ac:dyDescent="0.35">
      <c r="A6595" t="s">
        <v>6862</v>
      </c>
      <c r="B6595" t="s">
        <v>14</v>
      </c>
      <c r="C6595" t="s">
        <v>41</v>
      </c>
      <c r="D6595" t="s">
        <v>488</v>
      </c>
      <c r="E6595">
        <v>29</v>
      </c>
      <c r="F6595">
        <v>5</v>
      </c>
      <c r="G6595">
        <v>145</v>
      </c>
      <c r="H6595" t="s">
        <v>4365</v>
      </c>
      <c r="I6595" t="s">
        <v>18</v>
      </c>
      <c r="J6595" s="1">
        <v>44737</v>
      </c>
      <c r="K6595">
        <v>2022</v>
      </c>
      <c r="L6595" t="s">
        <v>55</v>
      </c>
      <c r="M6595">
        <v>145</v>
      </c>
      <c r="N6595">
        <v>6</v>
      </c>
      <c r="O6595">
        <v>25</v>
      </c>
      <c r="P6595" t="s">
        <v>12261</v>
      </c>
      <c r="Q6595" t="s">
        <v>12250</v>
      </c>
      <c r="R6595">
        <v>6</v>
      </c>
      <c r="S6595" t="s">
        <v>12252</v>
      </c>
    </row>
    <row r="6596" spans="1:19" x14ac:dyDescent="0.35">
      <c r="A6596" t="s">
        <v>6820</v>
      </c>
      <c r="B6596" t="s">
        <v>79</v>
      </c>
      <c r="C6596" t="s">
        <v>22</v>
      </c>
      <c r="D6596" t="s">
        <v>80</v>
      </c>
      <c r="E6596">
        <v>15.5</v>
      </c>
      <c r="F6596">
        <v>5</v>
      </c>
      <c r="G6596">
        <v>77.5</v>
      </c>
      <c r="H6596" t="s">
        <v>4365</v>
      </c>
      <c r="I6596" t="s">
        <v>18</v>
      </c>
      <c r="J6596" s="1">
        <v>44735</v>
      </c>
      <c r="K6596">
        <v>2022</v>
      </c>
      <c r="L6596" t="s">
        <v>55</v>
      </c>
      <c r="M6596">
        <v>77.5</v>
      </c>
      <c r="N6596">
        <v>6</v>
      </c>
      <c r="O6596">
        <v>23</v>
      </c>
      <c r="P6596" t="s">
        <v>12261</v>
      </c>
      <c r="Q6596" t="s">
        <v>12250</v>
      </c>
      <c r="R6596">
        <v>6</v>
      </c>
      <c r="S6596" t="s">
        <v>12252</v>
      </c>
    </row>
    <row r="6597" spans="1:19" x14ac:dyDescent="0.35">
      <c r="A6597" t="s">
        <v>6821</v>
      </c>
      <c r="B6597" t="s">
        <v>89</v>
      </c>
      <c r="C6597" t="s">
        <v>27</v>
      </c>
      <c r="D6597" t="s">
        <v>243</v>
      </c>
      <c r="E6597">
        <v>15.5</v>
      </c>
      <c r="F6597">
        <v>2</v>
      </c>
      <c r="G6597">
        <v>31</v>
      </c>
      <c r="H6597" t="s">
        <v>4365</v>
      </c>
      <c r="I6597" t="s">
        <v>18</v>
      </c>
      <c r="J6597" s="1">
        <v>44740</v>
      </c>
      <c r="K6597">
        <v>2022</v>
      </c>
      <c r="L6597" t="s">
        <v>55</v>
      </c>
      <c r="M6597">
        <v>31</v>
      </c>
      <c r="N6597">
        <v>6</v>
      </c>
      <c r="O6597">
        <v>28</v>
      </c>
      <c r="P6597" t="s">
        <v>12261</v>
      </c>
      <c r="Q6597" t="s">
        <v>12250</v>
      </c>
      <c r="R6597">
        <v>6</v>
      </c>
      <c r="S6597" t="s">
        <v>12252</v>
      </c>
    </row>
    <row r="6598" spans="1:19" x14ac:dyDescent="0.35">
      <c r="A6598" t="s">
        <v>6807</v>
      </c>
      <c r="B6598" t="s">
        <v>68</v>
      </c>
      <c r="C6598" t="s">
        <v>27</v>
      </c>
      <c r="D6598" t="s">
        <v>61</v>
      </c>
      <c r="E6598">
        <v>12.5</v>
      </c>
      <c r="F6598">
        <v>2</v>
      </c>
      <c r="G6598">
        <v>25</v>
      </c>
      <c r="H6598" t="s">
        <v>4365</v>
      </c>
      <c r="I6598" t="s">
        <v>18</v>
      </c>
      <c r="J6598" s="1">
        <v>44736</v>
      </c>
      <c r="K6598">
        <v>2022</v>
      </c>
      <c r="L6598" t="s">
        <v>55</v>
      </c>
      <c r="M6598">
        <v>25</v>
      </c>
      <c r="N6598">
        <v>6</v>
      </c>
      <c r="O6598">
        <v>24</v>
      </c>
      <c r="P6598" t="s">
        <v>12261</v>
      </c>
      <c r="Q6598" t="s">
        <v>12250</v>
      </c>
      <c r="R6598">
        <v>6</v>
      </c>
      <c r="S6598" t="s">
        <v>12252</v>
      </c>
    </row>
    <row r="6599" spans="1:19" x14ac:dyDescent="0.35">
      <c r="A6599" t="s">
        <v>6795</v>
      </c>
      <c r="B6599" t="s">
        <v>36</v>
      </c>
      <c r="C6599" t="s">
        <v>41</v>
      </c>
      <c r="D6599" t="s">
        <v>758</v>
      </c>
      <c r="E6599">
        <v>6.5</v>
      </c>
      <c r="F6599">
        <v>2</v>
      </c>
      <c r="G6599">
        <v>13</v>
      </c>
      <c r="H6599" t="s">
        <v>4365</v>
      </c>
      <c r="I6599" t="s">
        <v>18</v>
      </c>
      <c r="J6599" s="1">
        <v>44741</v>
      </c>
      <c r="K6599">
        <v>2022</v>
      </c>
      <c r="L6599" t="s">
        <v>55</v>
      </c>
      <c r="M6599">
        <v>13</v>
      </c>
      <c r="N6599">
        <v>6</v>
      </c>
      <c r="O6599">
        <v>29</v>
      </c>
      <c r="P6599" t="s">
        <v>12261</v>
      </c>
      <c r="Q6599" t="s">
        <v>12250</v>
      </c>
      <c r="R6599">
        <v>6</v>
      </c>
      <c r="S6599" t="s">
        <v>12252</v>
      </c>
    </row>
    <row r="6600" spans="1:19" x14ac:dyDescent="0.35">
      <c r="A6600" t="s">
        <v>6828</v>
      </c>
      <c r="B6600" t="s">
        <v>63</v>
      </c>
      <c r="C6600" t="s">
        <v>32</v>
      </c>
      <c r="D6600" t="s">
        <v>362</v>
      </c>
      <c r="E6600">
        <v>20</v>
      </c>
      <c r="F6600">
        <v>5</v>
      </c>
      <c r="G6600">
        <v>100</v>
      </c>
      <c r="H6600" t="s">
        <v>4365</v>
      </c>
      <c r="I6600" t="s">
        <v>18</v>
      </c>
      <c r="J6600" s="1">
        <v>44715</v>
      </c>
      <c r="K6600">
        <v>2022</v>
      </c>
      <c r="L6600" t="s">
        <v>55</v>
      </c>
      <c r="M6600">
        <v>100</v>
      </c>
      <c r="N6600">
        <v>6</v>
      </c>
      <c r="O6600">
        <v>3</v>
      </c>
      <c r="P6600" t="s">
        <v>12261</v>
      </c>
      <c r="Q6600" t="s">
        <v>12250</v>
      </c>
      <c r="R6600">
        <v>6</v>
      </c>
      <c r="S6600" t="s">
        <v>12252</v>
      </c>
    </row>
    <row r="6601" spans="1:19" x14ac:dyDescent="0.35">
      <c r="A6601" t="s">
        <v>6901</v>
      </c>
      <c r="B6601" t="s">
        <v>169</v>
      </c>
      <c r="C6601" t="s">
        <v>37</v>
      </c>
      <c r="D6601" t="s">
        <v>515</v>
      </c>
      <c r="E6601">
        <v>41</v>
      </c>
      <c r="F6601">
        <v>2</v>
      </c>
      <c r="G6601">
        <v>82</v>
      </c>
      <c r="H6601" t="s">
        <v>4365</v>
      </c>
      <c r="I6601" t="s">
        <v>18</v>
      </c>
      <c r="J6601" s="1">
        <v>44752</v>
      </c>
      <c r="K6601">
        <v>2022</v>
      </c>
      <c r="L6601" t="s">
        <v>29</v>
      </c>
      <c r="M6601">
        <v>82</v>
      </c>
      <c r="N6601">
        <v>7</v>
      </c>
      <c r="O6601">
        <v>10</v>
      </c>
      <c r="P6601" t="s">
        <v>12261</v>
      </c>
      <c r="Q6601" t="s">
        <v>12253</v>
      </c>
      <c r="R6601">
        <v>7</v>
      </c>
      <c r="S6601" t="s">
        <v>12254</v>
      </c>
    </row>
    <row r="6602" spans="1:19" x14ac:dyDescent="0.35">
      <c r="A6602" t="s">
        <v>6883</v>
      </c>
      <c r="B6602" t="s">
        <v>14</v>
      </c>
      <c r="C6602" t="s">
        <v>69</v>
      </c>
      <c r="D6602" t="s">
        <v>303</v>
      </c>
      <c r="E6602">
        <v>35</v>
      </c>
      <c r="F6602">
        <v>2</v>
      </c>
      <c r="G6602">
        <v>70</v>
      </c>
      <c r="H6602" t="s">
        <v>4365</v>
      </c>
      <c r="I6602" t="s">
        <v>18</v>
      </c>
      <c r="J6602" s="1">
        <v>44746</v>
      </c>
      <c r="K6602">
        <v>2022</v>
      </c>
      <c r="L6602" t="s">
        <v>29</v>
      </c>
      <c r="M6602">
        <v>70</v>
      </c>
      <c r="N6602">
        <v>7</v>
      </c>
      <c r="O6602">
        <v>4</v>
      </c>
      <c r="P6602" t="s">
        <v>12261</v>
      </c>
      <c r="Q6602" t="s">
        <v>12253</v>
      </c>
      <c r="R6602">
        <v>7</v>
      </c>
      <c r="S6602" t="s">
        <v>12254</v>
      </c>
    </row>
    <row r="6603" spans="1:19" x14ac:dyDescent="0.35">
      <c r="A6603" t="s">
        <v>6843</v>
      </c>
      <c r="B6603" t="s">
        <v>21</v>
      </c>
      <c r="C6603" t="s">
        <v>15</v>
      </c>
      <c r="D6603" t="s">
        <v>143</v>
      </c>
      <c r="E6603">
        <v>24.5</v>
      </c>
      <c r="F6603">
        <v>5</v>
      </c>
      <c r="G6603">
        <v>122.5</v>
      </c>
      <c r="H6603" t="s">
        <v>4365</v>
      </c>
      <c r="I6603" t="s">
        <v>18</v>
      </c>
      <c r="J6603" s="1">
        <v>44744</v>
      </c>
      <c r="K6603">
        <v>2022</v>
      </c>
      <c r="L6603" t="s">
        <v>29</v>
      </c>
      <c r="M6603">
        <v>122.5</v>
      </c>
      <c r="N6603">
        <v>7</v>
      </c>
      <c r="O6603">
        <v>2</v>
      </c>
      <c r="P6603" t="s">
        <v>12261</v>
      </c>
      <c r="Q6603" t="s">
        <v>12253</v>
      </c>
      <c r="R6603">
        <v>7</v>
      </c>
      <c r="S6603" t="s">
        <v>12254</v>
      </c>
    </row>
    <row r="6604" spans="1:19" x14ac:dyDescent="0.35">
      <c r="A6604" t="s">
        <v>6817</v>
      </c>
      <c r="B6604" t="s">
        <v>212</v>
      </c>
      <c r="C6604" t="s">
        <v>32</v>
      </c>
      <c r="D6604" t="s">
        <v>75</v>
      </c>
      <c r="E6604">
        <v>14</v>
      </c>
      <c r="F6604">
        <v>2</v>
      </c>
      <c r="G6604">
        <v>28</v>
      </c>
      <c r="H6604" t="s">
        <v>4365</v>
      </c>
      <c r="I6604" t="s">
        <v>18</v>
      </c>
      <c r="J6604" s="1">
        <v>44763</v>
      </c>
      <c r="K6604">
        <v>2022</v>
      </c>
      <c r="L6604" t="s">
        <v>29</v>
      </c>
      <c r="M6604">
        <v>28</v>
      </c>
      <c r="N6604">
        <v>7</v>
      </c>
      <c r="O6604">
        <v>21</v>
      </c>
      <c r="P6604" t="s">
        <v>12261</v>
      </c>
      <c r="Q6604" t="s">
        <v>12253</v>
      </c>
      <c r="R6604">
        <v>7</v>
      </c>
      <c r="S6604" t="s">
        <v>12254</v>
      </c>
    </row>
    <row r="6605" spans="1:19" x14ac:dyDescent="0.35">
      <c r="A6605" t="s">
        <v>6873</v>
      </c>
      <c r="B6605" t="s">
        <v>86</v>
      </c>
      <c r="C6605" t="s">
        <v>37</v>
      </c>
      <c r="D6605" t="s">
        <v>181</v>
      </c>
      <c r="E6605">
        <v>33.5</v>
      </c>
      <c r="F6605">
        <v>5</v>
      </c>
      <c r="G6605">
        <v>167.5</v>
      </c>
      <c r="H6605" t="s">
        <v>4365</v>
      </c>
      <c r="I6605" t="s">
        <v>18</v>
      </c>
      <c r="J6605" s="1">
        <v>44765</v>
      </c>
      <c r="K6605">
        <v>2022</v>
      </c>
      <c r="L6605" t="s">
        <v>29</v>
      </c>
      <c r="M6605">
        <v>167.5</v>
      </c>
      <c r="N6605">
        <v>7</v>
      </c>
      <c r="O6605">
        <v>23</v>
      </c>
      <c r="P6605" t="s">
        <v>12261</v>
      </c>
      <c r="Q6605" t="s">
        <v>12253</v>
      </c>
      <c r="R6605">
        <v>7</v>
      </c>
      <c r="S6605" t="s">
        <v>12254</v>
      </c>
    </row>
    <row r="6606" spans="1:19" x14ac:dyDescent="0.35">
      <c r="A6606" t="s">
        <v>6827</v>
      </c>
      <c r="B6606" t="s">
        <v>99</v>
      </c>
      <c r="C6606" t="s">
        <v>32</v>
      </c>
      <c r="D6606" t="s">
        <v>362</v>
      </c>
      <c r="E6606">
        <v>20</v>
      </c>
      <c r="F6606">
        <v>5</v>
      </c>
      <c r="G6606">
        <v>100</v>
      </c>
      <c r="H6606" t="s">
        <v>4365</v>
      </c>
      <c r="I6606" t="s">
        <v>18</v>
      </c>
      <c r="J6606" s="1">
        <v>44743</v>
      </c>
      <c r="K6606">
        <v>2022</v>
      </c>
      <c r="L6606" t="s">
        <v>29</v>
      </c>
      <c r="M6606">
        <v>100</v>
      </c>
      <c r="N6606">
        <v>7</v>
      </c>
      <c r="O6606">
        <v>1</v>
      </c>
      <c r="P6606" t="s">
        <v>12261</v>
      </c>
      <c r="Q6606" t="s">
        <v>12253</v>
      </c>
      <c r="R6606">
        <v>7</v>
      </c>
      <c r="S6606" t="s">
        <v>12254</v>
      </c>
    </row>
    <row r="6607" spans="1:19" x14ac:dyDescent="0.35">
      <c r="A6607" t="s">
        <v>6796</v>
      </c>
      <c r="B6607" t="s">
        <v>14</v>
      </c>
      <c r="C6607" t="s">
        <v>37</v>
      </c>
      <c r="D6607" t="s">
        <v>605</v>
      </c>
      <c r="E6607">
        <v>8</v>
      </c>
      <c r="F6607">
        <v>2</v>
      </c>
      <c r="G6607">
        <v>16</v>
      </c>
      <c r="H6607" t="s">
        <v>4365</v>
      </c>
      <c r="I6607" t="s">
        <v>18</v>
      </c>
      <c r="J6607" s="1">
        <v>44769</v>
      </c>
      <c r="K6607">
        <v>2022</v>
      </c>
      <c r="L6607" t="s">
        <v>29</v>
      </c>
      <c r="M6607">
        <v>16</v>
      </c>
      <c r="N6607">
        <v>7</v>
      </c>
      <c r="O6607">
        <v>27</v>
      </c>
      <c r="P6607" t="s">
        <v>12261</v>
      </c>
      <c r="Q6607" t="s">
        <v>12253</v>
      </c>
      <c r="R6607">
        <v>7</v>
      </c>
      <c r="S6607" t="s">
        <v>12254</v>
      </c>
    </row>
    <row r="6608" spans="1:19" x14ac:dyDescent="0.35">
      <c r="A6608" t="s">
        <v>6837</v>
      </c>
      <c r="B6608" t="s">
        <v>140</v>
      </c>
      <c r="C6608" t="s">
        <v>69</v>
      </c>
      <c r="D6608" t="s">
        <v>131</v>
      </c>
      <c r="E6608">
        <v>23</v>
      </c>
      <c r="F6608">
        <v>2</v>
      </c>
      <c r="G6608">
        <v>46</v>
      </c>
      <c r="H6608" t="s">
        <v>4365</v>
      </c>
      <c r="I6608" t="s">
        <v>18</v>
      </c>
      <c r="J6608" s="1">
        <v>44755</v>
      </c>
      <c r="K6608">
        <v>2022</v>
      </c>
      <c r="L6608" t="s">
        <v>29</v>
      </c>
      <c r="M6608">
        <v>46</v>
      </c>
      <c r="N6608">
        <v>7</v>
      </c>
      <c r="O6608">
        <v>13</v>
      </c>
      <c r="P6608" t="s">
        <v>12261</v>
      </c>
      <c r="Q6608" t="s">
        <v>12253</v>
      </c>
      <c r="R6608">
        <v>7</v>
      </c>
      <c r="S6608" t="s">
        <v>12254</v>
      </c>
    </row>
    <row r="6609" spans="1:19" x14ac:dyDescent="0.35">
      <c r="A6609" t="s">
        <v>6787</v>
      </c>
      <c r="B6609" t="s">
        <v>99</v>
      </c>
      <c r="C6609" t="s">
        <v>32</v>
      </c>
      <c r="D6609" t="s">
        <v>213</v>
      </c>
      <c r="E6609">
        <v>5</v>
      </c>
      <c r="F6609">
        <v>5</v>
      </c>
      <c r="G6609">
        <v>25</v>
      </c>
      <c r="H6609" t="s">
        <v>4365</v>
      </c>
      <c r="I6609" t="s">
        <v>18</v>
      </c>
      <c r="J6609" s="1">
        <v>44754</v>
      </c>
      <c r="K6609">
        <v>2022</v>
      </c>
      <c r="L6609" t="s">
        <v>29</v>
      </c>
      <c r="M6609">
        <v>25</v>
      </c>
      <c r="N6609">
        <v>7</v>
      </c>
      <c r="O6609">
        <v>12</v>
      </c>
      <c r="P6609" t="s">
        <v>12261</v>
      </c>
      <c r="Q6609" t="s">
        <v>12253</v>
      </c>
      <c r="R6609">
        <v>7</v>
      </c>
      <c r="S6609" t="s">
        <v>12254</v>
      </c>
    </row>
    <row r="6610" spans="1:19" x14ac:dyDescent="0.35">
      <c r="A6610" t="s">
        <v>6853</v>
      </c>
      <c r="B6610" t="s">
        <v>113</v>
      </c>
      <c r="C6610" t="s">
        <v>32</v>
      </c>
      <c r="D6610" t="s">
        <v>870</v>
      </c>
      <c r="E6610">
        <v>27.5</v>
      </c>
      <c r="F6610">
        <v>5</v>
      </c>
      <c r="G6610">
        <v>137.5</v>
      </c>
      <c r="H6610" t="s">
        <v>4365</v>
      </c>
      <c r="I6610" t="s">
        <v>18</v>
      </c>
      <c r="J6610" s="1">
        <v>44773</v>
      </c>
      <c r="K6610">
        <v>2022</v>
      </c>
      <c r="L6610" t="s">
        <v>29</v>
      </c>
      <c r="M6610">
        <v>137.5</v>
      </c>
      <c r="N6610">
        <v>7</v>
      </c>
      <c r="O6610">
        <v>31</v>
      </c>
      <c r="P6610" t="s">
        <v>12261</v>
      </c>
      <c r="Q6610" t="s">
        <v>12253</v>
      </c>
      <c r="R6610">
        <v>7</v>
      </c>
      <c r="S6610" t="s">
        <v>12254</v>
      </c>
    </row>
    <row r="6611" spans="1:19" x14ac:dyDescent="0.35">
      <c r="A6611" t="s">
        <v>6806</v>
      </c>
      <c r="B6611" t="s">
        <v>108</v>
      </c>
      <c r="C6611" t="s">
        <v>41</v>
      </c>
      <c r="D6611" t="s">
        <v>536</v>
      </c>
      <c r="E6611">
        <v>12.5</v>
      </c>
      <c r="F6611">
        <v>5</v>
      </c>
      <c r="G6611">
        <v>62.5</v>
      </c>
      <c r="H6611" t="s">
        <v>4365</v>
      </c>
      <c r="I6611" t="s">
        <v>18</v>
      </c>
      <c r="J6611" s="1">
        <v>44769</v>
      </c>
      <c r="K6611">
        <v>2022</v>
      </c>
      <c r="L6611" t="s">
        <v>29</v>
      </c>
      <c r="M6611">
        <v>62.5</v>
      </c>
      <c r="N6611">
        <v>7</v>
      </c>
      <c r="O6611">
        <v>27</v>
      </c>
      <c r="P6611" t="s">
        <v>12261</v>
      </c>
      <c r="Q6611" t="s">
        <v>12253</v>
      </c>
      <c r="R6611">
        <v>7</v>
      </c>
      <c r="S6611" t="s">
        <v>12254</v>
      </c>
    </row>
    <row r="6612" spans="1:19" x14ac:dyDescent="0.35">
      <c r="A6612" t="s">
        <v>6897</v>
      </c>
      <c r="B6612" t="s">
        <v>36</v>
      </c>
      <c r="C6612" t="s">
        <v>27</v>
      </c>
      <c r="D6612" t="s">
        <v>426</v>
      </c>
      <c r="E6612">
        <v>39.5</v>
      </c>
      <c r="F6612">
        <v>2</v>
      </c>
      <c r="G6612">
        <v>79</v>
      </c>
      <c r="H6612" t="s">
        <v>4365</v>
      </c>
      <c r="I6612" t="s">
        <v>18</v>
      </c>
      <c r="J6612" s="1">
        <v>44750</v>
      </c>
      <c r="K6612">
        <v>2022</v>
      </c>
      <c r="L6612" t="s">
        <v>29</v>
      </c>
      <c r="M6612">
        <v>79</v>
      </c>
      <c r="N6612">
        <v>7</v>
      </c>
      <c r="O6612">
        <v>8</v>
      </c>
      <c r="P6612" t="s">
        <v>12261</v>
      </c>
      <c r="Q6612" t="s">
        <v>12253</v>
      </c>
      <c r="R6612">
        <v>7</v>
      </c>
      <c r="S6612" t="s">
        <v>12254</v>
      </c>
    </row>
    <row r="6613" spans="1:19" x14ac:dyDescent="0.35">
      <c r="A6613" t="s">
        <v>6859</v>
      </c>
      <c r="B6613" t="s">
        <v>124</v>
      </c>
      <c r="C6613" t="s">
        <v>37</v>
      </c>
      <c r="D6613" t="s">
        <v>273</v>
      </c>
      <c r="E6613">
        <v>29</v>
      </c>
      <c r="F6613">
        <v>2</v>
      </c>
      <c r="G6613">
        <v>58</v>
      </c>
      <c r="H6613" t="s">
        <v>4365</v>
      </c>
      <c r="I6613" t="s">
        <v>18</v>
      </c>
      <c r="J6613" s="1">
        <v>44797</v>
      </c>
      <c r="K6613">
        <v>2022</v>
      </c>
      <c r="L6613" t="s">
        <v>50</v>
      </c>
      <c r="M6613">
        <v>58</v>
      </c>
      <c r="N6613">
        <v>8</v>
      </c>
      <c r="O6613">
        <v>24</v>
      </c>
      <c r="P6613" t="s">
        <v>12261</v>
      </c>
      <c r="Q6613" t="s">
        <v>12253</v>
      </c>
      <c r="R6613">
        <v>8</v>
      </c>
      <c r="S6613" t="s">
        <v>12255</v>
      </c>
    </row>
    <row r="6614" spans="1:19" x14ac:dyDescent="0.35">
      <c r="A6614" t="s">
        <v>6832</v>
      </c>
      <c r="B6614" t="s">
        <v>40</v>
      </c>
      <c r="C6614" t="s">
        <v>27</v>
      </c>
      <c r="D6614" t="s">
        <v>1026</v>
      </c>
      <c r="E6614">
        <v>21.5</v>
      </c>
      <c r="F6614">
        <v>2</v>
      </c>
      <c r="G6614">
        <v>43</v>
      </c>
      <c r="H6614" t="s">
        <v>4365</v>
      </c>
      <c r="I6614" t="s">
        <v>18</v>
      </c>
      <c r="J6614" s="1">
        <v>44778</v>
      </c>
      <c r="K6614">
        <v>2022</v>
      </c>
      <c r="L6614" t="s">
        <v>50</v>
      </c>
      <c r="M6614">
        <v>43</v>
      </c>
      <c r="N6614">
        <v>8</v>
      </c>
      <c r="O6614">
        <v>5</v>
      </c>
      <c r="P6614" t="s">
        <v>12261</v>
      </c>
      <c r="Q6614" t="s">
        <v>12253</v>
      </c>
      <c r="R6614">
        <v>8</v>
      </c>
      <c r="S6614" t="s">
        <v>12255</v>
      </c>
    </row>
    <row r="6615" spans="1:19" x14ac:dyDescent="0.35">
      <c r="A6615" t="s">
        <v>6896</v>
      </c>
      <c r="B6615" t="s">
        <v>60</v>
      </c>
      <c r="C6615" t="s">
        <v>37</v>
      </c>
      <c r="D6615" t="s">
        <v>321</v>
      </c>
      <c r="E6615">
        <v>39.5</v>
      </c>
      <c r="F6615">
        <v>2</v>
      </c>
      <c r="G6615">
        <v>79</v>
      </c>
      <c r="H6615" t="s">
        <v>4365</v>
      </c>
      <c r="I6615" t="s">
        <v>18</v>
      </c>
      <c r="J6615" s="1">
        <v>44791</v>
      </c>
      <c r="K6615">
        <v>2022</v>
      </c>
      <c r="L6615" t="s">
        <v>50</v>
      </c>
      <c r="M6615">
        <v>79</v>
      </c>
      <c r="N6615">
        <v>8</v>
      </c>
      <c r="O6615">
        <v>18</v>
      </c>
      <c r="P6615" t="s">
        <v>12261</v>
      </c>
      <c r="Q6615" t="s">
        <v>12253</v>
      </c>
      <c r="R6615">
        <v>8</v>
      </c>
      <c r="S6615" t="s">
        <v>12255</v>
      </c>
    </row>
    <row r="6616" spans="1:19" x14ac:dyDescent="0.35">
      <c r="A6616" t="s">
        <v>6855</v>
      </c>
      <c r="B6616" t="s">
        <v>31</v>
      </c>
      <c r="C6616" t="s">
        <v>69</v>
      </c>
      <c r="D6616" t="s">
        <v>484</v>
      </c>
      <c r="E6616">
        <v>27.5</v>
      </c>
      <c r="F6616">
        <v>2</v>
      </c>
      <c r="G6616">
        <v>55</v>
      </c>
      <c r="H6616" t="s">
        <v>4365</v>
      </c>
      <c r="I6616" t="s">
        <v>18</v>
      </c>
      <c r="J6616" s="1">
        <v>44804</v>
      </c>
      <c r="K6616">
        <v>2022</v>
      </c>
      <c r="L6616" t="s">
        <v>50</v>
      </c>
      <c r="M6616">
        <v>55</v>
      </c>
      <c r="N6616">
        <v>8</v>
      </c>
      <c r="O6616">
        <v>31</v>
      </c>
      <c r="P6616" t="s">
        <v>12261</v>
      </c>
      <c r="Q6616" t="s">
        <v>12253</v>
      </c>
      <c r="R6616">
        <v>8</v>
      </c>
      <c r="S6616" t="s">
        <v>12255</v>
      </c>
    </row>
    <row r="6617" spans="1:19" x14ac:dyDescent="0.35">
      <c r="A6617" t="s">
        <v>6825</v>
      </c>
      <c r="B6617" t="s">
        <v>57</v>
      </c>
      <c r="C6617" t="s">
        <v>41</v>
      </c>
      <c r="D6617" t="s">
        <v>545</v>
      </c>
      <c r="E6617">
        <v>15.5</v>
      </c>
      <c r="F6617">
        <v>5</v>
      </c>
      <c r="G6617">
        <v>77.5</v>
      </c>
      <c r="H6617" t="s">
        <v>4365</v>
      </c>
      <c r="I6617" t="s">
        <v>18</v>
      </c>
      <c r="J6617" s="1">
        <v>44776</v>
      </c>
      <c r="K6617">
        <v>2022</v>
      </c>
      <c r="L6617" t="s">
        <v>50</v>
      </c>
      <c r="M6617">
        <v>77.5</v>
      </c>
      <c r="N6617">
        <v>8</v>
      </c>
      <c r="O6617">
        <v>3</v>
      </c>
      <c r="P6617" t="s">
        <v>12261</v>
      </c>
      <c r="Q6617" t="s">
        <v>12253</v>
      </c>
      <c r="R6617">
        <v>8</v>
      </c>
      <c r="S6617" t="s">
        <v>12255</v>
      </c>
    </row>
    <row r="6618" spans="1:19" x14ac:dyDescent="0.35">
      <c r="A6618" t="s">
        <v>6786</v>
      </c>
      <c r="B6618" t="s">
        <v>140</v>
      </c>
      <c r="C6618" t="s">
        <v>37</v>
      </c>
      <c r="D6618" t="s">
        <v>332</v>
      </c>
      <c r="E6618">
        <v>5</v>
      </c>
      <c r="F6618">
        <v>2</v>
      </c>
      <c r="G6618">
        <v>10</v>
      </c>
      <c r="H6618" t="s">
        <v>4365</v>
      </c>
      <c r="I6618" t="s">
        <v>18</v>
      </c>
      <c r="J6618" s="1">
        <v>44821</v>
      </c>
      <c r="K6618">
        <v>2022</v>
      </c>
      <c r="L6618" t="s">
        <v>46</v>
      </c>
      <c r="M6618">
        <v>10</v>
      </c>
      <c r="N6618">
        <v>9</v>
      </c>
      <c r="O6618">
        <v>17</v>
      </c>
      <c r="P6618" t="s">
        <v>12261</v>
      </c>
      <c r="Q6618" t="s">
        <v>12253</v>
      </c>
      <c r="R6618">
        <v>9</v>
      </c>
      <c r="S6618" t="s">
        <v>12256</v>
      </c>
    </row>
    <row r="6619" spans="1:19" x14ac:dyDescent="0.35">
      <c r="A6619" t="s">
        <v>6822</v>
      </c>
      <c r="B6619" t="s">
        <v>44</v>
      </c>
      <c r="C6619" t="s">
        <v>15</v>
      </c>
      <c r="D6619" t="s">
        <v>83</v>
      </c>
      <c r="E6619">
        <v>15.5</v>
      </c>
      <c r="F6619">
        <v>5</v>
      </c>
      <c r="G6619">
        <v>77.5</v>
      </c>
      <c r="H6619" t="s">
        <v>4365</v>
      </c>
      <c r="I6619" t="s">
        <v>18</v>
      </c>
      <c r="J6619" s="1">
        <v>44812</v>
      </c>
      <c r="K6619">
        <v>2022</v>
      </c>
      <c r="L6619" t="s">
        <v>46</v>
      </c>
      <c r="M6619">
        <v>77.5</v>
      </c>
      <c r="N6619">
        <v>9</v>
      </c>
      <c r="O6619">
        <v>8</v>
      </c>
      <c r="P6619" t="s">
        <v>12261</v>
      </c>
      <c r="Q6619" t="s">
        <v>12253</v>
      </c>
      <c r="R6619">
        <v>9</v>
      </c>
      <c r="S6619" t="s">
        <v>12256</v>
      </c>
    </row>
    <row r="6620" spans="1:19" x14ac:dyDescent="0.35">
      <c r="A6620" t="s">
        <v>6839</v>
      </c>
      <c r="B6620" t="s">
        <v>60</v>
      </c>
      <c r="C6620" t="s">
        <v>15</v>
      </c>
      <c r="D6620" t="s">
        <v>562</v>
      </c>
      <c r="E6620">
        <v>23</v>
      </c>
      <c r="F6620">
        <v>2</v>
      </c>
      <c r="G6620">
        <v>46</v>
      </c>
      <c r="H6620" t="s">
        <v>4365</v>
      </c>
      <c r="I6620" t="s">
        <v>18</v>
      </c>
      <c r="J6620" s="1">
        <v>44815</v>
      </c>
      <c r="K6620">
        <v>2022</v>
      </c>
      <c r="L6620" t="s">
        <v>46</v>
      </c>
      <c r="M6620">
        <v>46</v>
      </c>
      <c r="N6620">
        <v>9</v>
      </c>
      <c r="O6620">
        <v>11</v>
      </c>
      <c r="P6620" t="s">
        <v>12261</v>
      </c>
      <c r="Q6620" t="s">
        <v>12253</v>
      </c>
      <c r="R6620">
        <v>9</v>
      </c>
      <c r="S6620" t="s">
        <v>12256</v>
      </c>
    </row>
    <row r="6621" spans="1:19" x14ac:dyDescent="0.35">
      <c r="A6621" t="s">
        <v>6812</v>
      </c>
      <c r="B6621" t="s">
        <v>36</v>
      </c>
      <c r="C6621" t="s">
        <v>69</v>
      </c>
      <c r="D6621" t="s">
        <v>70</v>
      </c>
      <c r="E6621">
        <v>12.5</v>
      </c>
      <c r="F6621">
        <v>2</v>
      </c>
      <c r="G6621">
        <v>25</v>
      </c>
      <c r="H6621" t="s">
        <v>4365</v>
      </c>
      <c r="I6621" t="s">
        <v>18</v>
      </c>
      <c r="J6621" s="1">
        <v>44814</v>
      </c>
      <c r="K6621">
        <v>2022</v>
      </c>
      <c r="L6621" t="s">
        <v>46</v>
      </c>
      <c r="M6621">
        <v>25</v>
      </c>
      <c r="N6621">
        <v>9</v>
      </c>
      <c r="O6621">
        <v>10</v>
      </c>
      <c r="P6621" t="s">
        <v>12261</v>
      </c>
      <c r="Q6621" t="s">
        <v>12253</v>
      </c>
      <c r="R6621">
        <v>9</v>
      </c>
      <c r="S6621" t="s">
        <v>12256</v>
      </c>
    </row>
    <row r="6622" spans="1:19" x14ac:dyDescent="0.35">
      <c r="A6622" t="s">
        <v>6836</v>
      </c>
      <c r="B6622" t="s">
        <v>86</v>
      </c>
      <c r="C6622" t="s">
        <v>22</v>
      </c>
      <c r="D6622" t="s">
        <v>259</v>
      </c>
      <c r="E6622">
        <v>23</v>
      </c>
      <c r="F6622">
        <v>5</v>
      </c>
      <c r="G6622">
        <v>115</v>
      </c>
      <c r="H6622" t="s">
        <v>4365</v>
      </c>
      <c r="I6622" t="s">
        <v>18</v>
      </c>
      <c r="J6622" s="1">
        <v>44812</v>
      </c>
      <c r="K6622">
        <v>2022</v>
      </c>
      <c r="L6622" t="s">
        <v>46</v>
      </c>
      <c r="M6622">
        <v>115</v>
      </c>
      <c r="N6622">
        <v>9</v>
      </c>
      <c r="O6622">
        <v>8</v>
      </c>
      <c r="P6622" t="s">
        <v>12261</v>
      </c>
      <c r="Q6622" t="s">
        <v>12253</v>
      </c>
      <c r="R6622">
        <v>9</v>
      </c>
      <c r="S6622" t="s">
        <v>12256</v>
      </c>
    </row>
    <row r="6623" spans="1:19" x14ac:dyDescent="0.35">
      <c r="A6623" t="s">
        <v>6850</v>
      </c>
      <c r="B6623" t="s">
        <v>124</v>
      </c>
      <c r="C6623" t="s">
        <v>41</v>
      </c>
      <c r="D6623" t="s">
        <v>482</v>
      </c>
      <c r="E6623">
        <v>26</v>
      </c>
      <c r="F6623">
        <v>2</v>
      </c>
      <c r="G6623">
        <v>52</v>
      </c>
      <c r="H6623" t="s">
        <v>4365</v>
      </c>
      <c r="I6623" t="s">
        <v>18</v>
      </c>
      <c r="J6623" s="1">
        <v>44813</v>
      </c>
      <c r="K6623">
        <v>2022</v>
      </c>
      <c r="L6623" t="s">
        <v>46</v>
      </c>
      <c r="M6623">
        <v>52</v>
      </c>
      <c r="N6623">
        <v>9</v>
      </c>
      <c r="O6623">
        <v>9</v>
      </c>
      <c r="P6623" t="s">
        <v>12261</v>
      </c>
      <c r="Q6623" t="s">
        <v>12253</v>
      </c>
      <c r="R6623">
        <v>9</v>
      </c>
      <c r="S6623" t="s">
        <v>12256</v>
      </c>
    </row>
    <row r="6624" spans="1:19" x14ac:dyDescent="0.35">
      <c r="A6624" t="s">
        <v>6871</v>
      </c>
      <c r="B6624" t="s">
        <v>86</v>
      </c>
      <c r="C6624" t="s">
        <v>48</v>
      </c>
      <c r="D6624" t="s">
        <v>295</v>
      </c>
      <c r="E6624">
        <v>33.5</v>
      </c>
      <c r="F6624">
        <v>2</v>
      </c>
      <c r="G6624">
        <v>67</v>
      </c>
      <c r="H6624" t="s">
        <v>4365</v>
      </c>
      <c r="I6624" t="s">
        <v>18</v>
      </c>
      <c r="J6624" s="1">
        <v>44823</v>
      </c>
      <c r="K6624">
        <v>2022</v>
      </c>
      <c r="L6624" t="s">
        <v>46</v>
      </c>
      <c r="M6624">
        <v>67</v>
      </c>
      <c r="N6624">
        <v>9</v>
      </c>
      <c r="O6624">
        <v>19</v>
      </c>
      <c r="P6624" t="s">
        <v>12261</v>
      </c>
      <c r="Q6624" t="s">
        <v>12253</v>
      </c>
      <c r="R6624">
        <v>9</v>
      </c>
      <c r="S6624" t="s">
        <v>12256</v>
      </c>
    </row>
    <row r="6625" spans="1:19" x14ac:dyDescent="0.35">
      <c r="A6625" t="s">
        <v>6831</v>
      </c>
      <c r="B6625" t="s">
        <v>21</v>
      </c>
      <c r="C6625" t="s">
        <v>41</v>
      </c>
      <c r="D6625" t="s">
        <v>120</v>
      </c>
      <c r="E6625">
        <v>21.5</v>
      </c>
      <c r="F6625">
        <v>5</v>
      </c>
      <c r="G6625">
        <v>107.5</v>
      </c>
      <c r="H6625" t="s">
        <v>4365</v>
      </c>
      <c r="I6625" t="s">
        <v>18</v>
      </c>
      <c r="J6625" s="1">
        <v>44810</v>
      </c>
      <c r="K6625">
        <v>2022</v>
      </c>
      <c r="L6625" t="s">
        <v>46</v>
      </c>
      <c r="M6625">
        <v>107.5</v>
      </c>
      <c r="N6625">
        <v>9</v>
      </c>
      <c r="O6625">
        <v>6</v>
      </c>
      <c r="P6625" t="s">
        <v>12261</v>
      </c>
      <c r="Q6625" t="s">
        <v>12253</v>
      </c>
      <c r="R6625">
        <v>9</v>
      </c>
      <c r="S6625" t="s">
        <v>12256</v>
      </c>
    </row>
    <row r="6626" spans="1:19" x14ac:dyDescent="0.35">
      <c r="A6626" t="s">
        <v>6794</v>
      </c>
      <c r="B6626" t="s">
        <v>124</v>
      </c>
      <c r="C6626" t="s">
        <v>22</v>
      </c>
      <c r="D6626" t="s">
        <v>220</v>
      </c>
      <c r="E6626">
        <v>6.5</v>
      </c>
      <c r="F6626">
        <v>5</v>
      </c>
      <c r="G6626">
        <v>32.5</v>
      </c>
      <c r="H6626" t="s">
        <v>4365</v>
      </c>
      <c r="I6626" t="s">
        <v>18</v>
      </c>
      <c r="J6626" s="1">
        <v>44817</v>
      </c>
      <c r="K6626">
        <v>2022</v>
      </c>
      <c r="L6626" t="s">
        <v>46</v>
      </c>
      <c r="M6626">
        <v>32.5</v>
      </c>
      <c r="N6626">
        <v>9</v>
      </c>
      <c r="O6626">
        <v>13</v>
      </c>
      <c r="P6626" t="s">
        <v>12261</v>
      </c>
      <c r="Q6626" t="s">
        <v>12253</v>
      </c>
      <c r="R6626">
        <v>9</v>
      </c>
      <c r="S6626" t="s">
        <v>12256</v>
      </c>
    </row>
    <row r="6627" spans="1:19" x14ac:dyDescent="0.35">
      <c r="A6627" t="s">
        <v>6793</v>
      </c>
      <c r="B6627" t="s">
        <v>53</v>
      </c>
      <c r="C6627" t="s">
        <v>27</v>
      </c>
      <c r="D6627" t="s">
        <v>437</v>
      </c>
      <c r="E6627">
        <v>6.5</v>
      </c>
      <c r="F6627">
        <v>2</v>
      </c>
      <c r="G6627">
        <v>13</v>
      </c>
      <c r="H6627" t="s">
        <v>4365</v>
      </c>
      <c r="I6627" t="s">
        <v>18</v>
      </c>
      <c r="J6627" s="1">
        <v>44865</v>
      </c>
      <c r="K6627">
        <v>2022</v>
      </c>
      <c r="L6627" t="s">
        <v>24</v>
      </c>
      <c r="M6627">
        <v>13</v>
      </c>
      <c r="N6627">
        <v>10</v>
      </c>
      <c r="O6627">
        <v>31</v>
      </c>
      <c r="P6627" t="s">
        <v>12261</v>
      </c>
      <c r="Q6627" t="s">
        <v>12257</v>
      </c>
      <c r="R6627">
        <v>10</v>
      </c>
      <c r="S6627" t="s">
        <v>12258</v>
      </c>
    </row>
    <row r="6628" spans="1:19" x14ac:dyDescent="0.35">
      <c r="A6628" t="s">
        <v>6902</v>
      </c>
      <c r="B6628" t="s">
        <v>79</v>
      </c>
      <c r="C6628" t="s">
        <v>41</v>
      </c>
      <c r="D6628" t="s">
        <v>325</v>
      </c>
      <c r="E6628">
        <v>41</v>
      </c>
      <c r="F6628">
        <v>2</v>
      </c>
      <c r="G6628">
        <v>82</v>
      </c>
      <c r="H6628" t="s">
        <v>4365</v>
      </c>
      <c r="I6628" t="s">
        <v>18</v>
      </c>
      <c r="J6628" s="1">
        <v>44838</v>
      </c>
      <c r="K6628">
        <v>2022</v>
      </c>
      <c r="L6628" t="s">
        <v>24</v>
      </c>
      <c r="M6628">
        <v>82</v>
      </c>
      <c r="N6628">
        <v>10</v>
      </c>
      <c r="O6628">
        <v>4</v>
      </c>
      <c r="P6628" t="s">
        <v>12261</v>
      </c>
      <c r="Q6628" t="s">
        <v>12257</v>
      </c>
      <c r="R6628">
        <v>10</v>
      </c>
      <c r="S6628" t="s">
        <v>12258</v>
      </c>
    </row>
    <row r="6629" spans="1:19" x14ac:dyDescent="0.35">
      <c r="A6629" t="s">
        <v>6797</v>
      </c>
      <c r="B6629" t="s">
        <v>212</v>
      </c>
      <c r="C6629" t="s">
        <v>69</v>
      </c>
      <c r="D6629" t="s">
        <v>342</v>
      </c>
      <c r="E6629">
        <v>9.5</v>
      </c>
      <c r="F6629">
        <v>5</v>
      </c>
      <c r="G6629">
        <v>47.5</v>
      </c>
      <c r="H6629" t="s">
        <v>4365</v>
      </c>
      <c r="I6629" t="s">
        <v>18</v>
      </c>
      <c r="J6629" s="1">
        <v>44841</v>
      </c>
      <c r="K6629">
        <v>2022</v>
      </c>
      <c r="L6629" t="s">
        <v>24</v>
      </c>
      <c r="M6629">
        <v>47.5</v>
      </c>
      <c r="N6629">
        <v>10</v>
      </c>
      <c r="O6629">
        <v>7</v>
      </c>
      <c r="P6629" t="s">
        <v>12261</v>
      </c>
      <c r="Q6629" t="s">
        <v>12257</v>
      </c>
      <c r="R6629">
        <v>10</v>
      </c>
      <c r="S6629" t="s">
        <v>12258</v>
      </c>
    </row>
    <row r="6630" spans="1:19" x14ac:dyDescent="0.35">
      <c r="A6630" t="s">
        <v>6798</v>
      </c>
      <c r="B6630" t="s">
        <v>86</v>
      </c>
      <c r="C6630" t="s">
        <v>27</v>
      </c>
      <c r="D6630" t="s">
        <v>446</v>
      </c>
      <c r="E6630">
        <v>9.5</v>
      </c>
      <c r="F6630">
        <v>2</v>
      </c>
      <c r="G6630">
        <v>19</v>
      </c>
      <c r="H6630" t="s">
        <v>4365</v>
      </c>
      <c r="I6630" t="s">
        <v>18</v>
      </c>
      <c r="J6630" s="1">
        <v>44844</v>
      </c>
      <c r="K6630">
        <v>2022</v>
      </c>
      <c r="L6630" t="s">
        <v>24</v>
      </c>
      <c r="M6630">
        <v>19</v>
      </c>
      <c r="N6630">
        <v>10</v>
      </c>
      <c r="O6630">
        <v>10</v>
      </c>
      <c r="P6630" t="s">
        <v>12261</v>
      </c>
      <c r="Q6630" t="s">
        <v>12257</v>
      </c>
      <c r="R6630">
        <v>10</v>
      </c>
      <c r="S6630" t="s">
        <v>12258</v>
      </c>
    </row>
    <row r="6631" spans="1:19" x14ac:dyDescent="0.35">
      <c r="A6631" t="s">
        <v>6823</v>
      </c>
      <c r="B6631" t="s">
        <v>60</v>
      </c>
      <c r="C6631" t="s">
        <v>32</v>
      </c>
      <c r="D6631" t="s">
        <v>459</v>
      </c>
      <c r="E6631">
        <v>15.5</v>
      </c>
      <c r="F6631">
        <v>2</v>
      </c>
      <c r="G6631">
        <v>31</v>
      </c>
      <c r="H6631" t="s">
        <v>4365</v>
      </c>
      <c r="I6631" t="s">
        <v>18</v>
      </c>
      <c r="J6631" s="1">
        <v>44858</v>
      </c>
      <c r="K6631">
        <v>2022</v>
      </c>
      <c r="L6631" t="s">
        <v>24</v>
      </c>
      <c r="M6631">
        <v>31</v>
      </c>
      <c r="N6631">
        <v>10</v>
      </c>
      <c r="O6631">
        <v>24</v>
      </c>
      <c r="P6631" t="s">
        <v>12261</v>
      </c>
      <c r="Q6631" t="s">
        <v>12257</v>
      </c>
      <c r="R6631">
        <v>10</v>
      </c>
      <c r="S6631" t="s">
        <v>12258</v>
      </c>
    </row>
    <row r="6632" spans="1:19" x14ac:dyDescent="0.35">
      <c r="A6632" t="s">
        <v>6818</v>
      </c>
      <c r="B6632" t="s">
        <v>31</v>
      </c>
      <c r="C6632" t="s">
        <v>15</v>
      </c>
      <c r="D6632" t="s">
        <v>241</v>
      </c>
      <c r="E6632">
        <v>14</v>
      </c>
      <c r="F6632">
        <v>5</v>
      </c>
      <c r="G6632">
        <v>70</v>
      </c>
      <c r="H6632" t="s">
        <v>4365</v>
      </c>
      <c r="I6632" t="s">
        <v>18</v>
      </c>
      <c r="J6632" s="1">
        <v>44840</v>
      </c>
      <c r="K6632">
        <v>2022</v>
      </c>
      <c r="L6632" t="s">
        <v>24</v>
      </c>
      <c r="M6632">
        <v>70</v>
      </c>
      <c r="N6632">
        <v>10</v>
      </c>
      <c r="O6632">
        <v>6</v>
      </c>
      <c r="P6632" t="s">
        <v>12261</v>
      </c>
      <c r="Q6632" t="s">
        <v>12257</v>
      </c>
      <c r="R6632">
        <v>10</v>
      </c>
      <c r="S6632" t="s">
        <v>12258</v>
      </c>
    </row>
    <row r="6633" spans="1:19" x14ac:dyDescent="0.35">
      <c r="A6633" t="s">
        <v>6903</v>
      </c>
      <c r="B6633" t="s">
        <v>151</v>
      </c>
      <c r="C6633" t="s">
        <v>48</v>
      </c>
      <c r="D6633" t="s">
        <v>210</v>
      </c>
      <c r="E6633">
        <v>41</v>
      </c>
      <c r="F6633">
        <v>5</v>
      </c>
      <c r="G6633">
        <v>205</v>
      </c>
      <c r="H6633" t="s">
        <v>4365</v>
      </c>
      <c r="I6633" t="s">
        <v>18</v>
      </c>
      <c r="J6633" s="1">
        <v>44870</v>
      </c>
      <c r="K6633">
        <v>2022</v>
      </c>
      <c r="L6633" t="s">
        <v>73</v>
      </c>
      <c r="M6633">
        <v>205</v>
      </c>
      <c r="N6633">
        <v>11</v>
      </c>
      <c r="O6633">
        <v>5</v>
      </c>
      <c r="P6633" t="s">
        <v>12261</v>
      </c>
      <c r="Q6633" t="s">
        <v>12257</v>
      </c>
      <c r="R6633">
        <v>11</v>
      </c>
      <c r="S6633" t="s">
        <v>12259</v>
      </c>
    </row>
    <row r="6634" spans="1:19" x14ac:dyDescent="0.35">
      <c r="A6634" t="s">
        <v>6886</v>
      </c>
      <c r="B6634" t="s">
        <v>26</v>
      </c>
      <c r="C6634" t="s">
        <v>37</v>
      </c>
      <c r="D6634" t="s">
        <v>306</v>
      </c>
      <c r="E6634">
        <v>36.5</v>
      </c>
      <c r="F6634">
        <v>2</v>
      </c>
      <c r="G6634">
        <v>73</v>
      </c>
      <c r="H6634" t="s">
        <v>4365</v>
      </c>
      <c r="I6634" t="s">
        <v>18</v>
      </c>
      <c r="J6634" s="1">
        <v>44874</v>
      </c>
      <c r="K6634">
        <v>2022</v>
      </c>
      <c r="L6634" t="s">
        <v>73</v>
      </c>
      <c r="M6634">
        <v>73</v>
      </c>
      <c r="N6634">
        <v>11</v>
      </c>
      <c r="O6634">
        <v>9</v>
      </c>
      <c r="P6634" t="s">
        <v>12261</v>
      </c>
      <c r="Q6634" t="s">
        <v>12257</v>
      </c>
      <c r="R6634">
        <v>11</v>
      </c>
      <c r="S6634" t="s">
        <v>12259</v>
      </c>
    </row>
    <row r="6635" spans="1:19" x14ac:dyDescent="0.35">
      <c r="A6635" t="s">
        <v>6869</v>
      </c>
      <c r="B6635" t="s">
        <v>57</v>
      </c>
      <c r="C6635" t="s">
        <v>48</v>
      </c>
      <c r="D6635" t="s">
        <v>407</v>
      </c>
      <c r="E6635">
        <v>32</v>
      </c>
      <c r="F6635">
        <v>5</v>
      </c>
      <c r="G6635">
        <v>160</v>
      </c>
      <c r="H6635" t="s">
        <v>4365</v>
      </c>
      <c r="I6635" t="s">
        <v>18</v>
      </c>
      <c r="J6635" s="1">
        <v>44894</v>
      </c>
      <c r="K6635">
        <v>2022</v>
      </c>
      <c r="L6635" t="s">
        <v>73</v>
      </c>
      <c r="M6635">
        <v>160</v>
      </c>
      <c r="N6635">
        <v>11</v>
      </c>
      <c r="O6635">
        <v>29</v>
      </c>
      <c r="P6635" t="s">
        <v>12261</v>
      </c>
      <c r="Q6635" t="s">
        <v>12257</v>
      </c>
      <c r="R6635">
        <v>11</v>
      </c>
      <c r="S6635" t="s">
        <v>12259</v>
      </c>
    </row>
    <row r="6636" spans="1:19" x14ac:dyDescent="0.35">
      <c r="A6636" t="s">
        <v>6868</v>
      </c>
      <c r="B6636" t="s">
        <v>63</v>
      </c>
      <c r="C6636" t="s">
        <v>27</v>
      </c>
      <c r="D6636" t="s">
        <v>172</v>
      </c>
      <c r="E6636">
        <v>32</v>
      </c>
      <c r="F6636">
        <v>5</v>
      </c>
      <c r="G6636">
        <v>160</v>
      </c>
      <c r="H6636" t="s">
        <v>4365</v>
      </c>
      <c r="I6636" t="s">
        <v>18</v>
      </c>
      <c r="J6636" s="1">
        <v>44867</v>
      </c>
      <c r="K6636">
        <v>2022</v>
      </c>
      <c r="L6636" t="s">
        <v>73</v>
      </c>
      <c r="M6636">
        <v>160</v>
      </c>
      <c r="N6636">
        <v>11</v>
      </c>
      <c r="O6636">
        <v>2</v>
      </c>
      <c r="P6636" t="s">
        <v>12261</v>
      </c>
      <c r="Q6636" t="s">
        <v>12257</v>
      </c>
      <c r="R6636">
        <v>11</v>
      </c>
      <c r="S6636" t="s">
        <v>12259</v>
      </c>
    </row>
    <row r="6637" spans="1:19" x14ac:dyDescent="0.35">
      <c r="A6637" t="s">
        <v>6863</v>
      </c>
      <c r="B6637" t="s">
        <v>57</v>
      </c>
      <c r="C6637" t="s">
        <v>48</v>
      </c>
      <c r="D6637" t="s">
        <v>491</v>
      </c>
      <c r="E6637">
        <v>30.5</v>
      </c>
      <c r="F6637">
        <v>2</v>
      </c>
      <c r="G6637">
        <v>61</v>
      </c>
      <c r="H6637" t="s">
        <v>4365</v>
      </c>
      <c r="I6637" t="s">
        <v>18</v>
      </c>
      <c r="J6637" s="1">
        <v>44887</v>
      </c>
      <c r="K6637">
        <v>2022</v>
      </c>
      <c r="L6637" t="s">
        <v>73</v>
      </c>
      <c r="M6637">
        <v>61</v>
      </c>
      <c r="N6637">
        <v>11</v>
      </c>
      <c r="O6637">
        <v>22</v>
      </c>
      <c r="P6637" t="s">
        <v>12261</v>
      </c>
      <c r="Q6637" t="s">
        <v>12257</v>
      </c>
      <c r="R6637">
        <v>11</v>
      </c>
      <c r="S6637" t="s">
        <v>12259</v>
      </c>
    </row>
    <row r="6638" spans="1:19" x14ac:dyDescent="0.35">
      <c r="A6638" t="s">
        <v>6857</v>
      </c>
      <c r="B6638" t="s">
        <v>14</v>
      </c>
      <c r="C6638" t="s">
        <v>69</v>
      </c>
      <c r="D6638" t="s">
        <v>276</v>
      </c>
      <c r="E6638">
        <v>29</v>
      </c>
      <c r="F6638">
        <v>2</v>
      </c>
      <c r="G6638">
        <v>58</v>
      </c>
      <c r="H6638" t="s">
        <v>4365</v>
      </c>
      <c r="I6638" t="s">
        <v>18</v>
      </c>
      <c r="J6638" s="1">
        <v>44922</v>
      </c>
      <c r="K6638">
        <v>2022</v>
      </c>
      <c r="L6638" t="s">
        <v>95</v>
      </c>
      <c r="M6638">
        <v>58</v>
      </c>
      <c r="N6638">
        <v>12</v>
      </c>
      <c r="O6638">
        <v>27</v>
      </c>
      <c r="P6638" t="s">
        <v>12261</v>
      </c>
      <c r="Q6638" t="s">
        <v>12257</v>
      </c>
      <c r="R6638">
        <v>12</v>
      </c>
      <c r="S6638" t="s">
        <v>12260</v>
      </c>
    </row>
    <row r="6639" spans="1:19" x14ac:dyDescent="0.35">
      <c r="A6639" t="s">
        <v>6844</v>
      </c>
      <c r="B6639" t="s">
        <v>169</v>
      </c>
      <c r="C6639" t="s">
        <v>32</v>
      </c>
      <c r="D6639" t="s">
        <v>265</v>
      </c>
      <c r="E6639">
        <v>24.5</v>
      </c>
      <c r="F6639">
        <v>5</v>
      </c>
      <c r="G6639">
        <v>122.5</v>
      </c>
      <c r="H6639" t="s">
        <v>4365</v>
      </c>
      <c r="I6639" t="s">
        <v>18</v>
      </c>
      <c r="J6639" s="1">
        <v>44926</v>
      </c>
      <c r="K6639">
        <v>2022</v>
      </c>
      <c r="L6639" t="s">
        <v>95</v>
      </c>
      <c r="M6639">
        <v>122.5</v>
      </c>
      <c r="N6639">
        <v>12</v>
      </c>
      <c r="O6639">
        <v>31</v>
      </c>
      <c r="P6639" t="s">
        <v>12261</v>
      </c>
      <c r="Q6639" t="s">
        <v>12257</v>
      </c>
      <c r="R6639">
        <v>12</v>
      </c>
      <c r="S6639" t="s">
        <v>12260</v>
      </c>
    </row>
    <row r="6640" spans="1:19" x14ac:dyDescent="0.35">
      <c r="A6640" t="s">
        <v>6810</v>
      </c>
      <c r="B6640" t="s">
        <v>119</v>
      </c>
      <c r="C6640" t="s">
        <v>27</v>
      </c>
      <c r="D6640" t="s">
        <v>61</v>
      </c>
      <c r="E6640">
        <v>12.5</v>
      </c>
      <c r="F6640">
        <v>2</v>
      </c>
      <c r="G6640">
        <v>25</v>
      </c>
      <c r="H6640" t="s">
        <v>4365</v>
      </c>
      <c r="I6640" t="s">
        <v>18</v>
      </c>
      <c r="J6640" s="1">
        <v>44923</v>
      </c>
      <c r="K6640">
        <v>2022</v>
      </c>
      <c r="L6640" t="s">
        <v>95</v>
      </c>
      <c r="M6640">
        <v>25</v>
      </c>
      <c r="N6640">
        <v>12</v>
      </c>
      <c r="O6640">
        <v>28</v>
      </c>
      <c r="P6640" t="s">
        <v>12261</v>
      </c>
      <c r="Q6640" t="s">
        <v>12257</v>
      </c>
      <c r="R6640">
        <v>12</v>
      </c>
      <c r="S6640" t="s">
        <v>12260</v>
      </c>
    </row>
    <row r="6641" spans="1:19" x14ac:dyDescent="0.35">
      <c r="A6641" t="s">
        <v>6872</v>
      </c>
      <c r="B6641" t="s">
        <v>60</v>
      </c>
      <c r="C6641" t="s">
        <v>48</v>
      </c>
      <c r="D6641" t="s">
        <v>295</v>
      </c>
      <c r="E6641">
        <v>33.5</v>
      </c>
      <c r="F6641">
        <v>5</v>
      </c>
      <c r="G6641">
        <v>167.5</v>
      </c>
      <c r="H6641" t="s">
        <v>4365</v>
      </c>
      <c r="I6641" t="s">
        <v>18</v>
      </c>
      <c r="J6641" s="1">
        <v>44906</v>
      </c>
      <c r="K6641">
        <v>2022</v>
      </c>
      <c r="L6641" t="s">
        <v>95</v>
      </c>
      <c r="M6641">
        <v>167.5</v>
      </c>
      <c r="N6641">
        <v>12</v>
      </c>
      <c r="O6641">
        <v>11</v>
      </c>
      <c r="P6641" t="s">
        <v>12261</v>
      </c>
      <c r="Q6641" t="s">
        <v>12257</v>
      </c>
      <c r="R6641">
        <v>12</v>
      </c>
      <c r="S6641" t="s">
        <v>12260</v>
      </c>
    </row>
    <row r="6642" spans="1:19" x14ac:dyDescent="0.35">
      <c r="A6642" t="s">
        <v>6841</v>
      </c>
      <c r="B6642" t="s">
        <v>169</v>
      </c>
      <c r="C6642" t="s">
        <v>32</v>
      </c>
      <c r="D6642" t="s">
        <v>265</v>
      </c>
      <c r="E6642">
        <v>24.5</v>
      </c>
      <c r="F6642">
        <v>2</v>
      </c>
      <c r="G6642">
        <v>49</v>
      </c>
      <c r="H6642" t="s">
        <v>4365</v>
      </c>
      <c r="I6642" t="s">
        <v>18</v>
      </c>
      <c r="J6642" s="1">
        <v>44918</v>
      </c>
      <c r="K6642">
        <v>2022</v>
      </c>
      <c r="L6642" t="s">
        <v>95</v>
      </c>
      <c r="M6642">
        <v>49</v>
      </c>
      <c r="N6642">
        <v>12</v>
      </c>
      <c r="O6642">
        <v>23</v>
      </c>
      <c r="P6642" t="s">
        <v>12261</v>
      </c>
      <c r="Q6642" t="s">
        <v>12257</v>
      </c>
      <c r="R6642">
        <v>12</v>
      </c>
      <c r="S6642" t="s">
        <v>12260</v>
      </c>
    </row>
    <row r="6643" spans="1:19" x14ac:dyDescent="0.35">
      <c r="A6643" t="s">
        <v>6887</v>
      </c>
      <c r="B6643" t="s">
        <v>31</v>
      </c>
      <c r="C6643" t="s">
        <v>22</v>
      </c>
      <c r="D6643" t="s">
        <v>310</v>
      </c>
      <c r="E6643">
        <v>36.5</v>
      </c>
      <c r="F6643">
        <v>5</v>
      </c>
      <c r="G6643">
        <v>182.5</v>
      </c>
      <c r="H6643" t="s">
        <v>4365</v>
      </c>
      <c r="I6643" t="s">
        <v>18</v>
      </c>
      <c r="J6643" s="1">
        <v>44905</v>
      </c>
      <c r="K6643">
        <v>2022</v>
      </c>
      <c r="L6643" t="s">
        <v>95</v>
      </c>
      <c r="M6643">
        <v>182.5</v>
      </c>
      <c r="N6643">
        <v>12</v>
      </c>
      <c r="O6643">
        <v>10</v>
      </c>
      <c r="P6643" t="s">
        <v>12261</v>
      </c>
      <c r="Q6643" t="s">
        <v>12257</v>
      </c>
      <c r="R6643">
        <v>12</v>
      </c>
      <c r="S6643" t="s">
        <v>12260</v>
      </c>
    </row>
    <row r="6644" spans="1:19" x14ac:dyDescent="0.35">
      <c r="A6644" t="s">
        <v>6892</v>
      </c>
      <c r="B6644" t="s">
        <v>79</v>
      </c>
      <c r="C6644" t="s">
        <v>48</v>
      </c>
      <c r="D6644" t="s">
        <v>198</v>
      </c>
      <c r="E6644">
        <v>38</v>
      </c>
      <c r="F6644">
        <v>5</v>
      </c>
      <c r="G6644">
        <v>190</v>
      </c>
      <c r="H6644" t="s">
        <v>4365</v>
      </c>
      <c r="I6644" t="s">
        <v>18</v>
      </c>
      <c r="J6644" s="1">
        <v>44919</v>
      </c>
      <c r="K6644">
        <v>2022</v>
      </c>
      <c r="L6644" t="s">
        <v>95</v>
      </c>
      <c r="M6644">
        <v>190</v>
      </c>
      <c r="N6644">
        <v>12</v>
      </c>
      <c r="O6644">
        <v>24</v>
      </c>
      <c r="P6644" t="s">
        <v>12261</v>
      </c>
      <c r="Q6644" t="s">
        <v>12257</v>
      </c>
      <c r="R6644">
        <v>12</v>
      </c>
      <c r="S6644" t="s">
        <v>12260</v>
      </c>
    </row>
    <row r="6645" spans="1:19" x14ac:dyDescent="0.35">
      <c r="A6645" t="s">
        <v>6962</v>
      </c>
      <c r="B6645" t="s">
        <v>79</v>
      </c>
      <c r="C6645" t="s">
        <v>22</v>
      </c>
      <c r="D6645" t="s">
        <v>569</v>
      </c>
      <c r="E6645">
        <v>27.5</v>
      </c>
      <c r="F6645">
        <v>7</v>
      </c>
      <c r="G6645">
        <v>192.5</v>
      </c>
      <c r="H6645" t="s">
        <v>4365</v>
      </c>
      <c r="I6645" t="s">
        <v>18</v>
      </c>
      <c r="J6645" s="1">
        <v>44585</v>
      </c>
      <c r="K6645">
        <v>2022</v>
      </c>
      <c r="L6645" t="s">
        <v>58</v>
      </c>
      <c r="M6645">
        <v>192.5</v>
      </c>
      <c r="N6645">
        <v>1</v>
      </c>
      <c r="O6645">
        <v>24</v>
      </c>
      <c r="P6645" t="s">
        <v>12261</v>
      </c>
      <c r="Q6645" t="s">
        <v>12246</v>
      </c>
      <c r="R6645">
        <v>1</v>
      </c>
      <c r="S6645" t="s">
        <v>12247</v>
      </c>
    </row>
    <row r="6646" spans="1:19" x14ac:dyDescent="0.35">
      <c r="A6646" t="s">
        <v>6944</v>
      </c>
      <c r="B6646" t="s">
        <v>124</v>
      </c>
      <c r="C6646" t="s">
        <v>69</v>
      </c>
      <c r="D6646" t="s">
        <v>131</v>
      </c>
      <c r="E6646">
        <v>23</v>
      </c>
      <c r="F6646">
        <v>7</v>
      </c>
      <c r="G6646">
        <v>161</v>
      </c>
      <c r="H6646" t="s">
        <v>4365</v>
      </c>
      <c r="I6646" t="s">
        <v>18</v>
      </c>
      <c r="J6646" s="1">
        <v>44566</v>
      </c>
      <c r="K6646">
        <v>2022</v>
      </c>
      <c r="L6646" t="s">
        <v>58</v>
      </c>
      <c r="M6646">
        <v>161</v>
      </c>
      <c r="N6646">
        <v>1</v>
      </c>
      <c r="O6646">
        <v>5</v>
      </c>
      <c r="P6646" t="s">
        <v>12261</v>
      </c>
      <c r="Q6646" t="s">
        <v>12246</v>
      </c>
      <c r="R6646">
        <v>1</v>
      </c>
      <c r="S6646" t="s">
        <v>12247</v>
      </c>
    </row>
    <row r="6647" spans="1:19" x14ac:dyDescent="0.35">
      <c r="A6647" t="s">
        <v>6921</v>
      </c>
      <c r="B6647" t="s">
        <v>57</v>
      </c>
      <c r="C6647" t="s">
        <v>69</v>
      </c>
      <c r="D6647" t="s">
        <v>233</v>
      </c>
      <c r="E6647">
        <v>11</v>
      </c>
      <c r="F6647">
        <v>7</v>
      </c>
      <c r="G6647">
        <v>77</v>
      </c>
      <c r="H6647" t="s">
        <v>4365</v>
      </c>
      <c r="I6647" t="s">
        <v>18</v>
      </c>
      <c r="J6647" s="1">
        <v>44587</v>
      </c>
      <c r="K6647">
        <v>2022</v>
      </c>
      <c r="L6647" t="s">
        <v>58</v>
      </c>
      <c r="M6647">
        <v>77</v>
      </c>
      <c r="N6647">
        <v>1</v>
      </c>
      <c r="O6647">
        <v>26</v>
      </c>
      <c r="P6647" t="s">
        <v>12261</v>
      </c>
      <c r="Q6647" t="s">
        <v>12246</v>
      </c>
      <c r="R6647">
        <v>1</v>
      </c>
      <c r="S6647" t="s">
        <v>12247</v>
      </c>
    </row>
    <row r="6648" spans="1:19" x14ac:dyDescent="0.35">
      <c r="A6648" t="s">
        <v>6980</v>
      </c>
      <c r="B6648" t="s">
        <v>151</v>
      </c>
      <c r="C6648" t="s">
        <v>15</v>
      </c>
      <c r="D6648" t="s">
        <v>416</v>
      </c>
      <c r="E6648">
        <v>38</v>
      </c>
      <c r="F6648">
        <v>7</v>
      </c>
      <c r="G6648">
        <v>266</v>
      </c>
      <c r="H6648" t="s">
        <v>4365</v>
      </c>
      <c r="I6648" t="s">
        <v>18</v>
      </c>
      <c r="J6648" s="1">
        <v>44580</v>
      </c>
      <c r="K6648">
        <v>2022</v>
      </c>
      <c r="L6648" t="s">
        <v>58</v>
      </c>
      <c r="M6648">
        <v>266</v>
      </c>
      <c r="N6648">
        <v>1</v>
      </c>
      <c r="O6648">
        <v>19</v>
      </c>
      <c r="P6648" t="s">
        <v>12261</v>
      </c>
      <c r="Q6648" t="s">
        <v>12246</v>
      </c>
      <c r="R6648">
        <v>1</v>
      </c>
      <c r="S6648" t="s">
        <v>12247</v>
      </c>
    </row>
    <row r="6649" spans="1:19" x14ac:dyDescent="0.35">
      <c r="A6649" t="s">
        <v>6948</v>
      </c>
      <c r="B6649" t="s">
        <v>89</v>
      </c>
      <c r="C6649" t="s">
        <v>37</v>
      </c>
      <c r="D6649" t="s">
        <v>133</v>
      </c>
      <c r="E6649">
        <v>23</v>
      </c>
      <c r="F6649">
        <v>7</v>
      </c>
      <c r="G6649">
        <v>161</v>
      </c>
      <c r="H6649" t="s">
        <v>4365</v>
      </c>
      <c r="I6649" t="s">
        <v>18</v>
      </c>
      <c r="J6649" s="1">
        <v>44584</v>
      </c>
      <c r="K6649">
        <v>2022</v>
      </c>
      <c r="L6649" t="s">
        <v>58</v>
      </c>
      <c r="M6649">
        <v>161</v>
      </c>
      <c r="N6649">
        <v>1</v>
      </c>
      <c r="O6649">
        <v>23</v>
      </c>
      <c r="P6649" t="s">
        <v>12261</v>
      </c>
      <c r="Q6649" t="s">
        <v>12246</v>
      </c>
      <c r="R6649">
        <v>1</v>
      </c>
      <c r="S6649" t="s">
        <v>12247</v>
      </c>
    </row>
    <row r="6650" spans="1:19" x14ac:dyDescent="0.35">
      <c r="A6650" t="s">
        <v>6971</v>
      </c>
      <c r="B6650" t="s">
        <v>31</v>
      </c>
      <c r="C6650" t="s">
        <v>22</v>
      </c>
      <c r="D6650" t="s">
        <v>170</v>
      </c>
      <c r="E6650">
        <v>32</v>
      </c>
      <c r="F6650">
        <v>7</v>
      </c>
      <c r="G6650">
        <v>224</v>
      </c>
      <c r="H6650" t="s">
        <v>4365</v>
      </c>
      <c r="I6650" t="s">
        <v>18</v>
      </c>
      <c r="J6650" s="1">
        <v>44585</v>
      </c>
      <c r="K6650">
        <v>2022</v>
      </c>
      <c r="L6650" t="s">
        <v>58</v>
      </c>
      <c r="M6650">
        <v>224</v>
      </c>
      <c r="N6650">
        <v>1</v>
      </c>
      <c r="O6650">
        <v>24</v>
      </c>
      <c r="P6650" t="s">
        <v>12261</v>
      </c>
      <c r="Q6650" t="s">
        <v>12246</v>
      </c>
      <c r="R6650">
        <v>1</v>
      </c>
      <c r="S6650" t="s">
        <v>12247</v>
      </c>
    </row>
    <row r="6651" spans="1:19" x14ac:dyDescent="0.35">
      <c r="A6651" t="s">
        <v>6919</v>
      </c>
      <c r="B6651" t="s">
        <v>124</v>
      </c>
      <c r="C6651" t="s">
        <v>69</v>
      </c>
      <c r="D6651" t="s">
        <v>233</v>
      </c>
      <c r="E6651">
        <v>11</v>
      </c>
      <c r="F6651">
        <v>7</v>
      </c>
      <c r="G6651">
        <v>77</v>
      </c>
      <c r="H6651" t="s">
        <v>4365</v>
      </c>
      <c r="I6651" t="s">
        <v>18</v>
      </c>
      <c r="J6651" s="1">
        <v>44573</v>
      </c>
      <c r="K6651">
        <v>2022</v>
      </c>
      <c r="L6651" t="s">
        <v>58</v>
      </c>
      <c r="M6651">
        <v>77</v>
      </c>
      <c r="N6651">
        <v>1</v>
      </c>
      <c r="O6651">
        <v>12</v>
      </c>
      <c r="P6651" t="s">
        <v>12261</v>
      </c>
      <c r="Q6651" t="s">
        <v>12246</v>
      </c>
      <c r="R6651">
        <v>1</v>
      </c>
      <c r="S6651" t="s">
        <v>12247</v>
      </c>
    </row>
    <row r="6652" spans="1:19" x14ac:dyDescent="0.35">
      <c r="A6652" t="s">
        <v>6947</v>
      </c>
      <c r="B6652" t="s">
        <v>60</v>
      </c>
      <c r="C6652" t="s">
        <v>15</v>
      </c>
      <c r="D6652" t="s">
        <v>562</v>
      </c>
      <c r="E6652">
        <v>23</v>
      </c>
      <c r="F6652">
        <v>7</v>
      </c>
      <c r="G6652">
        <v>161</v>
      </c>
      <c r="H6652" t="s">
        <v>4365</v>
      </c>
      <c r="I6652" t="s">
        <v>18</v>
      </c>
      <c r="J6652" s="1">
        <v>44614</v>
      </c>
      <c r="K6652">
        <v>2022</v>
      </c>
      <c r="L6652" t="s">
        <v>34</v>
      </c>
      <c r="M6652">
        <v>161</v>
      </c>
      <c r="N6652">
        <v>2</v>
      </c>
      <c r="O6652">
        <v>22</v>
      </c>
      <c r="P6652" t="s">
        <v>12261</v>
      </c>
      <c r="Q6652" t="s">
        <v>12246</v>
      </c>
      <c r="R6652">
        <v>2</v>
      </c>
      <c r="S6652" t="s">
        <v>12248</v>
      </c>
    </row>
    <row r="6653" spans="1:19" x14ac:dyDescent="0.35">
      <c r="A6653" t="s">
        <v>6960</v>
      </c>
      <c r="B6653" t="s">
        <v>212</v>
      </c>
      <c r="C6653" t="s">
        <v>37</v>
      </c>
      <c r="D6653" t="s">
        <v>153</v>
      </c>
      <c r="E6653">
        <v>27.5</v>
      </c>
      <c r="F6653">
        <v>7</v>
      </c>
      <c r="G6653">
        <v>192.5</v>
      </c>
      <c r="H6653" t="s">
        <v>4365</v>
      </c>
      <c r="I6653" t="s">
        <v>18</v>
      </c>
      <c r="J6653" s="1">
        <v>44604</v>
      </c>
      <c r="K6653">
        <v>2022</v>
      </c>
      <c r="L6653" t="s">
        <v>34</v>
      </c>
      <c r="M6653">
        <v>192.5</v>
      </c>
      <c r="N6653">
        <v>2</v>
      </c>
      <c r="O6653">
        <v>12</v>
      </c>
      <c r="P6653" t="s">
        <v>12261</v>
      </c>
      <c r="Q6653" t="s">
        <v>12246</v>
      </c>
      <c r="R6653">
        <v>2</v>
      </c>
      <c r="S6653" t="s">
        <v>12248</v>
      </c>
    </row>
    <row r="6654" spans="1:19" x14ac:dyDescent="0.35">
      <c r="A6654" t="s">
        <v>6965</v>
      </c>
      <c r="B6654" t="s">
        <v>21</v>
      </c>
      <c r="C6654" t="s">
        <v>37</v>
      </c>
      <c r="D6654" t="s">
        <v>273</v>
      </c>
      <c r="E6654">
        <v>29</v>
      </c>
      <c r="F6654">
        <v>7</v>
      </c>
      <c r="G6654">
        <v>203</v>
      </c>
      <c r="H6654" t="s">
        <v>4365</v>
      </c>
      <c r="I6654" t="s">
        <v>18</v>
      </c>
      <c r="J6654" s="1">
        <v>44604</v>
      </c>
      <c r="K6654">
        <v>2022</v>
      </c>
      <c r="L6654" t="s">
        <v>34</v>
      </c>
      <c r="M6654">
        <v>203</v>
      </c>
      <c r="N6654">
        <v>2</v>
      </c>
      <c r="O6654">
        <v>12</v>
      </c>
      <c r="P6654" t="s">
        <v>12261</v>
      </c>
      <c r="Q6654" t="s">
        <v>12246</v>
      </c>
      <c r="R6654">
        <v>2</v>
      </c>
      <c r="S6654" t="s">
        <v>12248</v>
      </c>
    </row>
    <row r="6655" spans="1:19" x14ac:dyDescent="0.35">
      <c r="A6655" t="s">
        <v>6964</v>
      </c>
      <c r="B6655" t="s">
        <v>31</v>
      </c>
      <c r="C6655" t="s">
        <v>27</v>
      </c>
      <c r="D6655" t="s">
        <v>398</v>
      </c>
      <c r="E6655">
        <v>29</v>
      </c>
      <c r="F6655">
        <v>7</v>
      </c>
      <c r="G6655">
        <v>203</v>
      </c>
      <c r="H6655" t="s">
        <v>4365</v>
      </c>
      <c r="I6655" t="s">
        <v>18</v>
      </c>
      <c r="J6655" s="1">
        <v>44610</v>
      </c>
      <c r="K6655">
        <v>2022</v>
      </c>
      <c r="L6655" t="s">
        <v>34</v>
      </c>
      <c r="M6655">
        <v>203</v>
      </c>
      <c r="N6655">
        <v>2</v>
      </c>
      <c r="O6655">
        <v>18</v>
      </c>
      <c r="P6655" t="s">
        <v>12261</v>
      </c>
      <c r="Q6655" t="s">
        <v>12246</v>
      </c>
      <c r="R6655">
        <v>2</v>
      </c>
      <c r="S6655" t="s">
        <v>12248</v>
      </c>
    </row>
    <row r="6656" spans="1:19" x14ac:dyDescent="0.35">
      <c r="A6656" t="s">
        <v>6973</v>
      </c>
      <c r="B6656" t="s">
        <v>89</v>
      </c>
      <c r="C6656" t="s">
        <v>48</v>
      </c>
      <c r="D6656" t="s">
        <v>295</v>
      </c>
      <c r="E6656">
        <v>33.5</v>
      </c>
      <c r="F6656">
        <v>7</v>
      </c>
      <c r="G6656">
        <v>234.5</v>
      </c>
      <c r="H6656" t="s">
        <v>4365</v>
      </c>
      <c r="I6656" t="s">
        <v>18</v>
      </c>
      <c r="J6656" s="1">
        <v>44596</v>
      </c>
      <c r="K6656">
        <v>2022</v>
      </c>
      <c r="L6656" t="s">
        <v>34</v>
      </c>
      <c r="M6656">
        <v>234.5</v>
      </c>
      <c r="N6656">
        <v>2</v>
      </c>
      <c r="O6656">
        <v>4</v>
      </c>
      <c r="P6656" t="s">
        <v>12261</v>
      </c>
      <c r="Q6656" t="s">
        <v>12246</v>
      </c>
      <c r="R6656">
        <v>2</v>
      </c>
      <c r="S6656" t="s">
        <v>12248</v>
      </c>
    </row>
    <row r="6657" spans="1:19" x14ac:dyDescent="0.35">
      <c r="A6657" t="s">
        <v>6924</v>
      </c>
      <c r="B6657" t="s">
        <v>68</v>
      </c>
      <c r="C6657" t="s">
        <v>15</v>
      </c>
      <c r="D6657" t="s">
        <v>64</v>
      </c>
      <c r="E6657">
        <v>12.5</v>
      </c>
      <c r="F6657">
        <v>7</v>
      </c>
      <c r="G6657">
        <v>87.5</v>
      </c>
      <c r="H6657" t="s">
        <v>4365</v>
      </c>
      <c r="I6657" t="s">
        <v>18</v>
      </c>
      <c r="J6657" s="1">
        <v>44620</v>
      </c>
      <c r="K6657">
        <v>2022</v>
      </c>
      <c r="L6657" t="s">
        <v>34</v>
      </c>
      <c r="M6657">
        <v>87.5</v>
      </c>
      <c r="N6657">
        <v>2</v>
      </c>
      <c r="O6657">
        <v>28</v>
      </c>
      <c r="P6657" t="s">
        <v>12261</v>
      </c>
      <c r="Q6657" t="s">
        <v>12246</v>
      </c>
      <c r="R6657">
        <v>2</v>
      </c>
      <c r="S6657" t="s">
        <v>12248</v>
      </c>
    </row>
    <row r="6658" spans="1:19" x14ac:dyDescent="0.35">
      <c r="A6658" t="s">
        <v>6929</v>
      </c>
      <c r="B6658" t="s">
        <v>169</v>
      </c>
      <c r="C6658" t="s">
        <v>32</v>
      </c>
      <c r="D6658" t="s">
        <v>75</v>
      </c>
      <c r="E6658">
        <v>14</v>
      </c>
      <c r="F6658">
        <v>7</v>
      </c>
      <c r="G6658">
        <v>98</v>
      </c>
      <c r="H6658" t="s">
        <v>4365</v>
      </c>
      <c r="I6658" t="s">
        <v>18</v>
      </c>
      <c r="J6658" s="1">
        <v>44594</v>
      </c>
      <c r="K6658">
        <v>2022</v>
      </c>
      <c r="L6658" t="s">
        <v>34</v>
      </c>
      <c r="M6658">
        <v>98</v>
      </c>
      <c r="N6658">
        <v>2</v>
      </c>
      <c r="O6658">
        <v>2</v>
      </c>
      <c r="P6658" t="s">
        <v>12261</v>
      </c>
      <c r="Q6658" t="s">
        <v>12246</v>
      </c>
      <c r="R6658">
        <v>2</v>
      </c>
      <c r="S6658" t="s">
        <v>12248</v>
      </c>
    </row>
    <row r="6659" spans="1:19" x14ac:dyDescent="0.35">
      <c r="A6659" t="s">
        <v>6909</v>
      </c>
      <c r="B6659" t="s">
        <v>89</v>
      </c>
      <c r="C6659" t="s">
        <v>41</v>
      </c>
      <c r="D6659" t="s">
        <v>758</v>
      </c>
      <c r="E6659">
        <v>6.5</v>
      </c>
      <c r="F6659">
        <v>7</v>
      </c>
      <c r="G6659">
        <v>45.5</v>
      </c>
      <c r="H6659" t="s">
        <v>4365</v>
      </c>
      <c r="I6659" t="s">
        <v>18</v>
      </c>
      <c r="J6659" s="1">
        <v>44619</v>
      </c>
      <c r="K6659">
        <v>2022</v>
      </c>
      <c r="L6659" t="s">
        <v>34</v>
      </c>
      <c r="M6659">
        <v>45.5</v>
      </c>
      <c r="N6659">
        <v>2</v>
      </c>
      <c r="O6659">
        <v>27</v>
      </c>
      <c r="P6659" t="s">
        <v>12261</v>
      </c>
      <c r="Q6659" t="s">
        <v>12246</v>
      </c>
      <c r="R6659">
        <v>2</v>
      </c>
      <c r="S6659" t="s">
        <v>12248</v>
      </c>
    </row>
    <row r="6660" spans="1:19" x14ac:dyDescent="0.35">
      <c r="A6660" t="s">
        <v>6905</v>
      </c>
      <c r="B6660" t="s">
        <v>63</v>
      </c>
      <c r="C6660" t="s">
        <v>69</v>
      </c>
      <c r="D6660" t="s">
        <v>950</v>
      </c>
      <c r="E6660">
        <v>5</v>
      </c>
      <c r="F6660">
        <v>7</v>
      </c>
      <c r="G6660">
        <v>35</v>
      </c>
      <c r="H6660" t="s">
        <v>4365</v>
      </c>
      <c r="I6660" t="s">
        <v>18</v>
      </c>
      <c r="J6660" s="1">
        <v>44636</v>
      </c>
      <c r="K6660">
        <v>2022</v>
      </c>
      <c r="L6660" t="s">
        <v>84</v>
      </c>
      <c r="M6660">
        <v>35</v>
      </c>
      <c r="N6660">
        <v>3</v>
      </c>
      <c r="O6660">
        <v>16</v>
      </c>
      <c r="P6660" t="s">
        <v>12261</v>
      </c>
      <c r="Q6660" t="s">
        <v>12246</v>
      </c>
      <c r="R6660">
        <v>3</v>
      </c>
      <c r="S6660" t="s">
        <v>12249</v>
      </c>
    </row>
    <row r="6661" spans="1:19" x14ac:dyDescent="0.35">
      <c r="A6661" t="s">
        <v>6967</v>
      </c>
      <c r="B6661" t="s">
        <v>57</v>
      </c>
      <c r="C6661" t="s">
        <v>15</v>
      </c>
      <c r="D6661" t="s">
        <v>158</v>
      </c>
      <c r="E6661">
        <v>29</v>
      </c>
      <c r="F6661">
        <v>7</v>
      </c>
      <c r="G6661">
        <v>203</v>
      </c>
      <c r="H6661" t="s">
        <v>4365</v>
      </c>
      <c r="I6661" t="s">
        <v>18</v>
      </c>
      <c r="J6661" s="1">
        <v>44649</v>
      </c>
      <c r="K6661">
        <v>2022</v>
      </c>
      <c r="L6661" t="s">
        <v>84</v>
      </c>
      <c r="M6661">
        <v>203</v>
      </c>
      <c r="N6661">
        <v>3</v>
      </c>
      <c r="O6661">
        <v>29</v>
      </c>
      <c r="P6661" t="s">
        <v>12261</v>
      </c>
      <c r="Q6661" t="s">
        <v>12246</v>
      </c>
      <c r="R6661">
        <v>3</v>
      </c>
      <c r="S6661" t="s">
        <v>12249</v>
      </c>
    </row>
    <row r="6662" spans="1:19" x14ac:dyDescent="0.35">
      <c r="A6662" t="s">
        <v>6907</v>
      </c>
      <c r="B6662" t="s">
        <v>79</v>
      </c>
      <c r="C6662" t="s">
        <v>41</v>
      </c>
      <c r="D6662" t="s">
        <v>215</v>
      </c>
      <c r="E6662">
        <v>5</v>
      </c>
      <c r="F6662">
        <v>7</v>
      </c>
      <c r="G6662">
        <v>35</v>
      </c>
      <c r="H6662" t="s">
        <v>4365</v>
      </c>
      <c r="I6662" t="s">
        <v>18</v>
      </c>
      <c r="J6662" s="1">
        <v>44634</v>
      </c>
      <c r="K6662">
        <v>2022</v>
      </c>
      <c r="L6662" t="s">
        <v>84</v>
      </c>
      <c r="M6662">
        <v>35</v>
      </c>
      <c r="N6662">
        <v>3</v>
      </c>
      <c r="O6662">
        <v>14</v>
      </c>
      <c r="P6662" t="s">
        <v>12261</v>
      </c>
      <c r="Q6662" t="s">
        <v>12246</v>
      </c>
      <c r="R6662">
        <v>3</v>
      </c>
      <c r="S6662" t="s">
        <v>12249</v>
      </c>
    </row>
    <row r="6663" spans="1:19" x14ac:dyDescent="0.35">
      <c r="A6663" t="s">
        <v>6949</v>
      </c>
      <c r="B6663" t="s">
        <v>140</v>
      </c>
      <c r="C6663" t="s">
        <v>48</v>
      </c>
      <c r="D6663" t="s">
        <v>136</v>
      </c>
      <c r="E6663">
        <v>23</v>
      </c>
      <c r="F6663">
        <v>7</v>
      </c>
      <c r="G6663">
        <v>161</v>
      </c>
      <c r="H6663" t="s">
        <v>4365</v>
      </c>
      <c r="I6663" t="s">
        <v>18</v>
      </c>
      <c r="J6663" s="1">
        <v>44633</v>
      </c>
      <c r="K6663">
        <v>2022</v>
      </c>
      <c r="L6663" t="s">
        <v>84</v>
      </c>
      <c r="M6663">
        <v>161</v>
      </c>
      <c r="N6663">
        <v>3</v>
      </c>
      <c r="O6663">
        <v>13</v>
      </c>
      <c r="P6663" t="s">
        <v>12261</v>
      </c>
      <c r="Q6663" t="s">
        <v>12246</v>
      </c>
      <c r="R6663">
        <v>3</v>
      </c>
      <c r="S6663" t="s">
        <v>12249</v>
      </c>
    </row>
    <row r="6664" spans="1:19" x14ac:dyDescent="0.35">
      <c r="A6664" t="s">
        <v>6926</v>
      </c>
      <c r="B6664" t="s">
        <v>57</v>
      </c>
      <c r="C6664" t="s">
        <v>69</v>
      </c>
      <c r="D6664" t="s">
        <v>70</v>
      </c>
      <c r="E6664">
        <v>12.5</v>
      </c>
      <c r="F6664">
        <v>7</v>
      </c>
      <c r="G6664">
        <v>87.5</v>
      </c>
      <c r="H6664" t="s">
        <v>4365</v>
      </c>
      <c r="I6664" t="s">
        <v>18</v>
      </c>
      <c r="J6664" s="1">
        <v>44647</v>
      </c>
      <c r="K6664">
        <v>2022</v>
      </c>
      <c r="L6664" t="s">
        <v>84</v>
      </c>
      <c r="M6664">
        <v>87.5</v>
      </c>
      <c r="N6664">
        <v>3</v>
      </c>
      <c r="O6664">
        <v>27</v>
      </c>
      <c r="P6664" t="s">
        <v>12261</v>
      </c>
      <c r="Q6664" t="s">
        <v>12246</v>
      </c>
      <c r="R6664">
        <v>3</v>
      </c>
      <c r="S6664" t="s">
        <v>12249</v>
      </c>
    </row>
    <row r="6665" spans="1:19" x14ac:dyDescent="0.35">
      <c r="A6665" t="s">
        <v>6918</v>
      </c>
      <c r="B6665" t="s">
        <v>26</v>
      </c>
      <c r="C6665" t="s">
        <v>15</v>
      </c>
      <c r="D6665" t="s">
        <v>1275</v>
      </c>
      <c r="E6665">
        <v>11</v>
      </c>
      <c r="F6665">
        <v>7</v>
      </c>
      <c r="G6665">
        <v>77</v>
      </c>
      <c r="H6665" t="s">
        <v>4365</v>
      </c>
      <c r="I6665" t="s">
        <v>18</v>
      </c>
      <c r="J6665" s="1">
        <v>44669</v>
      </c>
      <c r="K6665">
        <v>2022</v>
      </c>
      <c r="L6665" t="s">
        <v>81</v>
      </c>
      <c r="M6665">
        <v>77</v>
      </c>
      <c r="N6665">
        <v>4</v>
      </c>
      <c r="O6665">
        <v>18</v>
      </c>
      <c r="P6665" t="s">
        <v>12261</v>
      </c>
      <c r="Q6665" t="s">
        <v>12250</v>
      </c>
      <c r="R6665">
        <v>4</v>
      </c>
      <c r="S6665" t="s">
        <v>12251</v>
      </c>
    </row>
    <row r="6666" spans="1:19" x14ac:dyDescent="0.35">
      <c r="A6666" t="s">
        <v>6935</v>
      </c>
      <c r="B6666" t="s">
        <v>14</v>
      </c>
      <c r="C6666" t="s">
        <v>41</v>
      </c>
      <c r="D6666" t="s">
        <v>1840</v>
      </c>
      <c r="E6666">
        <v>17</v>
      </c>
      <c r="F6666">
        <v>7</v>
      </c>
      <c r="G6666">
        <v>119</v>
      </c>
      <c r="H6666" t="s">
        <v>4365</v>
      </c>
      <c r="I6666" t="s">
        <v>18</v>
      </c>
      <c r="J6666" s="1">
        <v>44657</v>
      </c>
      <c r="K6666">
        <v>2022</v>
      </c>
      <c r="L6666" t="s">
        <v>81</v>
      </c>
      <c r="M6666">
        <v>119</v>
      </c>
      <c r="N6666">
        <v>4</v>
      </c>
      <c r="O6666">
        <v>6</v>
      </c>
      <c r="P6666" t="s">
        <v>12261</v>
      </c>
      <c r="Q6666" t="s">
        <v>12250</v>
      </c>
      <c r="R6666">
        <v>4</v>
      </c>
      <c r="S6666" t="s">
        <v>12251</v>
      </c>
    </row>
    <row r="6667" spans="1:19" x14ac:dyDescent="0.35">
      <c r="A6667" t="s">
        <v>6959</v>
      </c>
      <c r="B6667" t="s">
        <v>31</v>
      </c>
      <c r="C6667" t="s">
        <v>48</v>
      </c>
      <c r="D6667" t="s">
        <v>149</v>
      </c>
      <c r="E6667">
        <v>26</v>
      </c>
      <c r="F6667">
        <v>7</v>
      </c>
      <c r="G6667">
        <v>182</v>
      </c>
      <c r="H6667" t="s">
        <v>4365</v>
      </c>
      <c r="I6667" t="s">
        <v>18</v>
      </c>
      <c r="J6667" s="1">
        <v>44665</v>
      </c>
      <c r="K6667">
        <v>2022</v>
      </c>
      <c r="L6667" t="s">
        <v>81</v>
      </c>
      <c r="M6667">
        <v>182</v>
      </c>
      <c r="N6667">
        <v>4</v>
      </c>
      <c r="O6667">
        <v>14</v>
      </c>
      <c r="P6667" t="s">
        <v>12261</v>
      </c>
      <c r="Q6667" t="s">
        <v>12250</v>
      </c>
      <c r="R6667">
        <v>4</v>
      </c>
      <c r="S6667" t="s">
        <v>12251</v>
      </c>
    </row>
    <row r="6668" spans="1:19" x14ac:dyDescent="0.35">
      <c r="A6668" t="s">
        <v>6923</v>
      </c>
      <c r="B6668" t="s">
        <v>169</v>
      </c>
      <c r="C6668" t="s">
        <v>48</v>
      </c>
      <c r="D6668" t="s">
        <v>349</v>
      </c>
      <c r="E6668">
        <v>12.5</v>
      </c>
      <c r="F6668">
        <v>7</v>
      </c>
      <c r="G6668">
        <v>87.5</v>
      </c>
      <c r="H6668" t="s">
        <v>4365</v>
      </c>
      <c r="I6668" t="s">
        <v>18</v>
      </c>
      <c r="J6668" s="1">
        <v>44661</v>
      </c>
      <c r="K6668">
        <v>2022</v>
      </c>
      <c r="L6668" t="s">
        <v>81</v>
      </c>
      <c r="M6668">
        <v>87.5</v>
      </c>
      <c r="N6668">
        <v>4</v>
      </c>
      <c r="O6668">
        <v>10</v>
      </c>
      <c r="P6668" t="s">
        <v>12261</v>
      </c>
      <c r="Q6668" t="s">
        <v>12250</v>
      </c>
      <c r="R6668">
        <v>4</v>
      </c>
      <c r="S6668" t="s">
        <v>12251</v>
      </c>
    </row>
    <row r="6669" spans="1:19" x14ac:dyDescent="0.35">
      <c r="A6669" t="s">
        <v>6951</v>
      </c>
      <c r="B6669" t="s">
        <v>36</v>
      </c>
      <c r="C6669" t="s">
        <v>32</v>
      </c>
      <c r="D6669" t="s">
        <v>265</v>
      </c>
      <c r="E6669">
        <v>24.5</v>
      </c>
      <c r="F6669">
        <v>7</v>
      </c>
      <c r="G6669">
        <v>171.5</v>
      </c>
      <c r="H6669" t="s">
        <v>4365</v>
      </c>
      <c r="I6669" t="s">
        <v>18</v>
      </c>
      <c r="J6669" s="1">
        <v>44711</v>
      </c>
      <c r="K6669">
        <v>2022</v>
      </c>
      <c r="L6669" t="s">
        <v>19</v>
      </c>
      <c r="M6669">
        <v>171.5</v>
      </c>
      <c r="N6669">
        <v>5</v>
      </c>
      <c r="O6669">
        <v>30</v>
      </c>
      <c r="P6669" t="s">
        <v>12261</v>
      </c>
      <c r="Q6669" t="s">
        <v>12250</v>
      </c>
      <c r="R6669">
        <v>5</v>
      </c>
      <c r="S6669" t="s">
        <v>19</v>
      </c>
    </row>
    <row r="6670" spans="1:19" x14ac:dyDescent="0.35">
      <c r="A6670" t="s">
        <v>6941</v>
      </c>
      <c r="B6670" t="s">
        <v>119</v>
      </c>
      <c r="C6670" t="s">
        <v>48</v>
      </c>
      <c r="D6670" t="s">
        <v>374</v>
      </c>
      <c r="E6670">
        <v>21.5</v>
      </c>
      <c r="F6670">
        <v>7</v>
      </c>
      <c r="G6670">
        <v>150.5</v>
      </c>
      <c r="H6670" t="s">
        <v>4365</v>
      </c>
      <c r="I6670" t="s">
        <v>18</v>
      </c>
      <c r="J6670" s="1">
        <v>44699</v>
      </c>
      <c r="K6670">
        <v>2022</v>
      </c>
      <c r="L6670" t="s">
        <v>19</v>
      </c>
      <c r="M6670">
        <v>150.5</v>
      </c>
      <c r="N6670">
        <v>5</v>
      </c>
      <c r="O6670">
        <v>18</v>
      </c>
      <c r="P6670" t="s">
        <v>12261</v>
      </c>
      <c r="Q6670" t="s">
        <v>12250</v>
      </c>
      <c r="R6670">
        <v>5</v>
      </c>
      <c r="S6670" t="s">
        <v>19</v>
      </c>
    </row>
    <row r="6671" spans="1:19" x14ac:dyDescent="0.35">
      <c r="A6671" t="s">
        <v>6910</v>
      </c>
      <c r="B6671" t="s">
        <v>79</v>
      </c>
      <c r="C6671" t="s">
        <v>27</v>
      </c>
      <c r="D6671" t="s">
        <v>28</v>
      </c>
      <c r="E6671">
        <v>8</v>
      </c>
      <c r="F6671">
        <v>7</v>
      </c>
      <c r="G6671">
        <v>56</v>
      </c>
      <c r="H6671" t="s">
        <v>4365</v>
      </c>
      <c r="I6671" t="s">
        <v>18</v>
      </c>
      <c r="J6671" s="1">
        <v>44697</v>
      </c>
      <c r="K6671">
        <v>2022</v>
      </c>
      <c r="L6671" t="s">
        <v>19</v>
      </c>
      <c r="M6671">
        <v>56</v>
      </c>
      <c r="N6671">
        <v>5</v>
      </c>
      <c r="O6671">
        <v>16</v>
      </c>
      <c r="P6671" t="s">
        <v>12261</v>
      </c>
      <c r="Q6671" t="s">
        <v>12250</v>
      </c>
      <c r="R6671">
        <v>5</v>
      </c>
      <c r="S6671" t="s">
        <v>19</v>
      </c>
    </row>
    <row r="6672" spans="1:19" x14ac:dyDescent="0.35">
      <c r="A6672" t="s">
        <v>6969</v>
      </c>
      <c r="B6672" t="s">
        <v>140</v>
      </c>
      <c r="C6672" t="s">
        <v>27</v>
      </c>
      <c r="D6672" t="s">
        <v>655</v>
      </c>
      <c r="E6672">
        <v>30.5</v>
      </c>
      <c r="F6672">
        <v>7</v>
      </c>
      <c r="G6672">
        <v>213.5</v>
      </c>
      <c r="H6672" t="s">
        <v>4365</v>
      </c>
      <c r="I6672" t="s">
        <v>18</v>
      </c>
      <c r="J6672" s="1">
        <v>44703</v>
      </c>
      <c r="K6672">
        <v>2022</v>
      </c>
      <c r="L6672" t="s">
        <v>19</v>
      </c>
      <c r="M6672">
        <v>213.5</v>
      </c>
      <c r="N6672">
        <v>5</v>
      </c>
      <c r="O6672">
        <v>22</v>
      </c>
      <c r="P6672" t="s">
        <v>12261</v>
      </c>
      <c r="Q6672" t="s">
        <v>12250</v>
      </c>
      <c r="R6672">
        <v>5</v>
      </c>
      <c r="S6672" t="s">
        <v>19</v>
      </c>
    </row>
    <row r="6673" spans="1:19" x14ac:dyDescent="0.35">
      <c r="A6673" t="s">
        <v>6933</v>
      </c>
      <c r="B6673" t="s">
        <v>86</v>
      </c>
      <c r="C6673" t="s">
        <v>48</v>
      </c>
      <c r="D6673" t="s">
        <v>806</v>
      </c>
      <c r="E6673">
        <v>15.5</v>
      </c>
      <c r="F6673">
        <v>7</v>
      </c>
      <c r="G6673">
        <v>108.5</v>
      </c>
      <c r="H6673" t="s">
        <v>4365</v>
      </c>
      <c r="I6673" t="s">
        <v>18</v>
      </c>
      <c r="J6673" s="1">
        <v>44729</v>
      </c>
      <c r="K6673">
        <v>2022</v>
      </c>
      <c r="L6673" t="s">
        <v>55</v>
      </c>
      <c r="M6673">
        <v>108.5</v>
      </c>
      <c r="N6673">
        <v>6</v>
      </c>
      <c r="O6673">
        <v>17</v>
      </c>
      <c r="P6673" t="s">
        <v>12261</v>
      </c>
      <c r="Q6673" t="s">
        <v>12250</v>
      </c>
      <c r="R6673">
        <v>6</v>
      </c>
      <c r="S6673" t="s">
        <v>12252</v>
      </c>
    </row>
    <row r="6674" spans="1:19" x14ac:dyDescent="0.35">
      <c r="A6674" t="s">
        <v>6930</v>
      </c>
      <c r="B6674" t="s">
        <v>140</v>
      </c>
      <c r="C6674" t="s">
        <v>27</v>
      </c>
      <c r="D6674" t="s">
        <v>455</v>
      </c>
      <c r="E6674">
        <v>14</v>
      </c>
      <c r="F6674">
        <v>7</v>
      </c>
      <c r="G6674">
        <v>98</v>
      </c>
      <c r="H6674" t="s">
        <v>4365</v>
      </c>
      <c r="I6674" t="s">
        <v>18</v>
      </c>
      <c r="J6674" s="1">
        <v>44732</v>
      </c>
      <c r="K6674">
        <v>2022</v>
      </c>
      <c r="L6674" t="s">
        <v>55</v>
      </c>
      <c r="M6674">
        <v>98</v>
      </c>
      <c r="N6674">
        <v>6</v>
      </c>
      <c r="O6674">
        <v>20</v>
      </c>
      <c r="P6674" t="s">
        <v>12261</v>
      </c>
      <c r="Q6674" t="s">
        <v>12250</v>
      </c>
      <c r="R6674">
        <v>6</v>
      </c>
      <c r="S6674" t="s">
        <v>12252</v>
      </c>
    </row>
    <row r="6675" spans="1:19" x14ac:dyDescent="0.35">
      <c r="A6675" t="s">
        <v>6939</v>
      </c>
      <c r="B6675" t="s">
        <v>40</v>
      </c>
      <c r="C6675" t="s">
        <v>32</v>
      </c>
      <c r="D6675" t="s">
        <v>126</v>
      </c>
      <c r="E6675">
        <v>21.5</v>
      </c>
      <c r="F6675">
        <v>7</v>
      </c>
      <c r="G6675">
        <v>150.5</v>
      </c>
      <c r="H6675" t="s">
        <v>4365</v>
      </c>
      <c r="I6675" t="s">
        <v>18</v>
      </c>
      <c r="J6675" s="1">
        <v>44733</v>
      </c>
      <c r="K6675">
        <v>2022</v>
      </c>
      <c r="L6675" t="s">
        <v>55</v>
      </c>
      <c r="M6675">
        <v>150.5</v>
      </c>
      <c r="N6675">
        <v>6</v>
      </c>
      <c r="O6675">
        <v>21</v>
      </c>
      <c r="P6675" t="s">
        <v>12261</v>
      </c>
      <c r="Q6675" t="s">
        <v>12250</v>
      </c>
      <c r="R6675">
        <v>6</v>
      </c>
      <c r="S6675" t="s">
        <v>12252</v>
      </c>
    </row>
    <row r="6676" spans="1:19" x14ac:dyDescent="0.35">
      <c r="A6676" t="s">
        <v>6912</v>
      </c>
      <c r="B6676" t="s">
        <v>212</v>
      </c>
      <c r="C6676" t="s">
        <v>69</v>
      </c>
      <c r="D6676" t="s">
        <v>342</v>
      </c>
      <c r="E6676">
        <v>9.5</v>
      </c>
      <c r="F6676">
        <v>7</v>
      </c>
      <c r="G6676">
        <v>66.5</v>
      </c>
      <c r="H6676" t="s">
        <v>4365</v>
      </c>
      <c r="I6676" t="s">
        <v>18</v>
      </c>
      <c r="J6676" s="1">
        <v>44724</v>
      </c>
      <c r="K6676">
        <v>2022</v>
      </c>
      <c r="L6676" t="s">
        <v>55</v>
      </c>
      <c r="M6676">
        <v>66.5</v>
      </c>
      <c r="N6676">
        <v>6</v>
      </c>
      <c r="O6676">
        <v>12</v>
      </c>
      <c r="P6676" t="s">
        <v>12261</v>
      </c>
      <c r="Q6676" t="s">
        <v>12250</v>
      </c>
      <c r="R6676">
        <v>6</v>
      </c>
      <c r="S6676" t="s">
        <v>12252</v>
      </c>
    </row>
    <row r="6677" spans="1:19" x14ac:dyDescent="0.35">
      <c r="A6677" t="s">
        <v>6934</v>
      </c>
      <c r="B6677" t="s">
        <v>14</v>
      </c>
      <c r="C6677" t="s">
        <v>37</v>
      </c>
      <c r="D6677" t="s">
        <v>803</v>
      </c>
      <c r="E6677">
        <v>15.5</v>
      </c>
      <c r="F6677">
        <v>7</v>
      </c>
      <c r="G6677">
        <v>108.5</v>
      </c>
      <c r="H6677" t="s">
        <v>4365</v>
      </c>
      <c r="I6677" t="s">
        <v>18</v>
      </c>
      <c r="J6677" s="1">
        <v>44732</v>
      </c>
      <c r="K6677">
        <v>2022</v>
      </c>
      <c r="L6677" t="s">
        <v>55</v>
      </c>
      <c r="M6677">
        <v>108.5</v>
      </c>
      <c r="N6677">
        <v>6</v>
      </c>
      <c r="O6677">
        <v>20</v>
      </c>
      <c r="P6677" t="s">
        <v>12261</v>
      </c>
      <c r="Q6677" t="s">
        <v>12250</v>
      </c>
      <c r="R6677">
        <v>6</v>
      </c>
      <c r="S6677" t="s">
        <v>12252</v>
      </c>
    </row>
    <row r="6678" spans="1:19" x14ac:dyDescent="0.35">
      <c r="A6678" t="s">
        <v>6917</v>
      </c>
      <c r="B6678" t="s">
        <v>36</v>
      </c>
      <c r="C6678" t="s">
        <v>27</v>
      </c>
      <c r="D6678" t="s">
        <v>228</v>
      </c>
      <c r="E6678">
        <v>11</v>
      </c>
      <c r="F6678">
        <v>7</v>
      </c>
      <c r="G6678">
        <v>77</v>
      </c>
      <c r="H6678" t="s">
        <v>4365</v>
      </c>
      <c r="I6678" t="s">
        <v>18</v>
      </c>
      <c r="J6678" s="1">
        <v>44739</v>
      </c>
      <c r="K6678">
        <v>2022</v>
      </c>
      <c r="L6678" t="s">
        <v>55</v>
      </c>
      <c r="M6678">
        <v>77</v>
      </c>
      <c r="N6678">
        <v>6</v>
      </c>
      <c r="O6678">
        <v>27</v>
      </c>
      <c r="P6678" t="s">
        <v>12261</v>
      </c>
      <c r="Q6678" t="s">
        <v>12250</v>
      </c>
      <c r="R6678">
        <v>6</v>
      </c>
      <c r="S6678" t="s">
        <v>12252</v>
      </c>
    </row>
    <row r="6679" spans="1:19" x14ac:dyDescent="0.35">
      <c r="A6679" t="s">
        <v>6979</v>
      </c>
      <c r="B6679" t="s">
        <v>79</v>
      </c>
      <c r="C6679" t="s">
        <v>37</v>
      </c>
      <c r="D6679" t="s">
        <v>421</v>
      </c>
      <c r="E6679">
        <v>38</v>
      </c>
      <c r="F6679">
        <v>7</v>
      </c>
      <c r="G6679">
        <v>266</v>
      </c>
      <c r="H6679" t="s">
        <v>4365</v>
      </c>
      <c r="I6679" t="s">
        <v>18</v>
      </c>
      <c r="J6679" s="1">
        <v>44753</v>
      </c>
      <c r="K6679">
        <v>2022</v>
      </c>
      <c r="L6679" t="s">
        <v>29</v>
      </c>
      <c r="M6679">
        <v>266</v>
      </c>
      <c r="N6679">
        <v>7</v>
      </c>
      <c r="O6679">
        <v>11</v>
      </c>
      <c r="P6679" t="s">
        <v>12261</v>
      </c>
      <c r="Q6679" t="s">
        <v>12253</v>
      </c>
      <c r="R6679">
        <v>7</v>
      </c>
      <c r="S6679" t="s">
        <v>12254</v>
      </c>
    </row>
    <row r="6680" spans="1:19" x14ac:dyDescent="0.35">
      <c r="A6680" t="s">
        <v>6915</v>
      </c>
      <c r="B6680" t="s">
        <v>86</v>
      </c>
      <c r="C6680" t="s">
        <v>15</v>
      </c>
      <c r="D6680" t="s">
        <v>444</v>
      </c>
      <c r="E6680">
        <v>9.5</v>
      </c>
      <c r="F6680">
        <v>7</v>
      </c>
      <c r="G6680">
        <v>66.5</v>
      </c>
      <c r="H6680" t="s">
        <v>4365</v>
      </c>
      <c r="I6680" t="s">
        <v>18</v>
      </c>
      <c r="J6680" s="1">
        <v>44752</v>
      </c>
      <c r="K6680">
        <v>2022</v>
      </c>
      <c r="L6680" t="s">
        <v>29</v>
      </c>
      <c r="M6680">
        <v>66.5</v>
      </c>
      <c r="N6680">
        <v>7</v>
      </c>
      <c r="O6680">
        <v>10</v>
      </c>
      <c r="P6680" t="s">
        <v>12261</v>
      </c>
      <c r="Q6680" t="s">
        <v>12253</v>
      </c>
      <c r="R6680">
        <v>7</v>
      </c>
      <c r="S6680" t="s">
        <v>12254</v>
      </c>
    </row>
    <row r="6681" spans="1:19" x14ac:dyDescent="0.35">
      <c r="A6681" t="s">
        <v>6955</v>
      </c>
      <c r="B6681" t="s">
        <v>124</v>
      </c>
      <c r="C6681" t="s">
        <v>27</v>
      </c>
      <c r="D6681" t="s">
        <v>270</v>
      </c>
      <c r="E6681">
        <v>26</v>
      </c>
      <c r="F6681">
        <v>7</v>
      </c>
      <c r="G6681">
        <v>182</v>
      </c>
      <c r="H6681" t="s">
        <v>4365</v>
      </c>
      <c r="I6681" t="s">
        <v>18</v>
      </c>
      <c r="J6681" s="1">
        <v>44757</v>
      </c>
      <c r="K6681">
        <v>2022</v>
      </c>
      <c r="L6681" t="s">
        <v>29</v>
      </c>
      <c r="M6681">
        <v>182</v>
      </c>
      <c r="N6681">
        <v>7</v>
      </c>
      <c r="O6681">
        <v>15</v>
      </c>
      <c r="P6681" t="s">
        <v>12261</v>
      </c>
      <c r="Q6681" t="s">
        <v>12253</v>
      </c>
      <c r="R6681">
        <v>7</v>
      </c>
      <c r="S6681" t="s">
        <v>12254</v>
      </c>
    </row>
    <row r="6682" spans="1:19" x14ac:dyDescent="0.35">
      <c r="A6682" t="s">
        <v>6952</v>
      </c>
      <c r="B6682" t="s">
        <v>89</v>
      </c>
      <c r="C6682" t="s">
        <v>69</v>
      </c>
      <c r="D6682" t="s">
        <v>267</v>
      </c>
      <c r="E6682">
        <v>24.5</v>
      </c>
      <c r="F6682">
        <v>7</v>
      </c>
      <c r="G6682">
        <v>171.5</v>
      </c>
      <c r="H6682" t="s">
        <v>4365</v>
      </c>
      <c r="I6682" t="s">
        <v>18</v>
      </c>
      <c r="J6682" s="1">
        <v>44766</v>
      </c>
      <c r="K6682">
        <v>2022</v>
      </c>
      <c r="L6682" t="s">
        <v>29</v>
      </c>
      <c r="M6682">
        <v>171.5</v>
      </c>
      <c r="N6682">
        <v>7</v>
      </c>
      <c r="O6682">
        <v>24</v>
      </c>
      <c r="P6682" t="s">
        <v>12261</v>
      </c>
      <c r="Q6682" t="s">
        <v>12253</v>
      </c>
      <c r="R6682">
        <v>7</v>
      </c>
      <c r="S6682" t="s">
        <v>12254</v>
      </c>
    </row>
    <row r="6683" spans="1:19" x14ac:dyDescent="0.35">
      <c r="A6683" t="s">
        <v>6953</v>
      </c>
      <c r="B6683" t="s">
        <v>26</v>
      </c>
      <c r="C6683" t="s">
        <v>37</v>
      </c>
      <c r="D6683" t="s">
        <v>145</v>
      </c>
      <c r="E6683">
        <v>26</v>
      </c>
      <c r="F6683">
        <v>7</v>
      </c>
      <c r="G6683">
        <v>182</v>
      </c>
      <c r="H6683" t="s">
        <v>4365</v>
      </c>
      <c r="I6683" t="s">
        <v>18</v>
      </c>
      <c r="J6683" s="1">
        <v>44754</v>
      </c>
      <c r="K6683">
        <v>2022</v>
      </c>
      <c r="L6683" t="s">
        <v>29</v>
      </c>
      <c r="M6683">
        <v>182</v>
      </c>
      <c r="N6683">
        <v>7</v>
      </c>
      <c r="O6683">
        <v>12</v>
      </c>
      <c r="P6683" t="s">
        <v>12261</v>
      </c>
      <c r="Q6683" t="s">
        <v>12253</v>
      </c>
      <c r="R6683">
        <v>7</v>
      </c>
      <c r="S6683" t="s">
        <v>12254</v>
      </c>
    </row>
    <row r="6684" spans="1:19" x14ac:dyDescent="0.35">
      <c r="A6684" t="s">
        <v>6943</v>
      </c>
      <c r="B6684" t="s">
        <v>63</v>
      </c>
      <c r="C6684" t="s">
        <v>48</v>
      </c>
      <c r="D6684" t="s">
        <v>374</v>
      </c>
      <c r="E6684">
        <v>21.5</v>
      </c>
      <c r="F6684">
        <v>7</v>
      </c>
      <c r="G6684">
        <v>150.5</v>
      </c>
      <c r="H6684" t="s">
        <v>4365</v>
      </c>
      <c r="I6684" t="s">
        <v>18</v>
      </c>
      <c r="J6684" s="1">
        <v>44756</v>
      </c>
      <c r="K6684">
        <v>2022</v>
      </c>
      <c r="L6684" t="s">
        <v>29</v>
      </c>
      <c r="M6684">
        <v>150.5</v>
      </c>
      <c r="N6684">
        <v>7</v>
      </c>
      <c r="O6684">
        <v>14</v>
      </c>
      <c r="P6684" t="s">
        <v>12261</v>
      </c>
      <c r="Q6684" t="s">
        <v>12253</v>
      </c>
      <c r="R6684">
        <v>7</v>
      </c>
      <c r="S6684" t="s">
        <v>12254</v>
      </c>
    </row>
    <row r="6685" spans="1:19" x14ac:dyDescent="0.35">
      <c r="A6685" t="s">
        <v>6972</v>
      </c>
      <c r="B6685" t="s">
        <v>68</v>
      </c>
      <c r="C6685" t="s">
        <v>22</v>
      </c>
      <c r="D6685" t="s">
        <v>179</v>
      </c>
      <c r="E6685">
        <v>33.5</v>
      </c>
      <c r="F6685">
        <v>7</v>
      </c>
      <c r="G6685">
        <v>234.5</v>
      </c>
      <c r="H6685" t="s">
        <v>4365</v>
      </c>
      <c r="I6685" t="s">
        <v>18</v>
      </c>
      <c r="J6685" s="1">
        <v>44763</v>
      </c>
      <c r="K6685">
        <v>2022</v>
      </c>
      <c r="L6685" t="s">
        <v>29</v>
      </c>
      <c r="M6685">
        <v>234.5</v>
      </c>
      <c r="N6685">
        <v>7</v>
      </c>
      <c r="O6685">
        <v>21</v>
      </c>
      <c r="P6685" t="s">
        <v>12261</v>
      </c>
      <c r="Q6685" t="s">
        <v>12253</v>
      </c>
      <c r="R6685">
        <v>7</v>
      </c>
      <c r="S6685" t="s">
        <v>12254</v>
      </c>
    </row>
    <row r="6686" spans="1:19" x14ac:dyDescent="0.35">
      <c r="A6686" t="s">
        <v>6942</v>
      </c>
      <c r="B6686" t="s">
        <v>124</v>
      </c>
      <c r="C6686" t="s">
        <v>15</v>
      </c>
      <c r="D6686" t="s">
        <v>372</v>
      </c>
      <c r="E6686">
        <v>21.5</v>
      </c>
      <c r="F6686">
        <v>7</v>
      </c>
      <c r="G6686">
        <v>150.5</v>
      </c>
      <c r="H6686" t="s">
        <v>4365</v>
      </c>
      <c r="I6686" t="s">
        <v>18</v>
      </c>
      <c r="J6686" s="1">
        <v>44766</v>
      </c>
      <c r="K6686">
        <v>2022</v>
      </c>
      <c r="L6686" t="s">
        <v>29</v>
      </c>
      <c r="M6686">
        <v>150.5</v>
      </c>
      <c r="N6686">
        <v>7</v>
      </c>
      <c r="O6686">
        <v>24</v>
      </c>
      <c r="P6686" t="s">
        <v>12261</v>
      </c>
      <c r="Q6686" t="s">
        <v>12253</v>
      </c>
      <c r="R6686">
        <v>7</v>
      </c>
      <c r="S6686" t="s">
        <v>12254</v>
      </c>
    </row>
    <row r="6687" spans="1:19" x14ac:dyDescent="0.35">
      <c r="A6687" t="s">
        <v>6937</v>
      </c>
      <c r="B6687" t="s">
        <v>169</v>
      </c>
      <c r="C6687" t="s">
        <v>27</v>
      </c>
      <c r="D6687" t="s">
        <v>1600</v>
      </c>
      <c r="E6687">
        <v>18.5</v>
      </c>
      <c r="F6687">
        <v>7</v>
      </c>
      <c r="G6687">
        <v>129.5</v>
      </c>
      <c r="H6687" t="s">
        <v>4365</v>
      </c>
      <c r="I6687" t="s">
        <v>18</v>
      </c>
      <c r="J6687" s="1">
        <v>44755</v>
      </c>
      <c r="K6687">
        <v>2022</v>
      </c>
      <c r="L6687" t="s">
        <v>29</v>
      </c>
      <c r="M6687">
        <v>129.5</v>
      </c>
      <c r="N6687">
        <v>7</v>
      </c>
      <c r="O6687">
        <v>13</v>
      </c>
      <c r="P6687" t="s">
        <v>12261</v>
      </c>
      <c r="Q6687" t="s">
        <v>12253</v>
      </c>
      <c r="R6687">
        <v>7</v>
      </c>
      <c r="S6687" t="s">
        <v>12254</v>
      </c>
    </row>
    <row r="6688" spans="1:19" x14ac:dyDescent="0.35">
      <c r="A6688" t="s">
        <v>6974</v>
      </c>
      <c r="B6688" t="s">
        <v>99</v>
      </c>
      <c r="C6688" t="s">
        <v>37</v>
      </c>
      <c r="D6688" t="s">
        <v>181</v>
      </c>
      <c r="E6688">
        <v>33.5</v>
      </c>
      <c r="F6688">
        <v>7</v>
      </c>
      <c r="G6688">
        <v>234.5</v>
      </c>
      <c r="H6688" t="s">
        <v>4365</v>
      </c>
      <c r="I6688" t="s">
        <v>18</v>
      </c>
      <c r="J6688" s="1">
        <v>44755</v>
      </c>
      <c r="K6688">
        <v>2022</v>
      </c>
      <c r="L6688" t="s">
        <v>29</v>
      </c>
      <c r="M6688">
        <v>234.5</v>
      </c>
      <c r="N6688">
        <v>7</v>
      </c>
      <c r="O6688">
        <v>13</v>
      </c>
      <c r="P6688" t="s">
        <v>12261</v>
      </c>
      <c r="Q6688" t="s">
        <v>12253</v>
      </c>
      <c r="R6688">
        <v>7</v>
      </c>
      <c r="S6688" t="s">
        <v>12254</v>
      </c>
    </row>
    <row r="6689" spans="1:19" x14ac:dyDescent="0.35">
      <c r="A6689" t="s">
        <v>6932</v>
      </c>
      <c r="B6689" t="s">
        <v>31</v>
      </c>
      <c r="C6689" t="s">
        <v>48</v>
      </c>
      <c r="D6689" t="s">
        <v>806</v>
      </c>
      <c r="E6689">
        <v>15.5</v>
      </c>
      <c r="F6689">
        <v>7</v>
      </c>
      <c r="G6689">
        <v>108.5</v>
      </c>
      <c r="H6689" t="s">
        <v>4365</v>
      </c>
      <c r="I6689" t="s">
        <v>18</v>
      </c>
      <c r="J6689" s="1">
        <v>44773</v>
      </c>
      <c r="K6689">
        <v>2022</v>
      </c>
      <c r="L6689" t="s">
        <v>29</v>
      </c>
      <c r="M6689">
        <v>108.5</v>
      </c>
      <c r="N6689">
        <v>7</v>
      </c>
      <c r="O6689">
        <v>31</v>
      </c>
      <c r="P6689" t="s">
        <v>12261</v>
      </c>
      <c r="Q6689" t="s">
        <v>12253</v>
      </c>
      <c r="R6689">
        <v>7</v>
      </c>
      <c r="S6689" t="s">
        <v>12254</v>
      </c>
    </row>
    <row r="6690" spans="1:19" x14ac:dyDescent="0.35">
      <c r="A6690" t="s">
        <v>6977</v>
      </c>
      <c r="B6690" t="s">
        <v>53</v>
      </c>
      <c r="C6690" t="s">
        <v>27</v>
      </c>
      <c r="D6690" t="s">
        <v>314</v>
      </c>
      <c r="E6690">
        <v>38</v>
      </c>
      <c r="F6690">
        <v>7</v>
      </c>
      <c r="G6690">
        <v>266</v>
      </c>
      <c r="H6690" t="s">
        <v>4365</v>
      </c>
      <c r="I6690" t="s">
        <v>18</v>
      </c>
      <c r="J6690" s="1">
        <v>44757</v>
      </c>
      <c r="K6690">
        <v>2022</v>
      </c>
      <c r="L6690" t="s">
        <v>29</v>
      </c>
      <c r="M6690">
        <v>266</v>
      </c>
      <c r="N6690">
        <v>7</v>
      </c>
      <c r="O6690">
        <v>15</v>
      </c>
      <c r="P6690" t="s">
        <v>12261</v>
      </c>
      <c r="Q6690" t="s">
        <v>12253</v>
      </c>
      <c r="R6690">
        <v>7</v>
      </c>
      <c r="S6690" t="s">
        <v>12254</v>
      </c>
    </row>
    <row r="6691" spans="1:19" x14ac:dyDescent="0.35">
      <c r="A6691" t="s">
        <v>6968</v>
      </c>
      <c r="B6691" t="s">
        <v>53</v>
      </c>
      <c r="C6691" t="s">
        <v>32</v>
      </c>
      <c r="D6691" t="s">
        <v>167</v>
      </c>
      <c r="E6691">
        <v>30.5</v>
      </c>
      <c r="F6691">
        <v>7</v>
      </c>
      <c r="G6691">
        <v>213.5</v>
      </c>
      <c r="H6691" t="s">
        <v>4365</v>
      </c>
      <c r="I6691" t="s">
        <v>18</v>
      </c>
      <c r="J6691" s="1">
        <v>44786</v>
      </c>
      <c r="K6691">
        <v>2022</v>
      </c>
      <c r="L6691" t="s">
        <v>50</v>
      </c>
      <c r="M6691">
        <v>213.5</v>
      </c>
      <c r="N6691">
        <v>8</v>
      </c>
      <c r="O6691">
        <v>13</v>
      </c>
      <c r="P6691" t="s">
        <v>12261</v>
      </c>
      <c r="Q6691" t="s">
        <v>12253</v>
      </c>
      <c r="R6691">
        <v>8</v>
      </c>
      <c r="S6691" t="s">
        <v>12255</v>
      </c>
    </row>
    <row r="6692" spans="1:19" x14ac:dyDescent="0.35">
      <c r="A6692" t="s">
        <v>6976</v>
      </c>
      <c r="B6692" t="s">
        <v>86</v>
      </c>
      <c r="C6692" t="s">
        <v>27</v>
      </c>
      <c r="D6692" t="s">
        <v>314</v>
      </c>
      <c r="E6692">
        <v>38</v>
      </c>
      <c r="F6692">
        <v>7</v>
      </c>
      <c r="G6692">
        <v>266</v>
      </c>
      <c r="H6692" t="s">
        <v>4365</v>
      </c>
      <c r="I6692" t="s">
        <v>18</v>
      </c>
      <c r="J6692" s="1">
        <v>44799</v>
      </c>
      <c r="K6692">
        <v>2022</v>
      </c>
      <c r="L6692" t="s">
        <v>50</v>
      </c>
      <c r="M6692">
        <v>266</v>
      </c>
      <c r="N6692">
        <v>8</v>
      </c>
      <c r="O6692">
        <v>26</v>
      </c>
      <c r="P6692" t="s">
        <v>12261</v>
      </c>
      <c r="Q6692" t="s">
        <v>12253</v>
      </c>
      <c r="R6692">
        <v>8</v>
      </c>
      <c r="S6692" t="s">
        <v>12255</v>
      </c>
    </row>
    <row r="6693" spans="1:19" x14ac:dyDescent="0.35">
      <c r="A6693" t="s">
        <v>6958</v>
      </c>
      <c r="B6693" t="s">
        <v>60</v>
      </c>
      <c r="C6693" t="s">
        <v>37</v>
      </c>
      <c r="D6693" t="s">
        <v>145</v>
      </c>
      <c r="E6693">
        <v>26</v>
      </c>
      <c r="F6693">
        <v>7</v>
      </c>
      <c r="G6693">
        <v>182</v>
      </c>
      <c r="H6693" t="s">
        <v>4365</v>
      </c>
      <c r="I6693" t="s">
        <v>18</v>
      </c>
      <c r="J6693" s="1">
        <v>44782</v>
      </c>
      <c r="K6693">
        <v>2022</v>
      </c>
      <c r="L6693" t="s">
        <v>50</v>
      </c>
      <c r="M6693">
        <v>182</v>
      </c>
      <c r="N6693">
        <v>8</v>
      </c>
      <c r="O6693">
        <v>9</v>
      </c>
      <c r="P6693" t="s">
        <v>12261</v>
      </c>
      <c r="Q6693" t="s">
        <v>12253</v>
      </c>
      <c r="R6693">
        <v>8</v>
      </c>
      <c r="S6693" t="s">
        <v>12255</v>
      </c>
    </row>
    <row r="6694" spans="1:19" x14ac:dyDescent="0.35">
      <c r="A6694" t="s">
        <v>6956</v>
      </c>
      <c r="B6694" t="s">
        <v>26</v>
      </c>
      <c r="C6694" t="s">
        <v>27</v>
      </c>
      <c r="D6694" t="s">
        <v>270</v>
      </c>
      <c r="E6694">
        <v>26</v>
      </c>
      <c r="F6694">
        <v>7</v>
      </c>
      <c r="G6694">
        <v>182</v>
      </c>
      <c r="H6694" t="s">
        <v>4365</v>
      </c>
      <c r="I6694" t="s">
        <v>18</v>
      </c>
      <c r="J6694" s="1">
        <v>44779</v>
      </c>
      <c r="K6694">
        <v>2022</v>
      </c>
      <c r="L6694" t="s">
        <v>50</v>
      </c>
      <c r="M6694">
        <v>182</v>
      </c>
      <c r="N6694">
        <v>8</v>
      </c>
      <c r="O6694">
        <v>6</v>
      </c>
      <c r="P6694" t="s">
        <v>12261</v>
      </c>
      <c r="Q6694" t="s">
        <v>12253</v>
      </c>
      <c r="R6694">
        <v>8</v>
      </c>
      <c r="S6694" t="s">
        <v>12255</v>
      </c>
    </row>
    <row r="6695" spans="1:19" x14ac:dyDescent="0.35">
      <c r="A6695" t="s">
        <v>6950</v>
      </c>
      <c r="B6695" t="s">
        <v>99</v>
      </c>
      <c r="C6695" t="s">
        <v>69</v>
      </c>
      <c r="D6695" t="s">
        <v>267</v>
      </c>
      <c r="E6695">
        <v>24.5</v>
      </c>
      <c r="F6695">
        <v>7</v>
      </c>
      <c r="G6695">
        <v>171.5</v>
      </c>
      <c r="H6695" t="s">
        <v>4365</v>
      </c>
      <c r="I6695" t="s">
        <v>18</v>
      </c>
      <c r="J6695" s="1">
        <v>44810</v>
      </c>
      <c r="K6695">
        <v>2022</v>
      </c>
      <c r="L6695" t="s">
        <v>46</v>
      </c>
      <c r="M6695">
        <v>171.5</v>
      </c>
      <c r="N6695">
        <v>9</v>
      </c>
      <c r="O6695">
        <v>6</v>
      </c>
      <c r="P6695" t="s">
        <v>12261</v>
      </c>
      <c r="Q6695" t="s">
        <v>12253</v>
      </c>
      <c r="R6695">
        <v>9</v>
      </c>
      <c r="S6695" t="s">
        <v>12256</v>
      </c>
    </row>
    <row r="6696" spans="1:19" x14ac:dyDescent="0.35">
      <c r="A6696" t="s">
        <v>6927</v>
      </c>
      <c r="B6696" t="s">
        <v>86</v>
      </c>
      <c r="C6696" t="s">
        <v>41</v>
      </c>
      <c r="D6696" t="s">
        <v>617</v>
      </c>
      <c r="E6696">
        <v>14</v>
      </c>
      <c r="F6696">
        <v>7</v>
      </c>
      <c r="G6696">
        <v>98</v>
      </c>
      <c r="H6696" t="s">
        <v>4365</v>
      </c>
      <c r="I6696" t="s">
        <v>18</v>
      </c>
      <c r="J6696" s="1">
        <v>44812</v>
      </c>
      <c r="K6696">
        <v>2022</v>
      </c>
      <c r="L6696" t="s">
        <v>46</v>
      </c>
      <c r="M6696">
        <v>98</v>
      </c>
      <c r="N6696">
        <v>9</v>
      </c>
      <c r="O6696">
        <v>8</v>
      </c>
      <c r="P6696" t="s">
        <v>12261</v>
      </c>
      <c r="Q6696" t="s">
        <v>12253</v>
      </c>
      <c r="R6696">
        <v>9</v>
      </c>
      <c r="S6696" t="s">
        <v>12256</v>
      </c>
    </row>
    <row r="6697" spans="1:19" x14ac:dyDescent="0.35">
      <c r="A6697" t="s">
        <v>6928</v>
      </c>
      <c r="B6697" t="s">
        <v>63</v>
      </c>
      <c r="C6697" t="s">
        <v>32</v>
      </c>
      <c r="D6697" t="s">
        <v>75</v>
      </c>
      <c r="E6697">
        <v>14</v>
      </c>
      <c r="F6697">
        <v>7</v>
      </c>
      <c r="G6697">
        <v>98</v>
      </c>
      <c r="H6697" t="s">
        <v>4365</v>
      </c>
      <c r="I6697" t="s">
        <v>18</v>
      </c>
      <c r="J6697" s="1">
        <v>44832</v>
      </c>
      <c r="K6697">
        <v>2022</v>
      </c>
      <c r="L6697" t="s">
        <v>46</v>
      </c>
      <c r="M6697">
        <v>98</v>
      </c>
      <c r="N6697">
        <v>9</v>
      </c>
      <c r="O6697">
        <v>28</v>
      </c>
      <c r="P6697" t="s">
        <v>12261</v>
      </c>
      <c r="Q6697" t="s">
        <v>12253</v>
      </c>
      <c r="R6697">
        <v>9</v>
      </c>
      <c r="S6697" t="s">
        <v>12256</v>
      </c>
    </row>
    <row r="6698" spans="1:19" x14ac:dyDescent="0.35">
      <c r="A6698" t="s">
        <v>6975</v>
      </c>
      <c r="B6698" t="s">
        <v>53</v>
      </c>
      <c r="C6698" t="s">
        <v>37</v>
      </c>
      <c r="D6698" t="s">
        <v>306</v>
      </c>
      <c r="E6698">
        <v>36.5</v>
      </c>
      <c r="F6698">
        <v>7</v>
      </c>
      <c r="G6698">
        <v>255.5</v>
      </c>
      <c r="H6698" t="s">
        <v>4365</v>
      </c>
      <c r="I6698" t="s">
        <v>18</v>
      </c>
      <c r="J6698" s="1">
        <v>44834</v>
      </c>
      <c r="K6698">
        <v>2022</v>
      </c>
      <c r="L6698" t="s">
        <v>46</v>
      </c>
      <c r="M6698">
        <v>255.5</v>
      </c>
      <c r="N6698">
        <v>9</v>
      </c>
      <c r="O6698">
        <v>30</v>
      </c>
      <c r="P6698" t="s">
        <v>12261</v>
      </c>
      <c r="Q6698" t="s">
        <v>12253</v>
      </c>
      <c r="R6698">
        <v>9</v>
      </c>
      <c r="S6698" t="s">
        <v>12256</v>
      </c>
    </row>
    <row r="6699" spans="1:19" x14ac:dyDescent="0.35">
      <c r="A6699" t="s">
        <v>6961</v>
      </c>
      <c r="B6699" t="s">
        <v>140</v>
      </c>
      <c r="C6699" t="s">
        <v>37</v>
      </c>
      <c r="D6699" t="s">
        <v>153</v>
      </c>
      <c r="E6699">
        <v>27.5</v>
      </c>
      <c r="F6699">
        <v>7</v>
      </c>
      <c r="G6699">
        <v>192.5</v>
      </c>
      <c r="H6699" t="s">
        <v>4365</v>
      </c>
      <c r="I6699" t="s">
        <v>18</v>
      </c>
      <c r="J6699" s="1">
        <v>44817</v>
      </c>
      <c r="K6699">
        <v>2022</v>
      </c>
      <c r="L6699" t="s">
        <v>46</v>
      </c>
      <c r="M6699">
        <v>192.5</v>
      </c>
      <c r="N6699">
        <v>9</v>
      </c>
      <c r="O6699">
        <v>13</v>
      </c>
      <c r="P6699" t="s">
        <v>12261</v>
      </c>
      <c r="Q6699" t="s">
        <v>12253</v>
      </c>
      <c r="R6699">
        <v>9</v>
      </c>
      <c r="S6699" t="s">
        <v>12256</v>
      </c>
    </row>
    <row r="6700" spans="1:19" x14ac:dyDescent="0.35">
      <c r="A6700" t="s">
        <v>6963</v>
      </c>
      <c r="B6700" t="s">
        <v>169</v>
      </c>
      <c r="C6700" t="s">
        <v>41</v>
      </c>
      <c r="D6700" t="s">
        <v>488</v>
      </c>
      <c r="E6700">
        <v>29</v>
      </c>
      <c r="F6700">
        <v>7</v>
      </c>
      <c r="G6700">
        <v>203</v>
      </c>
      <c r="H6700" t="s">
        <v>4365</v>
      </c>
      <c r="I6700" t="s">
        <v>18</v>
      </c>
      <c r="J6700" s="1">
        <v>44813</v>
      </c>
      <c r="K6700">
        <v>2022</v>
      </c>
      <c r="L6700" t="s">
        <v>46</v>
      </c>
      <c r="M6700">
        <v>203</v>
      </c>
      <c r="N6700">
        <v>9</v>
      </c>
      <c r="O6700">
        <v>9</v>
      </c>
      <c r="P6700" t="s">
        <v>12261</v>
      </c>
      <c r="Q6700" t="s">
        <v>12253</v>
      </c>
      <c r="R6700">
        <v>9</v>
      </c>
      <c r="S6700" t="s">
        <v>12256</v>
      </c>
    </row>
    <row r="6701" spans="1:19" x14ac:dyDescent="0.35">
      <c r="A6701" t="s">
        <v>6922</v>
      </c>
      <c r="B6701" t="s">
        <v>36</v>
      </c>
      <c r="C6701" t="s">
        <v>48</v>
      </c>
      <c r="D6701" t="s">
        <v>349</v>
      </c>
      <c r="E6701">
        <v>12.5</v>
      </c>
      <c r="F6701">
        <v>7</v>
      </c>
      <c r="G6701">
        <v>87.5</v>
      </c>
      <c r="H6701" t="s">
        <v>4365</v>
      </c>
      <c r="I6701" t="s">
        <v>18</v>
      </c>
      <c r="J6701" s="1">
        <v>44821</v>
      </c>
      <c r="K6701">
        <v>2022</v>
      </c>
      <c r="L6701" t="s">
        <v>46</v>
      </c>
      <c r="M6701">
        <v>87.5</v>
      </c>
      <c r="N6701">
        <v>9</v>
      </c>
      <c r="O6701">
        <v>17</v>
      </c>
      <c r="P6701" t="s">
        <v>12261</v>
      </c>
      <c r="Q6701" t="s">
        <v>12253</v>
      </c>
      <c r="R6701">
        <v>9</v>
      </c>
      <c r="S6701" t="s">
        <v>12256</v>
      </c>
    </row>
    <row r="6702" spans="1:19" x14ac:dyDescent="0.35">
      <c r="A6702" t="s">
        <v>6966</v>
      </c>
      <c r="B6702" t="s">
        <v>63</v>
      </c>
      <c r="C6702" t="s">
        <v>27</v>
      </c>
      <c r="D6702" t="s">
        <v>398</v>
      </c>
      <c r="E6702">
        <v>29</v>
      </c>
      <c r="F6702">
        <v>7</v>
      </c>
      <c r="G6702">
        <v>203</v>
      </c>
      <c r="H6702" t="s">
        <v>4365</v>
      </c>
      <c r="I6702" t="s">
        <v>18</v>
      </c>
      <c r="J6702" s="1">
        <v>44822</v>
      </c>
      <c r="K6702">
        <v>2022</v>
      </c>
      <c r="L6702" t="s">
        <v>46</v>
      </c>
      <c r="M6702">
        <v>203</v>
      </c>
      <c r="N6702">
        <v>9</v>
      </c>
      <c r="O6702">
        <v>18</v>
      </c>
      <c r="P6702" t="s">
        <v>12261</v>
      </c>
      <c r="Q6702" t="s">
        <v>12253</v>
      </c>
      <c r="R6702">
        <v>9</v>
      </c>
      <c r="S6702" t="s">
        <v>12256</v>
      </c>
    </row>
    <row r="6703" spans="1:19" x14ac:dyDescent="0.35">
      <c r="A6703" t="s">
        <v>6938</v>
      </c>
      <c r="B6703" t="s">
        <v>31</v>
      </c>
      <c r="C6703" t="s">
        <v>37</v>
      </c>
      <c r="D6703" t="s">
        <v>555</v>
      </c>
      <c r="E6703">
        <v>20</v>
      </c>
      <c r="F6703">
        <v>7</v>
      </c>
      <c r="G6703">
        <v>140</v>
      </c>
      <c r="H6703" t="s">
        <v>4365</v>
      </c>
      <c r="I6703" t="s">
        <v>18</v>
      </c>
      <c r="J6703" s="1">
        <v>44805</v>
      </c>
      <c r="K6703">
        <v>2022</v>
      </c>
      <c r="L6703" t="s">
        <v>46</v>
      </c>
      <c r="M6703">
        <v>140</v>
      </c>
      <c r="N6703">
        <v>9</v>
      </c>
      <c r="O6703">
        <v>1</v>
      </c>
      <c r="P6703" t="s">
        <v>12261</v>
      </c>
      <c r="Q6703" t="s">
        <v>12253</v>
      </c>
      <c r="R6703">
        <v>9</v>
      </c>
      <c r="S6703" t="s">
        <v>12256</v>
      </c>
    </row>
    <row r="6704" spans="1:19" x14ac:dyDescent="0.35">
      <c r="A6704" t="s">
        <v>6978</v>
      </c>
      <c r="B6704" t="s">
        <v>26</v>
      </c>
      <c r="C6704" t="s">
        <v>22</v>
      </c>
      <c r="D6704" t="s">
        <v>669</v>
      </c>
      <c r="E6704">
        <v>38</v>
      </c>
      <c r="F6704">
        <v>7</v>
      </c>
      <c r="G6704">
        <v>266</v>
      </c>
      <c r="H6704" t="s">
        <v>4365</v>
      </c>
      <c r="I6704" t="s">
        <v>18</v>
      </c>
      <c r="J6704" s="1">
        <v>44815</v>
      </c>
      <c r="K6704">
        <v>2022</v>
      </c>
      <c r="L6704" t="s">
        <v>46</v>
      </c>
      <c r="M6704">
        <v>266</v>
      </c>
      <c r="N6704">
        <v>9</v>
      </c>
      <c r="O6704">
        <v>11</v>
      </c>
      <c r="P6704" t="s">
        <v>12261</v>
      </c>
      <c r="Q6704" t="s">
        <v>12253</v>
      </c>
      <c r="R6704">
        <v>9</v>
      </c>
      <c r="S6704" t="s">
        <v>12256</v>
      </c>
    </row>
    <row r="6705" spans="1:19" x14ac:dyDescent="0.35">
      <c r="A6705" t="s">
        <v>6946</v>
      </c>
      <c r="B6705" t="s">
        <v>119</v>
      </c>
      <c r="C6705" t="s">
        <v>27</v>
      </c>
      <c r="D6705" t="s">
        <v>261</v>
      </c>
      <c r="E6705">
        <v>23</v>
      </c>
      <c r="F6705">
        <v>7</v>
      </c>
      <c r="G6705">
        <v>161</v>
      </c>
      <c r="H6705" t="s">
        <v>4365</v>
      </c>
      <c r="I6705" t="s">
        <v>18</v>
      </c>
      <c r="J6705" s="1">
        <v>44857</v>
      </c>
      <c r="K6705">
        <v>2022</v>
      </c>
      <c r="L6705" t="s">
        <v>24</v>
      </c>
      <c r="M6705">
        <v>161</v>
      </c>
      <c r="N6705">
        <v>10</v>
      </c>
      <c r="O6705">
        <v>23</v>
      </c>
      <c r="P6705" t="s">
        <v>12261</v>
      </c>
      <c r="Q6705" t="s">
        <v>12257</v>
      </c>
      <c r="R6705">
        <v>10</v>
      </c>
      <c r="S6705" t="s">
        <v>12258</v>
      </c>
    </row>
    <row r="6706" spans="1:19" x14ac:dyDescent="0.35">
      <c r="A6706" t="s">
        <v>6981</v>
      </c>
      <c r="B6706" t="s">
        <v>169</v>
      </c>
      <c r="C6706" t="s">
        <v>69</v>
      </c>
      <c r="D6706" t="s">
        <v>201</v>
      </c>
      <c r="E6706">
        <v>39.5</v>
      </c>
      <c r="F6706">
        <v>7</v>
      </c>
      <c r="G6706">
        <v>276.5</v>
      </c>
      <c r="H6706" t="s">
        <v>4365</v>
      </c>
      <c r="I6706" t="s">
        <v>18</v>
      </c>
      <c r="J6706" s="1">
        <v>44859</v>
      </c>
      <c r="K6706">
        <v>2022</v>
      </c>
      <c r="L6706" t="s">
        <v>24</v>
      </c>
      <c r="M6706">
        <v>276.5</v>
      </c>
      <c r="N6706">
        <v>10</v>
      </c>
      <c r="O6706">
        <v>25</v>
      </c>
      <c r="P6706" t="s">
        <v>12261</v>
      </c>
      <c r="Q6706" t="s">
        <v>12257</v>
      </c>
      <c r="R6706">
        <v>10</v>
      </c>
      <c r="S6706" t="s">
        <v>12258</v>
      </c>
    </row>
    <row r="6707" spans="1:19" x14ac:dyDescent="0.35">
      <c r="A6707" t="s">
        <v>6914</v>
      </c>
      <c r="B6707" t="s">
        <v>151</v>
      </c>
      <c r="C6707" t="s">
        <v>32</v>
      </c>
      <c r="D6707" t="s">
        <v>448</v>
      </c>
      <c r="E6707">
        <v>9.5</v>
      </c>
      <c r="F6707">
        <v>7</v>
      </c>
      <c r="G6707">
        <v>66.5</v>
      </c>
      <c r="H6707" t="s">
        <v>4365</v>
      </c>
      <c r="I6707" t="s">
        <v>18</v>
      </c>
      <c r="J6707" s="1">
        <v>44858</v>
      </c>
      <c r="K6707">
        <v>2022</v>
      </c>
      <c r="L6707" t="s">
        <v>24</v>
      </c>
      <c r="M6707">
        <v>66.5</v>
      </c>
      <c r="N6707">
        <v>10</v>
      </c>
      <c r="O6707">
        <v>24</v>
      </c>
      <c r="P6707" t="s">
        <v>12261</v>
      </c>
      <c r="Q6707" t="s">
        <v>12257</v>
      </c>
      <c r="R6707">
        <v>10</v>
      </c>
      <c r="S6707" t="s">
        <v>12258</v>
      </c>
    </row>
    <row r="6708" spans="1:19" x14ac:dyDescent="0.35">
      <c r="A6708" t="s">
        <v>6957</v>
      </c>
      <c r="B6708" t="s">
        <v>108</v>
      </c>
      <c r="C6708" t="s">
        <v>69</v>
      </c>
      <c r="D6708" t="s">
        <v>392</v>
      </c>
      <c r="E6708">
        <v>26</v>
      </c>
      <c r="F6708">
        <v>7</v>
      </c>
      <c r="G6708">
        <v>182</v>
      </c>
      <c r="H6708" t="s">
        <v>4365</v>
      </c>
      <c r="I6708" t="s">
        <v>18</v>
      </c>
      <c r="J6708" s="1">
        <v>44865</v>
      </c>
      <c r="K6708">
        <v>2022</v>
      </c>
      <c r="L6708" t="s">
        <v>24</v>
      </c>
      <c r="M6708">
        <v>182</v>
      </c>
      <c r="N6708">
        <v>10</v>
      </c>
      <c r="O6708">
        <v>31</v>
      </c>
      <c r="P6708" t="s">
        <v>12261</v>
      </c>
      <c r="Q6708" t="s">
        <v>12257</v>
      </c>
      <c r="R6708">
        <v>10</v>
      </c>
      <c r="S6708" t="s">
        <v>12258</v>
      </c>
    </row>
    <row r="6709" spans="1:19" x14ac:dyDescent="0.35">
      <c r="A6709" t="s">
        <v>6913</v>
      </c>
      <c r="B6709" t="s">
        <v>57</v>
      </c>
      <c r="C6709" t="s">
        <v>15</v>
      </c>
      <c r="D6709" t="s">
        <v>444</v>
      </c>
      <c r="E6709">
        <v>9.5</v>
      </c>
      <c r="F6709">
        <v>7</v>
      </c>
      <c r="G6709">
        <v>66.5</v>
      </c>
      <c r="H6709" t="s">
        <v>4365</v>
      </c>
      <c r="I6709" t="s">
        <v>18</v>
      </c>
      <c r="J6709" s="1">
        <v>44863</v>
      </c>
      <c r="K6709">
        <v>2022</v>
      </c>
      <c r="L6709" t="s">
        <v>24</v>
      </c>
      <c r="M6709">
        <v>66.5</v>
      </c>
      <c r="N6709">
        <v>10</v>
      </c>
      <c r="O6709">
        <v>29</v>
      </c>
      <c r="P6709" t="s">
        <v>12261</v>
      </c>
      <c r="Q6709" t="s">
        <v>12257</v>
      </c>
      <c r="R6709">
        <v>10</v>
      </c>
      <c r="S6709" t="s">
        <v>12258</v>
      </c>
    </row>
    <row r="6710" spans="1:19" x14ac:dyDescent="0.35">
      <c r="A6710" t="s">
        <v>6970</v>
      </c>
      <c r="B6710" t="s">
        <v>169</v>
      </c>
      <c r="C6710" t="s">
        <v>32</v>
      </c>
      <c r="D6710" t="s">
        <v>174</v>
      </c>
      <c r="E6710">
        <v>32</v>
      </c>
      <c r="F6710">
        <v>7</v>
      </c>
      <c r="G6710">
        <v>224</v>
      </c>
      <c r="H6710" t="s">
        <v>4365</v>
      </c>
      <c r="I6710" t="s">
        <v>18</v>
      </c>
      <c r="J6710" s="1">
        <v>44843</v>
      </c>
      <c r="K6710">
        <v>2022</v>
      </c>
      <c r="L6710" t="s">
        <v>24</v>
      </c>
      <c r="M6710">
        <v>224</v>
      </c>
      <c r="N6710">
        <v>10</v>
      </c>
      <c r="O6710">
        <v>9</v>
      </c>
      <c r="P6710" t="s">
        <v>12261</v>
      </c>
      <c r="Q6710" t="s">
        <v>12257</v>
      </c>
      <c r="R6710">
        <v>10</v>
      </c>
      <c r="S6710" t="s">
        <v>12258</v>
      </c>
    </row>
    <row r="6711" spans="1:19" x14ac:dyDescent="0.35">
      <c r="A6711" t="s">
        <v>6931</v>
      </c>
      <c r="B6711" t="s">
        <v>21</v>
      </c>
      <c r="C6711" t="s">
        <v>32</v>
      </c>
      <c r="D6711" t="s">
        <v>459</v>
      </c>
      <c r="E6711">
        <v>15.5</v>
      </c>
      <c r="F6711">
        <v>7</v>
      </c>
      <c r="G6711">
        <v>108.5</v>
      </c>
      <c r="H6711" t="s">
        <v>4365</v>
      </c>
      <c r="I6711" t="s">
        <v>18</v>
      </c>
      <c r="J6711" s="1">
        <v>44841</v>
      </c>
      <c r="K6711">
        <v>2022</v>
      </c>
      <c r="L6711" t="s">
        <v>24</v>
      </c>
      <c r="M6711">
        <v>108.5</v>
      </c>
      <c r="N6711">
        <v>10</v>
      </c>
      <c r="O6711">
        <v>7</v>
      </c>
      <c r="P6711" t="s">
        <v>12261</v>
      </c>
      <c r="Q6711" t="s">
        <v>12257</v>
      </c>
      <c r="R6711">
        <v>10</v>
      </c>
      <c r="S6711" t="s">
        <v>12258</v>
      </c>
    </row>
    <row r="6712" spans="1:19" x14ac:dyDescent="0.35">
      <c r="A6712" t="s">
        <v>6925</v>
      </c>
      <c r="B6712" t="s">
        <v>21</v>
      </c>
      <c r="C6712" t="s">
        <v>69</v>
      </c>
      <c r="D6712" t="s">
        <v>70</v>
      </c>
      <c r="E6712">
        <v>12.5</v>
      </c>
      <c r="F6712">
        <v>7</v>
      </c>
      <c r="G6712">
        <v>87.5</v>
      </c>
      <c r="H6712" t="s">
        <v>4365</v>
      </c>
      <c r="I6712" t="s">
        <v>18</v>
      </c>
      <c r="J6712" s="1">
        <v>44836</v>
      </c>
      <c r="K6712">
        <v>2022</v>
      </c>
      <c r="L6712" t="s">
        <v>24</v>
      </c>
      <c r="M6712">
        <v>87.5</v>
      </c>
      <c r="N6712">
        <v>10</v>
      </c>
      <c r="O6712">
        <v>2</v>
      </c>
      <c r="P6712" t="s">
        <v>12261</v>
      </c>
      <c r="Q6712" t="s">
        <v>12257</v>
      </c>
      <c r="R6712">
        <v>10</v>
      </c>
      <c r="S6712" t="s">
        <v>12258</v>
      </c>
    </row>
    <row r="6713" spans="1:19" x14ac:dyDescent="0.35">
      <c r="A6713" t="s">
        <v>6908</v>
      </c>
      <c r="B6713" t="s">
        <v>36</v>
      </c>
      <c r="C6713" t="s">
        <v>15</v>
      </c>
      <c r="D6713" t="s">
        <v>16</v>
      </c>
      <c r="E6713">
        <v>5</v>
      </c>
      <c r="F6713">
        <v>7</v>
      </c>
      <c r="G6713">
        <v>35</v>
      </c>
      <c r="H6713" t="s">
        <v>4365</v>
      </c>
      <c r="I6713" t="s">
        <v>18</v>
      </c>
      <c r="J6713" s="1">
        <v>44887</v>
      </c>
      <c r="K6713">
        <v>2022</v>
      </c>
      <c r="L6713" t="s">
        <v>73</v>
      </c>
      <c r="M6713">
        <v>35</v>
      </c>
      <c r="N6713">
        <v>11</v>
      </c>
      <c r="O6713">
        <v>22</v>
      </c>
      <c r="P6713" t="s">
        <v>12261</v>
      </c>
      <c r="Q6713" t="s">
        <v>12257</v>
      </c>
      <c r="R6713">
        <v>11</v>
      </c>
      <c r="S6713" t="s">
        <v>12259</v>
      </c>
    </row>
    <row r="6714" spans="1:19" x14ac:dyDescent="0.35">
      <c r="A6714" t="s">
        <v>6906</v>
      </c>
      <c r="B6714" t="s">
        <v>113</v>
      </c>
      <c r="C6714" t="s">
        <v>27</v>
      </c>
      <c r="D6714" t="s">
        <v>337</v>
      </c>
      <c r="E6714">
        <v>5</v>
      </c>
      <c r="F6714">
        <v>7</v>
      </c>
      <c r="G6714">
        <v>35</v>
      </c>
      <c r="H6714" t="s">
        <v>4365</v>
      </c>
      <c r="I6714" t="s">
        <v>18</v>
      </c>
      <c r="J6714" s="1">
        <v>44876</v>
      </c>
      <c r="K6714">
        <v>2022</v>
      </c>
      <c r="L6714" t="s">
        <v>73</v>
      </c>
      <c r="M6714">
        <v>35</v>
      </c>
      <c r="N6714">
        <v>11</v>
      </c>
      <c r="O6714">
        <v>11</v>
      </c>
      <c r="P6714" t="s">
        <v>12261</v>
      </c>
      <c r="Q6714" t="s">
        <v>12257</v>
      </c>
      <c r="R6714">
        <v>11</v>
      </c>
      <c r="S6714" t="s">
        <v>12259</v>
      </c>
    </row>
    <row r="6715" spans="1:19" x14ac:dyDescent="0.35">
      <c r="A6715" t="s">
        <v>6911</v>
      </c>
      <c r="B6715" t="s">
        <v>26</v>
      </c>
      <c r="C6715" t="s">
        <v>69</v>
      </c>
      <c r="D6715" t="s">
        <v>682</v>
      </c>
      <c r="E6715">
        <v>8</v>
      </c>
      <c r="F6715">
        <v>7</v>
      </c>
      <c r="G6715">
        <v>56</v>
      </c>
      <c r="H6715" t="s">
        <v>4365</v>
      </c>
      <c r="I6715" t="s">
        <v>18</v>
      </c>
      <c r="J6715" s="1">
        <v>44882</v>
      </c>
      <c r="K6715">
        <v>2022</v>
      </c>
      <c r="L6715" t="s">
        <v>73</v>
      </c>
      <c r="M6715">
        <v>56</v>
      </c>
      <c r="N6715">
        <v>11</v>
      </c>
      <c r="O6715">
        <v>17</v>
      </c>
      <c r="P6715" t="s">
        <v>12261</v>
      </c>
      <c r="Q6715" t="s">
        <v>12257</v>
      </c>
      <c r="R6715">
        <v>11</v>
      </c>
      <c r="S6715" t="s">
        <v>12259</v>
      </c>
    </row>
    <row r="6716" spans="1:19" x14ac:dyDescent="0.35">
      <c r="A6716" t="s">
        <v>6983</v>
      </c>
      <c r="B6716" t="s">
        <v>68</v>
      </c>
      <c r="C6716" t="s">
        <v>69</v>
      </c>
      <c r="D6716" t="s">
        <v>208</v>
      </c>
      <c r="E6716">
        <v>41</v>
      </c>
      <c r="F6716">
        <v>7</v>
      </c>
      <c r="G6716">
        <v>287</v>
      </c>
      <c r="H6716" t="s">
        <v>4365</v>
      </c>
      <c r="I6716" t="s">
        <v>18</v>
      </c>
      <c r="J6716" s="1">
        <v>44885</v>
      </c>
      <c r="K6716">
        <v>2022</v>
      </c>
      <c r="L6716" t="s">
        <v>73</v>
      </c>
      <c r="M6716">
        <v>287</v>
      </c>
      <c r="N6716">
        <v>11</v>
      </c>
      <c r="O6716">
        <v>20</v>
      </c>
      <c r="P6716" t="s">
        <v>12261</v>
      </c>
      <c r="Q6716" t="s">
        <v>12257</v>
      </c>
      <c r="R6716">
        <v>11</v>
      </c>
      <c r="S6716" t="s">
        <v>12259</v>
      </c>
    </row>
    <row r="6717" spans="1:19" x14ac:dyDescent="0.35">
      <c r="A6717" t="s">
        <v>6916</v>
      </c>
      <c r="B6717" t="s">
        <v>21</v>
      </c>
      <c r="C6717" t="s">
        <v>41</v>
      </c>
      <c r="D6717" t="s">
        <v>54</v>
      </c>
      <c r="E6717">
        <v>11</v>
      </c>
      <c r="F6717">
        <v>7</v>
      </c>
      <c r="G6717">
        <v>77</v>
      </c>
      <c r="H6717" t="s">
        <v>4365</v>
      </c>
      <c r="I6717" t="s">
        <v>18</v>
      </c>
      <c r="J6717" s="1">
        <v>44883</v>
      </c>
      <c r="K6717">
        <v>2022</v>
      </c>
      <c r="L6717" t="s">
        <v>73</v>
      </c>
      <c r="M6717">
        <v>77</v>
      </c>
      <c r="N6717">
        <v>11</v>
      </c>
      <c r="O6717">
        <v>18</v>
      </c>
      <c r="P6717" t="s">
        <v>12261</v>
      </c>
      <c r="Q6717" t="s">
        <v>12257</v>
      </c>
      <c r="R6717">
        <v>11</v>
      </c>
      <c r="S6717" t="s">
        <v>12259</v>
      </c>
    </row>
    <row r="6718" spans="1:19" x14ac:dyDescent="0.35">
      <c r="A6718" t="s">
        <v>6920</v>
      </c>
      <c r="B6718" t="s">
        <v>14</v>
      </c>
      <c r="C6718" t="s">
        <v>37</v>
      </c>
      <c r="D6718" t="s">
        <v>226</v>
      </c>
      <c r="E6718">
        <v>11</v>
      </c>
      <c r="F6718">
        <v>7</v>
      </c>
      <c r="G6718">
        <v>77</v>
      </c>
      <c r="H6718" t="s">
        <v>4365</v>
      </c>
      <c r="I6718" t="s">
        <v>18</v>
      </c>
      <c r="J6718" s="1">
        <v>44885</v>
      </c>
      <c r="K6718">
        <v>2022</v>
      </c>
      <c r="L6718" t="s">
        <v>73</v>
      </c>
      <c r="M6718">
        <v>77</v>
      </c>
      <c r="N6718">
        <v>11</v>
      </c>
      <c r="O6718">
        <v>20</v>
      </c>
      <c r="P6718" t="s">
        <v>12261</v>
      </c>
      <c r="Q6718" t="s">
        <v>12257</v>
      </c>
      <c r="R6718">
        <v>11</v>
      </c>
      <c r="S6718" t="s">
        <v>12259</v>
      </c>
    </row>
    <row r="6719" spans="1:19" x14ac:dyDescent="0.35">
      <c r="A6719" t="s">
        <v>6982</v>
      </c>
      <c r="B6719" t="s">
        <v>119</v>
      </c>
      <c r="C6719" t="s">
        <v>32</v>
      </c>
      <c r="D6719" t="s">
        <v>327</v>
      </c>
      <c r="E6719">
        <v>41</v>
      </c>
      <c r="F6719">
        <v>7</v>
      </c>
      <c r="G6719">
        <v>287</v>
      </c>
      <c r="H6719" t="s">
        <v>4365</v>
      </c>
      <c r="I6719" t="s">
        <v>18</v>
      </c>
      <c r="J6719" s="1">
        <v>44880</v>
      </c>
      <c r="K6719">
        <v>2022</v>
      </c>
      <c r="L6719" t="s">
        <v>73</v>
      </c>
      <c r="M6719">
        <v>287</v>
      </c>
      <c r="N6719">
        <v>11</v>
      </c>
      <c r="O6719">
        <v>15</v>
      </c>
      <c r="P6719" t="s">
        <v>12261</v>
      </c>
      <c r="Q6719" t="s">
        <v>12257</v>
      </c>
      <c r="R6719">
        <v>11</v>
      </c>
      <c r="S6719" t="s">
        <v>12259</v>
      </c>
    </row>
    <row r="6720" spans="1:19" x14ac:dyDescent="0.35">
      <c r="A6720" t="s">
        <v>6945</v>
      </c>
      <c r="B6720" t="s">
        <v>21</v>
      </c>
      <c r="C6720" t="s">
        <v>69</v>
      </c>
      <c r="D6720" t="s">
        <v>131</v>
      </c>
      <c r="E6720">
        <v>23</v>
      </c>
      <c r="F6720">
        <v>7</v>
      </c>
      <c r="G6720">
        <v>161</v>
      </c>
      <c r="H6720" t="s">
        <v>4365</v>
      </c>
      <c r="I6720" t="s">
        <v>18</v>
      </c>
      <c r="J6720" s="1">
        <v>44893</v>
      </c>
      <c r="K6720">
        <v>2022</v>
      </c>
      <c r="L6720" t="s">
        <v>73</v>
      </c>
      <c r="M6720">
        <v>161</v>
      </c>
      <c r="N6720">
        <v>11</v>
      </c>
      <c r="O6720">
        <v>28</v>
      </c>
      <c r="P6720" t="s">
        <v>12261</v>
      </c>
      <c r="Q6720" t="s">
        <v>12257</v>
      </c>
      <c r="R6720">
        <v>11</v>
      </c>
      <c r="S6720" t="s">
        <v>12259</v>
      </c>
    </row>
    <row r="6721" spans="1:19" x14ac:dyDescent="0.35">
      <c r="A6721" t="s">
        <v>6936</v>
      </c>
      <c r="B6721" t="s">
        <v>60</v>
      </c>
      <c r="C6721" t="s">
        <v>48</v>
      </c>
      <c r="D6721" t="s">
        <v>246</v>
      </c>
      <c r="E6721">
        <v>17</v>
      </c>
      <c r="F6721">
        <v>7</v>
      </c>
      <c r="G6721">
        <v>119</v>
      </c>
      <c r="H6721" t="s">
        <v>4365</v>
      </c>
      <c r="I6721" t="s">
        <v>18</v>
      </c>
      <c r="J6721" s="1">
        <v>44912</v>
      </c>
      <c r="K6721">
        <v>2022</v>
      </c>
      <c r="L6721" t="s">
        <v>95</v>
      </c>
      <c r="M6721">
        <v>119</v>
      </c>
      <c r="N6721">
        <v>12</v>
      </c>
      <c r="O6721">
        <v>17</v>
      </c>
      <c r="P6721" t="s">
        <v>12261</v>
      </c>
      <c r="Q6721" t="s">
        <v>12257</v>
      </c>
      <c r="R6721">
        <v>12</v>
      </c>
      <c r="S6721" t="s">
        <v>12260</v>
      </c>
    </row>
    <row r="6722" spans="1:19" x14ac:dyDescent="0.35">
      <c r="A6722" t="s">
        <v>6940</v>
      </c>
      <c r="B6722" t="s">
        <v>151</v>
      </c>
      <c r="C6722" t="s">
        <v>22</v>
      </c>
      <c r="D6722" t="s">
        <v>377</v>
      </c>
      <c r="E6722">
        <v>21.5</v>
      </c>
      <c r="F6722">
        <v>7</v>
      </c>
      <c r="G6722">
        <v>150.5</v>
      </c>
      <c r="H6722" t="s">
        <v>4365</v>
      </c>
      <c r="I6722" t="s">
        <v>18</v>
      </c>
      <c r="J6722" s="1">
        <v>44918</v>
      </c>
      <c r="K6722">
        <v>2022</v>
      </c>
      <c r="L6722" t="s">
        <v>95</v>
      </c>
      <c r="M6722">
        <v>150.5</v>
      </c>
      <c r="N6722">
        <v>12</v>
      </c>
      <c r="O6722">
        <v>23</v>
      </c>
      <c r="P6722" t="s">
        <v>12261</v>
      </c>
      <c r="Q6722" t="s">
        <v>12257</v>
      </c>
      <c r="R6722">
        <v>12</v>
      </c>
      <c r="S6722" t="s">
        <v>12260</v>
      </c>
    </row>
    <row r="6723" spans="1:19" x14ac:dyDescent="0.35">
      <c r="A6723" t="s">
        <v>6954</v>
      </c>
      <c r="B6723" t="s">
        <v>36</v>
      </c>
      <c r="C6723" t="s">
        <v>37</v>
      </c>
      <c r="D6723" t="s">
        <v>145</v>
      </c>
      <c r="E6723">
        <v>26</v>
      </c>
      <c r="F6723">
        <v>7</v>
      </c>
      <c r="G6723">
        <v>182</v>
      </c>
      <c r="H6723" t="s">
        <v>4365</v>
      </c>
      <c r="I6723" t="s">
        <v>18</v>
      </c>
      <c r="J6723" s="1">
        <v>44923</v>
      </c>
      <c r="K6723">
        <v>2022</v>
      </c>
      <c r="L6723" t="s">
        <v>95</v>
      </c>
      <c r="M6723">
        <v>182</v>
      </c>
      <c r="N6723">
        <v>12</v>
      </c>
      <c r="O6723">
        <v>28</v>
      </c>
      <c r="P6723" t="s">
        <v>12261</v>
      </c>
      <c r="Q6723" t="s">
        <v>12257</v>
      </c>
      <c r="R6723">
        <v>12</v>
      </c>
      <c r="S6723" t="s">
        <v>12260</v>
      </c>
    </row>
    <row r="6724" spans="1:19" x14ac:dyDescent="0.35">
      <c r="A6724" t="s">
        <v>7047</v>
      </c>
      <c r="B6724" t="s">
        <v>36</v>
      </c>
      <c r="C6724" t="s">
        <v>69</v>
      </c>
      <c r="D6724" t="s">
        <v>184</v>
      </c>
      <c r="E6724">
        <v>33.5</v>
      </c>
      <c r="F6724">
        <v>6</v>
      </c>
      <c r="G6724">
        <v>201</v>
      </c>
      <c r="H6724" t="s">
        <v>4365</v>
      </c>
      <c r="I6724" t="s">
        <v>18</v>
      </c>
      <c r="J6724" s="1">
        <v>45298</v>
      </c>
      <c r="K6724">
        <v>2024</v>
      </c>
      <c r="L6724" t="s">
        <v>58</v>
      </c>
      <c r="M6724">
        <v>201</v>
      </c>
      <c r="N6724">
        <v>1</v>
      </c>
      <c r="O6724">
        <v>7</v>
      </c>
      <c r="P6724" t="s">
        <v>12245</v>
      </c>
      <c r="Q6724" t="s">
        <v>12246</v>
      </c>
      <c r="R6724">
        <v>1</v>
      </c>
      <c r="S6724" t="s">
        <v>12247</v>
      </c>
    </row>
    <row r="6725" spans="1:19" x14ac:dyDescent="0.35">
      <c r="A6725" t="s">
        <v>7004</v>
      </c>
      <c r="B6725" t="s">
        <v>124</v>
      </c>
      <c r="C6725" t="s">
        <v>27</v>
      </c>
      <c r="D6725" t="s">
        <v>61</v>
      </c>
      <c r="E6725">
        <v>12.5</v>
      </c>
      <c r="F6725">
        <v>6</v>
      </c>
      <c r="G6725">
        <v>75</v>
      </c>
      <c r="H6725" t="s">
        <v>4365</v>
      </c>
      <c r="I6725" t="s">
        <v>18</v>
      </c>
      <c r="J6725" s="1">
        <v>45301</v>
      </c>
      <c r="K6725">
        <v>2024</v>
      </c>
      <c r="L6725" t="s">
        <v>58</v>
      </c>
      <c r="M6725">
        <v>75</v>
      </c>
      <c r="N6725">
        <v>1</v>
      </c>
      <c r="O6725">
        <v>10</v>
      </c>
      <c r="P6725" t="s">
        <v>12245</v>
      </c>
      <c r="Q6725" t="s">
        <v>12246</v>
      </c>
      <c r="R6725">
        <v>1</v>
      </c>
      <c r="S6725" t="s">
        <v>12247</v>
      </c>
    </row>
    <row r="6726" spans="1:19" x14ac:dyDescent="0.35">
      <c r="A6726" t="s">
        <v>7002</v>
      </c>
      <c r="B6726" t="s">
        <v>108</v>
      </c>
      <c r="C6726" t="s">
        <v>69</v>
      </c>
      <c r="D6726" t="s">
        <v>233</v>
      </c>
      <c r="E6726">
        <v>11</v>
      </c>
      <c r="F6726">
        <v>6</v>
      </c>
      <c r="G6726">
        <v>66</v>
      </c>
      <c r="H6726" t="s">
        <v>4365</v>
      </c>
      <c r="I6726" t="s">
        <v>18</v>
      </c>
      <c r="J6726" s="1">
        <v>45300</v>
      </c>
      <c r="K6726">
        <v>2024</v>
      </c>
      <c r="L6726" t="s">
        <v>58</v>
      </c>
      <c r="M6726">
        <v>66</v>
      </c>
      <c r="N6726">
        <v>1</v>
      </c>
      <c r="O6726">
        <v>9</v>
      </c>
      <c r="P6726" t="s">
        <v>12245</v>
      </c>
      <c r="Q6726" t="s">
        <v>12246</v>
      </c>
      <c r="R6726">
        <v>1</v>
      </c>
      <c r="S6726" t="s">
        <v>12247</v>
      </c>
    </row>
    <row r="6727" spans="1:19" x14ac:dyDescent="0.35">
      <c r="A6727" t="s">
        <v>6997</v>
      </c>
      <c r="B6727" t="s">
        <v>63</v>
      </c>
      <c r="C6727" t="s">
        <v>69</v>
      </c>
      <c r="D6727" t="s">
        <v>682</v>
      </c>
      <c r="E6727">
        <v>8</v>
      </c>
      <c r="F6727">
        <v>6</v>
      </c>
      <c r="G6727">
        <v>48</v>
      </c>
      <c r="H6727" t="s">
        <v>4365</v>
      </c>
      <c r="I6727" t="s">
        <v>18</v>
      </c>
      <c r="J6727" s="1">
        <v>45319</v>
      </c>
      <c r="K6727">
        <v>2024</v>
      </c>
      <c r="L6727" t="s">
        <v>58</v>
      </c>
      <c r="M6727">
        <v>48</v>
      </c>
      <c r="N6727">
        <v>1</v>
      </c>
      <c r="O6727">
        <v>28</v>
      </c>
      <c r="P6727" t="s">
        <v>12245</v>
      </c>
      <c r="Q6727" t="s">
        <v>12246</v>
      </c>
      <c r="R6727">
        <v>1</v>
      </c>
      <c r="S6727" t="s">
        <v>12247</v>
      </c>
    </row>
    <row r="6728" spans="1:19" x14ac:dyDescent="0.35">
      <c r="A6728" t="s">
        <v>6999</v>
      </c>
      <c r="B6728" t="s">
        <v>53</v>
      </c>
      <c r="C6728" t="s">
        <v>32</v>
      </c>
      <c r="D6728" t="s">
        <v>448</v>
      </c>
      <c r="E6728">
        <v>9.5</v>
      </c>
      <c r="F6728">
        <v>6</v>
      </c>
      <c r="G6728">
        <v>57</v>
      </c>
      <c r="H6728" t="s">
        <v>4365</v>
      </c>
      <c r="I6728" t="s">
        <v>18</v>
      </c>
      <c r="J6728" s="1">
        <v>45310</v>
      </c>
      <c r="K6728">
        <v>2024</v>
      </c>
      <c r="L6728" t="s">
        <v>58</v>
      </c>
      <c r="M6728">
        <v>57</v>
      </c>
      <c r="N6728">
        <v>1</v>
      </c>
      <c r="O6728">
        <v>19</v>
      </c>
      <c r="P6728" t="s">
        <v>12245</v>
      </c>
      <c r="Q6728" t="s">
        <v>12246</v>
      </c>
      <c r="R6728">
        <v>1</v>
      </c>
      <c r="S6728" t="s">
        <v>12247</v>
      </c>
    </row>
    <row r="6729" spans="1:19" x14ac:dyDescent="0.35">
      <c r="A6729" t="s">
        <v>7026</v>
      </c>
      <c r="B6729" t="s">
        <v>21</v>
      </c>
      <c r="C6729" t="s">
        <v>69</v>
      </c>
      <c r="D6729" t="s">
        <v>267</v>
      </c>
      <c r="E6729">
        <v>24.5</v>
      </c>
      <c r="F6729">
        <v>6</v>
      </c>
      <c r="G6729">
        <v>147</v>
      </c>
      <c r="H6729" t="s">
        <v>4365</v>
      </c>
      <c r="I6729" t="s">
        <v>18</v>
      </c>
      <c r="J6729" s="1">
        <v>45320</v>
      </c>
      <c r="K6729">
        <v>2024</v>
      </c>
      <c r="L6729" t="s">
        <v>58</v>
      </c>
      <c r="M6729">
        <v>147</v>
      </c>
      <c r="N6729">
        <v>1</v>
      </c>
      <c r="O6729">
        <v>29</v>
      </c>
      <c r="P6729" t="s">
        <v>12245</v>
      </c>
      <c r="Q6729" t="s">
        <v>12246</v>
      </c>
      <c r="R6729">
        <v>1</v>
      </c>
      <c r="S6729" t="s">
        <v>12247</v>
      </c>
    </row>
    <row r="6730" spans="1:19" x14ac:dyDescent="0.35">
      <c r="A6730" t="s">
        <v>7034</v>
      </c>
      <c r="B6730" t="s">
        <v>40</v>
      </c>
      <c r="C6730" t="s">
        <v>15</v>
      </c>
      <c r="D6730" t="s">
        <v>867</v>
      </c>
      <c r="E6730">
        <v>27.5</v>
      </c>
      <c r="F6730">
        <v>6</v>
      </c>
      <c r="G6730">
        <v>165</v>
      </c>
      <c r="H6730" t="s">
        <v>4365</v>
      </c>
      <c r="I6730" t="s">
        <v>18</v>
      </c>
      <c r="J6730" s="1">
        <v>45326</v>
      </c>
      <c r="K6730">
        <v>2024</v>
      </c>
      <c r="L6730" t="s">
        <v>34</v>
      </c>
      <c r="M6730">
        <v>165</v>
      </c>
      <c r="N6730">
        <v>2</v>
      </c>
      <c r="O6730">
        <v>4</v>
      </c>
      <c r="P6730" t="s">
        <v>12245</v>
      </c>
      <c r="Q6730" t="s">
        <v>12246</v>
      </c>
      <c r="R6730">
        <v>2</v>
      </c>
      <c r="S6730" t="s">
        <v>12248</v>
      </c>
    </row>
    <row r="6731" spans="1:19" x14ac:dyDescent="0.35">
      <c r="A6731" t="s">
        <v>7032</v>
      </c>
      <c r="B6731" t="s">
        <v>212</v>
      </c>
      <c r="C6731" t="s">
        <v>48</v>
      </c>
      <c r="D6731" t="s">
        <v>149</v>
      </c>
      <c r="E6731">
        <v>26</v>
      </c>
      <c r="F6731">
        <v>6</v>
      </c>
      <c r="G6731">
        <v>156</v>
      </c>
      <c r="H6731" t="s">
        <v>4365</v>
      </c>
      <c r="I6731" t="s">
        <v>18</v>
      </c>
      <c r="J6731" s="1">
        <v>45347</v>
      </c>
      <c r="K6731">
        <v>2024</v>
      </c>
      <c r="L6731" t="s">
        <v>34</v>
      </c>
      <c r="M6731">
        <v>156</v>
      </c>
      <c r="N6731">
        <v>2</v>
      </c>
      <c r="O6731">
        <v>25</v>
      </c>
      <c r="P6731" t="s">
        <v>12245</v>
      </c>
      <c r="Q6731" t="s">
        <v>12246</v>
      </c>
      <c r="R6731">
        <v>2</v>
      </c>
      <c r="S6731" t="s">
        <v>12248</v>
      </c>
    </row>
    <row r="6732" spans="1:19" x14ac:dyDescent="0.35">
      <c r="A6732" t="s">
        <v>7016</v>
      </c>
      <c r="B6732" t="s">
        <v>169</v>
      </c>
      <c r="C6732" t="s">
        <v>48</v>
      </c>
      <c r="D6732" t="s">
        <v>111</v>
      </c>
      <c r="E6732">
        <v>20</v>
      </c>
      <c r="F6732">
        <v>6</v>
      </c>
      <c r="G6732">
        <v>120</v>
      </c>
      <c r="H6732" t="s">
        <v>4365</v>
      </c>
      <c r="I6732" t="s">
        <v>18</v>
      </c>
      <c r="J6732" s="1">
        <v>45378</v>
      </c>
      <c r="K6732">
        <v>2024</v>
      </c>
      <c r="L6732" t="s">
        <v>84</v>
      </c>
      <c r="M6732">
        <v>120</v>
      </c>
      <c r="N6732">
        <v>3</v>
      </c>
      <c r="O6732">
        <v>27</v>
      </c>
      <c r="P6732" t="s">
        <v>12245</v>
      </c>
      <c r="Q6732" t="s">
        <v>12246</v>
      </c>
      <c r="R6732">
        <v>3</v>
      </c>
      <c r="S6732" t="s">
        <v>12249</v>
      </c>
    </row>
    <row r="6733" spans="1:19" x14ac:dyDescent="0.35">
      <c r="A6733" t="s">
        <v>7017</v>
      </c>
      <c r="B6733" t="s">
        <v>108</v>
      </c>
      <c r="C6733" t="s">
        <v>41</v>
      </c>
      <c r="D6733" t="s">
        <v>117</v>
      </c>
      <c r="E6733">
        <v>20</v>
      </c>
      <c r="F6733">
        <v>6</v>
      </c>
      <c r="G6733">
        <v>120</v>
      </c>
      <c r="H6733" t="s">
        <v>4365</v>
      </c>
      <c r="I6733" t="s">
        <v>18</v>
      </c>
      <c r="J6733" s="1">
        <v>45367</v>
      </c>
      <c r="K6733">
        <v>2024</v>
      </c>
      <c r="L6733" t="s">
        <v>84</v>
      </c>
      <c r="M6733">
        <v>120</v>
      </c>
      <c r="N6733">
        <v>3</v>
      </c>
      <c r="O6733">
        <v>16</v>
      </c>
      <c r="P6733" t="s">
        <v>12245</v>
      </c>
      <c r="Q6733" t="s">
        <v>12246</v>
      </c>
      <c r="R6733">
        <v>3</v>
      </c>
      <c r="S6733" t="s">
        <v>12249</v>
      </c>
    </row>
    <row r="6734" spans="1:19" x14ac:dyDescent="0.35">
      <c r="A6734" t="s">
        <v>6985</v>
      </c>
      <c r="B6734" t="s">
        <v>151</v>
      </c>
      <c r="C6734" t="s">
        <v>48</v>
      </c>
      <c r="D6734" t="s">
        <v>434</v>
      </c>
      <c r="E6734">
        <v>5</v>
      </c>
      <c r="F6734">
        <v>6</v>
      </c>
      <c r="G6734">
        <v>30</v>
      </c>
      <c r="H6734" t="s">
        <v>4365</v>
      </c>
      <c r="I6734" t="s">
        <v>18</v>
      </c>
      <c r="J6734" s="1">
        <v>45367</v>
      </c>
      <c r="K6734">
        <v>2024</v>
      </c>
      <c r="L6734" t="s">
        <v>84</v>
      </c>
      <c r="M6734">
        <v>30</v>
      </c>
      <c r="N6734">
        <v>3</v>
      </c>
      <c r="O6734">
        <v>16</v>
      </c>
      <c r="P6734" t="s">
        <v>12245</v>
      </c>
      <c r="Q6734" t="s">
        <v>12246</v>
      </c>
      <c r="R6734">
        <v>3</v>
      </c>
      <c r="S6734" t="s">
        <v>12249</v>
      </c>
    </row>
    <row r="6735" spans="1:19" x14ac:dyDescent="0.35">
      <c r="A6735" t="s">
        <v>7050</v>
      </c>
      <c r="B6735" t="s">
        <v>140</v>
      </c>
      <c r="C6735" t="s">
        <v>69</v>
      </c>
      <c r="D6735" t="s">
        <v>303</v>
      </c>
      <c r="E6735">
        <v>35</v>
      </c>
      <c r="F6735">
        <v>6</v>
      </c>
      <c r="G6735">
        <v>210</v>
      </c>
      <c r="H6735" t="s">
        <v>4365</v>
      </c>
      <c r="I6735" t="s">
        <v>18</v>
      </c>
      <c r="J6735" s="1">
        <v>45381</v>
      </c>
      <c r="K6735">
        <v>2024</v>
      </c>
      <c r="L6735" t="s">
        <v>84</v>
      </c>
      <c r="M6735">
        <v>210</v>
      </c>
      <c r="N6735">
        <v>3</v>
      </c>
      <c r="O6735">
        <v>30</v>
      </c>
      <c r="P6735" t="s">
        <v>12245</v>
      </c>
      <c r="Q6735" t="s">
        <v>12246</v>
      </c>
      <c r="R6735">
        <v>3</v>
      </c>
      <c r="S6735" t="s">
        <v>12249</v>
      </c>
    </row>
    <row r="6736" spans="1:19" x14ac:dyDescent="0.35">
      <c r="A6736" t="s">
        <v>7018</v>
      </c>
      <c r="B6736" t="s">
        <v>99</v>
      </c>
      <c r="C6736" t="s">
        <v>22</v>
      </c>
      <c r="D6736" t="s">
        <v>377</v>
      </c>
      <c r="E6736">
        <v>21.5</v>
      </c>
      <c r="F6736">
        <v>6</v>
      </c>
      <c r="G6736">
        <v>129</v>
      </c>
      <c r="H6736" t="s">
        <v>4365</v>
      </c>
      <c r="I6736" t="s">
        <v>18</v>
      </c>
      <c r="J6736" s="1">
        <v>45361</v>
      </c>
      <c r="K6736">
        <v>2024</v>
      </c>
      <c r="L6736" t="s">
        <v>84</v>
      </c>
      <c r="M6736">
        <v>129</v>
      </c>
      <c r="N6736">
        <v>3</v>
      </c>
      <c r="O6736">
        <v>10</v>
      </c>
      <c r="P6736" t="s">
        <v>12245</v>
      </c>
      <c r="Q6736" t="s">
        <v>12246</v>
      </c>
      <c r="R6736">
        <v>3</v>
      </c>
      <c r="S6736" t="s">
        <v>12249</v>
      </c>
    </row>
    <row r="6737" spans="1:19" x14ac:dyDescent="0.35">
      <c r="A6737" t="s">
        <v>6987</v>
      </c>
      <c r="B6737" t="s">
        <v>44</v>
      </c>
      <c r="C6737" t="s">
        <v>27</v>
      </c>
      <c r="D6737" t="s">
        <v>337</v>
      </c>
      <c r="E6737">
        <v>5</v>
      </c>
      <c r="F6737">
        <v>6</v>
      </c>
      <c r="G6737">
        <v>30</v>
      </c>
      <c r="H6737" t="s">
        <v>4365</v>
      </c>
      <c r="I6737" t="s">
        <v>18</v>
      </c>
      <c r="J6737" s="1">
        <v>45352</v>
      </c>
      <c r="K6737">
        <v>2024</v>
      </c>
      <c r="L6737" t="s">
        <v>84</v>
      </c>
      <c r="M6737">
        <v>30</v>
      </c>
      <c r="N6737">
        <v>3</v>
      </c>
      <c r="O6737">
        <v>1</v>
      </c>
      <c r="P6737" t="s">
        <v>12245</v>
      </c>
      <c r="Q6737" t="s">
        <v>12246</v>
      </c>
      <c r="R6737">
        <v>3</v>
      </c>
      <c r="S6737" t="s">
        <v>12249</v>
      </c>
    </row>
    <row r="6738" spans="1:19" x14ac:dyDescent="0.35">
      <c r="A6738" t="s">
        <v>7036</v>
      </c>
      <c r="B6738" t="s">
        <v>169</v>
      </c>
      <c r="C6738" t="s">
        <v>15</v>
      </c>
      <c r="D6738" t="s">
        <v>867</v>
      </c>
      <c r="E6738">
        <v>27.5</v>
      </c>
      <c r="F6738">
        <v>6</v>
      </c>
      <c r="G6738">
        <v>165</v>
      </c>
      <c r="H6738" t="s">
        <v>4365</v>
      </c>
      <c r="I6738" t="s">
        <v>18</v>
      </c>
      <c r="J6738" s="1">
        <v>45362</v>
      </c>
      <c r="K6738">
        <v>2024</v>
      </c>
      <c r="L6738" t="s">
        <v>84</v>
      </c>
      <c r="M6738">
        <v>165</v>
      </c>
      <c r="N6738">
        <v>3</v>
      </c>
      <c r="O6738">
        <v>11</v>
      </c>
      <c r="P6738" t="s">
        <v>12245</v>
      </c>
      <c r="Q6738" t="s">
        <v>12246</v>
      </c>
      <c r="R6738">
        <v>3</v>
      </c>
      <c r="S6738" t="s">
        <v>12249</v>
      </c>
    </row>
    <row r="6739" spans="1:19" x14ac:dyDescent="0.35">
      <c r="A6739" t="s">
        <v>7057</v>
      </c>
      <c r="B6739" t="s">
        <v>79</v>
      </c>
      <c r="C6739" t="s">
        <v>69</v>
      </c>
      <c r="D6739" t="s">
        <v>208</v>
      </c>
      <c r="E6739">
        <v>41</v>
      </c>
      <c r="F6739">
        <v>6</v>
      </c>
      <c r="G6739">
        <v>246</v>
      </c>
      <c r="H6739" t="s">
        <v>4365</v>
      </c>
      <c r="I6739" t="s">
        <v>18</v>
      </c>
      <c r="J6739" s="1">
        <v>45355</v>
      </c>
      <c r="K6739">
        <v>2024</v>
      </c>
      <c r="L6739" t="s">
        <v>84</v>
      </c>
      <c r="M6739">
        <v>246</v>
      </c>
      <c r="N6739">
        <v>3</v>
      </c>
      <c r="O6739">
        <v>4</v>
      </c>
      <c r="P6739" t="s">
        <v>12245</v>
      </c>
      <c r="Q6739" t="s">
        <v>12246</v>
      </c>
      <c r="R6739">
        <v>3</v>
      </c>
      <c r="S6739" t="s">
        <v>12249</v>
      </c>
    </row>
    <row r="6740" spans="1:19" x14ac:dyDescent="0.35">
      <c r="A6740" t="s">
        <v>7008</v>
      </c>
      <c r="B6740" t="s">
        <v>57</v>
      </c>
      <c r="C6740" t="s">
        <v>48</v>
      </c>
      <c r="D6740" t="s">
        <v>806</v>
      </c>
      <c r="E6740">
        <v>15.5</v>
      </c>
      <c r="F6740">
        <v>6</v>
      </c>
      <c r="G6740">
        <v>93</v>
      </c>
      <c r="H6740" t="s">
        <v>4365</v>
      </c>
      <c r="I6740" t="s">
        <v>18</v>
      </c>
      <c r="J6740" s="1">
        <v>45380</v>
      </c>
      <c r="K6740">
        <v>2024</v>
      </c>
      <c r="L6740" t="s">
        <v>84</v>
      </c>
      <c r="M6740">
        <v>93</v>
      </c>
      <c r="N6740">
        <v>3</v>
      </c>
      <c r="O6740">
        <v>29</v>
      </c>
      <c r="P6740" t="s">
        <v>12245</v>
      </c>
      <c r="Q6740" t="s">
        <v>12246</v>
      </c>
      <c r="R6740">
        <v>3</v>
      </c>
      <c r="S6740" t="s">
        <v>12249</v>
      </c>
    </row>
    <row r="6741" spans="1:19" x14ac:dyDescent="0.35">
      <c r="A6741" t="s">
        <v>7001</v>
      </c>
      <c r="B6741" t="s">
        <v>21</v>
      </c>
      <c r="C6741" t="s">
        <v>37</v>
      </c>
      <c r="D6741" t="s">
        <v>226</v>
      </c>
      <c r="E6741">
        <v>11</v>
      </c>
      <c r="F6741">
        <v>6</v>
      </c>
      <c r="G6741">
        <v>66</v>
      </c>
      <c r="H6741" t="s">
        <v>4365</v>
      </c>
      <c r="I6741" t="s">
        <v>18</v>
      </c>
      <c r="J6741" s="1">
        <v>45375</v>
      </c>
      <c r="K6741">
        <v>2024</v>
      </c>
      <c r="L6741" t="s">
        <v>84</v>
      </c>
      <c r="M6741">
        <v>66</v>
      </c>
      <c r="N6741">
        <v>3</v>
      </c>
      <c r="O6741">
        <v>24</v>
      </c>
      <c r="P6741" t="s">
        <v>12245</v>
      </c>
      <c r="Q6741" t="s">
        <v>12246</v>
      </c>
      <c r="R6741">
        <v>3</v>
      </c>
      <c r="S6741" t="s">
        <v>12249</v>
      </c>
    </row>
    <row r="6742" spans="1:19" x14ac:dyDescent="0.35">
      <c r="A6742" t="s">
        <v>7048</v>
      </c>
      <c r="B6742" t="s">
        <v>44</v>
      </c>
      <c r="C6742" t="s">
        <v>69</v>
      </c>
      <c r="D6742" t="s">
        <v>184</v>
      </c>
      <c r="E6742">
        <v>33.5</v>
      </c>
      <c r="F6742">
        <v>6</v>
      </c>
      <c r="G6742">
        <v>201</v>
      </c>
      <c r="H6742" t="s">
        <v>4365</v>
      </c>
      <c r="I6742" t="s">
        <v>18</v>
      </c>
      <c r="J6742" s="1">
        <v>45405</v>
      </c>
      <c r="K6742">
        <v>2024</v>
      </c>
      <c r="L6742" t="s">
        <v>81</v>
      </c>
      <c r="M6742">
        <v>201</v>
      </c>
      <c r="N6742">
        <v>4</v>
      </c>
      <c r="O6742">
        <v>23</v>
      </c>
      <c r="P6742" t="s">
        <v>12245</v>
      </c>
      <c r="Q6742" t="s">
        <v>12250</v>
      </c>
      <c r="R6742">
        <v>4</v>
      </c>
      <c r="S6742" t="s">
        <v>12251</v>
      </c>
    </row>
    <row r="6743" spans="1:19" x14ac:dyDescent="0.35">
      <c r="A6743" t="s">
        <v>7009</v>
      </c>
      <c r="B6743" t="s">
        <v>14</v>
      </c>
      <c r="C6743" t="s">
        <v>69</v>
      </c>
      <c r="D6743" t="s">
        <v>87</v>
      </c>
      <c r="E6743">
        <v>17</v>
      </c>
      <c r="F6743">
        <v>6</v>
      </c>
      <c r="G6743">
        <v>102</v>
      </c>
      <c r="H6743" t="s">
        <v>4365</v>
      </c>
      <c r="I6743" t="s">
        <v>18</v>
      </c>
      <c r="J6743" s="1">
        <v>45383</v>
      </c>
      <c r="K6743">
        <v>2024</v>
      </c>
      <c r="L6743" t="s">
        <v>81</v>
      </c>
      <c r="M6743">
        <v>102</v>
      </c>
      <c r="N6743">
        <v>4</v>
      </c>
      <c r="O6743">
        <v>1</v>
      </c>
      <c r="P6743" t="s">
        <v>12245</v>
      </c>
      <c r="Q6743" t="s">
        <v>12250</v>
      </c>
      <c r="R6743">
        <v>4</v>
      </c>
      <c r="S6743" t="s">
        <v>12251</v>
      </c>
    </row>
    <row r="6744" spans="1:19" x14ac:dyDescent="0.35">
      <c r="A6744" t="s">
        <v>7024</v>
      </c>
      <c r="B6744" t="s">
        <v>57</v>
      </c>
      <c r="C6744" t="s">
        <v>69</v>
      </c>
      <c r="D6744" t="s">
        <v>267</v>
      </c>
      <c r="E6744">
        <v>24.5</v>
      </c>
      <c r="F6744">
        <v>6</v>
      </c>
      <c r="G6744">
        <v>147</v>
      </c>
      <c r="H6744" t="s">
        <v>4365</v>
      </c>
      <c r="I6744" t="s">
        <v>18</v>
      </c>
      <c r="J6744" s="1">
        <v>45409</v>
      </c>
      <c r="K6744">
        <v>2024</v>
      </c>
      <c r="L6744" t="s">
        <v>81</v>
      </c>
      <c r="M6744">
        <v>147</v>
      </c>
      <c r="N6744">
        <v>4</v>
      </c>
      <c r="O6744">
        <v>27</v>
      </c>
      <c r="P6744" t="s">
        <v>12245</v>
      </c>
      <c r="Q6744" t="s">
        <v>12250</v>
      </c>
      <c r="R6744">
        <v>4</v>
      </c>
      <c r="S6744" t="s">
        <v>12251</v>
      </c>
    </row>
    <row r="6745" spans="1:19" x14ac:dyDescent="0.35">
      <c r="A6745" t="s">
        <v>7056</v>
      </c>
      <c r="B6745" t="s">
        <v>26</v>
      </c>
      <c r="C6745" t="s">
        <v>15</v>
      </c>
      <c r="D6745" t="s">
        <v>593</v>
      </c>
      <c r="E6745">
        <v>39.5</v>
      </c>
      <c r="F6745">
        <v>6</v>
      </c>
      <c r="G6745">
        <v>237</v>
      </c>
      <c r="H6745" t="s">
        <v>4365</v>
      </c>
      <c r="I6745" t="s">
        <v>18</v>
      </c>
      <c r="J6745" s="1">
        <v>45393</v>
      </c>
      <c r="K6745">
        <v>2024</v>
      </c>
      <c r="L6745" t="s">
        <v>81</v>
      </c>
      <c r="M6745">
        <v>237</v>
      </c>
      <c r="N6745">
        <v>4</v>
      </c>
      <c r="O6745">
        <v>11</v>
      </c>
      <c r="P6745" t="s">
        <v>12245</v>
      </c>
      <c r="Q6745" t="s">
        <v>12250</v>
      </c>
      <c r="R6745">
        <v>4</v>
      </c>
      <c r="S6745" t="s">
        <v>12251</v>
      </c>
    </row>
    <row r="6746" spans="1:19" x14ac:dyDescent="0.35">
      <c r="A6746" t="s">
        <v>6992</v>
      </c>
      <c r="B6746" t="s">
        <v>31</v>
      </c>
      <c r="C6746" t="s">
        <v>48</v>
      </c>
      <c r="D6746" t="s">
        <v>756</v>
      </c>
      <c r="E6746">
        <v>6.5</v>
      </c>
      <c r="F6746">
        <v>6</v>
      </c>
      <c r="G6746">
        <v>39</v>
      </c>
      <c r="H6746" t="s">
        <v>4365</v>
      </c>
      <c r="I6746" t="s">
        <v>18</v>
      </c>
      <c r="J6746" s="1">
        <v>45404</v>
      </c>
      <c r="K6746">
        <v>2024</v>
      </c>
      <c r="L6746" t="s">
        <v>81</v>
      </c>
      <c r="M6746">
        <v>39</v>
      </c>
      <c r="N6746">
        <v>4</v>
      </c>
      <c r="O6746">
        <v>22</v>
      </c>
      <c r="P6746" t="s">
        <v>12245</v>
      </c>
      <c r="Q6746" t="s">
        <v>12250</v>
      </c>
      <c r="R6746">
        <v>4</v>
      </c>
      <c r="S6746" t="s">
        <v>12251</v>
      </c>
    </row>
    <row r="6747" spans="1:19" x14ac:dyDescent="0.35">
      <c r="A6747" t="s">
        <v>6996</v>
      </c>
      <c r="B6747" t="s">
        <v>44</v>
      </c>
      <c r="C6747" t="s">
        <v>69</v>
      </c>
      <c r="D6747" t="s">
        <v>682</v>
      </c>
      <c r="E6747">
        <v>8</v>
      </c>
      <c r="F6747">
        <v>6</v>
      </c>
      <c r="G6747">
        <v>48</v>
      </c>
      <c r="H6747" t="s">
        <v>4365</v>
      </c>
      <c r="I6747" t="s">
        <v>18</v>
      </c>
      <c r="J6747" s="1">
        <v>45399</v>
      </c>
      <c r="K6747">
        <v>2024</v>
      </c>
      <c r="L6747" t="s">
        <v>81</v>
      </c>
      <c r="M6747">
        <v>48</v>
      </c>
      <c r="N6747">
        <v>4</v>
      </c>
      <c r="O6747">
        <v>17</v>
      </c>
      <c r="P6747" t="s">
        <v>12245</v>
      </c>
      <c r="Q6747" t="s">
        <v>12250</v>
      </c>
      <c r="R6747">
        <v>4</v>
      </c>
      <c r="S6747" t="s">
        <v>12251</v>
      </c>
    </row>
    <row r="6748" spans="1:19" x14ac:dyDescent="0.35">
      <c r="A6748" t="s">
        <v>7040</v>
      </c>
      <c r="B6748" t="s">
        <v>63</v>
      </c>
      <c r="C6748" t="s">
        <v>69</v>
      </c>
      <c r="D6748" t="s">
        <v>276</v>
      </c>
      <c r="E6748">
        <v>29</v>
      </c>
      <c r="F6748">
        <v>6</v>
      </c>
      <c r="G6748">
        <v>174</v>
      </c>
      <c r="H6748" t="s">
        <v>4365</v>
      </c>
      <c r="I6748" t="s">
        <v>18</v>
      </c>
      <c r="J6748" s="1">
        <v>45384</v>
      </c>
      <c r="K6748">
        <v>2024</v>
      </c>
      <c r="L6748" t="s">
        <v>81</v>
      </c>
      <c r="M6748">
        <v>174</v>
      </c>
      <c r="N6748">
        <v>4</v>
      </c>
      <c r="O6748">
        <v>2</v>
      </c>
      <c r="P6748" t="s">
        <v>12245</v>
      </c>
      <c r="Q6748" t="s">
        <v>12250</v>
      </c>
      <c r="R6748">
        <v>4</v>
      </c>
      <c r="S6748" t="s">
        <v>12251</v>
      </c>
    </row>
    <row r="6749" spans="1:19" x14ac:dyDescent="0.35">
      <c r="A6749" t="s">
        <v>7039</v>
      </c>
      <c r="B6749" t="s">
        <v>68</v>
      </c>
      <c r="C6749" t="s">
        <v>69</v>
      </c>
      <c r="D6749" t="s">
        <v>276</v>
      </c>
      <c r="E6749">
        <v>29</v>
      </c>
      <c r="F6749">
        <v>6</v>
      </c>
      <c r="G6749">
        <v>174</v>
      </c>
      <c r="H6749" t="s">
        <v>4365</v>
      </c>
      <c r="I6749" t="s">
        <v>18</v>
      </c>
      <c r="J6749" s="1">
        <v>45406</v>
      </c>
      <c r="K6749">
        <v>2024</v>
      </c>
      <c r="L6749" t="s">
        <v>81</v>
      </c>
      <c r="M6749">
        <v>174</v>
      </c>
      <c r="N6749">
        <v>4</v>
      </c>
      <c r="O6749">
        <v>24</v>
      </c>
      <c r="P6749" t="s">
        <v>12245</v>
      </c>
      <c r="Q6749" t="s">
        <v>12250</v>
      </c>
      <c r="R6749">
        <v>4</v>
      </c>
      <c r="S6749" t="s">
        <v>12251</v>
      </c>
    </row>
    <row r="6750" spans="1:19" x14ac:dyDescent="0.35">
      <c r="A6750" t="s">
        <v>7011</v>
      </c>
      <c r="B6750" t="s">
        <v>60</v>
      </c>
      <c r="C6750" t="s">
        <v>32</v>
      </c>
      <c r="D6750" t="s">
        <v>362</v>
      </c>
      <c r="E6750">
        <v>20</v>
      </c>
      <c r="F6750">
        <v>6</v>
      </c>
      <c r="G6750">
        <v>120</v>
      </c>
      <c r="H6750" t="s">
        <v>4365</v>
      </c>
      <c r="I6750" t="s">
        <v>18</v>
      </c>
      <c r="J6750" s="1">
        <v>45436</v>
      </c>
      <c r="K6750">
        <v>2024</v>
      </c>
      <c r="L6750" t="s">
        <v>19</v>
      </c>
      <c r="M6750">
        <v>120</v>
      </c>
      <c r="N6750">
        <v>5</v>
      </c>
      <c r="O6750">
        <v>24</v>
      </c>
      <c r="P6750" t="s">
        <v>12245</v>
      </c>
      <c r="Q6750" t="s">
        <v>12250</v>
      </c>
      <c r="R6750">
        <v>5</v>
      </c>
      <c r="S6750" t="s">
        <v>19</v>
      </c>
    </row>
    <row r="6751" spans="1:19" x14ac:dyDescent="0.35">
      <c r="A6751" t="s">
        <v>7033</v>
      </c>
      <c r="B6751" t="s">
        <v>21</v>
      </c>
      <c r="C6751" t="s">
        <v>27</v>
      </c>
      <c r="D6751" t="s">
        <v>270</v>
      </c>
      <c r="E6751">
        <v>26</v>
      </c>
      <c r="F6751">
        <v>6</v>
      </c>
      <c r="G6751">
        <v>156</v>
      </c>
      <c r="H6751" t="s">
        <v>4365</v>
      </c>
      <c r="I6751" t="s">
        <v>18</v>
      </c>
      <c r="J6751" s="1">
        <v>45426</v>
      </c>
      <c r="K6751">
        <v>2024</v>
      </c>
      <c r="L6751" t="s">
        <v>19</v>
      </c>
      <c r="M6751">
        <v>156</v>
      </c>
      <c r="N6751">
        <v>5</v>
      </c>
      <c r="O6751">
        <v>14</v>
      </c>
      <c r="P6751" t="s">
        <v>12245</v>
      </c>
      <c r="Q6751" t="s">
        <v>12250</v>
      </c>
      <c r="R6751">
        <v>5</v>
      </c>
      <c r="S6751" t="s">
        <v>19</v>
      </c>
    </row>
    <row r="6752" spans="1:19" x14ac:dyDescent="0.35">
      <c r="A6752" t="s">
        <v>7051</v>
      </c>
      <c r="B6752" t="s">
        <v>89</v>
      </c>
      <c r="C6752" t="s">
        <v>27</v>
      </c>
      <c r="D6752" t="s">
        <v>2974</v>
      </c>
      <c r="E6752">
        <v>35</v>
      </c>
      <c r="F6752">
        <v>6</v>
      </c>
      <c r="G6752">
        <v>210</v>
      </c>
      <c r="H6752" t="s">
        <v>4365</v>
      </c>
      <c r="I6752" t="s">
        <v>18</v>
      </c>
      <c r="J6752" s="1">
        <v>45433</v>
      </c>
      <c r="K6752">
        <v>2024</v>
      </c>
      <c r="L6752" t="s">
        <v>19</v>
      </c>
      <c r="M6752">
        <v>210</v>
      </c>
      <c r="N6752">
        <v>5</v>
      </c>
      <c r="O6752">
        <v>21</v>
      </c>
      <c r="P6752" t="s">
        <v>12245</v>
      </c>
      <c r="Q6752" t="s">
        <v>12250</v>
      </c>
      <c r="R6752">
        <v>5</v>
      </c>
      <c r="S6752" t="s">
        <v>19</v>
      </c>
    </row>
    <row r="6753" spans="1:19" x14ac:dyDescent="0.35">
      <c r="A6753" t="s">
        <v>7042</v>
      </c>
      <c r="B6753" t="s">
        <v>86</v>
      </c>
      <c r="C6753" t="s">
        <v>22</v>
      </c>
      <c r="D6753" t="s">
        <v>170</v>
      </c>
      <c r="E6753">
        <v>32</v>
      </c>
      <c r="F6753">
        <v>6</v>
      </c>
      <c r="G6753">
        <v>192</v>
      </c>
      <c r="H6753" t="s">
        <v>4365</v>
      </c>
      <c r="I6753" t="s">
        <v>18</v>
      </c>
      <c r="J6753" s="1">
        <v>45435</v>
      </c>
      <c r="K6753">
        <v>2024</v>
      </c>
      <c r="L6753" t="s">
        <v>19</v>
      </c>
      <c r="M6753">
        <v>192</v>
      </c>
      <c r="N6753">
        <v>5</v>
      </c>
      <c r="O6753">
        <v>23</v>
      </c>
      <c r="P6753" t="s">
        <v>12245</v>
      </c>
      <c r="Q6753" t="s">
        <v>12250</v>
      </c>
      <c r="R6753">
        <v>5</v>
      </c>
      <c r="S6753" t="s">
        <v>19</v>
      </c>
    </row>
    <row r="6754" spans="1:19" x14ac:dyDescent="0.35">
      <c r="A6754" t="s">
        <v>7022</v>
      </c>
      <c r="B6754" t="s">
        <v>108</v>
      </c>
      <c r="C6754" t="s">
        <v>48</v>
      </c>
      <c r="D6754" t="s">
        <v>136</v>
      </c>
      <c r="E6754">
        <v>23</v>
      </c>
      <c r="F6754">
        <v>6</v>
      </c>
      <c r="G6754">
        <v>138</v>
      </c>
      <c r="H6754" t="s">
        <v>4365</v>
      </c>
      <c r="I6754" t="s">
        <v>18</v>
      </c>
      <c r="J6754" s="1">
        <v>45420</v>
      </c>
      <c r="K6754">
        <v>2024</v>
      </c>
      <c r="L6754" t="s">
        <v>19</v>
      </c>
      <c r="M6754">
        <v>138</v>
      </c>
      <c r="N6754">
        <v>5</v>
      </c>
      <c r="O6754">
        <v>8</v>
      </c>
      <c r="P6754" t="s">
        <v>12245</v>
      </c>
      <c r="Q6754" t="s">
        <v>12250</v>
      </c>
      <c r="R6754">
        <v>5</v>
      </c>
      <c r="S6754" t="s">
        <v>19</v>
      </c>
    </row>
    <row r="6755" spans="1:19" x14ac:dyDescent="0.35">
      <c r="A6755" t="s">
        <v>6991</v>
      </c>
      <c r="B6755" t="s">
        <v>99</v>
      </c>
      <c r="C6755" t="s">
        <v>48</v>
      </c>
      <c r="D6755" t="s">
        <v>756</v>
      </c>
      <c r="E6755">
        <v>6.5</v>
      </c>
      <c r="F6755">
        <v>6</v>
      </c>
      <c r="G6755">
        <v>39</v>
      </c>
      <c r="H6755" t="s">
        <v>4365</v>
      </c>
      <c r="I6755" t="s">
        <v>18</v>
      </c>
      <c r="J6755" s="1">
        <v>45438</v>
      </c>
      <c r="K6755">
        <v>2024</v>
      </c>
      <c r="L6755" t="s">
        <v>19</v>
      </c>
      <c r="M6755">
        <v>39</v>
      </c>
      <c r="N6755">
        <v>5</v>
      </c>
      <c r="O6755">
        <v>26</v>
      </c>
      <c r="P6755" t="s">
        <v>12245</v>
      </c>
      <c r="Q6755" t="s">
        <v>12250</v>
      </c>
      <c r="R6755">
        <v>5</v>
      </c>
      <c r="S6755" t="s">
        <v>19</v>
      </c>
    </row>
    <row r="6756" spans="1:19" x14ac:dyDescent="0.35">
      <c r="A6756" t="s">
        <v>7014</v>
      </c>
      <c r="B6756" t="s">
        <v>68</v>
      </c>
      <c r="C6756" t="s">
        <v>69</v>
      </c>
      <c r="D6756" t="s">
        <v>251</v>
      </c>
      <c r="E6756">
        <v>20</v>
      </c>
      <c r="F6756">
        <v>6</v>
      </c>
      <c r="G6756">
        <v>120</v>
      </c>
      <c r="H6756" t="s">
        <v>4365</v>
      </c>
      <c r="I6756" t="s">
        <v>18</v>
      </c>
      <c r="J6756" s="1">
        <v>45433</v>
      </c>
      <c r="K6756">
        <v>2024</v>
      </c>
      <c r="L6756" t="s">
        <v>19</v>
      </c>
      <c r="M6756">
        <v>120</v>
      </c>
      <c r="N6756">
        <v>5</v>
      </c>
      <c r="O6756">
        <v>21</v>
      </c>
      <c r="P6756" t="s">
        <v>12245</v>
      </c>
      <c r="Q6756" t="s">
        <v>12250</v>
      </c>
      <c r="R6756">
        <v>5</v>
      </c>
      <c r="S6756" t="s">
        <v>19</v>
      </c>
    </row>
    <row r="6757" spans="1:19" x14ac:dyDescent="0.35">
      <c r="A6757" t="s">
        <v>7030</v>
      </c>
      <c r="B6757" t="s">
        <v>89</v>
      </c>
      <c r="C6757" t="s">
        <v>37</v>
      </c>
      <c r="D6757" t="s">
        <v>145</v>
      </c>
      <c r="E6757">
        <v>26</v>
      </c>
      <c r="F6757">
        <v>6</v>
      </c>
      <c r="G6757">
        <v>156</v>
      </c>
      <c r="H6757" t="s">
        <v>4365</v>
      </c>
      <c r="I6757" t="s">
        <v>18</v>
      </c>
      <c r="J6757" s="1">
        <v>45455</v>
      </c>
      <c r="K6757">
        <v>2024</v>
      </c>
      <c r="L6757" t="s">
        <v>55</v>
      </c>
      <c r="M6757">
        <v>156</v>
      </c>
      <c r="N6757">
        <v>6</v>
      </c>
      <c r="O6757">
        <v>12</v>
      </c>
      <c r="P6757" t="s">
        <v>12245</v>
      </c>
      <c r="Q6757" t="s">
        <v>12250</v>
      </c>
      <c r="R6757">
        <v>6</v>
      </c>
      <c r="S6757" t="s">
        <v>12252</v>
      </c>
    </row>
    <row r="6758" spans="1:19" x14ac:dyDescent="0.35">
      <c r="A6758" t="s">
        <v>7049</v>
      </c>
      <c r="B6758" t="s">
        <v>124</v>
      </c>
      <c r="C6758" t="s">
        <v>41</v>
      </c>
      <c r="D6758" t="s">
        <v>299</v>
      </c>
      <c r="E6758">
        <v>35</v>
      </c>
      <c r="F6758">
        <v>6</v>
      </c>
      <c r="G6758">
        <v>210</v>
      </c>
      <c r="H6758" t="s">
        <v>4365</v>
      </c>
      <c r="I6758" t="s">
        <v>18</v>
      </c>
      <c r="J6758" s="1">
        <v>45448</v>
      </c>
      <c r="K6758">
        <v>2024</v>
      </c>
      <c r="L6758" t="s">
        <v>55</v>
      </c>
      <c r="M6758">
        <v>210</v>
      </c>
      <c r="N6758">
        <v>6</v>
      </c>
      <c r="O6758">
        <v>5</v>
      </c>
      <c r="P6758" t="s">
        <v>12245</v>
      </c>
      <c r="Q6758" t="s">
        <v>12250</v>
      </c>
      <c r="R6758">
        <v>6</v>
      </c>
      <c r="S6758" t="s">
        <v>12252</v>
      </c>
    </row>
    <row r="6759" spans="1:19" x14ac:dyDescent="0.35">
      <c r="A6759" t="s">
        <v>7038</v>
      </c>
      <c r="B6759" t="s">
        <v>151</v>
      </c>
      <c r="C6759" t="s">
        <v>32</v>
      </c>
      <c r="D6759" t="s">
        <v>155</v>
      </c>
      <c r="E6759">
        <v>29</v>
      </c>
      <c r="F6759">
        <v>6</v>
      </c>
      <c r="G6759">
        <v>174</v>
      </c>
      <c r="H6759" t="s">
        <v>4365</v>
      </c>
      <c r="I6759" t="s">
        <v>18</v>
      </c>
      <c r="J6759" s="1">
        <v>45451</v>
      </c>
      <c r="K6759">
        <v>2024</v>
      </c>
      <c r="L6759" t="s">
        <v>55</v>
      </c>
      <c r="M6759">
        <v>174</v>
      </c>
      <c r="N6759">
        <v>6</v>
      </c>
      <c r="O6759">
        <v>8</v>
      </c>
      <c r="P6759" t="s">
        <v>12245</v>
      </c>
      <c r="Q6759" t="s">
        <v>12250</v>
      </c>
      <c r="R6759">
        <v>6</v>
      </c>
      <c r="S6759" t="s">
        <v>12252</v>
      </c>
    </row>
    <row r="6760" spans="1:19" x14ac:dyDescent="0.35">
      <c r="A6760" t="s">
        <v>6994</v>
      </c>
      <c r="B6760" t="s">
        <v>151</v>
      </c>
      <c r="C6760" t="s">
        <v>41</v>
      </c>
      <c r="D6760" t="s">
        <v>758</v>
      </c>
      <c r="E6760">
        <v>6.5</v>
      </c>
      <c r="F6760">
        <v>6</v>
      </c>
      <c r="G6760">
        <v>39</v>
      </c>
      <c r="H6760" t="s">
        <v>4365</v>
      </c>
      <c r="I6760" t="s">
        <v>18</v>
      </c>
      <c r="J6760" s="1">
        <v>45461</v>
      </c>
      <c r="K6760">
        <v>2024</v>
      </c>
      <c r="L6760" t="s">
        <v>55</v>
      </c>
      <c r="M6760">
        <v>39</v>
      </c>
      <c r="N6760">
        <v>6</v>
      </c>
      <c r="O6760">
        <v>18</v>
      </c>
      <c r="P6760" t="s">
        <v>12245</v>
      </c>
      <c r="Q6760" t="s">
        <v>12250</v>
      </c>
      <c r="R6760">
        <v>6</v>
      </c>
      <c r="S6760" t="s">
        <v>12252</v>
      </c>
    </row>
    <row r="6761" spans="1:19" x14ac:dyDescent="0.35">
      <c r="A6761" t="s">
        <v>7003</v>
      </c>
      <c r="B6761" t="s">
        <v>113</v>
      </c>
      <c r="C6761" t="s">
        <v>27</v>
      </c>
      <c r="D6761" t="s">
        <v>61</v>
      </c>
      <c r="E6761">
        <v>12.5</v>
      </c>
      <c r="F6761">
        <v>6</v>
      </c>
      <c r="G6761">
        <v>75</v>
      </c>
      <c r="H6761" t="s">
        <v>4365</v>
      </c>
      <c r="I6761" t="s">
        <v>18</v>
      </c>
      <c r="J6761" s="1">
        <v>45446</v>
      </c>
      <c r="K6761">
        <v>2024</v>
      </c>
      <c r="L6761" t="s">
        <v>55</v>
      </c>
      <c r="M6761">
        <v>75</v>
      </c>
      <c r="N6761">
        <v>6</v>
      </c>
      <c r="O6761">
        <v>3</v>
      </c>
      <c r="P6761" t="s">
        <v>12245</v>
      </c>
      <c r="Q6761" t="s">
        <v>12250</v>
      </c>
      <c r="R6761">
        <v>6</v>
      </c>
      <c r="S6761" t="s">
        <v>12252</v>
      </c>
    </row>
    <row r="6762" spans="1:19" x14ac:dyDescent="0.35">
      <c r="A6762" t="s">
        <v>7031</v>
      </c>
      <c r="B6762" t="s">
        <v>212</v>
      </c>
      <c r="C6762" t="s">
        <v>37</v>
      </c>
      <c r="D6762" t="s">
        <v>145</v>
      </c>
      <c r="E6762">
        <v>26</v>
      </c>
      <c r="F6762">
        <v>6</v>
      </c>
      <c r="G6762">
        <v>156</v>
      </c>
      <c r="H6762" t="s">
        <v>4365</v>
      </c>
      <c r="I6762" t="s">
        <v>18</v>
      </c>
      <c r="J6762" s="1">
        <v>45474</v>
      </c>
      <c r="K6762">
        <v>2024</v>
      </c>
      <c r="L6762" t="s">
        <v>29</v>
      </c>
      <c r="M6762">
        <v>156</v>
      </c>
      <c r="N6762">
        <v>7</v>
      </c>
      <c r="O6762">
        <v>1</v>
      </c>
      <c r="P6762" t="s">
        <v>12245</v>
      </c>
      <c r="Q6762" t="s">
        <v>12253</v>
      </c>
      <c r="R6762">
        <v>7</v>
      </c>
      <c r="S6762" t="s">
        <v>12254</v>
      </c>
    </row>
    <row r="6763" spans="1:19" x14ac:dyDescent="0.35">
      <c r="A6763" t="s">
        <v>6984</v>
      </c>
      <c r="B6763" t="s">
        <v>89</v>
      </c>
      <c r="C6763" t="s">
        <v>32</v>
      </c>
      <c r="D6763" t="s">
        <v>213</v>
      </c>
      <c r="E6763">
        <v>5</v>
      </c>
      <c r="F6763">
        <v>6</v>
      </c>
      <c r="G6763">
        <v>30</v>
      </c>
      <c r="H6763" t="s">
        <v>4365</v>
      </c>
      <c r="I6763" t="s">
        <v>18</v>
      </c>
      <c r="J6763" s="1">
        <v>45491</v>
      </c>
      <c r="K6763">
        <v>2024</v>
      </c>
      <c r="L6763" t="s">
        <v>29</v>
      </c>
      <c r="M6763">
        <v>30</v>
      </c>
      <c r="N6763">
        <v>7</v>
      </c>
      <c r="O6763">
        <v>18</v>
      </c>
      <c r="P6763" t="s">
        <v>12245</v>
      </c>
      <c r="Q6763" t="s">
        <v>12253</v>
      </c>
      <c r="R6763">
        <v>7</v>
      </c>
      <c r="S6763" t="s">
        <v>12254</v>
      </c>
    </row>
    <row r="6764" spans="1:19" x14ac:dyDescent="0.35">
      <c r="A6764" t="s">
        <v>6990</v>
      </c>
      <c r="B6764" t="s">
        <v>31</v>
      </c>
      <c r="C6764" t="s">
        <v>37</v>
      </c>
      <c r="D6764" t="s">
        <v>1133</v>
      </c>
      <c r="E6764">
        <v>6.5</v>
      </c>
      <c r="F6764">
        <v>6</v>
      </c>
      <c r="G6764">
        <v>39</v>
      </c>
      <c r="H6764" t="s">
        <v>4365</v>
      </c>
      <c r="I6764" t="s">
        <v>18</v>
      </c>
      <c r="J6764" s="1">
        <v>45491</v>
      </c>
      <c r="K6764">
        <v>2024</v>
      </c>
      <c r="L6764" t="s">
        <v>29</v>
      </c>
      <c r="M6764">
        <v>39</v>
      </c>
      <c r="N6764">
        <v>7</v>
      </c>
      <c r="O6764">
        <v>18</v>
      </c>
      <c r="P6764" t="s">
        <v>12245</v>
      </c>
      <c r="Q6764" t="s">
        <v>12253</v>
      </c>
      <c r="R6764">
        <v>7</v>
      </c>
      <c r="S6764" t="s">
        <v>12254</v>
      </c>
    </row>
    <row r="6765" spans="1:19" x14ac:dyDescent="0.35">
      <c r="A6765" t="s">
        <v>7054</v>
      </c>
      <c r="B6765" t="s">
        <v>44</v>
      </c>
      <c r="C6765" t="s">
        <v>69</v>
      </c>
      <c r="D6765" t="s">
        <v>201</v>
      </c>
      <c r="E6765">
        <v>39.5</v>
      </c>
      <c r="F6765">
        <v>6</v>
      </c>
      <c r="G6765">
        <v>237</v>
      </c>
      <c r="H6765" t="s">
        <v>4365</v>
      </c>
      <c r="I6765" t="s">
        <v>18</v>
      </c>
      <c r="J6765" s="1">
        <v>45478</v>
      </c>
      <c r="K6765">
        <v>2024</v>
      </c>
      <c r="L6765" t="s">
        <v>29</v>
      </c>
      <c r="M6765">
        <v>237</v>
      </c>
      <c r="N6765">
        <v>7</v>
      </c>
      <c r="O6765">
        <v>5</v>
      </c>
      <c r="P6765" t="s">
        <v>12245</v>
      </c>
      <c r="Q6765" t="s">
        <v>12253</v>
      </c>
      <c r="R6765">
        <v>7</v>
      </c>
      <c r="S6765" t="s">
        <v>12254</v>
      </c>
    </row>
    <row r="6766" spans="1:19" x14ac:dyDescent="0.35">
      <c r="A6766" t="s">
        <v>7010</v>
      </c>
      <c r="B6766" t="s">
        <v>44</v>
      </c>
      <c r="C6766" t="s">
        <v>41</v>
      </c>
      <c r="D6766" t="s">
        <v>117</v>
      </c>
      <c r="E6766">
        <v>20</v>
      </c>
      <c r="F6766">
        <v>6</v>
      </c>
      <c r="G6766">
        <v>120</v>
      </c>
      <c r="H6766" t="s">
        <v>4365</v>
      </c>
      <c r="I6766" t="s">
        <v>18</v>
      </c>
      <c r="J6766" s="1">
        <v>45481</v>
      </c>
      <c r="K6766">
        <v>2024</v>
      </c>
      <c r="L6766" t="s">
        <v>29</v>
      </c>
      <c r="M6766">
        <v>120</v>
      </c>
      <c r="N6766">
        <v>7</v>
      </c>
      <c r="O6766">
        <v>8</v>
      </c>
      <c r="P6766" t="s">
        <v>12245</v>
      </c>
      <c r="Q6766" t="s">
        <v>12253</v>
      </c>
      <c r="R6766">
        <v>7</v>
      </c>
      <c r="S6766" t="s">
        <v>12254</v>
      </c>
    </row>
    <row r="6767" spans="1:19" x14ac:dyDescent="0.35">
      <c r="A6767" t="s">
        <v>7028</v>
      </c>
      <c r="B6767" t="s">
        <v>60</v>
      </c>
      <c r="C6767" t="s">
        <v>32</v>
      </c>
      <c r="D6767" t="s">
        <v>265</v>
      </c>
      <c r="E6767">
        <v>24.5</v>
      </c>
      <c r="F6767">
        <v>6</v>
      </c>
      <c r="G6767">
        <v>147</v>
      </c>
      <c r="H6767" t="s">
        <v>4365</v>
      </c>
      <c r="I6767" t="s">
        <v>18</v>
      </c>
      <c r="J6767" s="1">
        <v>45532</v>
      </c>
      <c r="K6767">
        <v>2024</v>
      </c>
      <c r="L6767" t="s">
        <v>50</v>
      </c>
      <c r="M6767">
        <v>147</v>
      </c>
      <c r="N6767">
        <v>8</v>
      </c>
      <c r="O6767">
        <v>28</v>
      </c>
      <c r="P6767" t="s">
        <v>12245</v>
      </c>
      <c r="Q6767" t="s">
        <v>12253</v>
      </c>
      <c r="R6767">
        <v>8</v>
      </c>
      <c r="S6767" t="s">
        <v>12255</v>
      </c>
    </row>
    <row r="6768" spans="1:19" x14ac:dyDescent="0.35">
      <c r="A6768" t="s">
        <v>7013</v>
      </c>
      <c r="B6768" t="s">
        <v>31</v>
      </c>
      <c r="C6768" t="s">
        <v>69</v>
      </c>
      <c r="D6768" t="s">
        <v>251</v>
      </c>
      <c r="E6768">
        <v>20</v>
      </c>
      <c r="F6768">
        <v>6</v>
      </c>
      <c r="G6768">
        <v>120</v>
      </c>
      <c r="H6768" t="s">
        <v>4365</v>
      </c>
      <c r="I6768" t="s">
        <v>18</v>
      </c>
      <c r="J6768" s="1">
        <v>45516</v>
      </c>
      <c r="K6768">
        <v>2024</v>
      </c>
      <c r="L6768" t="s">
        <v>50</v>
      </c>
      <c r="M6768">
        <v>120</v>
      </c>
      <c r="N6768">
        <v>8</v>
      </c>
      <c r="O6768">
        <v>12</v>
      </c>
      <c r="P6768" t="s">
        <v>12245</v>
      </c>
      <c r="Q6768" t="s">
        <v>12253</v>
      </c>
      <c r="R6768">
        <v>8</v>
      </c>
      <c r="S6768" t="s">
        <v>12255</v>
      </c>
    </row>
    <row r="6769" spans="1:19" x14ac:dyDescent="0.35">
      <c r="A6769" t="s">
        <v>7021</v>
      </c>
      <c r="B6769" t="s">
        <v>124</v>
      </c>
      <c r="C6769" t="s">
        <v>15</v>
      </c>
      <c r="D6769" t="s">
        <v>562</v>
      </c>
      <c r="E6769">
        <v>23</v>
      </c>
      <c r="F6769">
        <v>6</v>
      </c>
      <c r="G6769">
        <v>138</v>
      </c>
      <c r="H6769" t="s">
        <v>4365</v>
      </c>
      <c r="I6769" t="s">
        <v>18</v>
      </c>
      <c r="J6769" s="1">
        <v>45521</v>
      </c>
      <c r="K6769">
        <v>2024</v>
      </c>
      <c r="L6769" t="s">
        <v>50</v>
      </c>
      <c r="M6769">
        <v>138</v>
      </c>
      <c r="N6769">
        <v>8</v>
      </c>
      <c r="O6769">
        <v>17</v>
      </c>
      <c r="P6769" t="s">
        <v>12245</v>
      </c>
      <c r="Q6769" t="s">
        <v>12253</v>
      </c>
      <c r="R6769">
        <v>8</v>
      </c>
      <c r="S6769" t="s">
        <v>12255</v>
      </c>
    </row>
    <row r="6770" spans="1:19" x14ac:dyDescent="0.35">
      <c r="A6770" t="s">
        <v>7037</v>
      </c>
      <c r="B6770" t="s">
        <v>212</v>
      </c>
      <c r="C6770" t="s">
        <v>69</v>
      </c>
      <c r="D6770" t="s">
        <v>276</v>
      </c>
      <c r="E6770">
        <v>29</v>
      </c>
      <c r="F6770">
        <v>6</v>
      </c>
      <c r="G6770">
        <v>174</v>
      </c>
      <c r="H6770" t="s">
        <v>4365</v>
      </c>
      <c r="I6770" t="s">
        <v>18</v>
      </c>
      <c r="J6770" s="1">
        <v>45517</v>
      </c>
      <c r="K6770">
        <v>2024</v>
      </c>
      <c r="L6770" t="s">
        <v>50</v>
      </c>
      <c r="M6770">
        <v>174</v>
      </c>
      <c r="N6770">
        <v>8</v>
      </c>
      <c r="O6770">
        <v>13</v>
      </c>
      <c r="P6770" t="s">
        <v>12245</v>
      </c>
      <c r="Q6770" t="s">
        <v>12253</v>
      </c>
      <c r="R6770">
        <v>8</v>
      </c>
      <c r="S6770" t="s">
        <v>12255</v>
      </c>
    </row>
    <row r="6771" spans="1:19" x14ac:dyDescent="0.35">
      <c r="A6771" t="s">
        <v>6998</v>
      </c>
      <c r="B6771" t="s">
        <v>124</v>
      </c>
      <c r="C6771" t="s">
        <v>15</v>
      </c>
      <c r="D6771" t="s">
        <v>444</v>
      </c>
      <c r="E6771">
        <v>9.5</v>
      </c>
      <c r="F6771">
        <v>6</v>
      </c>
      <c r="G6771">
        <v>57</v>
      </c>
      <c r="H6771" t="s">
        <v>4365</v>
      </c>
      <c r="I6771" t="s">
        <v>18</v>
      </c>
      <c r="J6771" s="1">
        <v>45535</v>
      </c>
      <c r="K6771">
        <v>2024</v>
      </c>
      <c r="L6771" t="s">
        <v>50</v>
      </c>
      <c r="M6771">
        <v>57</v>
      </c>
      <c r="N6771">
        <v>8</v>
      </c>
      <c r="O6771">
        <v>31</v>
      </c>
      <c r="P6771" t="s">
        <v>12245</v>
      </c>
      <c r="Q6771" t="s">
        <v>12253</v>
      </c>
      <c r="R6771">
        <v>8</v>
      </c>
      <c r="S6771" t="s">
        <v>12255</v>
      </c>
    </row>
    <row r="6772" spans="1:19" x14ac:dyDescent="0.35">
      <c r="A6772" t="s">
        <v>7044</v>
      </c>
      <c r="B6772" t="s">
        <v>108</v>
      </c>
      <c r="C6772" t="s">
        <v>69</v>
      </c>
      <c r="D6772" t="s">
        <v>184</v>
      </c>
      <c r="E6772">
        <v>33.5</v>
      </c>
      <c r="F6772">
        <v>6</v>
      </c>
      <c r="G6772">
        <v>201</v>
      </c>
      <c r="H6772" t="s">
        <v>4365</v>
      </c>
      <c r="I6772" t="s">
        <v>18</v>
      </c>
      <c r="J6772" s="1">
        <v>45521</v>
      </c>
      <c r="K6772">
        <v>2024</v>
      </c>
      <c r="L6772" t="s">
        <v>50</v>
      </c>
      <c r="M6772">
        <v>201</v>
      </c>
      <c r="N6772">
        <v>8</v>
      </c>
      <c r="O6772">
        <v>17</v>
      </c>
      <c r="P6772" t="s">
        <v>12245</v>
      </c>
      <c r="Q6772" t="s">
        <v>12253</v>
      </c>
      <c r="R6772">
        <v>8</v>
      </c>
      <c r="S6772" t="s">
        <v>12255</v>
      </c>
    </row>
    <row r="6773" spans="1:19" x14ac:dyDescent="0.35">
      <c r="A6773" t="s">
        <v>7045</v>
      </c>
      <c r="B6773" t="s">
        <v>40</v>
      </c>
      <c r="C6773" t="s">
        <v>48</v>
      </c>
      <c r="D6773" t="s">
        <v>295</v>
      </c>
      <c r="E6773">
        <v>33.5</v>
      </c>
      <c r="F6773">
        <v>6</v>
      </c>
      <c r="G6773">
        <v>201</v>
      </c>
      <c r="H6773" t="s">
        <v>4365</v>
      </c>
      <c r="I6773" t="s">
        <v>18</v>
      </c>
      <c r="J6773" s="1">
        <v>45519</v>
      </c>
      <c r="K6773">
        <v>2024</v>
      </c>
      <c r="L6773" t="s">
        <v>50</v>
      </c>
      <c r="M6773">
        <v>201</v>
      </c>
      <c r="N6773">
        <v>8</v>
      </c>
      <c r="O6773">
        <v>15</v>
      </c>
      <c r="P6773" t="s">
        <v>12245</v>
      </c>
      <c r="Q6773" t="s">
        <v>12253</v>
      </c>
      <c r="R6773">
        <v>8</v>
      </c>
      <c r="S6773" t="s">
        <v>12255</v>
      </c>
    </row>
    <row r="6774" spans="1:19" x14ac:dyDescent="0.35">
      <c r="A6774" t="s">
        <v>7006</v>
      </c>
      <c r="B6774" t="s">
        <v>53</v>
      </c>
      <c r="C6774" t="s">
        <v>22</v>
      </c>
      <c r="D6774" t="s">
        <v>794</v>
      </c>
      <c r="E6774">
        <v>14</v>
      </c>
      <c r="F6774">
        <v>6</v>
      </c>
      <c r="G6774">
        <v>84</v>
      </c>
      <c r="H6774" t="s">
        <v>4365</v>
      </c>
      <c r="I6774" t="s">
        <v>18</v>
      </c>
      <c r="J6774" s="1">
        <v>45536</v>
      </c>
      <c r="K6774">
        <v>2024</v>
      </c>
      <c r="L6774" t="s">
        <v>46</v>
      </c>
      <c r="M6774">
        <v>84</v>
      </c>
      <c r="N6774">
        <v>9</v>
      </c>
      <c r="O6774">
        <v>1</v>
      </c>
      <c r="P6774" t="s">
        <v>12245</v>
      </c>
      <c r="Q6774" t="s">
        <v>12253</v>
      </c>
      <c r="R6774">
        <v>9</v>
      </c>
      <c r="S6774" t="s">
        <v>12256</v>
      </c>
    </row>
    <row r="6775" spans="1:19" x14ac:dyDescent="0.35">
      <c r="A6775" t="s">
        <v>7005</v>
      </c>
      <c r="B6775" t="s">
        <v>212</v>
      </c>
      <c r="C6775" t="s">
        <v>69</v>
      </c>
      <c r="D6775" t="s">
        <v>72</v>
      </c>
      <c r="E6775">
        <v>14</v>
      </c>
      <c r="F6775">
        <v>6</v>
      </c>
      <c r="G6775">
        <v>84</v>
      </c>
      <c r="H6775" t="s">
        <v>4365</v>
      </c>
      <c r="I6775" t="s">
        <v>18</v>
      </c>
      <c r="J6775" s="1">
        <v>45554</v>
      </c>
      <c r="K6775">
        <v>2024</v>
      </c>
      <c r="L6775" t="s">
        <v>46</v>
      </c>
      <c r="M6775">
        <v>84</v>
      </c>
      <c r="N6775">
        <v>9</v>
      </c>
      <c r="O6775">
        <v>19</v>
      </c>
      <c r="P6775" t="s">
        <v>12245</v>
      </c>
      <c r="Q6775" t="s">
        <v>12253</v>
      </c>
      <c r="R6775">
        <v>9</v>
      </c>
      <c r="S6775" t="s">
        <v>12256</v>
      </c>
    </row>
    <row r="6776" spans="1:19" x14ac:dyDescent="0.35">
      <c r="A6776" t="s">
        <v>6989</v>
      </c>
      <c r="B6776" t="s">
        <v>21</v>
      </c>
      <c r="C6776" t="s">
        <v>37</v>
      </c>
      <c r="D6776" t="s">
        <v>1133</v>
      </c>
      <c r="E6776">
        <v>6.5</v>
      </c>
      <c r="F6776">
        <v>6</v>
      </c>
      <c r="G6776">
        <v>39</v>
      </c>
      <c r="H6776" t="s">
        <v>4365</v>
      </c>
      <c r="I6776" t="s">
        <v>18</v>
      </c>
      <c r="J6776" s="1">
        <v>45560</v>
      </c>
      <c r="K6776">
        <v>2024</v>
      </c>
      <c r="L6776" t="s">
        <v>46</v>
      </c>
      <c r="M6776">
        <v>39</v>
      </c>
      <c r="N6776">
        <v>9</v>
      </c>
      <c r="O6776">
        <v>25</v>
      </c>
      <c r="P6776" t="s">
        <v>12245</v>
      </c>
      <c r="Q6776" t="s">
        <v>12253</v>
      </c>
      <c r="R6776">
        <v>9</v>
      </c>
      <c r="S6776" t="s">
        <v>12256</v>
      </c>
    </row>
    <row r="6777" spans="1:19" x14ac:dyDescent="0.35">
      <c r="A6777" t="s">
        <v>7043</v>
      </c>
      <c r="B6777" t="s">
        <v>44</v>
      </c>
      <c r="C6777" t="s">
        <v>69</v>
      </c>
      <c r="D6777" t="s">
        <v>184</v>
      </c>
      <c r="E6777">
        <v>33.5</v>
      </c>
      <c r="F6777">
        <v>6</v>
      </c>
      <c r="G6777">
        <v>201</v>
      </c>
      <c r="H6777" t="s">
        <v>4365</v>
      </c>
      <c r="I6777" t="s">
        <v>18</v>
      </c>
      <c r="J6777" s="1">
        <v>45551</v>
      </c>
      <c r="K6777">
        <v>2024</v>
      </c>
      <c r="L6777" t="s">
        <v>46</v>
      </c>
      <c r="M6777">
        <v>201</v>
      </c>
      <c r="N6777">
        <v>9</v>
      </c>
      <c r="O6777">
        <v>16</v>
      </c>
      <c r="P6777" t="s">
        <v>12245</v>
      </c>
      <c r="Q6777" t="s">
        <v>12253</v>
      </c>
      <c r="R6777">
        <v>9</v>
      </c>
      <c r="S6777" t="s">
        <v>12256</v>
      </c>
    </row>
    <row r="6778" spans="1:19" x14ac:dyDescent="0.35">
      <c r="A6778" t="s">
        <v>6993</v>
      </c>
      <c r="B6778" t="s">
        <v>44</v>
      </c>
      <c r="C6778" t="s">
        <v>32</v>
      </c>
      <c r="D6778" t="s">
        <v>218</v>
      </c>
      <c r="E6778">
        <v>6.5</v>
      </c>
      <c r="F6778">
        <v>6</v>
      </c>
      <c r="G6778">
        <v>39</v>
      </c>
      <c r="H6778" t="s">
        <v>4365</v>
      </c>
      <c r="I6778" t="s">
        <v>18</v>
      </c>
      <c r="J6778" s="1">
        <v>45557</v>
      </c>
      <c r="K6778">
        <v>2024</v>
      </c>
      <c r="L6778" t="s">
        <v>46</v>
      </c>
      <c r="M6778">
        <v>39</v>
      </c>
      <c r="N6778">
        <v>9</v>
      </c>
      <c r="O6778">
        <v>22</v>
      </c>
      <c r="P6778" t="s">
        <v>12245</v>
      </c>
      <c r="Q6778" t="s">
        <v>12253</v>
      </c>
      <c r="R6778">
        <v>9</v>
      </c>
      <c r="S6778" t="s">
        <v>12256</v>
      </c>
    </row>
    <row r="6779" spans="1:19" x14ac:dyDescent="0.35">
      <c r="A6779" t="s">
        <v>7020</v>
      </c>
      <c r="B6779" t="s">
        <v>169</v>
      </c>
      <c r="C6779" t="s">
        <v>22</v>
      </c>
      <c r="D6779" t="s">
        <v>377</v>
      </c>
      <c r="E6779">
        <v>21.5</v>
      </c>
      <c r="F6779">
        <v>6</v>
      </c>
      <c r="G6779">
        <v>129</v>
      </c>
      <c r="H6779" t="s">
        <v>4365</v>
      </c>
      <c r="I6779" t="s">
        <v>18</v>
      </c>
      <c r="J6779" s="1">
        <v>45541</v>
      </c>
      <c r="K6779">
        <v>2024</v>
      </c>
      <c r="L6779" t="s">
        <v>46</v>
      </c>
      <c r="M6779">
        <v>129</v>
      </c>
      <c r="N6779">
        <v>9</v>
      </c>
      <c r="O6779">
        <v>6</v>
      </c>
      <c r="P6779" t="s">
        <v>12245</v>
      </c>
      <c r="Q6779" t="s">
        <v>12253</v>
      </c>
      <c r="R6779">
        <v>9</v>
      </c>
      <c r="S6779" t="s">
        <v>12256</v>
      </c>
    </row>
    <row r="6780" spans="1:19" x14ac:dyDescent="0.35">
      <c r="A6780" t="s">
        <v>7041</v>
      </c>
      <c r="B6780" t="s">
        <v>53</v>
      </c>
      <c r="C6780" t="s">
        <v>37</v>
      </c>
      <c r="D6780" t="s">
        <v>160</v>
      </c>
      <c r="E6780">
        <v>30.5</v>
      </c>
      <c r="F6780">
        <v>6</v>
      </c>
      <c r="G6780">
        <v>183</v>
      </c>
      <c r="H6780" t="s">
        <v>4365</v>
      </c>
      <c r="I6780" t="s">
        <v>18</v>
      </c>
      <c r="J6780" s="1">
        <v>45547</v>
      </c>
      <c r="K6780">
        <v>2024</v>
      </c>
      <c r="L6780" t="s">
        <v>46</v>
      </c>
      <c r="M6780">
        <v>183</v>
      </c>
      <c r="N6780">
        <v>9</v>
      </c>
      <c r="O6780">
        <v>12</v>
      </c>
      <c r="P6780" t="s">
        <v>12245</v>
      </c>
      <c r="Q6780" t="s">
        <v>12253</v>
      </c>
      <c r="R6780">
        <v>9</v>
      </c>
      <c r="S6780" t="s">
        <v>12256</v>
      </c>
    </row>
    <row r="6781" spans="1:19" x14ac:dyDescent="0.35">
      <c r="A6781" t="s">
        <v>7023</v>
      </c>
      <c r="B6781" t="s">
        <v>79</v>
      </c>
      <c r="C6781" t="s">
        <v>48</v>
      </c>
      <c r="D6781" t="s">
        <v>136</v>
      </c>
      <c r="E6781">
        <v>23</v>
      </c>
      <c r="F6781">
        <v>6</v>
      </c>
      <c r="G6781">
        <v>138</v>
      </c>
      <c r="H6781" t="s">
        <v>4365</v>
      </c>
      <c r="I6781" t="s">
        <v>18</v>
      </c>
      <c r="J6781" s="1">
        <v>45596</v>
      </c>
      <c r="K6781">
        <v>2024</v>
      </c>
      <c r="L6781" t="s">
        <v>24</v>
      </c>
      <c r="M6781">
        <v>138</v>
      </c>
      <c r="N6781">
        <v>10</v>
      </c>
      <c r="O6781">
        <v>31</v>
      </c>
      <c r="P6781" t="s">
        <v>12245</v>
      </c>
      <c r="Q6781" t="s">
        <v>12257</v>
      </c>
      <c r="R6781">
        <v>10</v>
      </c>
      <c r="S6781" t="s">
        <v>12258</v>
      </c>
    </row>
    <row r="6782" spans="1:19" x14ac:dyDescent="0.35">
      <c r="A6782" t="s">
        <v>7025</v>
      </c>
      <c r="B6782" t="s">
        <v>57</v>
      </c>
      <c r="C6782" t="s">
        <v>69</v>
      </c>
      <c r="D6782" t="s">
        <v>267</v>
      </c>
      <c r="E6782">
        <v>24.5</v>
      </c>
      <c r="F6782">
        <v>6</v>
      </c>
      <c r="G6782">
        <v>147</v>
      </c>
      <c r="H6782" t="s">
        <v>4365</v>
      </c>
      <c r="I6782" t="s">
        <v>18</v>
      </c>
      <c r="J6782" s="1">
        <v>45580</v>
      </c>
      <c r="K6782">
        <v>2024</v>
      </c>
      <c r="L6782" t="s">
        <v>24</v>
      </c>
      <c r="M6782">
        <v>147</v>
      </c>
      <c r="N6782">
        <v>10</v>
      </c>
      <c r="O6782">
        <v>15</v>
      </c>
      <c r="P6782" t="s">
        <v>12245</v>
      </c>
      <c r="Q6782" t="s">
        <v>12257</v>
      </c>
      <c r="R6782">
        <v>10</v>
      </c>
      <c r="S6782" t="s">
        <v>12258</v>
      </c>
    </row>
    <row r="6783" spans="1:19" x14ac:dyDescent="0.35">
      <c r="A6783" t="s">
        <v>6986</v>
      </c>
      <c r="B6783" t="s">
        <v>31</v>
      </c>
      <c r="C6783" t="s">
        <v>27</v>
      </c>
      <c r="D6783" t="s">
        <v>337</v>
      </c>
      <c r="E6783">
        <v>5</v>
      </c>
      <c r="F6783">
        <v>6</v>
      </c>
      <c r="G6783">
        <v>30</v>
      </c>
      <c r="H6783" t="s">
        <v>4365</v>
      </c>
      <c r="I6783" t="s">
        <v>18</v>
      </c>
      <c r="J6783" s="1">
        <v>45569</v>
      </c>
      <c r="K6783">
        <v>2024</v>
      </c>
      <c r="L6783" t="s">
        <v>24</v>
      </c>
      <c r="M6783">
        <v>30</v>
      </c>
      <c r="N6783">
        <v>10</v>
      </c>
      <c r="O6783">
        <v>4</v>
      </c>
      <c r="P6783" t="s">
        <v>12245</v>
      </c>
      <c r="Q6783" t="s">
        <v>12257</v>
      </c>
      <c r="R6783">
        <v>10</v>
      </c>
      <c r="S6783" t="s">
        <v>12258</v>
      </c>
    </row>
    <row r="6784" spans="1:19" x14ac:dyDescent="0.35">
      <c r="A6784" t="s">
        <v>7052</v>
      </c>
      <c r="B6784" t="s">
        <v>86</v>
      </c>
      <c r="C6784" t="s">
        <v>48</v>
      </c>
      <c r="D6784" t="s">
        <v>196</v>
      </c>
      <c r="E6784">
        <v>36.5</v>
      </c>
      <c r="F6784">
        <v>6</v>
      </c>
      <c r="G6784">
        <v>219</v>
      </c>
      <c r="H6784" t="s">
        <v>4365</v>
      </c>
      <c r="I6784" t="s">
        <v>18</v>
      </c>
      <c r="J6784" s="1">
        <v>45595</v>
      </c>
      <c r="K6784">
        <v>2024</v>
      </c>
      <c r="L6784" t="s">
        <v>24</v>
      </c>
      <c r="M6784">
        <v>219</v>
      </c>
      <c r="N6784">
        <v>10</v>
      </c>
      <c r="O6784">
        <v>30</v>
      </c>
      <c r="P6784" t="s">
        <v>12245</v>
      </c>
      <c r="Q6784" t="s">
        <v>12257</v>
      </c>
      <c r="R6784">
        <v>10</v>
      </c>
      <c r="S6784" t="s">
        <v>12258</v>
      </c>
    </row>
    <row r="6785" spans="1:19" x14ac:dyDescent="0.35">
      <c r="A6785" t="s">
        <v>7012</v>
      </c>
      <c r="B6785" t="s">
        <v>116</v>
      </c>
      <c r="C6785" t="s">
        <v>22</v>
      </c>
      <c r="D6785" t="s">
        <v>109</v>
      </c>
      <c r="E6785">
        <v>20</v>
      </c>
      <c r="F6785">
        <v>6</v>
      </c>
      <c r="G6785">
        <v>120</v>
      </c>
      <c r="H6785" t="s">
        <v>4365</v>
      </c>
      <c r="I6785" t="s">
        <v>18</v>
      </c>
      <c r="J6785" s="1">
        <v>45589</v>
      </c>
      <c r="K6785">
        <v>2024</v>
      </c>
      <c r="L6785" t="s">
        <v>24</v>
      </c>
      <c r="M6785">
        <v>120</v>
      </c>
      <c r="N6785">
        <v>10</v>
      </c>
      <c r="O6785">
        <v>24</v>
      </c>
      <c r="P6785" t="s">
        <v>12245</v>
      </c>
      <c r="Q6785" t="s">
        <v>12257</v>
      </c>
      <c r="R6785">
        <v>10</v>
      </c>
      <c r="S6785" t="s">
        <v>12258</v>
      </c>
    </row>
    <row r="6786" spans="1:19" x14ac:dyDescent="0.35">
      <c r="A6786" t="s">
        <v>7019</v>
      </c>
      <c r="B6786" t="s">
        <v>60</v>
      </c>
      <c r="C6786" t="s">
        <v>48</v>
      </c>
      <c r="D6786" t="s">
        <v>374</v>
      </c>
      <c r="E6786">
        <v>21.5</v>
      </c>
      <c r="F6786">
        <v>6</v>
      </c>
      <c r="G6786">
        <v>129</v>
      </c>
      <c r="H6786" t="s">
        <v>4365</v>
      </c>
      <c r="I6786" t="s">
        <v>18</v>
      </c>
      <c r="J6786" s="1">
        <v>45608</v>
      </c>
      <c r="K6786">
        <v>2024</v>
      </c>
      <c r="L6786" t="s">
        <v>73</v>
      </c>
      <c r="M6786">
        <v>129</v>
      </c>
      <c r="N6786">
        <v>11</v>
      </c>
      <c r="O6786">
        <v>12</v>
      </c>
      <c r="P6786" t="s">
        <v>12245</v>
      </c>
      <c r="Q6786" t="s">
        <v>12257</v>
      </c>
      <c r="R6786">
        <v>11</v>
      </c>
      <c r="S6786" t="s">
        <v>12259</v>
      </c>
    </row>
    <row r="6787" spans="1:19" x14ac:dyDescent="0.35">
      <c r="A6787" t="s">
        <v>7058</v>
      </c>
      <c r="B6787" t="s">
        <v>21</v>
      </c>
      <c r="C6787" t="s">
        <v>69</v>
      </c>
      <c r="D6787" t="s">
        <v>208</v>
      </c>
      <c r="E6787">
        <v>41</v>
      </c>
      <c r="F6787">
        <v>6</v>
      </c>
      <c r="G6787">
        <v>246</v>
      </c>
      <c r="H6787" t="s">
        <v>4365</v>
      </c>
      <c r="I6787" t="s">
        <v>18</v>
      </c>
      <c r="J6787" s="1">
        <v>45610</v>
      </c>
      <c r="K6787">
        <v>2024</v>
      </c>
      <c r="L6787" t="s">
        <v>73</v>
      </c>
      <c r="M6787">
        <v>246</v>
      </c>
      <c r="N6787">
        <v>11</v>
      </c>
      <c r="O6787">
        <v>14</v>
      </c>
      <c r="P6787" t="s">
        <v>12245</v>
      </c>
      <c r="Q6787" t="s">
        <v>12257</v>
      </c>
      <c r="R6787">
        <v>11</v>
      </c>
      <c r="S6787" t="s">
        <v>12259</v>
      </c>
    </row>
    <row r="6788" spans="1:19" x14ac:dyDescent="0.35">
      <c r="A6788" t="s">
        <v>6995</v>
      </c>
      <c r="B6788" t="s">
        <v>63</v>
      </c>
      <c r="C6788" t="s">
        <v>41</v>
      </c>
      <c r="D6788" t="s">
        <v>758</v>
      </c>
      <c r="E6788">
        <v>6.5</v>
      </c>
      <c r="F6788">
        <v>6</v>
      </c>
      <c r="G6788">
        <v>39</v>
      </c>
      <c r="H6788" t="s">
        <v>4365</v>
      </c>
      <c r="I6788" t="s">
        <v>18</v>
      </c>
      <c r="J6788" s="1">
        <v>45602</v>
      </c>
      <c r="K6788">
        <v>2024</v>
      </c>
      <c r="L6788" t="s">
        <v>73</v>
      </c>
      <c r="M6788">
        <v>39</v>
      </c>
      <c r="N6788">
        <v>11</v>
      </c>
      <c r="O6788">
        <v>6</v>
      </c>
      <c r="P6788" t="s">
        <v>12245</v>
      </c>
      <c r="Q6788" t="s">
        <v>12257</v>
      </c>
      <c r="R6788">
        <v>11</v>
      </c>
      <c r="S6788" t="s">
        <v>12259</v>
      </c>
    </row>
    <row r="6789" spans="1:19" x14ac:dyDescent="0.35">
      <c r="A6789" t="s">
        <v>7027</v>
      </c>
      <c r="B6789" t="s">
        <v>14</v>
      </c>
      <c r="C6789" t="s">
        <v>32</v>
      </c>
      <c r="D6789" t="s">
        <v>265</v>
      </c>
      <c r="E6789">
        <v>24.5</v>
      </c>
      <c r="F6789">
        <v>6</v>
      </c>
      <c r="G6789">
        <v>147</v>
      </c>
      <c r="H6789" t="s">
        <v>4365</v>
      </c>
      <c r="I6789" t="s">
        <v>18</v>
      </c>
      <c r="J6789" s="1">
        <v>45626</v>
      </c>
      <c r="K6789">
        <v>2024</v>
      </c>
      <c r="L6789" t="s">
        <v>73</v>
      </c>
      <c r="M6789">
        <v>147</v>
      </c>
      <c r="N6789">
        <v>11</v>
      </c>
      <c r="O6789">
        <v>30</v>
      </c>
      <c r="P6789" t="s">
        <v>12245</v>
      </c>
      <c r="Q6789" t="s">
        <v>12257</v>
      </c>
      <c r="R6789">
        <v>11</v>
      </c>
      <c r="S6789" t="s">
        <v>12259</v>
      </c>
    </row>
    <row r="6790" spans="1:19" x14ac:dyDescent="0.35">
      <c r="A6790" t="s">
        <v>7007</v>
      </c>
      <c r="B6790" t="s">
        <v>26</v>
      </c>
      <c r="C6790" t="s">
        <v>32</v>
      </c>
      <c r="D6790" t="s">
        <v>75</v>
      </c>
      <c r="E6790">
        <v>14</v>
      </c>
      <c r="F6790">
        <v>6</v>
      </c>
      <c r="G6790">
        <v>84</v>
      </c>
      <c r="H6790" t="s">
        <v>4365</v>
      </c>
      <c r="I6790" t="s">
        <v>18</v>
      </c>
      <c r="J6790" s="1">
        <v>45651</v>
      </c>
      <c r="K6790">
        <v>2024</v>
      </c>
      <c r="L6790" t="s">
        <v>95</v>
      </c>
      <c r="M6790">
        <v>84</v>
      </c>
      <c r="N6790">
        <v>12</v>
      </c>
      <c r="O6790">
        <v>25</v>
      </c>
      <c r="P6790" t="s">
        <v>12245</v>
      </c>
      <c r="Q6790" t="s">
        <v>12257</v>
      </c>
      <c r="R6790">
        <v>12</v>
      </c>
      <c r="S6790" t="s">
        <v>12260</v>
      </c>
    </row>
    <row r="6791" spans="1:19" x14ac:dyDescent="0.35">
      <c r="A6791" t="s">
        <v>7029</v>
      </c>
      <c r="B6791" t="s">
        <v>44</v>
      </c>
      <c r="C6791" t="s">
        <v>69</v>
      </c>
      <c r="D6791" t="s">
        <v>267</v>
      </c>
      <c r="E6791">
        <v>24.5</v>
      </c>
      <c r="F6791">
        <v>6</v>
      </c>
      <c r="G6791">
        <v>147</v>
      </c>
      <c r="H6791" t="s">
        <v>4365</v>
      </c>
      <c r="I6791" t="s">
        <v>18</v>
      </c>
      <c r="J6791" s="1">
        <v>45641</v>
      </c>
      <c r="K6791">
        <v>2024</v>
      </c>
      <c r="L6791" t="s">
        <v>95</v>
      </c>
      <c r="M6791">
        <v>147</v>
      </c>
      <c r="N6791">
        <v>12</v>
      </c>
      <c r="O6791">
        <v>15</v>
      </c>
      <c r="P6791" t="s">
        <v>12245</v>
      </c>
      <c r="Q6791" t="s">
        <v>12257</v>
      </c>
      <c r="R6791">
        <v>12</v>
      </c>
      <c r="S6791" t="s">
        <v>12260</v>
      </c>
    </row>
    <row r="6792" spans="1:19" x14ac:dyDescent="0.35">
      <c r="A6792" t="s">
        <v>7055</v>
      </c>
      <c r="B6792" t="s">
        <v>169</v>
      </c>
      <c r="C6792" t="s">
        <v>27</v>
      </c>
      <c r="D6792" t="s">
        <v>426</v>
      </c>
      <c r="E6792">
        <v>39.5</v>
      </c>
      <c r="F6792">
        <v>6</v>
      </c>
      <c r="G6792">
        <v>237</v>
      </c>
      <c r="H6792" t="s">
        <v>4365</v>
      </c>
      <c r="I6792" t="s">
        <v>18</v>
      </c>
      <c r="J6792" s="1">
        <v>45633</v>
      </c>
      <c r="K6792">
        <v>2024</v>
      </c>
      <c r="L6792" t="s">
        <v>95</v>
      </c>
      <c r="M6792">
        <v>237</v>
      </c>
      <c r="N6792">
        <v>12</v>
      </c>
      <c r="O6792">
        <v>7</v>
      </c>
      <c r="P6792" t="s">
        <v>12245</v>
      </c>
      <c r="Q6792" t="s">
        <v>12257</v>
      </c>
      <c r="R6792">
        <v>12</v>
      </c>
      <c r="S6792" t="s">
        <v>12260</v>
      </c>
    </row>
    <row r="6793" spans="1:19" x14ac:dyDescent="0.35">
      <c r="A6793" t="s">
        <v>7053</v>
      </c>
      <c r="B6793" t="s">
        <v>116</v>
      </c>
      <c r="C6793" t="s">
        <v>37</v>
      </c>
      <c r="D6793" t="s">
        <v>421</v>
      </c>
      <c r="E6793">
        <v>38</v>
      </c>
      <c r="F6793">
        <v>6</v>
      </c>
      <c r="G6793">
        <v>228</v>
      </c>
      <c r="H6793" t="s">
        <v>4365</v>
      </c>
      <c r="I6793" t="s">
        <v>18</v>
      </c>
      <c r="J6793" s="1">
        <v>45631</v>
      </c>
      <c r="K6793">
        <v>2024</v>
      </c>
      <c r="L6793" t="s">
        <v>95</v>
      </c>
      <c r="M6793">
        <v>228</v>
      </c>
      <c r="N6793">
        <v>12</v>
      </c>
      <c r="O6793">
        <v>5</v>
      </c>
      <c r="P6793" t="s">
        <v>12245</v>
      </c>
      <c r="Q6793" t="s">
        <v>12257</v>
      </c>
      <c r="R6793">
        <v>12</v>
      </c>
      <c r="S6793" t="s">
        <v>12260</v>
      </c>
    </row>
    <row r="6794" spans="1:19" x14ac:dyDescent="0.35">
      <c r="A6794" t="s">
        <v>7000</v>
      </c>
      <c r="B6794" t="s">
        <v>57</v>
      </c>
      <c r="C6794" t="s">
        <v>41</v>
      </c>
      <c r="D6794" t="s">
        <v>54</v>
      </c>
      <c r="E6794">
        <v>11</v>
      </c>
      <c r="F6794">
        <v>6</v>
      </c>
      <c r="G6794">
        <v>66</v>
      </c>
      <c r="H6794" t="s">
        <v>4365</v>
      </c>
      <c r="I6794" t="s">
        <v>18</v>
      </c>
      <c r="J6794" s="1">
        <v>45650</v>
      </c>
      <c r="K6794">
        <v>2024</v>
      </c>
      <c r="L6794" t="s">
        <v>95</v>
      </c>
      <c r="M6794">
        <v>66</v>
      </c>
      <c r="N6794">
        <v>12</v>
      </c>
      <c r="O6794">
        <v>24</v>
      </c>
      <c r="P6794" t="s">
        <v>12245</v>
      </c>
      <c r="Q6794" t="s">
        <v>12257</v>
      </c>
      <c r="R6794">
        <v>12</v>
      </c>
      <c r="S6794" t="s">
        <v>12260</v>
      </c>
    </row>
    <row r="6795" spans="1:19" x14ac:dyDescent="0.35">
      <c r="A6795" t="s">
        <v>7015</v>
      </c>
      <c r="B6795" t="s">
        <v>44</v>
      </c>
      <c r="C6795" t="s">
        <v>69</v>
      </c>
      <c r="D6795" t="s">
        <v>251</v>
      </c>
      <c r="E6795">
        <v>20</v>
      </c>
      <c r="F6795">
        <v>6</v>
      </c>
      <c r="G6795">
        <v>120</v>
      </c>
      <c r="H6795" t="s">
        <v>4365</v>
      </c>
      <c r="I6795" t="s">
        <v>18</v>
      </c>
      <c r="J6795" s="1">
        <v>45638</v>
      </c>
      <c r="K6795">
        <v>2024</v>
      </c>
      <c r="L6795" t="s">
        <v>95</v>
      </c>
      <c r="M6795">
        <v>120</v>
      </c>
      <c r="N6795">
        <v>12</v>
      </c>
      <c r="O6795">
        <v>12</v>
      </c>
      <c r="P6795" t="s">
        <v>12245</v>
      </c>
      <c r="Q6795" t="s">
        <v>12257</v>
      </c>
      <c r="R6795">
        <v>12</v>
      </c>
      <c r="S6795" t="s">
        <v>12260</v>
      </c>
    </row>
    <row r="6796" spans="1:19" x14ac:dyDescent="0.35">
      <c r="A6796" t="s">
        <v>7046</v>
      </c>
      <c r="B6796" t="s">
        <v>31</v>
      </c>
      <c r="C6796" t="s">
        <v>22</v>
      </c>
      <c r="D6796" t="s">
        <v>179</v>
      </c>
      <c r="E6796">
        <v>33.5</v>
      </c>
      <c r="F6796">
        <v>6</v>
      </c>
      <c r="G6796">
        <v>201</v>
      </c>
      <c r="H6796" t="s">
        <v>4365</v>
      </c>
      <c r="I6796" t="s">
        <v>18</v>
      </c>
      <c r="J6796" s="1">
        <v>45629</v>
      </c>
      <c r="K6796">
        <v>2024</v>
      </c>
      <c r="L6796" t="s">
        <v>95</v>
      </c>
      <c r="M6796">
        <v>201</v>
      </c>
      <c r="N6796">
        <v>12</v>
      </c>
      <c r="O6796">
        <v>3</v>
      </c>
      <c r="P6796" t="s">
        <v>12245</v>
      </c>
      <c r="Q6796" t="s">
        <v>12257</v>
      </c>
      <c r="R6796">
        <v>12</v>
      </c>
      <c r="S6796" t="s">
        <v>12260</v>
      </c>
    </row>
    <row r="6797" spans="1:19" x14ac:dyDescent="0.35">
      <c r="A6797" t="s">
        <v>6988</v>
      </c>
      <c r="B6797" t="s">
        <v>44</v>
      </c>
      <c r="C6797" t="s">
        <v>32</v>
      </c>
      <c r="D6797" t="s">
        <v>218</v>
      </c>
      <c r="E6797">
        <v>6.5</v>
      </c>
      <c r="F6797">
        <v>6</v>
      </c>
      <c r="G6797">
        <v>39</v>
      </c>
      <c r="H6797" t="s">
        <v>4365</v>
      </c>
      <c r="I6797" t="s">
        <v>18</v>
      </c>
      <c r="J6797" s="1">
        <v>45643</v>
      </c>
      <c r="K6797">
        <v>2024</v>
      </c>
      <c r="L6797" t="s">
        <v>95</v>
      </c>
      <c r="M6797">
        <v>39</v>
      </c>
      <c r="N6797">
        <v>12</v>
      </c>
      <c r="O6797">
        <v>17</v>
      </c>
      <c r="P6797" t="s">
        <v>12245</v>
      </c>
      <c r="Q6797" t="s">
        <v>12257</v>
      </c>
      <c r="R6797">
        <v>12</v>
      </c>
      <c r="S6797" t="s">
        <v>12260</v>
      </c>
    </row>
    <row r="6798" spans="1:19" x14ac:dyDescent="0.35">
      <c r="A6798" t="s">
        <v>7035</v>
      </c>
      <c r="B6798" t="s">
        <v>119</v>
      </c>
      <c r="C6798" t="s">
        <v>27</v>
      </c>
      <c r="D6798" t="s">
        <v>394</v>
      </c>
      <c r="E6798">
        <v>27.5</v>
      </c>
      <c r="F6798">
        <v>6</v>
      </c>
      <c r="G6798">
        <v>165</v>
      </c>
      <c r="H6798" t="s">
        <v>4365</v>
      </c>
      <c r="I6798" t="s">
        <v>18</v>
      </c>
      <c r="J6798" s="1">
        <v>45654</v>
      </c>
      <c r="K6798">
        <v>2024</v>
      </c>
      <c r="L6798" t="s">
        <v>95</v>
      </c>
      <c r="M6798">
        <v>165</v>
      </c>
      <c r="N6798">
        <v>12</v>
      </c>
      <c r="O6798">
        <v>28</v>
      </c>
      <c r="P6798" t="s">
        <v>12245</v>
      </c>
      <c r="Q6798" t="s">
        <v>12257</v>
      </c>
      <c r="R6798">
        <v>12</v>
      </c>
      <c r="S6798" t="s">
        <v>12260</v>
      </c>
    </row>
    <row r="6799" spans="1:19" x14ac:dyDescent="0.35">
      <c r="A6799" t="s">
        <v>7115</v>
      </c>
      <c r="B6799" t="s">
        <v>79</v>
      </c>
      <c r="C6799" t="s">
        <v>41</v>
      </c>
      <c r="D6799" t="s">
        <v>186</v>
      </c>
      <c r="E6799">
        <v>33.5</v>
      </c>
      <c r="F6799">
        <v>3</v>
      </c>
      <c r="G6799">
        <v>100.5</v>
      </c>
      <c r="H6799" t="s">
        <v>4365</v>
      </c>
      <c r="I6799" t="s">
        <v>18</v>
      </c>
      <c r="J6799" s="1">
        <v>45312</v>
      </c>
      <c r="K6799">
        <v>2024</v>
      </c>
      <c r="L6799" t="s">
        <v>58</v>
      </c>
      <c r="M6799">
        <v>100.5</v>
      </c>
      <c r="N6799">
        <v>1</v>
      </c>
      <c r="O6799">
        <v>21</v>
      </c>
      <c r="P6799" t="s">
        <v>12245</v>
      </c>
      <c r="Q6799" t="s">
        <v>12246</v>
      </c>
      <c r="R6799">
        <v>1</v>
      </c>
      <c r="S6799" t="s">
        <v>12247</v>
      </c>
    </row>
    <row r="6800" spans="1:19" x14ac:dyDescent="0.35">
      <c r="A6800" t="s">
        <v>7104</v>
      </c>
      <c r="B6800" t="s">
        <v>86</v>
      </c>
      <c r="C6800" t="s">
        <v>15</v>
      </c>
      <c r="D6800" t="s">
        <v>867</v>
      </c>
      <c r="E6800">
        <v>27.5</v>
      </c>
      <c r="F6800">
        <v>3</v>
      </c>
      <c r="G6800">
        <v>82.5</v>
      </c>
      <c r="H6800" t="s">
        <v>4365</v>
      </c>
      <c r="I6800" t="s">
        <v>18</v>
      </c>
      <c r="J6800" s="1">
        <v>45297</v>
      </c>
      <c r="K6800">
        <v>2024</v>
      </c>
      <c r="L6800" t="s">
        <v>58</v>
      </c>
      <c r="M6800">
        <v>82.5</v>
      </c>
      <c r="N6800">
        <v>1</v>
      </c>
      <c r="O6800">
        <v>6</v>
      </c>
      <c r="P6800" t="s">
        <v>12245</v>
      </c>
      <c r="Q6800" t="s">
        <v>12246</v>
      </c>
      <c r="R6800">
        <v>1</v>
      </c>
      <c r="S6800" t="s">
        <v>12247</v>
      </c>
    </row>
    <row r="6801" spans="1:19" x14ac:dyDescent="0.35">
      <c r="A6801" t="s">
        <v>7107</v>
      </c>
      <c r="B6801" t="s">
        <v>53</v>
      </c>
      <c r="C6801" t="s">
        <v>27</v>
      </c>
      <c r="D6801" t="s">
        <v>655</v>
      </c>
      <c r="E6801">
        <v>30.5</v>
      </c>
      <c r="F6801">
        <v>3</v>
      </c>
      <c r="G6801">
        <v>91.5</v>
      </c>
      <c r="H6801" t="s">
        <v>4365</v>
      </c>
      <c r="I6801" t="s">
        <v>18</v>
      </c>
      <c r="J6801" s="1">
        <v>45296</v>
      </c>
      <c r="K6801">
        <v>2024</v>
      </c>
      <c r="L6801" t="s">
        <v>58</v>
      </c>
      <c r="M6801">
        <v>91.5</v>
      </c>
      <c r="N6801">
        <v>1</v>
      </c>
      <c r="O6801">
        <v>5</v>
      </c>
      <c r="P6801" t="s">
        <v>12245</v>
      </c>
      <c r="Q6801" t="s">
        <v>12246</v>
      </c>
      <c r="R6801">
        <v>1</v>
      </c>
      <c r="S6801" t="s">
        <v>12247</v>
      </c>
    </row>
    <row r="6802" spans="1:19" x14ac:dyDescent="0.35">
      <c r="A6802" t="s">
        <v>7075</v>
      </c>
      <c r="B6802" t="s">
        <v>36</v>
      </c>
      <c r="C6802" t="s">
        <v>69</v>
      </c>
      <c r="D6802" t="s">
        <v>70</v>
      </c>
      <c r="E6802">
        <v>12.5</v>
      </c>
      <c r="F6802">
        <v>3</v>
      </c>
      <c r="G6802">
        <v>37.5</v>
      </c>
      <c r="H6802" t="s">
        <v>4365</v>
      </c>
      <c r="I6802" t="s">
        <v>18</v>
      </c>
      <c r="J6802" s="1">
        <v>45308</v>
      </c>
      <c r="K6802">
        <v>2024</v>
      </c>
      <c r="L6802" t="s">
        <v>58</v>
      </c>
      <c r="M6802">
        <v>37.5</v>
      </c>
      <c r="N6802">
        <v>1</v>
      </c>
      <c r="O6802">
        <v>17</v>
      </c>
      <c r="P6802" t="s">
        <v>12245</v>
      </c>
      <c r="Q6802" t="s">
        <v>12246</v>
      </c>
      <c r="R6802">
        <v>1</v>
      </c>
      <c r="S6802" t="s">
        <v>12247</v>
      </c>
    </row>
    <row r="6803" spans="1:19" x14ac:dyDescent="0.35">
      <c r="A6803" t="s">
        <v>7094</v>
      </c>
      <c r="B6803" t="s">
        <v>124</v>
      </c>
      <c r="C6803" t="s">
        <v>15</v>
      </c>
      <c r="D6803" t="s">
        <v>562</v>
      </c>
      <c r="E6803">
        <v>23</v>
      </c>
      <c r="F6803">
        <v>3</v>
      </c>
      <c r="G6803">
        <v>69</v>
      </c>
      <c r="H6803" t="s">
        <v>4365</v>
      </c>
      <c r="I6803" t="s">
        <v>18</v>
      </c>
      <c r="J6803" s="1">
        <v>45335</v>
      </c>
      <c r="K6803">
        <v>2024</v>
      </c>
      <c r="L6803" t="s">
        <v>34</v>
      </c>
      <c r="M6803">
        <v>69</v>
      </c>
      <c r="N6803">
        <v>2</v>
      </c>
      <c r="O6803">
        <v>13</v>
      </c>
      <c r="P6803" t="s">
        <v>12245</v>
      </c>
      <c r="Q6803" t="s">
        <v>12246</v>
      </c>
      <c r="R6803">
        <v>2</v>
      </c>
      <c r="S6803" t="s">
        <v>12248</v>
      </c>
    </row>
    <row r="6804" spans="1:19" x14ac:dyDescent="0.35">
      <c r="A6804" t="s">
        <v>7071</v>
      </c>
      <c r="B6804" t="s">
        <v>99</v>
      </c>
      <c r="C6804" t="s">
        <v>15</v>
      </c>
      <c r="D6804" t="s">
        <v>64</v>
      </c>
      <c r="E6804">
        <v>12.5</v>
      </c>
      <c r="F6804">
        <v>3</v>
      </c>
      <c r="G6804">
        <v>37.5</v>
      </c>
      <c r="H6804" t="s">
        <v>4365</v>
      </c>
      <c r="I6804" t="s">
        <v>18</v>
      </c>
      <c r="J6804" s="1">
        <v>45332</v>
      </c>
      <c r="K6804">
        <v>2024</v>
      </c>
      <c r="L6804" t="s">
        <v>34</v>
      </c>
      <c r="M6804">
        <v>37.5</v>
      </c>
      <c r="N6804">
        <v>2</v>
      </c>
      <c r="O6804">
        <v>10</v>
      </c>
      <c r="P6804" t="s">
        <v>12245</v>
      </c>
      <c r="Q6804" t="s">
        <v>12246</v>
      </c>
      <c r="R6804">
        <v>2</v>
      </c>
      <c r="S6804" t="s">
        <v>12248</v>
      </c>
    </row>
    <row r="6805" spans="1:19" x14ac:dyDescent="0.35">
      <c r="A6805" t="s">
        <v>7126</v>
      </c>
      <c r="B6805" t="s">
        <v>57</v>
      </c>
      <c r="C6805" t="s">
        <v>69</v>
      </c>
      <c r="D6805" t="s">
        <v>201</v>
      </c>
      <c r="E6805">
        <v>39.5</v>
      </c>
      <c r="F6805">
        <v>3</v>
      </c>
      <c r="G6805">
        <v>118.5</v>
      </c>
      <c r="H6805" t="s">
        <v>4365</v>
      </c>
      <c r="I6805" t="s">
        <v>18</v>
      </c>
      <c r="J6805" s="1">
        <v>45331</v>
      </c>
      <c r="K6805">
        <v>2024</v>
      </c>
      <c r="L6805" t="s">
        <v>34</v>
      </c>
      <c r="M6805">
        <v>118.5</v>
      </c>
      <c r="N6805">
        <v>2</v>
      </c>
      <c r="O6805">
        <v>9</v>
      </c>
      <c r="P6805" t="s">
        <v>12245</v>
      </c>
      <c r="Q6805" t="s">
        <v>12246</v>
      </c>
      <c r="R6805">
        <v>2</v>
      </c>
      <c r="S6805" t="s">
        <v>12248</v>
      </c>
    </row>
    <row r="6806" spans="1:19" x14ac:dyDescent="0.35">
      <c r="A6806" t="s">
        <v>7102</v>
      </c>
      <c r="B6806" t="s">
        <v>108</v>
      </c>
      <c r="C6806" t="s">
        <v>32</v>
      </c>
      <c r="D6806" t="s">
        <v>870</v>
      </c>
      <c r="E6806">
        <v>27.5</v>
      </c>
      <c r="F6806">
        <v>3</v>
      </c>
      <c r="G6806">
        <v>82.5</v>
      </c>
      <c r="H6806" t="s">
        <v>4365</v>
      </c>
      <c r="I6806" t="s">
        <v>18</v>
      </c>
      <c r="J6806" s="1">
        <v>45366</v>
      </c>
      <c r="K6806">
        <v>2024</v>
      </c>
      <c r="L6806" t="s">
        <v>84</v>
      </c>
      <c r="M6806">
        <v>82.5</v>
      </c>
      <c r="N6806">
        <v>3</v>
      </c>
      <c r="O6806">
        <v>15</v>
      </c>
      <c r="P6806" t="s">
        <v>12245</v>
      </c>
      <c r="Q6806" t="s">
        <v>12246</v>
      </c>
      <c r="R6806">
        <v>3</v>
      </c>
      <c r="S6806" t="s">
        <v>12249</v>
      </c>
    </row>
    <row r="6807" spans="1:19" x14ac:dyDescent="0.35">
      <c r="A6807" t="s">
        <v>7093</v>
      </c>
      <c r="B6807" t="s">
        <v>63</v>
      </c>
      <c r="C6807" t="s">
        <v>37</v>
      </c>
      <c r="D6807" t="s">
        <v>133</v>
      </c>
      <c r="E6807">
        <v>23</v>
      </c>
      <c r="F6807">
        <v>3</v>
      </c>
      <c r="G6807">
        <v>69</v>
      </c>
      <c r="H6807" t="s">
        <v>4365</v>
      </c>
      <c r="I6807" t="s">
        <v>18</v>
      </c>
      <c r="J6807" s="1">
        <v>45382</v>
      </c>
      <c r="K6807">
        <v>2024</v>
      </c>
      <c r="L6807" t="s">
        <v>84</v>
      </c>
      <c r="M6807">
        <v>69</v>
      </c>
      <c r="N6807">
        <v>3</v>
      </c>
      <c r="O6807">
        <v>31</v>
      </c>
      <c r="P6807" t="s">
        <v>12245</v>
      </c>
      <c r="Q6807" t="s">
        <v>12246</v>
      </c>
      <c r="R6807">
        <v>3</v>
      </c>
      <c r="S6807" t="s">
        <v>12249</v>
      </c>
    </row>
    <row r="6808" spans="1:19" x14ac:dyDescent="0.35">
      <c r="A6808" t="s">
        <v>7099</v>
      </c>
      <c r="B6808" t="s">
        <v>68</v>
      </c>
      <c r="C6808" t="s">
        <v>32</v>
      </c>
      <c r="D6808" t="s">
        <v>147</v>
      </c>
      <c r="E6808">
        <v>26</v>
      </c>
      <c r="F6808">
        <v>3</v>
      </c>
      <c r="G6808">
        <v>78</v>
      </c>
      <c r="H6808" t="s">
        <v>4365</v>
      </c>
      <c r="I6808" t="s">
        <v>18</v>
      </c>
      <c r="J6808" s="1">
        <v>45366</v>
      </c>
      <c r="K6808">
        <v>2024</v>
      </c>
      <c r="L6808" t="s">
        <v>84</v>
      </c>
      <c r="M6808">
        <v>78</v>
      </c>
      <c r="N6808">
        <v>3</v>
      </c>
      <c r="O6808">
        <v>15</v>
      </c>
      <c r="P6808" t="s">
        <v>12245</v>
      </c>
      <c r="Q6808" t="s">
        <v>12246</v>
      </c>
      <c r="R6808">
        <v>3</v>
      </c>
      <c r="S6808" t="s">
        <v>12249</v>
      </c>
    </row>
    <row r="6809" spans="1:19" x14ac:dyDescent="0.35">
      <c r="A6809" t="s">
        <v>7103</v>
      </c>
      <c r="B6809" t="s">
        <v>86</v>
      </c>
      <c r="C6809" t="s">
        <v>37</v>
      </c>
      <c r="D6809" t="s">
        <v>153</v>
      </c>
      <c r="E6809">
        <v>27.5</v>
      </c>
      <c r="F6809">
        <v>3</v>
      </c>
      <c r="G6809">
        <v>82.5</v>
      </c>
      <c r="H6809" t="s">
        <v>4365</v>
      </c>
      <c r="I6809" t="s">
        <v>18</v>
      </c>
      <c r="J6809" s="1">
        <v>45374</v>
      </c>
      <c r="K6809">
        <v>2024</v>
      </c>
      <c r="L6809" t="s">
        <v>84</v>
      </c>
      <c r="M6809">
        <v>82.5</v>
      </c>
      <c r="N6809">
        <v>3</v>
      </c>
      <c r="O6809">
        <v>23</v>
      </c>
      <c r="P6809" t="s">
        <v>12245</v>
      </c>
      <c r="Q6809" t="s">
        <v>12246</v>
      </c>
      <c r="R6809">
        <v>3</v>
      </c>
      <c r="S6809" t="s">
        <v>12249</v>
      </c>
    </row>
    <row r="6810" spans="1:19" x14ac:dyDescent="0.35">
      <c r="A6810" t="s">
        <v>7078</v>
      </c>
      <c r="B6810" t="s">
        <v>169</v>
      </c>
      <c r="C6810" t="s">
        <v>41</v>
      </c>
      <c r="D6810" t="s">
        <v>545</v>
      </c>
      <c r="E6810">
        <v>15.5</v>
      </c>
      <c r="F6810">
        <v>3</v>
      </c>
      <c r="G6810">
        <v>46.5</v>
      </c>
      <c r="H6810" t="s">
        <v>4365</v>
      </c>
      <c r="I6810" t="s">
        <v>18</v>
      </c>
      <c r="J6810" s="1">
        <v>45373</v>
      </c>
      <c r="K6810">
        <v>2024</v>
      </c>
      <c r="L6810" t="s">
        <v>84</v>
      </c>
      <c r="M6810">
        <v>46.5</v>
      </c>
      <c r="N6810">
        <v>3</v>
      </c>
      <c r="O6810">
        <v>22</v>
      </c>
      <c r="P6810" t="s">
        <v>12245</v>
      </c>
      <c r="Q6810" t="s">
        <v>12246</v>
      </c>
      <c r="R6810">
        <v>3</v>
      </c>
      <c r="S6810" t="s">
        <v>12249</v>
      </c>
    </row>
    <row r="6811" spans="1:19" x14ac:dyDescent="0.35">
      <c r="A6811" t="s">
        <v>7082</v>
      </c>
      <c r="B6811" t="s">
        <v>57</v>
      </c>
      <c r="C6811" t="s">
        <v>15</v>
      </c>
      <c r="D6811" t="s">
        <v>104</v>
      </c>
      <c r="E6811">
        <v>18.5</v>
      </c>
      <c r="F6811">
        <v>3</v>
      </c>
      <c r="G6811">
        <v>55.5</v>
      </c>
      <c r="H6811" t="s">
        <v>4365</v>
      </c>
      <c r="I6811" t="s">
        <v>18</v>
      </c>
      <c r="J6811" s="1">
        <v>45382</v>
      </c>
      <c r="K6811">
        <v>2024</v>
      </c>
      <c r="L6811" t="s">
        <v>84</v>
      </c>
      <c r="M6811">
        <v>55.5</v>
      </c>
      <c r="N6811">
        <v>3</v>
      </c>
      <c r="O6811">
        <v>31</v>
      </c>
      <c r="P6811" t="s">
        <v>12245</v>
      </c>
      <c r="Q6811" t="s">
        <v>12246</v>
      </c>
      <c r="R6811">
        <v>3</v>
      </c>
      <c r="S6811" t="s">
        <v>12249</v>
      </c>
    </row>
    <row r="6812" spans="1:19" x14ac:dyDescent="0.35">
      <c r="A6812" t="s">
        <v>7070</v>
      </c>
      <c r="B6812" t="s">
        <v>60</v>
      </c>
      <c r="C6812" t="s">
        <v>22</v>
      </c>
      <c r="D6812" t="s">
        <v>45</v>
      </c>
      <c r="E6812">
        <v>11</v>
      </c>
      <c r="F6812">
        <v>3</v>
      </c>
      <c r="G6812">
        <v>33</v>
      </c>
      <c r="H6812" t="s">
        <v>4365</v>
      </c>
      <c r="I6812" t="s">
        <v>18</v>
      </c>
      <c r="J6812" s="1">
        <v>45372</v>
      </c>
      <c r="K6812">
        <v>2024</v>
      </c>
      <c r="L6812" t="s">
        <v>84</v>
      </c>
      <c r="M6812">
        <v>33</v>
      </c>
      <c r="N6812">
        <v>3</v>
      </c>
      <c r="O6812">
        <v>21</v>
      </c>
      <c r="P6812" t="s">
        <v>12245</v>
      </c>
      <c r="Q6812" t="s">
        <v>12246</v>
      </c>
      <c r="R6812">
        <v>3</v>
      </c>
      <c r="S6812" t="s">
        <v>12249</v>
      </c>
    </row>
    <row r="6813" spans="1:19" x14ac:dyDescent="0.35">
      <c r="A6813" t="s">
        <v>7084</v>
      </c>
      <c r="B6813" t="s">
        <v>169</v>
      </c>
      <c r="C6813" t="s">
        <v>41</v>
      </c>
      <c r="D6813" t="s">
        <v>117</v>
      </c>
      <c r="E6813">
        <v>20</v>
      </c>
      <c r="F6813">
        <v>3</v>
      </c>
      <c r="G6813">
        <v>60</v>
      </c>
      <c r="H6813" t="s">
        <v>4365</v>
      </c>
      <c r="I6813" t="s">
        <v>18</v>
      </c>
      <c r="J6813" s="1">
        <v>45376</v>
      </c>
      <c r="K6813">
        <v>2024</v>
      </c>
      <c r="L6813" t="s">
        <v>84</v>
      </c>
      <c r="M6813">
        <v>60</v>
      </c>
      <c r="N6813">
        <v>3</v>
      </c>
      <c r="O6813">
        <v>25</v>
      </c>
      <c r="P6813" t="s">
        <v>12245</v>
      </c>
      <c r="Q6813" t="s">
        <v>12246</v>
      </c>
      <c r="R6813">
        <v>3</v>
      </c>
      <c r="S6813" t="s">
        <v>12249</v>
      </c>
    </row>
    <row r="6814" spans="1:19" x14ac:dyDescent="0.35">
      <c r="A6814" t="s">
        <v>7083</v>
      </c>
      <c r="B6814" t="s">
        <v>21</v>
      </c>
      <c r="C6814" t="s">
        <v>37</v>
      </c>
      <c r="D6814" t="s">
        <v>102</v>
      </c>
      <c r="E6814">
        <v>18.5</v>
      </c>
      <c r="F6814">
        <v>3</v>
      </c>
      <c r="G6814">
        <v>55.5</v>
      </c>
      <c r="H6814" t="s">
        <v>4365</v>
      </c>
      <c r="I6814" t="s">
        <v>18</v>
      </c>
      <c r="J6814" s="1">
        <v>45361</v>
      </c>
      <c r="K6814">
        <v>2024</v>
      </c>
      <c r="L6814" t="s">
        <v>84</v>
      </c>
      <c r="M6814">
        <v>55.5</v>
      </c>
      <c r="N6814">
        <v>3</v>
      </c>
      <c r="O6814">
        <v>10</v>
      </c>
      <c r="P6814" t="s">
        <v>12245</v>
      </c>
      <c r="Q6814" t="s">
        <v>12246</v>
      </c>
      <c r="R6814">
        <v>3</v>
      </c>
      <c r="S6814" t="s">
        <v>12249</v>
      </c>
    </row>
    <row r="6815" spans="1:19" x14ac:dyDescent="0.35">
      <c r="A6815" t="s">
        <v>7108</v>
      </c>
      <c r="B6815" t="s">
        <v>14</v>
      </c>
      <c r="C6815" t="s">
        <v>22</v>
      </c>
      <c r="D6815" t="s">
        <v>170</v>
      </c>
      <c r="E6815">
        <v>32</v>
      </c>
      <c r="F6815">
        <v>3</v>
      </c>
      <c r="G6815">
        <v>96</v>
      </c>
      <c r="H6815" t="s">
        <v>4365</v>
      </c>
      <c r="I6815" t="s">
        <v>18</v>
      </c>
      <c r="J6815" s="1">
        <v>45358</v>
      </c>
      <c r="K6815">
        <v>2024</v>
      </c>
      <c r="L6815" t="s">
        <v>84</v>
      </c>
      <c r="M6815">
        <v>96</v>
      </c>
      <c r="N6815">
        <v>3</v>
      </c>
      <c r="O6815">
        <v>7</v>
      </c>
      <c r="P6815" t="s">
        <v>12245</v>
      </c>
      <c r="Q6815" t="s">
        <v>12246</v>
      </c>
      <c r="R6815">
        <v>3</v>
      </c>
      <c r="S6815" t="s">
        <v>12249</v>
      </c>
    </row>
    <row r="6816" spans="1:19" x14ac:dyDescent="0.35">
      <c r="A6816" t="s">
        <v>7069</v>
      </c>
      <c r="B6816" t="s">
        <v>53</v>
      </c>
      <c r="C6816" t="s">
        <v>41</v>
      </c>
      <c r="D6816" t="s">
        <v>54</v>
      </c>
      <c r="E6816">
        <v>11</v>
      </c>
      <c r="F6816">
        <v>3</v>
      </c>
      <c r="G6816">
        <v>33</v>
      </c>
      <c r="H6816" t="s">
        <v>4365</v>
      </c>
      <c r="I6816" t="s">
        <v>18</v>
      </c>
      <c r="J6816" s="1">
        <v>45386</v>
      </c>
      <c r="K6816">
        <v>2024</v>
      </c>
      <c r="L6816" t="s">
        <v>81</v>
      </c>
      <c r="M6816">
        <v>33</v>
      </c>
      <c r="N6816">
        <v>4</v>
      </c>
      <c r="O6816">
        <v>4</v>
      </c>
      <c r="P6816" t="s">
        <v>12245</v>
      </c>
      <c r="Q6816" t="s">
        <v>12250</v>
      </c>
      <c r="R6816">
        <v>4</v>
      </c>
      <c r="S6816" t="s">
        <v>12251</v>
      </c>
    </row>
    <row r="6817" spans="1:19" x14ac:dyDescent="0.35">
      <c r="A6817" t="s">
        <v>7131</v>
      </c>
      <c r="B6817" t="s">
        <v>57</v>
      </c>
      <c r="C6817" t="s">
        <v>69</v>
      </c>
      <c r="D6817" t="s">
        <v>208</v>
      </c>
      <c r="E6817">
        <v>41</v>
      </c>
      <c r="F6817">
        <v>3</v>
      </c>
      <c r="G6817">
        <v>123</v>
      </c>
      <c r="H6817" t="s">
        <v>4365</v>
      </c>
      <c r="I6817" t="s">
        <v>18</v>
      </c>
      <c r="J6817" s="1">
        <v>45391</v>
      </c>
      <c r="K6817">
        <v>2024</v>
      </c>
      <c r="L6817" t="s">
        <v>81</v>
      </c>
      <c r="M6817">
        <v>123</v>
      </c>
      <c r="N6817">
        <v>4</v>
      </c>
      <c r="O6817">
        <v>9</v>
      </c>
      <c r="P6817" t="s">
        <v>12245</v>
      </c>
      <c r="Q6817" t="s">
        <v>12250</v>
      </c>
      <c r="R6817">
        <v>4</v>
      </c>
      <c r="S6817" t="s">
        <v>12251</v>
      </c>
    </row>
    <row r="6818" spans="1:19" x14ac:dyDescent="0.35">
      <c r="A6818" t="s">
        <v>7060</v>
      </c>
      <c r="B6818" t="s">
        <v>212</v>
      </c>
      <c r="C6818" t="s">
        <v>48</v>
      </c>
      <c r="D6818" t="s">
        <v>434</v>
      </c>
      <c r="E6818">
        <v>5</v>
      </c>
      <c r="F6818">
        <v>3</v>
      </c>
      <c r="G6818">
        <v>15</v>
      </c>
      <c r="H6818" t="s">
        <v>4365</v>
      </c>
      <c r="I6818" t="s">
        <v>18</v>
      </c>
      <c r="J6818" s="1">
        <v>45403</v>
      </c>
      <c r="K6818">
        <v>2024</v>
      </c>
      <c r="L6818" t="s">
        <v>81</v>
      </c>
      <c r="M6818">
        <v>15</v>
      </c>
      <c r="N6818">
        <v>4</v>
      </c>
      <c r="O6818">
        <v>21</v>
      </c>
      <c r="P6818" t="s">
        <v>12245</v>
      </c>
      <c r="Q6818" t="s">
        <v>12250</v>
      </c>
      <c r="R6818">
        <v>4</v>
      </c>
      <c r="S6818" t="s">
        <v>12251</v>
      </c>
    </row>
    <row r="6819" spans="1:19" x14ac:dyDescent="0.35">
      <c r="A6819" t="s">
        <v>7090</v>
      </c>
      <c r="B6819" t="s">
        <v>57</v>
      </c>
      <c r="C6819" t="s">
        <v>22</v>
      </c>
      <c r="D6819" t="s">
        <v>377</v>
      </c>
      <c r="E6819">
        <v>21.5</v>
      </c>
      <c r="F6819">
        <v>3</v>
      </c>
      <c r="G6819">
        <v>64.5</v>
      </c>
      <c r="H6819" t="s">
        <v>4365</v>
      </c>
      <c r="I6819" t="s">
        <v>18</v>
      </c>
      <c r="J6819" s="1">
        <v>45411</v>
      </c>
      <c r="K6819">
        <v>2024</v>
      </c>
      <c r="L6819" t="s">
        <v>81</v>
      </c>
      <c r="M6819">
        <v>64.5</v>
      </c>
      <c r="N6819">
        <v>4</v>
      </c>
      <c r="O6819">
        <v>29</v>
      </c>
      <c r="P6819" t="s">
        <v>12245</v>
      </c>
      <c r="Q6819" t="s">
        <v>12250</v>
      </c>
      <c r="R6819">
        <v>4</v>
      </c>
      <c r="S6819" t="s">
        <v>12251</v>
      </c>
    </row>
    <row r="6820" spans="1:19" x14ac:dyDescent="0.35">
      <c r="A6820" t="s">
        <v>7098</v>
      </c>
      <c r="B6820" t="s">
        <v>57</v>
      </c>
      <c r="C6820" t="s">
        <v>15</v>
      </c>
      <c r="D6820" t="s">
        <v>387</v>
      </c>
      <c r="E6820">
        <v>26</v>
      </c>
      <c r="F6820">
        <v>3</v>
      </c>
      <c r="G6820">
        <v>78</v>
      </c>
      <c r="H6820" t="s">
        <v>4365</v>
      </c>
      <c r="I6820" t="s">
        <v>18</v>
      </c>
      <c r="J6820" s="1">
        <v>45428</v>
      </c>
      <c r="K6820">
        <v>2024</v>
      </c>
      <c r="L6820" t="s">
        <v>19</v>
      </c>
      <c r="M6820">
        <v>78</v>
      </c>
      <c r="N6820">
        <v>5</v>
      </c>
      <c r="O6820">
        <v>16</v>
      </c>
      <c r="P6820" t="s">
        <v>12245</v>
      </c>
      <c r="Q6820" t="s">
        <v>12250</v>
      </c>
      <c r="R6820">
        <v>5</v>
      </c>
      <c r="S6820" t="s">
        <v>19</v>
      </c>
    </row>
    <row r="6821" spans="1:19" x14ac:dyDescent="0.35">
      <c r="A6821" t="s">
        <v>7113</v>
      </c>
      <c r="B6821" t="s">
        <v>99</v>
      </c>
      <c r="C6821" t="s">
        <v>37</v>
      </c>
      <c r="D6821" t="s">
        <v>181</v>
      </c>
      <c r="E6821">
        <v>33.5</v>
      </c>
      <c r="F6821">
        <v>3</v>
      </c>
      <c r="G6821">
        <v>100.5</v>
      </c>
      <c r="H6821" t="s">
        <v>4365</v>
      </c>
      <c r="I6821" t="s">
        <v>18</v>
      </c>
      <c r="J6821" s="1">
        <v>45416</v>
      </c>
      <c r="K6821">
        <v>2024</v>
      </c>
      <c r="L6821" t="s">
        <v>19</v>
      </c>
      <c r="M6821">
        <v>100.5</v>
      </c>
      <c r="N6821">
        <v>5</v>
      </c>
      <c r="O6821">
        <v>4</v>
      </c>
      <c r="P6821" t="s">
        <v>12245</v>
      </c>
      <c r="Q6821" t="s">
        <v>12250</v>
      </c>
      <c r="R6821">
        <v>5</v>
      </c>
      <c r="S6821" t="s">
        <v>19</v>
      </c>
    </row>
    <row r="6822" spans="1:19" x14ac:dyDescent="0.35">
      <c r="A6822" t="s">
        <v>7132</v>
      </c>
      <c r="B6822" t="s">
        <v>140</v>
      </c>
      <c r="C6822" t="s">
        <v>48</v>
      </c>
      <c r="D6822" t="s">
        <v>210</v>
      </c>
      <c r="E6822">
        <v>41</v>
      </c>
      <c r="F6822">
        <v>3</v>
      </c>
      <c r="G6822">
        <v>123</v>
      </c>
      <c r="H6822" t="s">
        <v>4365</v>
      </c>
      <c r="I6822" t="s">
        <v>18</v>
      </c>
      <c r="J6822" s="1">
        <v>45436</v>
      </c>
      <c r="K6822">
        <v>2024</v>
      </c>
      <c r="L6822" t="s">
        <v>19</v>
      </c>
      <c r="M6822">
        <v>123</v>
      </c>
      <c r="N6822">
        <v>5</v>
      </c>
      <c r="O6822">
        <v>24</v>
      </c>
      <c r="P6822" t="s">
        <v>12245</v>
      </c>
      <c r="Q6822" t="s">
        <v>12250</v>
      </c>
      <c r="R6822">
        <v>5</v>
      </c>
      <c r="S6822" t="s">
        <v>19</v>
      </c>
    </row>
    <row r="6823" spans="1:19" x14ac:dyDescent="0.35">
      <c r="A6823" t="s">
        <v>7059</v>
      </c>
      <c r="B6823" t="s">
        <v>119</v>
      </c>
      <c r="C6823" t="s">
        <v>41</v>
      </c>
      <c r="D6823" t="s">
        <v>215</v>
      </c>
      <c r="E6823">
        <v>5</v>
      </c>
      <c r="F6823">
        <v>3</v>
      </c>
      <c r="G6823">
        <v>15</v>
      </c>
      <c r="H6823" t="s">
        <v>4365</v>
      </c>
      <c r="I6823" t="s">
        <v>18</v>
      </c>
      <c r="J6823" s="1">
        <v>45443</v>
      </c>
      <c r="K6823">
        <v>2024</v>
      </c>
      <c r="L6823" t="s">
        <v>19</v>
      </c>
      <c r="M6823">
        <v>15</v>
      </c>
      <c r="N6823">
        <v>5</v>
      </c>
      <c r="O6823">
        <v>31</v>
      </c>
      <c r="P6823" t="s">
        <v>12245</v>
      </c>
      <c r="Q6823" t="s">
        <v>12250</v>
      </c>
      <c r="R6823">
        <v>5</v>
      </c>
      <c r="S6823" t="s">
        <v>19</v>
      </c>
    </row>
    <row r="6824" spans="1:19" x14ac:dyDescent="0.35">
      <c r="A6824" t="s">
        <v>7118</v>
      </c>
      <c r="B6824" t="s">
        <v>86</v>
      </c>
      <c r="C6824" t="s">
        <v>48</v>
      </c>
      <c r="D6824" t="s">
        <v>196</v>
      </c>
      <c r="E6824">
        <v>36.5</v>
      </c>
      <c r="F6824">
        <v>3</v>
      </c>
      <c r="G6824">
        <v>109.5</v>
      </c>
      <c r="H6824" t="s">
        <v>4365</v>
      </c>
      <c r="I6824" t="s">
        <v>18</v>
      </c>
      <c r="J6824" s="1">
        <v>45432</v>
      </c>
      <c r="K6824">
        <v>2024</v>
      </c>
      <c r="L6824" t="s">
        <v>19</v>
      </c>
      <c r="M6824">
        <v>109.5</v>
      </c>
      <c r="N6824">
        <v>5</v>
      </c>
      <c r="O6824">
        <v>20</v>
      </c>
      <c r="P6824" t="s">
        <v>12245</v>
      </c>
      <c r="Q6824" t="s">
        <v>12250</v>
      </c>
      <c r="R6824">
        <v>5</v>
      </c>
      <c r="S6824" t="s">
        <v>19</v>
      </c>
    </row>
    <row r="6825" spans="1:19" x14ac:dyDescent="0.35">
      <c r="A6825" t="s">
        <v>7109</v>
      </c>
      <c r="B6825" t="s">
        <v>68</v>
      </c>
      <c r="C6825" t="s">
        <v>22</v>
      </c>
      <c r="D6825" t="s">
        <v>170</v>
      </c>
      <c r="E6825">
        <v>32</v>
      </c>
      <c r="F6825">
        <v>3</v>
      </c>
      <c r="G6825">
        <v>96</v>
      </c>
      <c r="H6825" t="s">
        <v>4365</v>
      </c>
      <c r="I6825" t="s">
        <v>18</v>
      </c>
      <c r="J6825" s="1">
        <v>45443</v>
      </c>
      <c r="K6825">
        <v>2024</v>
      </c>
      <c r="L6825" t="s">
        <v>19</v>
      </c>
      <c r="M6825">
        <v>96</v>
      </c>
      <c r="N6825">
        <v>5</v>
      </c>
      <c r="O6825">
        <v>31</v>
      </c>
      <c r="P6825" t="s">
        <v>12245</v>
      </c>
      <c r="Q6825" t="s">
        <v>12250</v>
      </c>
      <c r="R6825">
        <v>5</v>
      </c>
      <c r="S6825" t="s">
        <v>19</v>
      </c>
    </row>
    <row r="6826" spans="1:19" x14ac:dyDescent="0.35">
      <c r="A6826" t="s">
        <v>7129</v>
      </c>
      <c r="B6826" t="s">
        <v>140</v>
      </c>
      <c r="C6826" t="s">
        <v>37</v>
      </c>
      <c r="D6826" t="s">
        <v>515</v>
      </c>
      <c r="E6826">
        <v>41</v>
      </c>
      <c r="F6826">
        <v>3</v>
      </c>
      <c r="G6826">
        <v>123</v>
      </c>
      <c r="H6826" t="s">
        <v>4365</v>
      </c>
      <c r="I6826" t="s">
        <v>18</v>
      </c>
      <c r="J6826" s="1">
        <v>45416</v>
      </c>
      <c r="K6826">
        <v>2024</v>
      </c>
      <c r="L6826" t="s">
        <v>19</v>
      </c>
      <c r="M6826">
        <v>123</v>
      </c>
      <c r="N6826">
        <v>5</v>
      </c>
      <c r="O6826">
        <v>4</v>
      </c>
      <c r="P6826" t="s">
        <v>12245</v>
      </c>
      <c r="Q6826" t="s">
        <v>12250</v>
      </c>
      <c r="R6826">
        <v>5</v>
      </c>
      <c r="S6826" t="s">
        <v>19</v>
      </c>
    </row>
    <row r="6827" spans="1:19" x14ac:dyDescent="0.35">
      <c r="A6827" t="s">
        <v>7122</v>
      </c>
      <c r="B6827" t="s">
        <v>86</v>
      </c>
      <c r="C6827" t="s">
        <v>22</v>
      </c>
      <c r="D6827" t="s">
        <v>669</v>
      </c>
      <c r="E6827">
        <v>38</v>
      </c>
      <c r="F6827">
        <v>3</v>
      </c>
      <c r="G6827">
        <v>114</v>
      </c>
      <c r="H6827" t="s">
        <v>4365</v>
      </c>
      <c r="I6827" t="s">
        <v>18</v>
      </c>
      <c r="J6827" s="1">
        <v>45434</v>
      </c>
      <c r="K6827">
        <v>2024</v>
      </c>
      <c r="L6827" t="s">
        <v>19</v>
      </c>
      <c r="M6827">
        <v>114</v>
      </c>
      <c r="N6827">
        <v>5</v>
      </c>
      <c r="O6827">
        <v>22</v>
      </c>
      <c r="P6827" t="s">
        <v>12245</v>
      </c>
      <c r="Q6827" t="s">
        <v>12250</v>
      </c>
      <c r="R6827">
        <v>5</v>
      </c>
      <c r="S6827" t="s">
        <v>19</v>
      </c>
    </row>
    <row r="6828" spans="1:19" x14ac:dyDescent="0.35">
      <c r="A6828" t="s">
        <v>7091</v>
      </c>
      <c r="B6828" t="s">
        <v>113</v>
      </c>
      <c r="C6828" t="s">
        <v>48</v>
      </c>
      <c r="D6828" t="s">
        <v>374</v>
      </c>
      <c r="E6828">
        <v>21.5</v>
      </c>
      <c r="F6828">
        <v>3</v>
      </c>
      <c r="G6828">
        <v>64.5</v>
      </c>
      <c r="H6828" t="s">
        <v>4365</v>
      </c>
      <c r="I6828" t="s">
        <v>18</v>
      </c>
      <c r="J6828" s="1">
        <v>45425</v>
      </c>
      <c r="K6828">
        <v>2024</v>
      </c>
      <c r="L6828" t="s">
        <v>19</v>
      </c>
      <c r="M6828">
        <v>64.5</v>
      </c>
      <c r="N6828">
        <v>5</v>
      </c>
      <c r="O6828">
        <v>13</v>
      </c>
      <c r="P6828" t="s">
        <v>12245</v>
      </c>
      <c r="Q6828" t="s">
        <v>12250</v>
      </c>
      <c r="R6828">
        <v>5</v>
      </c>
      <c r="S6828" t="s">
        <v>19</v>
      </c>
    </row>
    <row r="6829" spans="1:19" x14ac:dyDescent="0.35">
      <c r="A6829" t="s">
        <v>7088</v>
      </c>
      <c r="B6829" t="s">
        <v>36</v>
      </c>
      <c r="C6829" t="s">
        <v>22</v>
      </c>
      <c r="D6829" t="s">
        <v>109</v>
      </c>
      <c r="E6829">
        <v>20</v>
      </c>
      <c r="F6829">
        <v>3</v>
      </c>
      <c r="G6829">
        <v>60</v>
      </c>
      <c r="H6829" t="s">
        <v>4365</v>
      </c>
      <c r="I6829" t="s">
        <v>18</v>
      </c>
      <c r="J6829" s="1">
        <v>45461</v>
      </c>
      <c r="K6829">
        <v>2024</v>
      </c>
      <c r="L6829" t="s">
        <v>55</v>
      </c>
      <c r="M6829">
        <v>60</v>
      </c>
      <c r="N6829">
        <v>6</v>
      </c>
      <c r="O6829">
        <v>18</v>
      </c>
      <c r="P6829" t="s">
        <v>12245</v>
      </c>
      <c r="Q6829" t="s">
        <v>12250</v>
      </c>
      <c r="R6829">
        <v>6</v>
      </c>
      <c r="S6829" t="s">
        <v>12252</v>
      </c>
    </row>
    <row r="6830" spans="1:19" x14ac:dyDescent="0.35">
      <c r="A6830" t="s">
        <v>7112</v>
      </c>
      <c r="B6830" t="s">
        <v>140</v>
      </c>
      <c r="C6830" t="s">
        <v>69</v>
      </c>
      <c r="D6830" t="s">
        <v>184</v>
      </c>
      <c r="E6830">
        <v>33.5</v>
      </c>
      <c r="F6830">
        <v>3</v>
      </c>
      <c r="G6830">
        <v>100.5</v>
      </c>
      <c r="H6830" t="s">
        <v>4365</v>
      </c>
      <c r="I6830" t="s">
        <v>18</v>
      </c>
      <c r="J6830" s="1">
        <v>45448</v>
      </c>
      <c r="K6830">
        <v>2024</v>
      </c>
      <c r="L6830" t="s">
        <v>55</v>
      </c>
      <c r="M6830">
        <v>100.5</v>
      </c>
      <c r="N6830">
        <v>6</v>
      </c>
      <c r="O6830">
        <v>5</v>
      </c>
      <c r="P6830" t="s">
        <v>12245</v>
      </c>
      <c r="Q6830" t="s">
        <v>12250</v>
      </c>
      <c r="R6830">
        <v>6</v>
      </c>
      <c r="S6830" t="s">
        <v>12252</v>
      </c>
    </row>
    <row r="6831" spans="1:19" x14ac:dyDescent="0.35">
      <c r="A6831" t="s">
        <v>7110</v>
      </c>
      <c r="B6831" t="s">
        <v>26</v>
      </c>
      <c r="C6831" t="s">
        <v>22</v>
      </c>
      <c r="D6831" t="s">
        <v>179</v>
      </c>
      <c r="E6831">
        <v>33.5</v>
      </c>
      <c r="F6831">
        <v>3</v>
      </c>
      <c r="G6831">
        <v>100.5</v>
      </c>
      <c r="H6831" t="s">
        <v>4365</v>
      </c>
      <c r="I6831" t="s">
        <v>18</v>
      </c>
      <c r="J6831" s="1">
        <v>45464</v>
      </c>
      <c r="K6831">
        <v>2024</v>
      </c>
      <c r="L6831" t="s">
        <v>55</v>
      </c>
      <c r="M6831">
        <v>100.5</v>
      </c>
      <c r="N6831">
        <v>6</v>
      </c>
      <c r="O6831">
        <v>21</v>
      </c>
      <c r="P6831" t="s">
        <v>12245</v>
      </c>
      <c r="Q6831" t="s">
        <v>12250</v>
      </c>
      <c r="R6831">
        <v>6</v>
      </c>
      <c r="S6831" t="s">
        <v>12252</v>
      </c>
    </row>
    <row r="6832" spans="1:19" x14ac:dyDescent="0.35">
      <c r="A6832" t="s">
        <v>7077</v>
      </c>
      <c r="B6832" t="s">
        <v>108</v>
      </c>
      <c r="C6832" t="s">
        <v>22</v>
      </c>
      <c r="D6832" t="s">
        <v>794</v>
      </c>
      <c r="E6832">
        <v>14</v>
      </c>
      <c r="F6832">
        <v>3</v>
      </c>
      <c r="G6832">
        <v>42</v>
      </c>
      <c r="H6832" t="s">
        <v>4365</v>
      </c>
      <c r="I6832" t="s">
        <v>18</v>
      </c>
      <c r="J6832" s="1">
        <v>45458</v>
      </c>
      <c r="K6832">
        <v>2024</v>
      </c>
      <c r="L6832" t="s">
        <v>55</v>
      </c>
      <c r="M6832">
        <v>42</v>
      </c>
      <c r="N6832">
        <v>6</v>
      </c>
      <c r="O6832">
        <v>15</v>
      </c>
      <c r="P6832" t="s">
        <v>12245</v>
      </c>
      <c r="Q6832" t="s">
        <v>12250</v>
      </c>
      <c r="R6832">
        <v>6</v>
      </c>
      <c r="S6832" t="s">
        <v>12252</v>
      </c>
    </row>
    <row r="6833" spans="1:19" x14ac:dyDescent="0.35">
      <c r="A6833" t="s">
        <v>7065</v>
      </c>
      <c r="B6833" t="s">
        <v>169</v>
      </c>
      <c r="C6833" t="s">
        <v>32</v>
      </c>
      <c r="D6833" t="s">
        <v>218</v>
      </c>
      <c r="E6833">
        <v>6.5</v>
      </c>
      <c r="F6833">
        <v>3</v>
      </c>
      <c r="G6833">
        <v>19.5</v>
      </c>
      <c r="H6833" t="s">
        <v>4365</v>
      </c>
      <c r="I6833" t="s">
        <v>18</v>
      </c>
      <c r="J6833" s="1">
        <v>45453</v>
      </c>
      <c r="K6833">
        <v>2024</v>
      </c>
      <c r="L6833" t="s">
        <v>55</v>
      </c>
      <c r="M6833">
        <v>19.5</v>
      </c>
      <c r="N6833">
        <v>6</v>
      </c>
      <c r="O6833">
        <v>10</v>
      </c>
      <c r="P6833" t="s">
        <v>12245</v>
      </c>
      <c r="Q6833" t="s">
        <v>12250</v>
      </c>
      <c r="R6833">
        <v>6</v>
      </c>
      <c r="S6833" t="s">
        <v>12252</v>
      </c>
    </row>
    <row r="6834" spans="1:19" x14ac:dyDescent="0.35">
      <c r="A6834" t="s">
        <v>7062</v>
      </c>
      <c r="B6834" t="s">
        <v>60</v>
      </c>
      <c r="C6834" t="s">
        <v>32</v>
      </c>
      <c r="D6834" t="s">
        <v>218</v>
      </c>
      <c r="E6834">
        <v>6.5</v>
      </c>
      <c r="F6834">
        <v>3</v>
      </c>
      <c r="G6834">
        <v>19.5</v>
      </c>
      <c r="H6834" t="s">
        <v>4365</v>
      </c>
      <c r="I6834" t="s">
        <v>18</v>
      </c>
      <c r="J6834" s="1">
        <v>45462</v>
      </c>
      <c r="K6834">
        <v>2024</v>
      </c>
      <c r="L6834" t="s">
        <v>55</v>
      </c>
      <c r="M6834">
        <v>19.5</v>
      </c>
      <c r="N6834">
        <v>6</v>
      </c>
      <c r="O6834">
        <v>19</v>
      </c>
      <c r="P6834" t="s">
        <v>12245</v>
      </c>
      <c r="Q6834" t="s">
        <v>12250</v>
      </c>
      <c r="R6834">
        <v>6</v>
      </c>
      <c r="S6834" t="s">
        <v>12252</v>
      </c>
    </row>
    <row r="6835" spans="1:19" x14ac:dyDescent="0.35">
      <c r="A6835" t="s">
        <v>7114</v>
      </c>
      <c r="B6835" t="s">
        <v>113</v>
      </c>
      <c r="C6835" t="s">
        <v>37</v>
      </c>
      <c r="D6835" t="s">
        <v>181</v>
      </c>
      <c r="E6835">
        <v>33.5</v>
      </c>
      <c r="F6835">
        <v>3</v>
      </c>
      <c r="G6835">
        <v>100.5</v>
      </c>
      <c r="H6835" t="s">
        <v>4365</v>
      </c>
      <c r="I6835" t="s">
        <v>18</v>
      </c>
      <c r="J6835" s="1">
        <v>45502</v>
      </c>
      <c r="K6835">
        <v>2024</v>
      </c>
      <c r="L6835" t="s">
        <v>29</v>
      </c>
      <c r="M6835">
        <v>100.5</v>
      </c>
      <c r="N6835">
        <v>7</v>
      </c>
      <c r="O6835">
        <v>29</v>
      </c>
      <c r="P6835" t="s">
        <v>12245</v>
      </c>
      <c r="Q6835" t="s">
        <v>12253</v>
      </c>
      <c r="R6835">
        <v>7</v>
      </c>
      <c r="S6835" t="s">
        <v>12254</v>
      </c>
    </row>
    <row r="6836" spans="1:19" x14ac:dyDescent="0.35">
      <c r="A6836" t="s">
        <v>7130</v>
      </c>
      <c r="B6836" t="s">
        <v>60</v>
      </c>
      <c r="C6836" t="s">
        <v>32</v>
      </c>
      <c r="D6836" t="s">
        <v>327</v>
      </c>
      <c r="E6836">
        <v>41</v>
      </c>
      <c r="F6836">
        <v>3</v>
      </c>
      <c r="G6836">
        <v>123</v>
      </c>
      <c r="H6836" t="s">
        <v>4365</v>
      </c>
      <c r="I6836" t="s">
        <v>18</v>
      </c>
      <c r="J6836" s="1">
        <v>45495</v>
      </c>
      <c r="K6836">
        <v>2024</v>
      </c>
      <c r="L6836" t="s">
        <v>29</v>
      </c>
      <c r="M6836">
        <v>123</v>
      </c>
      <c r="N6836">
        <v>7</v>
      </c>
      <c r="O6836">
        <v>22</v>
      </c>
      <c r="P6836" t="s">
        <v>12245</v>
      </c>
      <c r="Q6836" t="s">
        <v>12253</v>
      </c>
      <c r="R6836">
        <v>7</v>
      </c>
      <c r="S6836" t="s">
        <v>12254</v>
      </c>
    </row>
    <row r="6837" spans="1:19" x14ac:dyDescent="0.35">
      <c r="A6837" t="s">
        <v>7064</v>
      </c>
      <c r="B6837" t="s">
        <v>212</v>
      </c>
      <c r="C6837" t="s">
        <v>27</v>
      </c>
      <c r="D6837" t="s">
        <v>437</v>
      </c>
      <c r="E6837">
        <v>6.5</v>
      </c>
      <c r="F6837">
        <v>3</v>
      </c>
      <c r="G6837">
        <v>19.5</v>
      </c>
      <c r="H6837" t="s">
        <v>4365</v>
      </c>
      <c r="I6837" t="s">
        <v>18</v>
      </c>
      <c r="J6837" s="1">
        <v>45482</v>
      </c>
      <c r="K6837">
        <v>2024</v>
      </c>
      <c r="L6837" t="s">
        <v>29</v>
      </c>
      <c r="M6837">
        <v>19.5</v>
      </c>
      <c r="N6837">
        <v>7</v>
      </c>
      <c r="O6837">
        <v>9</v>
      </c>
      <c r="P6837" t="s">
        <v>12245</v>
      </c>
      <c r="Q6837" t="s">
        <v>12253</v>
      </c>
      <c r="R6837">
        <v>7</v>
      </c>
      <c r="S6837" t="s">
        <v>12254</v>
      </c>
    </row>
    <row r="6838" spans="1:19" x14ac:dyDescent="0.35">
      <c r="A6838" t="s">
        <v>7068</v>
      </c>
      <c r="B6838" t="s">
        <v>63</v>
      </c>
      <c r="C6838" t="s">
        <v>41</v>
      </c>
      <c r="D6838" t="s">
        <v>54</v>
      </c>
      <c r="E6838">
        <v>11</v>
      </c>
      <c r="F6838">
        <v>3</v>
      </c>
      <c r="G6838">
        <v>33</v>
      </c>
      <c r="H6838" t="s">
        <v>4365</v>
      </c>
      <c r="I6838" t="s">
        <v>18</v>
      </c>
      <c r="J6838" s="1">
        <v>45500</v>
      </c>
      <c r="K6838">
        <v>2024</v>
      </c>
      <c r="L6838" t="s">
        <v>29</v>
      </c>
      <c r="M6838">
        <v>33</v>
      </c>
      <c r="N6838">
        <v>7</v>
      </c>
      <c r="O6838">
        <v>27</v>
      </c>
      <c r="P6838" t="s">
        <v>12245</v>
      </c>
      <c r="Q6838" t="s">
        <v>12253</v>
      </c>
      <c r="R6838">
        <v>7</v>
      </c>
      <c r="S6838" t="s">
        <v>12254</v>
      </c>
    </row>
    <row r="6839" spans="1:19" x14ac:dyDescent="0.35">
      <c r="A6839" t="s">
        <v>7080</v>
      </c>
      <c r="B6839" t="s">
        <v>108</v>
      </c>
      <c r="C6839" t="s">
        <v>41</v>
      </c>
      <c r="D6839" t="s">
        <v>545</v>
      </c>
      <c r="E6839">
        <v>15.5</v>
      </c>
      <c r="F6839">
        <v>3</v>
      </c>
      <c r="G6839">
        <v>46.5</v>
      </c>
      <c r="H6839" t="s">
        <v>4365</v>
      </c>
      <c r="I6839" t="s">
        <v>18</v>
      </c>
      <c r="J6839" s="1">
        <v>45482</v>
      </c>
      <c r="K6839">
        <v>2024</v>
      </c>
      <c r="L6839" t="s">
        <v>29</v>
      </c>
      <c r="M6839">
        <v>46.5</v>
      </c>
      <c r="N6839">
        <v>7</v>
      </c>
      <c r="O6839">
        <v>9</v>
      </c>
      <c r="P6839" t="s">
        <v>12245</v>
      </c>
      <c r="Q6839" t="s">
        <v>12253</v>
      </c>
      <c r="R6839">
        <v>7</v>
      </c>
      <c r="S6839" t="s">
        <v>12254</v>
      </c>
    </row>
    <row r="6840" spans="1:19" x14ac:dyDescent="0.35">
      <c r="A6840" t="s">
        <v>7095</v>
      </c>
      <c r="B6840" t="s">
        <v>99</v>
      </c>
      <c r="C6840" t="s">
        <v>27</v>
      </c>
      <c r="D6840" t="s">
        <v>261</v>
      </c>
      <c r="E6840">
        <v>23</v>
      </c>
      <c r="F6840">
        <v>3</v>
      </c>
      <c r="G6840">
        <v>69</v>
      </c>
      <c r="H6840" t="s">
        <v>4365</v>
      </c>
      <c r="I6840" t="s">
        <v>18</v>
      </c>
      <c r="J6840" s="1">
        <v>45528</v>
      </c>
      <c r="K6840">
        <v>2024</v>
      </c>
      <c r="L6840" t="s">
        <v>50</v>
      </c>
      <c r="M6840">
        <v>69</v>
      </c>
      <c r="N6840">
        <v>8</v>
      </c>
      <c r="O6840">
        <v>24</v>
      </c>
      <c r="P6840" t="s">
        <v>12245</v>
      </c>
      <c r="Q6840" t="s">
        <v>12253</v>
      </c>
      <c r="R6840">
        <v>8</v>
      </c>
      <c r="S6840" t="s">
        <v>12255</v>
      </c>
    </row>
    <row r="6841" spans="1:19" x14ac:dyDescent="0.35">
      <c r="A6841" t="s">
        <v>7086</v>
      </c>
      <c r="B6841" t="s">
        <v>31</v>
      </c>
      <c r="C6841" t="s">
        <v>37</v>
      </c>
      <c r="D6841" t="s">
        <v>555</v>
      </c>
      <c r="E6841">
        <v>20</v>
      </c>
      <c r="F6841">
        <v>3</v>
      </c>
      <c r="G6841">
        <v>60</v>
      </c>
      <c r="H6841" t="s">
        <v>4365</v>
      </c>
      <c r="I6841" t="s">
        <v>18</v>
      </c>
      <c r="J6841" s="1">
        <v>45527</v>
      </c>
      <c r="K6841">
        <v>2024</v>
      </c>
      <c r="L6841" t="s">
        <v>50</v>
      </c>
      <c r="M6841">
        <v>60</v>
      </c>
      <c r="N6841">
        <v>8</v>
      </c>
      <c r="O6841">
        <v>23</v>
      </c>
      <c r="P6841" t="s">
        <v>12245</v>
      </c>
      <c r="Q6841" t="s">
        <v>12253</v>
      </c>
      <c r="R6841">
        <v>8</v>
      </c>
      <c r="S6841" t="s">
        <v>12255</v>
      </c>
    </row>
    <row r="6842" spans="1:19" x14ac:dyDescent="0.35">
      <c r="A6842" t="s">
        <v>7085</v>
      </c>
      <c r="B6842" t="s">
        <v>31</v>
      </c>
      <c r="C6842" t="s">
        <v>48</v>
      </c>
      <c r="D6842" t="s">
        <v>111</v>
      </c>
      <c r="E6842">
        <v>20</v>
      </c>
      <c r="F6842">
        <v>3</v>
      </c>
      <c r="G6842">
        <v>60</v>
      </c>
      <c r="H6842" t="s">
        <v>4365</v>
      </c>
      <c r="I6842" t="s">
        <v>18</v>
      </c>
      <c r="J6842" s="1">
        <v>45524</v>
      </c>
      <c r="K6842">
        <v>2024</v>
      </c>
      <c r="L6842" t="s">
        <v>50</v>
      </c>
      <c r="M6842">
        <v>60</v>
      </c>
      <c r="N6842">
        <v>8</v>
      </c>
      <c r="O6842">
        <v>20</v>
      </c>
      <c r="P6842" t="s">
        <v>12245</v>
      </c>
      <c r="Q6842" t="s">
        <v>12253</v>
      </c>
      <c r="R6842">
        <v>8</v>
      </c>
      <c r="S6842" t="s">
        <v>12255</v>
      </c>
    </row>
    <row r="6843" spans="1:19" x14ac:dyDescent="0.35">
      <c r="A6843" t="s">
        <v>7124</v>
      </c>
      <c r="B6843" t="s">
        <v>31</v>
      </c>
      <c r="C6843" t="s">
        <v>22</v>
      </c>
      <c r="D6843" t="s">
        <v>669</v>
      </c>
      <c r="E6843">
        <v>38</v>
      </c>
      <c r="F6843">
        <v>3</v>
      </c>
      <c r="G6843">
        <v>114</v>
      </c>
      <c r="H6843" t="s">
        <v>4365</v>
      </c>
      <c r="I6843" t="s">
        <v>18</v>
      </c>
      <c r="J6843" s="1">
        <v>45530</v>
      </c>
      <c r="K6843">
        <v>2024</v>
      </c>
      <c r="L6843" t="s">
        <v>50</v>
      </c>
      <c r="M6843">
        <v>114</v>
      </c>
      <c r="N6843">
        <v>8</v>
      </c>
      <c r="O6843">
        <v>26</v>
      </c>
      <c r="P6843" t="s">
        <v>12245</v>
      </c>
      <c r="Q6843" t="s">
        <v>12253</v>
      </c>
      <c r="R6843">
        <v>8</v>
      </c>
      <c r="S6843" t="s">
        <v>12255</v>
      </c>
    </row>
    <row r="6844" spans="1:19" x14ac:dyDescent="0.35">
      <c r="A6844" t="s">
        <v>7081</v>
      </c>
      <c r="B6844" t="s">
        <v>169</v>
      </c>
      <c r="C6844" t="s">
        <v>22</v>
      </c>
      <c r="D6844" t="s">
        <v>90</v>
      </c>
      <c r="E6844">
        <v>17</v>
      </c>
      <c r="F6844">
        <v>3</v>
      </c>
      <c r="G6844">
        <v>51</v>
      </c>
      <c r="H6844" t="s">
        <v>4365</v>
      </c>
      <c r="I6844" t="s">
        <v>18</v>
      </c>
      <c r="J6844" s="1">
        <v>45519</v>
      </c>
      <c r="K6844">
        <v>2024</v>
      </c>
      <c r="L6844" t="s">
        <v>50</v>
      </c>
      <c r="M6844">
        <v>51</v>
      </c>
      <c r="N6844">
        <v>8</v>
      </c>
      <c r="O6844">
        <v>15</v>
      </c>
      <c r="P6844" t="s">
        <v>12245</v>
      </c>
      <c r="Q6844" t="s">
        <v>12253</v>
      </c>
      <c r="R6844">
        <v>8</v>
      </c>
      <c r="S6844" t="s">
        <v>12255</v>
      </c>
    </row>
    <row r="6845" spans="1:19" x14ac:dyDescent="0.35">
      <c r="A6845" t="s">
        <v>7120</v>
      </c>
      <c r="B6845" t="s">
        <v>21</v>
      </c>
      <c r="C6845" t="s">
        <v>37</v>
      </c>
      <c r="D6845" t="s">
        <v>421</v>
      </c>
      <c r="E6845">
        <v>38</v>
      </c>
      <c r="F6845">
        <v>3</v>
      </c>
      <c r="G6845">
        <v>114</v>
      </c>
      <c r="H6845" t="s">
        <v>4365</v>
      </c>
      <c r="I6845" t="s">
        <v>18</v>
      </c>
      <c r="J6845" s="1">
        <v>45514</v>
      </c>
      <c r="K6845">
        <v>2024</v>
      </c>
      <c r="L6845" t="s">
        <v>50</v>
      </c>
      <c r="M6845">
        <v>114</v>
      </c>
      <c r="N6845">
        <v>8</v>
      </c>
      <c r="O6845">
        <v>10</v>
      </c>
      <c r="P6845" t="s">
        <v>12245</v>
      </c>
      <c r="Q6845" t="s">
        <v>12253</v>
      </c>
      <c r="R6845">
        <v>8</v>
      </c>
      <c r="S6845" t="s">
        <v>12255</v>
      </c>
    </row>
    <row r="6846" spans="1:19" x14ac:dyDescent="0.35">
      <c r="A6846" t="s">
        <v>7111</v>
      </c>
      <c r="B6846" t="s">
        <v>21</v>
      </c>
      <c r="C6846" t="s">
        <v>22</v>
      </c>
      <c r="D6846" t="s">
        <v>179</v>
      </c>
      <c r="E6846">
        <v>33.5</v>
      </c>
      <c r="F6846">
        <v>3</v>
      </c>
      <c r="G6846">
        <v>100.5</v>
      </c>
      <c r="H6846" t="s">
        <v>4365</v>
      </c>
      <c r="I6846" t="s">
        <v>18</v>
      </c>
      <c r="J6846" s="1">
        <v>45510</v>
      </c>
      <c r="K6846">
        <v>2024</v>
      </c>
      <c r="L6846" t="s">
        <v>50</v>
      </c>
      <c r="M6846">
        <v>100.5</v>
      </c>
      <c r="N6846">
        <v>8</v>
      </c>
      <c r="O6846">
        <v>6</v>
      </c>
      <c r="P6846" t="s">
        <v>12245</v>
      </c>
      <c r="Q6846" t="s">
        <v>12253</v>
      </c>
      <c r="R6846">
        <v>8</v>
      </c>
      <c r="S6846" t="s">
        <v>12255</v>
      </c>
    </row>
    <row r="6847" spans="1:19" x14ac:dyDescent="0.35">
      <c r="A6847" t="s">
        <v>7133</v>
      </c>
      <c r="B6847" t="s">
        <v>26</v>
      </c>
      <c r="C6847" t="s">
        <v>48</v>
      </c>
      <c r="D6847" t="s">
        <v>210</v>
      </c>
      <c r="E6847">
        <v>41</v>
      </c>
      <c r="F6847">
        <v>3</v>
      </c>
      <c r="G6847">
        <v>123</v>
      </c>
      <c r="H6847" t="s">
        <v>4365</v>
      </c>
      <c r="I6847" t="s">
        <v>18</v>
      </c>
      <c r="J6847" s="1">
        <v>45526</v>
      </c>
      <c r="K6847">
        <v>2024</v>
      </c>
      <c r="L6847" t="s">
        <v>50</v>
      </c>
      <c r="M6847">
        <v>123</v>
      </c>
      <c r="N6847">
        <v>8</v>
      </c>
      <c r="O6847">
        <v>22</v>
      </c>
      <c r="P6847" t="s">
        <v>12245</v>
      </c>
      <c r="Q6847" t="s">
        <v>12253</v>
      </c>
      <c r="R6847">
        <v>8</v>
      </c>
      <c r="S6847" t="s">
        <v>12255</v>
      </c>
    </row>
    <row r="6848" spans="1:19" x14ac:dyDescent="0.35">
      <c r="A6848" t="s">
        <v>7116</v>
      </c>
      <c r="B6848" t="s">
        <v>116</v>
      </c>
      <c r="C6848" t="s">
        <v>48</v>
      </c>
      <c r="D6848" t="s">
        <v>508</v>
      </c>
      <c r="E6848">
        <v>35</v>
      </c>
      <c r="F6848">
        <v>3</v>
      </c>
      <c r="G6848">
        <v>105</v>
      </c>
      <c r="H6848" t="s">
        <v>4365</v>
      </c>
      <c r="I6848" t="s">
        <v>18</v>
      </c>
      <c r="J6848" s="1">
        <v>45522</v>
      </c>
      <c r="K6848">
        <v>2024</v>
      </c>
      <c r="L6848" t="s">
        <v>50</v>
      </c>
      <c r="M6848">
        <v>105</v>
      </c>
      <c r="N6848">
        <v>8</v>
      </c>
      <c r="O6848">
        <v>18</v>
      </c>
      <c r="P6848" t="s">
        <v>12245</v>
      </c>
      <c r="Q6848" t="s">
        <v>12253</v>
      </c>
      <c r="R6848">
        <v>8</v>
      </c>
      <c r="S6848" t="s">
        <v>12255</v>
      </c>
    </row>
    <row r="6849" spans="1:19" x14ac:dyDescent="0.35">
      <c r="A6849" t="s">
        <v>7076</v>
      </c>
      <c r="B6849" t="s">
        <v>53</v>
      </c>
      <c r="C6849" t="s">
        <v>22</v>
      </c>
      <c r="D6849" t="s">
        <v>794</v>
      </c>
      <c r="E6849">
        <v>14</v>
      </c>
      <c r="F6849">
        <v>3</v>
      </c>
      <c r="G6849">
        <v>42</v>
      </c>
      <c r="H6849" t="s">
        <v>4365</v>
      </c>
      <c r="I6849" t="s">
        <v>18</v>
      </c>
      <c r="J6849" s="1">
        <v>45522</v>
      </c>
      <c r="K6849">
        <v>2024</v>
      </c>
      <c r="L6849" t="s">
        <v>50</v>
      </c>
      <c r="M6849">
        <v>42</v>
      </c>
      <c r="N6849">
        <v>8</v>
      </c>
      <c r="O6849">
        <v>18</v>
      </c>
      <c r="P6849" t="s">
        <v>12245</v>
      </c>
      <c r="Q6849" t="s">
        <v>12253</v>
      </c>
      <c r="R6849">
        <v>8</v>
      </c>
      <c r="S6849" t="s">
        <v>12255</v>
      </c>
    </row>
    <row r="6850" spans="1:19" x14ac:dyDescent="0.35">
      <c r="A6850" t="s">
        <v>7100</v>
      </c>
      <c r="B6850" t="s">
        <v>40</v>
      </c>
      <c r="C6850" t="s">
        <v>15</v>
      </c>
      <c r="D6850" t="s">
        <v>387</v>
      </c>
      <c r="E6850">
        <v>26</v>
      </c>
      <c r="F6850">
        <v>3</v>
      </c>
      <c r="G6850">
        <v>78</v>
      </c>
      <c r="H6850" t="s">
        <v>4365</v>
      </c>
      <c r="I6850" t="s">
        <v>18</v>
      </c>
      <c r="J6850" s="1">
        <v>45544</v>
      </c>
      <c r="K6850">
        <v>2024</v>
      </c>
      <c r="L6850" t="s">
        <v>46</v>
      </c>
      <c r="M6850">
        <v>78</v>
      </c>
      <c r="N6850">
        <v>9</v>
      </c>
      <c r="O6850">
        <v>9</v>
      </c>
      <c r="P6850" t="s">
        <v>12245</v>
      </c>
      <c r="Q6850" t="s">
        <v>12253</v>
      </c>
      <c r="R6850">
        <v>9</v>
      </c>
      <c r="S6850" t="s">
        <v>12256</v>
      </c>
    </row>
    <row r="6851" spans="1:19" x14ac:dyDescent="0.35">
      <c r="A6851" t="s">
        <v>7096</v>
      </c>
      <c r="B6851" t="s">
        <v>53</v>
      </c>
      <c r="C6851" t="s">
        <v>32</v>
      </c>
      <c r="D6851" t="s">
        <v>265</v>
      </c>
      <c r="E6851">
        <v>24.5</v>
      </c>
      <c r="F6851">
        <v>3</v>
      </c>
      <c r="G6851">
        <v>73.5</v>
      </c>
      <c r="H6851" t="s">
        <v>4365</v>
      </c>
      <c r="I6851" t="s">
        <v>18</v>
      </c>
      <c r="J6851" s="1">
        <v>45565</v>
      </c>
      <c r="K6851">
        <v>2024</v>
      </c>
      <c r="L6851" t="s">
        <v>46</v>
      </c>
      <c r="M6851">
        <v>73.5</v>
      </c>
      <c r="N6851">
        <v>9</v>
      </c>
      <c r="O6851">
        <v>30</v>
      </c>
      <c r="P6851" t="s">
        <v>12245</v>
      </c>
      <c r="Q6851" t="s">
        <v>12253</v>
      </c>
      <c r="R6851">
        <v>9</v>
      </c>
      <c r="S6851" t="s">
        <v>12256</v>
      </c>
    </row>
    <row r="6852" spans="1:19" x14ac:dyDescent="0.35">
      <c r="A6852" t="s">
        <v>7117</v>
      </c>
      <c r="B6852" t="s">
        <v>21</v>
      </c>
      <c r="C6852" t="s">
        <v>37</v>
      </c>
      <c r="D6852" t="s">
        <v>306</v>
      </c>
      <c r="E6852">
        <v>36.5</v>
      </c>
      <c r="F6852">
        <v>3</v>
      </c>
      <c r="G6852">
        <v>109.5</v>
      </c>
      <c r="H6852" t="s">
        <v>4365</v>
      </c>
      <c r="I6852" t="s">
        <v>18</v>
      </c>
      <c r="J6852" s="1">
        <v>45556</v>
      </c>
      <c r="K6852">
        <v>2024</v>
      </c>
      <c r="L6852" t="s">
        <v>46</v>
      </c>
      <c r="M6852">
        <v>109.5</v>
      </c>
      <c r="N6852">
        <v>9</v>
      </c>
      <c r="O6852">
        <v>21</v>
      </c>
      <c r="P6852" t="s">
        <v>12245</v>
      </c>
      <c r="Q6852" t="s">
        <v>12253</v>
      </c>
      <c r="R6852">
        <v>9</v>
      </c>
      <c r="S6852" t="s">
        <v>12256</v>
      </c>
    </row>
    <row r="6853" spans="1:19" x14ac:dyDescent="0.35">
      <c r="A6853" t="s">
        <v>7067</v>
      </c>
      <c r="B6853" t="s">
        <v>53</v>
      </c>
      <c r="C6853" t="s">
        <v>15</v>
      </c>
      <c r="D6853" t="s">
        <v>444</v>
      </c>
      <c r="E6853">
        <v>9.5</v>
      </c>
      <c r="F6853">
        <v>3</v>
      </c>
      <c r="G6853">
        <v>28.5</v>
      </c>
      <c r="H6853" t="s">
        <v>4365</v>
      </c>
      <c r="I6853" t="s">
        <v>18</v>
      </c>
      <c r="J6853" s="1">
        <v>45536</v>
      </c>
      <c r="K6853">
        <v>2024</v>
      </c>
      <c r="L6853" t="s">
        <v>46</v>
      </c>
      <c r="M6853">
        <v>28.5</v>
      </c>
      <c r="N6853">
        <v>9</v>
      </c>
      <c r="O6853">
        <v>1</v>
      </c>
      <c r="P6853" t="s">
        <v>12245</v>
      </c>
      <c r="Q6853" t="s">
        <v>12253</v>
      </c>
      <c r="R6853">
        <v>9</v>
      </c>
      <c r="S6853" t="s">
        <v>12256</v>
      </c>
    </row>
    <row r="6854" spans="1:19" x14ac:dyDescent="0.35">
      <c r="A6854" t="s">
        <v>7106</v>
      </c>
      <c r="B6854" t="s">
        <v>116</v>
      </c>
      <c r="C6854" t="s">
        <v>32</v>
      </c>
      <c r="D6854" t="s">
        <v>167</v>
      </c>
      <c r="E6854">
        <v>30.5</v>
      </c>
      <c r="F6854">
        <v>3</v>
      </c>
      <c r="G6854">
        <v>91.5</v>
      </c>
      <c r="H6854" t="s">
        <v>4365</v>
      </c>
      <c r="I6854" t="s">
        <v>18</v>
      </c>
      <c r="J6854" s="1">
        <v>45539</v>
      </c>
      <c r="K6854">
        <v>2024</v>
      </c>
      <c r="L6854" t="s">
        <v>46</v>
      </c>
      <c r="M6854">
        <v>91.5</v>
      </c>
      <c r="N6854">
        <v>9</v>
      </c>
      <c r="O6854">
        <v>4</v>
      </c>
      <c r="P6854" t="s">
        <v>12245</v>
      </c>
      <c r="Q6854" t="s">
        <v>12253</v>
      </c>
      <c r="R6854">
        <v>9</v>
      </c>
      <c r="S6854" t="s">
        <v>12256</v>
      </c>
    </row>
    <row r="6855" spans="1:19" x14ac:dyDescent="0.35">
      <c r="A6855" t="s">
        <v>7089</v>
      </c>
      <c r="B6855" t="s">
        <v>44</v>
      </c>
      <c r="C6855" t="s">
        <v>22</v>
      </c>
      <c r="D6855" t="s">
        <v>377</v>
      </c>
      <c r="E6855">
        <v>21.5</v>
      </c>
      <c r="F6855">
        <v>3</v>
      </c>
      <c r="G6855">
        <v>64.5</v>
      </c>
      <c r="H6855" t="s">
        <v>4365</v>
      </c>
      <c r="I6855" t="s">
        <v>18</v>
      </c>
      <c r="J6855" s="1">
        <v>45559</v>
      </c>
      <c r="K6855">
        <v>2024</v>
      </c>
      <c r="L6855" t="s">
        <v>46</v>
      </c>
      <c r="M6855">
        <v>64.5</v>
      </c>
      <c r="N6855">
        <v>9</v>
      </c>
      <c r="O6855">
        <v>24</v>
      </c>
      <c r="P6855" t="s">
        <v>12245</v>
      </c>
      <c r="Q6855" t="s">
        <v>12253</v>
      </c>
      <c r="R6855">
        <v>9</v>
      </c>
      <c r="S6855" t="s">
        <v>12256</v>
      </c>
    </row>
    <row r="6856" spans="1:19" x14ac:dyDescent="0.35">
      <c r="A6856" t="s">
        <v>7127</v>
      </c>
      <c r="B6856" t="s">
        <v>212</v>
      </c>
      <c r="C6856" t="s">
        <v>41</v>
      </c>
      <c r="D6856" t="s">
        <v>323</v>
      </c>
      <c r="E6856">
        <v>39.5</v>
      </c>
      <c r="F6856">
        <v>3</v>
      </c>
      <c r="G6856">
        <v>118.5</v>
      </c>
      <c r="H6856" t="s">
        <v>4365</v>
      </c>
      <c r="I6856" t="s">
        <v>18</v>
      </c>
      <c r="J6856" s="1">
        <v>45548</v>
      </c>
      <c r="K6856">
        <v>2024</v>
      </c>
      <c r="L6856" t="s">
        <v>46</v>
      </c>
      <c r="M6856">
        <v>118.5</v>
      </c>
      <c r="N6856">
        <v>9</v>
      </c>
      <c r="O6856">
        <v>13</v>
      </c>
      <c r="P6856" t="s">
        <v>12245</v>
      </c>
      <c r="Q6856" t="s">
        <v>12253</v>
      </c>
      <c r="R6856">
        <v>9</v>
      </c>
      <c r="S6856" t="s">
        <v>12256</v>
      </c>
    </row>
    <row r="6857" spans="1:19" x14ac:dyDescent="0.35">
      <c r="A6857" t="s">
        <v>7128</v>
      </c>
      <c r="B6857" t="s">
        <v>108</v>
      </c>
      <c r="C6857" t="s">
        <v>41</v>
      </c>
      <c r="D6857" t="s">
        <v>323</v>
      </c>
      <c r="E6857">
        <v>39.5</v>
      </c>
      <c r="F6857">
        <v>3</v>
      </c>
      <c r="G6857">
        <v>118.5</v>
      </c>
      <c r="H6857" t="s">
        <v>4365</v>
      </c>
      <c r="I6857" t="s">
        <v>18</v>
      </c>
      <c r="J6857" s="1">
        <v>45591</v>
      </c>
      <c r="K6857">
        <v>2024</v>
      </c>
      <c r="L6857" t="s">
        <v>24</v>
      </c>
      <c r="M6857">
        <v>118.5</v>
      </c>
      <c r="N6857">
        <v>10</v>
      </c>
      <c r="O6857">
        <v>26</v>
      </c>
      <c r="P6857" t="s">
        <v>12245</v>
      </c>
      <c r="Q6857" t="s">
        <v>12257</v>
      </c>
      <c r="R6857">
        <v>10</v>
      </c>
      <c r="S6857" t="s">
        <v>12258</v>
      </c>
    </row>
    <row r="6858" spans="1:19" x14ac:dyDescent="0.35">
      <c r="A6858" t="s">
        <v>7105</v>
      </c>
      <c r="B6858" t="s">
        <v>14</v>
      </c>
      <c r="C6858" t="s">
        <v>41</v>
      </c>
      <c r="D6858" t="s">
        <v>488</v>
      </c>
      <c r="E6858">
        <v>29</v>
      </c>
      <c r="F6858">
        <v>3</v>
      </c>
      <c r="G6858">
        <v>87</v>
      </c>
      <c r="H6858" t="s">
        <v>4365</v>
      </c>
      <c r="I6858" t="s">
        <v>18</v>
      </c>
      <c r="J6858" s="1">
        <v>45595</v>
      </c>
      <c r="K6858">
        <v>2024</v>
      </c>
      <c r="L6858" t="s">
        <v>24</v>
      </c>
      <c r="M6858">
        <v>87</v>
      </c>
      <c r="N6858">
        <v>10</v>
      </c>
      <c r="O6858">
        <v>30</v>
      </c>
      <c r="P6858" t="s">
        <v>12245</v>
      </c>
      <c r="Q6858" t="s">
        <v>12257</v>
      </c>
      <c r="R6858">
        <v>10</v>
      </c>
      <c r="S6858" t="s">
        <v>12258</v>
      </c>
    </row>
    <row r="6859" spans="1:19" x14ac:dyDescent="0.35">
      <c r="A6859" t="s">
        <v>7125</v>
      </c>
      <c r="B6859" t="s">
        <v>124</v>
      </c>
      <c r="C6859" t="s">
        <v>37</v>
      </c>
      <c r="D6859" t="s">
        <v>421</v>
      </c>
      <c r="E6859">
        <v>38</v>
      </c>
      <c r="F6859">
        <v>3</v>
      </c>
      <c r="G6859">
        <v>114</v>
      </c>
      <c r="H6859" t="s">
        <v>4365</v>
      </c>
      <c r="I6859" t="s">
        <v>18</v>
      </c>
      <c r="J6859" s="1">
        <v>45570</v>
      </c>
      <c r="K6859">
        <v>2024</v>
      </c>
      <c r="L6859" t="s">
        <v>24</v>
      </c>
      <c r="M6859">
        <v>114</v>
      </c>
      <c r="N6859">
        <v>10</v>
      </c>
      <c r="O6859">
        <v>5</v>
      </c>
      <c r="P6859" t="s">
        <v>12245</v>
      </c>
      <c r="Q6859" t="s">
        <v>12257</v>
      </c>
      <c r="R6859">
        <v>10</v>
      </c>
      <c r="S6859" t="s">
        <v>12258</v>
      </c>
    </row>
    <row r="6860" spans="1:19" x14ac:dyDescent="0.35">
      <c r="A6860" t="s">
        <v>7121</v>
      </c>
      <c r="B6860" t="s">
        <v>21</v>
      </c>
      <c r="C6860" t="s">
        <v>37</v>
      </c>
      <c r="D6860" t="s">
        <v>421</v>
      </c>
      <c r="E6860">
        <v>38</v>
      </c>
      <c r="F6860">
        <v>3</v>
      </c>
      <c r="G6860">
        <v>114</v>
      </c>
      <c r="H6860" t="s">
        <v>4365</v>
      </c>
      <c r="I6860" t="s">
        <v>18</v>
      </c>
      <c r="J6860" s="1">
        <v>45583</v>
      </c>
      <c r="K6860">
        <v>2024</v>
      </c>
      <c r="L6860" t="s">
        <v>24</v>
      </c>
      <c r="M6860">
        <v>114</v>
      </c>
      <c r="N6860">
        <v>10</v>
      </c>
      <c r="O6860">
        <v>18</v>
      </c>
      <c r="P6860" t="s">
        <v>12245</v>
      </c>
      <c r="Q6860" t="s">
        <v>12257</v>
      </c>
      <c r="R6860">
        <v>10</v>
      </c>
      <c r="S6860" t="s">
        <v>12258</v>
      </c>
    </row>
    <row r="6861" spans="1:19" x14ac:dyDescent="0.35">
      <c r="A6861" t="s">
        <v>7097</v>
      </c>
      <c r="B6861" t="s">
        <v>119</v>
      </c>
      <c r="C6861" t="s">
        <v>69</v>
      </c>
      <c r="D6861" t="s">
        <v>267</v>
      </c>
      <c r="E6861">
        <v>24.5</v>
      </c>
      <c r="F6861">
        <v>3</v>
      </c>
      <c r="G6861">
        <v>73.5</v>
      </c>
      <c r="H6861" t="s">
        <v>4365</v>
      </c>
      <c r="I6861" t="s">
        <v>18</v>
      </c>
      <c r="J6861" s="1">
        <v>45593</v>
      </c>
      <c r="K6861">
        <v>2024</v>
      </c>
      <c r="L6861" t="s">
        <v>24</v>
      </c>
      <c r="M6861">
        <v>73.5</v>
      </c>
      <c r="N6861">
        <v>10</v>
      </c>
      <c r="O6861">
        <v>28</v>
      </c>
      <c r="P6861" t="s">
        <v>12245</v>
      </c>
      <c r="Q6861" t="s">
        <v>12257</v>
      </c>
      <c r="R6861">
        <v>10</v>
      </c>
      <c r="S6861" t="s">
        <v>12258</v>
      </c>
    </row>
    <row r="6862" spans="1:19" x14ac:dyDescent="0.35">
      <c r="A6862" t="s">
        <v>7123</v>
      </c>
      <c r="B6862" t="s">
        <v>21</v>
      </c>
      <c r="C6862" t="s">
        <v>48</v>
      </c>
      <c r="D6862" t="s">
        <v>198</v>
      </c>
      <c r="E6862">
        <v>38</v>
      </c>
      <c r="F6862">
        <v>3</v>
      </c>
      <c r="G6862">
        <v>114</v>
      </c>
      <c r="H6862" t="s">
        <v>4365</v>
      </c>
      <c r="I6862" t="s">
        <v>18</v>
      </c>
      <c r="J6862" s="1">
        <v>45607</v>
      </c>
      <c r="K6862">
        <v>2024</v>
      </c>
      <c r="L6862" t="s">
        <v>73</v>
      </c>
      <c r="M6862">
        <v>114</v>
      </c>
      <c r="N6862">
        <v>11</v>
      </c>
      <c r="O6862">
        <v>11</v>
      </c>
      <c r="P6862" t="s">
        <v>12245</v>
      </c>
      <c r="Q6862" t="s">
        <v>12257</v>
      </c>
      <c r="R6862">
        <v>11</v>
      </c>
      <c r="S6862" t="s">
        <v>12259</v>
      </c>
    </row>
    <row r="6863" spans="1:19" x14ac:dyDescent="0.35">
      <c r="A6863" t="s">
        <v>7074</v>
      </c>
      <c r="B6863" t="s">
        <v>124</v>
      </c>
      <c r="C6863" t="s">
        <v>48</v>
      </c>
      <c r="D6863" t="s">
        <v>349</v>
      </c>
      <c r="E6863">
        <v>12.5</v>
      </c>
      <c r="F6863">
        <v>3</v>
      </c>
      <c r="G6863">
        <v>37.5</v>
      </c>
      <c r="H6863" t="s">
        <v>4365</v>
      </c>
      <c r="I6863" t="s">
        <v>18</v>
      </c>
      <c r="J6863" s="1">
        <v>45611</v>
      </c>
      <c r="K6863">
        <v>2024</v>
      </c>
      <c r="L6863" t="s">
        <v>73</v>
      </c>
      <c r="M6863">
        <v>37.5</v>
      </c>
      <c r="N6863">
        <v>11</v>
      </c>
      <c r="O6863">
        <v>15</v>
      </c>
      <c r="P6863" t="s">
        <v>12245</v>
      </c>
      <c r="Q6863" t="s">
        <v>12257</v>
      </c>
      <c r="R6863">
        <v>11</v>
      </c>
      <c r="S6863" t="s">
        <v>12259</v>
      </c>
    </row>
    <row r="6864" spans="1:19" x14ac:dyDescent="0.35">
      <c r="A6864" t="s">
        <v>7072</v>
      </c>
      <c r="B6864" t="s">
        <v>63</v>
      </c>
      <c r="C6864" t="s">
        <v>22</v>
      </c>
      <c r="D6864" t="s">
        <v>237</v>
      </c>
      <c r="E6864">
        <v>12.5</v>
      </c>
      <c r="F6864">
        <v>3</v>
      </c>
      <c r="G6864">
        <v>37.5</v>
      </c>
      <c r="H6864" t="s">
        <v>4365</v>
      </c>
      <c r="I6864" t="s">
        <v>18</v>
      </c>
      <c r="J6864" s="1">
        <v>45618</v>
      </c>
      <c r="K6864">
        <v>2024</v>
      </c>
      <c r="L6864" t="s">
        <v>73</v>
      </c>
      <c r="M6864">
        <v>37.5</v>
      </c>
      <c r="N6864">
        <v>11</v>
      </c>
      <c r="O6864">
        <v>22</v>
      </c>
      <c r="P6864" t="s">
        <v>12245</v>
      </c>
      <c r="Q6864" t="s">
        <v>12257</v>
      </c>
      <c r="R6864">
        <v>11</v>
      </c>
      <c r="S6864" t="s">
        <v>12259</v>
      </c>
    </row>
    <row r="6865" spans="1:19" x14ac:dyDescent="0.35">
      <c r="A6865" t="s">
        <v>7119</v>
      </c>
      <c r="B6865" t="s">
        <v>89</v>
      </c>
      <c r="C6865" t="s">
        <v>27</v>
      </c>
      <c r="D6865" t="s">
        <v>192</v>
      </c>
      <c r="E6865">
        <v>36.5</v>
      </c>
      <c r="F6865">
        <v>3</v>
      </c>
      <c r="G6865">
        <v>109.5</v>
      </c>
      <c r="H6865" t="s">
        <v>4365</v>
      </c>
      <c r="I6865" t="s">
        <v>18</v>
      </c>
      <c r="J6865" s="1">
        <v>45599</v>
      </c>
      <c r="K6865">
        <v>2024</v>
      </c>
      <c r="L6865" t="s">
        <v>73</v>
      </c>
      <c r="M6865">
        <v>109.5</v>
      </c>
      <c r="N6865">
        <v>11</v>
      </c>
      <c r="O6865">
        <v>3</v>
      </c>
      <c r="P6865" t="s">
        <v>12245</v>
      </c>
      <c r="Q6865" t="s">
        <v>12257</v>
      </c>
      <c r="R6865">
        <v>11</v>
      </c>
      <c r="S6865" t="s">
        <v>12259</v>
      </c>
    </row>
    <row r="6866" spans="1:19" x14ac:dyDescent="0.35">
      <c r="A6866" t="s">
        <v>7079</v>
      </c>
      <c r="B6866" t="s">
        <v>151</v>
      </c>
      <c r="C6866" t="s">
        <v>32</v>
      </c>
      <c r="D6866" t="s">
        <v>459</v>
      </c>
      <c r="E6866">
        <v>15.5</v>
      </c>
      <c r="F6866">
        <v>3</v>
      </c>
      <c r="G6866">
        <v>46.5</v>
      </c>
      <c r="H6866" t="s">
        <v>4365</v>
      </c>
      <c r="I6866" t="s">
        <v>18</v>
      </c>
      <c r="J6866" s="1">
        <v>45613</v>
      </c>
      <c r="K6866">
        <v>2024</v>
      </c>
      <c r="L6866" t="s">
        <v>73</v>
      </c>
      <c r="M6866">
        <v>46.5</v>
      </c>
      <c r="N6866">
        <v>11</v>
      </c>
      <c r="O6866">
        <v>17</v>
      </c>
      <c r="P6866" t="s">
        <v>12245</v>
      </c>
      <c r="Q6866" t="s">
        <v>12257</v>
      </c>
      <c r="R6866">
        <v>11</v>
      </c>
      <c r="S6866" t="s">
        <v>12259</v>
      </c>
    </row>
    <row r="6867" spans="1:19" x14ac:dyDescent="0.35">
      <c r="A6867" t="s">
        <v>7101</v>
      </c>
      <c r="B6867" t="s">
        <v>99</v>
      </c>
      <c r="C6867" t="s">
        <v>27</v>
      </c>
      <c r="D6867" t="s">
        <v>394</v>
      </c>
      <c r="E6867">
        <v>27.5</v>
      </c>
      <c r="F6867">
        <v>3</v>
      </c>
      <c r="G6867">
        <v>82.5</v>
      </c>
      <c r="H6867" t="s">
        <v>4365</v>
      </c>
      <c r="I6867" t="s">
        <v>18</v>
      </c>
      <c r="J6867" s="1">
        <v>45603</v>
      </c>
      <c r="K6867">
        <v>2024</v>
      </c>
      <c r="L6867" t="s">
        <v>73</v>
      </c>
      <c r="M6867">
        <v>82.5</v>
      </c>
      <c r="N6867">
        <v>11</v>
      </c>
      <c r="O6867">
        <v>7</v>
      </c>
      <c r="P6867" t="s">
        <v>12245</v>
      </c>
      <c r="Q6867" t="s">
        <v>12257</v>
      </c>
      <c r="R6867">
        <v>11</v>
      </c>
      <c r="S6867" t="s">
        <v>12259</v>
      </c>
    </row>
    <row r="6868" spans="1:19" x14ac:dyDescent="0.35">
      <c r="A6868" t="s">
        <v>7087</v>
      </c>
      <c r="B6868" t="s">
        <v>89</v>
      </c>
      <c r="C6868" t="s">
        <v>32</v>
      </c>
      <c r="D6868" t="s">
        <v>362</v>
      </c>
      <c r="E6868">
        <v>20</v>
      </c>
      <c r="F6868">
        <v>3</v>
      </c>
      <c r="G6868">
        <v>60</v>
      </c>
      <c r="H6868" t="s">
        <v>4365</v>
      </c>
      <c r="I6868" t="s">
        <v>18</v>
      </c>
      <c r="J6868" s="1">
        <v>45610</v>
      </c>
      <c r="K6868">
        <v>2024</v>
      </c>
      <c r="L6868" t="s">
        <v>73</v>
      </c>
      <c r="M6868">
        <v>60</v>
      </c>
      <c r="N6868">
        <v>11</v>
      </c>
      <c r="O6868">
        <v>14</v>
      </c>
      <c r="P6868" t="s">
        <v>12245</v>
      </c>
      <c r="Q6868" t="s">
        <v>12257</v>
      </c>
      <c r="R6868">
        <v>11</v>
      </c>
      <c r="S6868" t="s">
        <v>12259</v>
      </c>
    </row>
    <row r="6869" spans="1:19" x14ac:dyDescent="0.35">
      <c r="A6869" t="s">
        <v>7092</v>
      </c>
      <c r="B6869" t="s">
        <v>14</v>
      </c>
      <c r="C6869" t="s">
        <v>69</v>
      </c>
      <c r="D6869" t="s">
        <v>131</v>
      </c>
      <c r="E6869">
        <v>23</v>
      </c>
      <c r="F6869">
        <v>3</v>
      </c>
      <c r="G6869">
        <v>69</v>
      </c>
      <c r="H6869" t="s">
        <v>4365</v>
      </c>
      <c r="I6869" t="s">
        <v>18</v>
      </c>
      <c r="J6869" s="1">
        <v>45628</v>
      </c>
      <c r="K6869">
        <v>2024</v>
      </c>
      <c r="L6869" t="s">
        <v>95</v>
      </c>
      <c r="M6869">
        <v>69</v>
      </c>
      <c r="N6869">
        <v>12</v>
      </c>
      <c r="O6869">
        <v>2</v>
      </c>
      <c r="P6869" t="s">
        <v>12245</v>
      </c>
      <c r="Q6869" t="s">
        <v>12257</v>
      </c>
      <c r="R6869">
        <v>12</v>
      </c>
      <c r="S6869" t="s">
        <v>12260</v>
      </c>
    </row>
    <row r="6870" spans="1:19" x14ac:dyDescent="0.35">
      <c r="A6870" t="s">
        <v>7066</v>
      </c>
      <c r="B6870" t="s">
        <v>151</v>
      </c>
      <c r="C6870" t="s">
        <v>27</v>
      </c>
      <c r="D6870" t="s">
        <v>28</v>
      </c>
      <c r="E6870">
        <v>8</v>
      </c>
      <c r="F6870">
        <v>3</v>
      </c>
      <c r="G6870">
        <v>24</v>
      </c>
      <c r="H6870" t="s">
        <v>4365</v>
      </c>
      <c r="I6870" t="s">
        <v>18</v>
      </c>
      <c r="J6870" s="1">
        <v>45652</v>
      </c>
      <c r="K6870">
        <v>2024</v>
      </c>
      <c r="L6870" t="s">
        <v>95</v>
      </c>
      <c r="M6870">
        <v>24</v>
      </c>
      <c r="N6870">
        <v>12</v>
      </c>
      <c r="O6870">
        <v>26</v>
      </c>
      <c r="P6870" t="s">
        <v>12245</v>
      </c>
      <c r="Q6870" t="s">
        <v>12257</v>
      </c>
      <c r="R6870">
        <v>12</v>
      </c>
      <c r="S6870" t="s">
        <v>12260</v>
      </c>
    </row>
    <row r="6871" spans="1:19" x14ac:dyDescent="0.35">
      <c r="A6871" t="s">
        <v>7061</v>
      </c>
      <c r="B6871" t="s">
        <v>57</v>
      </c>
      <c r="C6871" t="s">
        <v>27</v>
      </c>
      <c r="D6871" t="s">
        <v>337</v>
      </c>
      <c r="E6871">
        <v>5</v>
      </c>
      <c r="F6871">
        <v>3</v>
      </c>
      <c r="G6871">
        <v>15</v>
      </c>
      <c r="H6871" t="s">
        <v>4365</v>
      </c>
      <c r="I6871" t="s">
        <v>18</v>
      </c>
      <c r="J6871" s="1">
        <v>45641</v>
      </c>
      <c r="K6871">
        <v>2024</v>
      </c>
      <c r="L6871" t="s">
        <v>95</v>
      </c>
      <c r="M6871">
        <v>15</v>
      </c>
      <c r="N6871">
        <v>12</v>
      </c>
      <c r="O6871">
        <v>15</v>
      </c>
      <c r="P6871" t="s">
        <v>12245</v>
      </c>
      <c r="Q6871" t="s">
        <v>12257</v>
      </c>
      <c r="R6871">
        <v>12</v>
      </c>
      <c r="S6871" t="s">
        <v>12260</v>
      </c>
    </row>
    <row r="6872" spans="1:19" x14ac:dyDescent="0.35">
      <c r="A6872" t="s">
        <v>7073</v>
      </c>
      <c r="B6872" t="s">
        <v>79</v>
      </c>
      <c r="C6872" t="s">
        <v>27</v>
      </c>
      <c r="D6872" t="s">
        <v>61</v>
      </c>
      <c r="E6872">
        <v>12.5</v>
      </c>
      <c r="F6872">
        <v>3</v>
      </c>
      <c r="G6872">
        <v>37.5</v>
      </c>
      <c r="H6872" t="s">
        <v>4365</v>
      </c>
      <c r="I6872" t="s">
        <v>18</v>
      </c>
      <c r="J6872" s="1">
        <v>45633</v>
      </c>
      <c r="K6872">
        <v>2024</v>
      </c>
      <c r="L6872" t="s">
        <v>95</v>
      </c>
      <c r="M6872">
        <v>37.5</v>
      </c>
      <c r="N6872">
        <v>12</v>
      </c>
      <c r="O6872">
        <v>7</v>
      </c>
      <c r="P6872" t="s">
        <v>12245</v>
      </c>
      <c r="Q6872" t="s">
        <v>12257</v>
      </c>
      <c r="R6872">
        <v>12</v>
      </c>
      <c r="S6872" t="s">
        <v>12260</v>
      </c>
    </row>
    <row r="6873" spans="1:19" x14ac:dyDescent="0.35">
      <c r="A6873" t="s">
        <v>7063</v>
      </c>
      <c r="B6873" t="s">
        <v>116</v>
      </c>
      <c r="C6873" t="s">
        <v>22</v>
      </c>
      <c r="D6873" t="s">
        <v>220</v>
      </c>
      <c r="E6873">
        <v>6.5</v>
      </c>
      <c r="F6873">
        <v>3</v>
      </c>
      <c r="G6873">
        <v>19.5</v>
      </c>
      <c r="H6873" t="s">
        <v>4365</v>
      </c>
      <c r="I6873" t="s">
        <v>18</v>
      </c>
      <c r="J6873" s="1">
        <v>45628</v>
      </c>
      <c r="K6873">
        <v>2024</v>
      </c>
      <c r="L6873" t="s">
        <v>95</v>
      </c>
      <c r="M6873">
        <v>19.5</v>
      </c>
      <c r="N6873">
        <v>12</v>
      </c>
      <c r="O6873">
        <v>2</v>
      </c>
      <c r="P6873" t="s">
        <v>12245</v>
      </c>
      <c r="Q6873" t="s">
        <v>12257</v>
      </c>
      <c r="R6873">
        <v>12</v>
      </c>
      <c r="S6873" t="s">
        <v>12260</v>
      </c>
    </row>
    <row r="6874" spans="1:19" x14ac:dyDescent="0.35">
      <c r="A6874" t="s">
        <v>7147</v>
      </c>
      <c r="B6874" t="s">
        <v>99</v>
      </c>
      <c r="C6874" t="s">
        <v>41</v>
      </c>
      <c r="D6874" t="s">
        <v>528</v>
      </c>
      <c r="E6874">
        <v>8</v>
      </c>
      <c r="F6874">
        <v>1</v>
      </c>
      <c r="G6874">
        <v>8</v>
      </c>
      <c r="H6874" t="s">
        <v>4365</v>
      </c>
      <c r="I6874" t="s">
        <v>18</v>
      </c>
      <c r="J6874" s="1">
        <v>45314</v>
      </c>
      <c r="K6874">
        <v>2024</v>
      </c>
      <c r="L6874" t="s">
        <v>58</v>
      </c>
      <c r="M6874">
        <v>8</v>
      </c>
      <c r="N6874">
        <v>1</v>
      </c>
      <c r="O6874">
        <v>23</v>
      </c>
      <c r="P6874" t="s">
        <v>12245</v>
      </c>
      <c r="Q6874" t="s">
        <v>12246</v>
      </c>
      <c r="R6874">
        <v>1</v>
      </c>
      <c r="S6874" t="s">
        <v>12247</v>
      </c>
    </row>
    <row r="6875" spans="1:19" x14ac:dyDescent="0.35">
      <c r="A6875" t="s">
        <v>7207</v>
      </c>
      <c r="B6875" t="s">
        <v>68</v>
      </c>
      <c r="C6875" t="s">
        <v>41</v>
      </c>
      <c r="D6875" t="s">
        <v>325</v>
      </c>
      <c r="E6875">
        <v>41</v>
      </c>
      <c r="F6875">
        <v>1</v>
      </c>
      <c r="G6875">
        <v>41</v>
      </c>
      <c r="H6875" t="s">
        <v>4365</v>
      </c>
      <c r="I6875" t="s">
        <v>18</v>
      </c>
      <c r="J6875" s="1">
        <v>45304</v>
      </c>
      <c r="K6875">
        <v>2024</v>
      </c>
      <c r="L6875" t="s">
        <v>58</v>
      </c>
      <c r="M6875">
        <v>41</v>
      </c>
      <c r="N6875">
        <v>1</v>
      </c>
      <c r="O6875">
        <v>13</v>
      </c>
      <c r="P6875" t="s">
        <v>12245</v>
      </c>
      <c r="Q6875" t="s">
        <v>12246</v>
      </c>
      <c r="R6875">
        <v>1</v>
      </c>
      <c r="S6875" t="s">
        <v>12247</v>
      </c>
    </row>
    <row r="6876" spans="1:19" x14ac:dyDescent="0.35">
      <c r="A6876" t="s">
        <v>7206</v>
      </c>
      <c r="B6876" t="s">
        <v>79</v>
      </c>
      <c r="C6876" t="s">
        <v>69</v>
      </c>
      <c r="D6876" t="s">
        <v>208</v>
      </c>
      <c r="E6876">
        <v>41</v>
      </c>
      <c r="F6876">
        <v>1</v>
      </c>
      <c r="G6876">
        <v>41</v>
      </c>
      <c r="H6876" t="s">
        <v>4365</v>
      </c>
      <c r="I6876" t="s">
        <v>18</v>
      </c>
      <c r="J6876" s="1">
        <v>45321</v>
      </c>
      <c r="K6876">
        <v>2024</v>
      </c>
      <c r="L6876" t="s">
        <v>58</v>
      </c>
      <c r="M6876">
        <v>41</v>
      </c>
      <c r="N6876">
        <v>1</v>
      </c>
      <c r="O6876">
        <v>30</v>
      </c>
      <c r="P6876" t="s">
        <v>12245</v>
      </c>
      <c r="Q6876" t="s">
        <v>12246</v>
      </c>
      <c r="R6876">
        <v>1</v>
      </c>
      <c r="S6876" t="s">
        <v>12247</v>
      </c>
    </row>
    <row r="6877" spans="1:19" x14ac:dyDescent="0.35">
      <c r="A6877" t="s">
        <v>7188</v>
      </c>
      <c r="B6877" t="s">
        <v>113</v>
      </c>
      <c r="C6877" t="s">
        <v>27</v>
      </c>
      <c r="D6877" t="s">
        <v>172</v>
      </c>
      <c r="E6877">
        <v>32</v>
      </c>
      <c r="F6877">
        <v>1</v>
      </c>
      <c r="G6877">
        <v>32</v>
      </c>
      <c r="H6877" t="s">
        <v>4365</v>
      </c>
      <c r="I6877" t="s">
        <v>18</v>
      </c>
      <c r="J6877" s="1">
        <v>45298</v>
      </c>
      <c r="K6877">
        <v>2024</v>
      </c>
      <c r="L6877" t="s">
        <v>58</v>
      </c>
      <c r="M6877">
        <v>32</v>
      </c>
      <c r="N6877">
        <v>1</v>
      </c>
      <c r="O6877">
        <v>7</v>
      </c>
      <c r="P6877" t="s">
        <v>12245</v>
      </c>
      <c r="Q6877" t="s">
        <v>12246</v>
      </c>
      <c r="R6877">
        <v>1</v>
      </c>
      <c r="S6877" t="s">
        <v>12247</v>
      </c>
    </row>
    <row r="6878" spans="1:19" x14ac:dyDescent="0.35">
      <c r="A6878" t="s">
        <v>7200</v>
      </c>
      <c r="B6878" t="s">
        <v>212</v>
      </c>
      <c r="C6878" t="s">
        <v>15</v>
      </c>
      <c r="D6878" t="s">
        <v>416</v>
      </c>
      <c r="E6878">
        <v>38</v>
      </c>
      <c r="F6878">
        <v>1</v>
      </c>
      <c r="G6878">
        <v>38</v>
      </c>
      <c r="H6878" t="s">
        <v>4365</v>
      </c>
      <c r="I6878" t="s">
        <v>18</v>
      </c>
      <c r="J6878" s="1">
        <v>45309</v>
      </c>
      <c r="K6878">
        <v>2024</v>
      </c>
      <c r="L6878" t="s">
        <v>58</v>
      </c>
      <c r="M6878">
        <v>38</v>
      </c>
      <c r="N6878">
        <v>1</v>
      </c>
      <c r="O6878">
        <v>18</v>
      </c>
      <c r="P6878" t="s">
        <v>12245</v>
      </c>
      <c r="Q6878" t="s">
        <v>12246</v>
      </c>
      <c r="R6878">
        <v>1</v>
      </c>
      <c r="S6878" t="s">
        <v>12247</v>
      </c>
    </row>
    <row r="6879" spans="1:19" x14ac:dyDescent="0.35">
      <c r="A6879" t="s">
        <v>7203</v>
      </c>
      <c r="B6879" t="s">
        <v>108</v>
      </c>
      <c r="C6879" t="s">
        <v>15</v>
      </c>
      <c r="D6879" t="s">
        <v>593</v>
      </c>
      <c r="E6879">
        <v>39.5</v>
      </c>
      <c r="F6879">
        <v>1</v>
      </c>
      <c r="G6879">
        <v>39.5</v>
      </c>
      <c r="H6879" t="s">
        <v>4365</v>
      </c>
      <c r="I6879" t="s">
        <v>18</v>
      </c>
      <c r="J6879" s="1">
        <v>45342</v>
      </c>
      <c r="K6879">
        <v>2024</v>
      </c>
      <c r="L6879" t="s">
        <v>34</v>
      </c>
      <c r="M6879">
        <v>39.5</v>
      </c>
      <c r="N6879">
        <v>2</v>
      </c>
      <c r="O6879">
        <v>20</v>
      </c>
      <c r="P6879" t="s">
        <v>12245</v>
      </c>
      <c r="Q6879" t="s">
        <v>12246</v>
      </c>
      <c r="R6879">
        <v>2</v>
      </c>
      <c r="S6879" t="s">
        <v>12248</v>
      </c>
    </row>
    <row r="6880" spans="1:19" x14ac:dyDescent="0.35">
      <c r="A6880" t="s">
        <v>7170</v>
      </c>
      <c r="B6880" t="s">
        <v>212</v>
      </c>
      <c r="C6880" t="s">
        <v>69</v>
      </c>
      <c r="D6880" t="s">
        <v>251</v>
      </c>
      <c r="E6880">
        <v>20</v>
      </c>
      <c r="F6880">
        <v>1</v>
      </c>
      <c r="G6880">
        <v>20</v>
      </c>
      <c r="H6880" t="s">
        <v>4365</v>
      </c>
      <c r="I6880" t="s">
        <v>18</v>
      </c>
      <c r="J6880" s="1">
        <v>45367</v>
      </c>
      <c r="K6880">
        <v>2024</v>
      </c>
      <c r="L6880" t="s">
        <v>84</v>
      </c>
      <c r="M6880">
        <v>20</v>
      </c>
      <c r="N6880">
        <v>3</v>
      </c>
      <c r="O6880">
        <v>16</v>
      </c>
      <c r="P6880" t="s">
        <v>12245</v>
      </c>
      <c r="Q6880" t="s">
        <v>12246</v>
      </c>
      <c r="R6880">
        <v>3</v>
      </c>
      <c r="S6880" t="s">
        <v>12249</v>
      </c>
    </row>
    <row r="6881" spans="1:19" x14ac:dyDescent="0.35">
      <c r="A6881" t="s">
        <v>7171</v>
      </c>
      <c r="B6881" t="s">
        <v>60</v>
      </c>
      <c r="C6881" t="s">
        <v>32</v>
      </c>
      <c r="D6881" t="s">
        <v>362</v>
      </c>
      <c r="E6881">
        <v>20</v>
      </c>
      <c r="F6881">
        <v>1</v>
      </c>
      <c r="G6881">
        <v>20</v>
      </c>
      <c r="H6881" t="s">
        <v>4365</v>
      </c>
      <c r="I6881" t="s">
        <v>18</v>
      </c>
      <c r="J6881" s="1">
        <v>45367</v>
      </c>
      <c r="K6881">
        <v>2024</v>
      </c>
      <c r="L6881" t="s">
        <v>84</v>
      </c>
      <c r="M6881">
        <v>20</v>
      </c>
      <c r="N6881">
        <v>3</v>
      </c>
      <c r="O6881">
        <v>16</v>
      </c>
      <c r="P6881" t="s">
        <v>12245</v>
      </c>
      <c r="Q6881" t="s">
        <v>12246</v>
      </c>
      <c r="R6881">
        <v>3</v>
      </c>
      <c r="S6881" t="s">
        <v>12249</v>
      </c>
    </row>
    <row r="6882" spans="1:19" x14ac:dyDescent="0.35">
      <c r="A6882" t="s">
        <v>7146</v>
      </c>
      <c r="B6882" t="s">
        <v>53</v>
      </c>
      <c r="C6882" t="s">
        <v>41</v>
      </c>
      <c r="D6882" t="s">
        <v>528</v>
      </c>
      <c r="E6882">
        <v>8</v>
      </c>
      <c r="F6882">
        <v>1</v>
      </c>
      <c r="G6882">
        <v>8</v>
      </c>
      <c r="H6882" t="s">
        <v>4365</v>
      </c>
      <c r="I6882" t="s">
        <v>18</v>
      </c>
      <c r="J6882" s="1">
        <v>45368</v>
      </c>
      <c r="K6882">
        <v>2024</v>
      </c>
      <c r="L6882" t="s">
        <v>84</v>
      </c>
      <c r="M6882">
        <v>8</v>
      </c>
      <c r="N6882">
        <v>3</v>
      </c>
      <c r="O6882">
        <v>17</v>
      </c>
      <c r="P6882" t="s">
        <v>12245</v>
      </c>
      <c r="Q6882" t="s">
        <v>12246</v>
      </c>
      <c r="R6882">
        <v>3</v>
      </c>
      <c r="S6882" t="s">
        <v>12249</v>
      </c>
    </row>
    <row r="6883" spans="1:19" x14ac:dyDescent="0.35">
      <c r="A6883" t="s">
        <v>7174</v>
      </c>
      <c r="B6883" t="s">
        <v>60</v>
      </c>
      <c r="C6883" t="s">
        <v>32</v>
      </c>
      <c r="D6883" t="s">
        <v>126</v>
      </c>
      <c r="E6883">
        <v>21.5</v>
      </c>
      <c r="F6883">
        <v>1</v>
      </c>
      <c r="G6883">
        <v>21.5</v>
      </c>
      <c r="H6883" t="s">
        <v>4365</v>
      </c>
      <c r="I6883" t="s">
        <v>18</v>
      </c>
      <c r="J6883" s="1">
        <v>45364</v>
      </c>
      <c r="K6883">
        <v>2024</v>
      </c>
      <c r="L6883" t="s">
        <v>84</v>
      </c>
      <c r="M6883">
        <v>21.5</v>
      </c>
      <c r="N6883">
        <v>3</v>
      </c>
      <c r="O6883">
        <v>13</v>
      </c>
      <c r="P6883" t="s">
        <v>12245</v>
      </c>
      <c r="Q6883" t="s">
        <v>12246</v>
      </c>
      <c r="R6883">
        <v>3</v>
      </c>
      <c r="S6883" t="s">
        <v>12249</v>
      </c>
    </row>
    <row r="6884" spans="1:19" x14ac:dyDescent="0.35">
      <c r="A6884" t="s">
        <v>7167</v>
      </c>
      <c r="B6884" t="s">
        <v>79</v>
      </c>
      <c r="C6884" t="s">
        <v>41</v>
      </c>
      <c r="D6884" t="s">
        <v>117</v>
      </c>
      <c r="E6884">
        <v>20</v>
      </c>
      <c r="F6884">
        <v>1</v>
      </c>
      <c r="G6884">
        <v>20</v>
      </c>
      <c r="H6884" t="s">
        <v>4365</v>
      </c>
      <c r="I6884" t="s">
        <v>18</v>
      </c>
      <c r="J6884" s="1">
        <v>45373</v>
      </c>
      <c r="K6884">
        <v>2024</v>
      </c>
      <c r="L6884" t="s">
        <v>84</v>
      </c>
      <c r="M6884">
        <v>20</v>
      </c>
      <c r="N6884">
        <v>3</v>
      </c>
      <c r="O6884">
        <v>22</v>
      </c>
      <c r="P6884" t="s">
        <v>12245</v>
      </c>
      <c r="Q6884" t="s">
        <v>12246</v>
      </c>
      <c r="R6884">
        <v>3</v>
      </c>
      <c r="S6884" t="s">
        <v>12249</v>
      </c>
    </row>
    <row r="6885" spans="1:19" x14ac:dyDescent="0.35">
      <c r="A6885" t="s">
        <v>7138</v>
      </c>
      <c r="B6885" t="s">
        <v>57</v>
      </c>
      <c r="C6885" t="s">
        <v>15</v>
      </c>
      <c r="D6885" t="s">
        <v>222</v>
      </c>
      <c r="E6885">
        <v>6.5</v>
      </c>
      <c r="F6885">
        <v>1</v>
      </c>
      <c r="G6885">
        <v>6.5</v>
      </c>
      <c r="H6885" t="s">
        <v>4365</v>
      </c>
      <c r="I6885" t="s">
        <v>18</v>
      </c>
      <c r="J6885" s="1">
        <v>45369</v>
      </c>
      <c r="K6885">
        <v>2024</v>
      </c>
      <c r="L6885" t="s">
        <v>84</v>
      </c>
      <c r="M6885">
        <v>6.5</v>
      </c>
      <c r="N6885">
        <v>3</v>
      </c>
      <c r="O6885">
        <v>18</v>
      </c>
      <c r="P6885" t="s">
        <v>12245</v>
      </c>
      <c r="Q6885" t="s">
        <v>12246</v>
      </c>
      <c r="R6885">
        <v>3</v>
      </c>
      <c r="S6885" t="s">
        <v>12249</v>
      </c>
    </row>
    <row r="6886" spans="1:19" x14ac:dyDescent="0.35">
      <c r="A6886" t="s">
        <v>7176</v>
      </c>
      <c r="B6886" t="s">
        <v>26</v>
      </c>
      <c r="C6886" t="s">
        <v>22</v>
      </c>
      <c r="D6886" t="s">
        <v>138</v>
      </c>
      <c r="E6886">
        <v>24.5</v>
      </c>
      <c r="F6886">
        <v>1</v>
      </c>
      <c r="G6886">
        <v>24.5</v>
      </c>
      <c r="H6886" t="s">
        <v>4365</v>
      </c>
      <c r="I6886" t="s">
        <v>18</v>
      </c>
      <c r="J6886" s="1">
        <v>45362</v>
      </c>
      <c r="K6886">
        <v>2024</v>
      </c>
      <c r="L6886" t="s">
        <v>84</v>
      </c>
      <c r="M6886">
        <v>24.5</v>
      </c>
      <c r="N6886">
        <v>3</v>
      </c>
      <c r="O6886">
        <v>11</v>
      </c>
      <c r="P6886" t="s">
        <v>12245</v>
      </c>
      <c r="Q6886" t="s">
        <v>12246</v>
      </c>
      <c r="R6886">
        <v>3</v>
      </c>
      <c r="S6886" t="s">
        <v>12249</v>
      </c>
    </row>
    <row r="6887" spans="1:19" x14ac:dyDescent="0.35">
      <c r="A6887" t="s">
        <v>7181</v>
      </c>
      <c r="B6887" t="s">
        <v>151</v>
      </c>
      <c r="C6887" t="s">
        <v>41</v>
      </c>
      <c r="D6887" t="s">
        <v>482</v>
      </c>
      <c r="E6887">
        <v>26</v>
      </c>
      <c r="F6887">
        <v>1</v>
      </c>
      <c r="G6887">
        <v>26</v>
      </c>
      <c r="H6887" t="s">
        <v>4365</v>
      </c>
      <c r="I6887" t="s">
        <v>18</v>
      </c>
      <c r="J6887" s="1">
        <v>45353</v>
      </c>
      <c r="K6887">
        <v>2024</v>
      </c>
      <c r="L6887" t="s">
        <v>84</v>
      </c>
      <c r="M6887">
        <v>26</v>
      </c>
      <c r="N6887">
        <v>3</v>
      </c>
      <c r="O6887">
        <v>2</v>
      </c>
      <c r="P6887" t="s">
        <v>12245</v>
      </c>
      <c r="Q6887" t="s">
        <v>12246</v>
      </c>
      <c r="R6887">
        <v>3</v>
      </c>
      <c r="S6887" t="s">
        <v>12249</v>
      </c>
    </row>
    <row r="6888" spans="1:19" x14ac:dyDescent="0.35">
      <c r="A6888" t="s">
        <v>7162</v>
      </c>
      <c r="B6888" t="s">
        <v>44</v>
      </c>
      <c r="C6888" t="s">
        <v>37</v>
      </c>
      <c r="D6888" t="s">
        <v>803</v>
      </c>
      <c r="E6888">
        <v>15.5</v>
      </c>
      <c r="F6888">
        <v>1</v>
      </c>
      <c r="G6888">
        <v>15.5</v>
      </c>
      <c r="H6888" t="s">
        <v>4365</v>
      </c>
      <c r="I6888" t="s">
        <v>18</v>
      </c>
      <c r="J6888" s="1">
        <v>45389</v>
      </c>
      <c r="K6888">
        <v>2024</v>
      </c>
      <c r="L6888" t="s">
        <v>81</v>
      </c>
      <c r="M6888">
        <v>15.5</v>
      </c>
      <c r="N6888">
        <v>4</v>
      </c>
      <c r="O6888">
        <v>7</v>
      </c>
      <c r="P6888" t="s">
        <v>12245</v>
      </c>
      <c r="Q6888" t="s">
        <v>12250</v>
      </c>
      <c r="R6888">
        <v>4</v>
      </c>
      <c r="S6888" t="s">
        <v>12251</v>
      </c>
    </row>
    <row r="6889" spans="1:19" x14ac:dyDescent="0.35">
      <c r="A6889" t="s">
        <v>7186</v>
      </c>
      <c r="B6889" t="s">
        <v>40</v>
      </c>
      <c r="C6889" t="s">
        <v>27</v>
      </c>
      <c r="D6889" t="s">
        <v>398</v>
      </c>
      <c r="E6889">
        <v>29</v>
      </c>
      <c r="F6889">
        <v>1</v>
      </c>
      <c r="G6889">
        <v>29</v>
      </c>
      <c r="H6889" t="s">
        <v>4365</v>
      </c>
      <c r="I6889" t="s">
        <v>18</v>
      </c>
      <c r="J6889" s="1">
        <v>45410</v>
      </c>
      <c r="K6889">
        <v>2024</v>
      </c>
      <c r="L6889" t="s">
        <v>81</v>
      </c>
      <c r="M6889">
        <v>29</v>
      </c>
      <c r="N6889">
        <v>4</v>
      </c>
      <c r="O6889">
        <v>28</v>
      </c>
      <c r="P6889" t="s">
        <v>12245</v>
      </c>
      <c r="Q6889" t="s">
        <v>12250</v>
      </c>
      <c r="R6889">
        <v>4</v>
      </c>
      <c r="S6889" t="s">
        <v>12251</v>
      </c>
    </row>
    <row r="6890" spans="1:19" x14ac:dyDescent="0.35">
      <c r="A6890" t="s">
        <v>7196</v>
      </c>
      <c r="B6890" t="s">
        <v>79</v>
      </c>
      <c r="C6890" t="s">
        <v>37</v>
      </c>
      <c r="D6890" t="s">
        <v>306</v>
      </c>
      <c r="E6890">
        <v>36.5</v>
      </c>
      <c r="F6890">
        <v>1</v>
      </c>
      <c r="G6890">
        <v>36.5</v>
      </c>
      <c r="H6890" t="s">
        <v>4365</v>
      </c>
      <c r="I6890" t="s">
        <v>18</v>
      </c>
      <c r="J6890" s="1">
        <v>45405</v>
      </c>
      <c r="K6890">
        <v>2024</v>
      </c>
      <c r="L6890" t="s">
        <v>81</v>
      </c>
      <c r="M6890">
        <v>36.5</v>
      </c>
      <c r="N6890">
        <v>4</v>
      </c>
      <c r="O6890">
        <v>23</v>
      </c>
      <c r="P6890" t="s">
        <v>12245</v>
      </c>
      <c r="Q6890" t="s">
        <v>12250</v>
      </c>
      <c r="R6890">
        <v>4</v>
      </c>
      <c r="S6890" t="s">
        <v>12251</v>
      </c>
    </row>
    <row r="6891" spans="1:19" x14ac:dyDescent="0.35">
      <c r="A6891" t="s">
        <v>7189</v>
      </c>
      <c r="B6891" t="s">
        <v>212</v>
      </c>
      <c r="C6891" t="s">
        <v>48</v>
      </c>
      <c r="D6891" t="s">
        <v>407</v>
      </c>
      <c r="E6891">
        <v>32</v>
      </c>
      <c r="F6891">
        <v>1</v>
      </c>
      <c r="G6891">
        <v>32</v>
      </c>
      <c r="H6891" t="s">
        <v>4365</v>
      </c>
      <c r="I6891" t="s">
        <v>18</v>
      </c>
      <c r="J6891" s="1">
        <v>45392</v>
      </c>
      <c r="K6891">
        <v>2024</v>
      </c>
      <c r="L6891" t="s">
        <v>81</v>
      </c>
      <c r="M6891">
        <v>32</v>
      </c>
      <c r="N6891">
        <v>4</v>
      </c>
      <c r="O6891">
        <v>10</v>
      </c>
      <c r="P6891" t="s">
        <v>12245</v>
      </c>
      <c r="Q6891" t="s">
        <v>12250</v>
      </c>
      <c r="R6891">
        <v>4</v>
      </c>
      <c r="S6891" t="s">
        <v>12251</v>
      </c>
    </row>
    <row r="6892" spans="1:19" x14ac:dyDescent="0.35">
      <c r="A6892" t="s">
        <v>7178</v>
      </c>
      <c r="B6892" t="s">
        <v>169</v>
      </c>
      <c r="C6892" t="s">
        <v>41</v>
      </c>
      <c r="D6892" t="s">
        <v>482</v>
      </c>
      <c r="E6892">
        <v>26</v>
      </c>
      <c r="F6892">
        <v>1</v>
      </c>
      <c r="G6892">
        <v>26</v>
      </c>
      <c r="H6892" t="s">
        <v>4365</v>
      </c>
      <c r="I6892" t="s">
        <v>18</v>
      </c>
      <c r="J6892" s="1">
        <v>45431</v>
      </c>
      <c r="K6892">
        <v>2024</v>
      </c>
      <c r="L6892" t="s">
        <v>19</v>
      </c>
      <c r="M6892">
        <v>26</v>
      </c>
      <c r="N6892">
        <v>5</v>
      </c>
      <c r="O6892">
        <v>19</v>
      </c>
      <c r="P6892" t="s">
        <v>12245</v>
      </c>
      <c r="Q6892" t="s">
        <v>12250</v>
      </c>
      <c r="R6892">
        <v>5</v>
      </c>
      <c r="S6892" t="s">
        <v>19</v>
      </c>
    </row>
    <row r="6893" spans="1:19" x14ac:dyDescent="0.35">
      <c r="A6893" t="s">
        <v>7180</v>
      </c>
      <c r="B6893" t="s">
        <v>44</v>
      </c>
      <c r="C6893" t="s">
        <v>22</v>
      </c>
      <c r="D6893" t="s">
        <v>389</v>
      </c>
      <c r="E6893">
        <v>26</v>
      </c>
      <c r="F6893">
        <v>1</v>
      </c>
      <c r="G6893">
        <v>26</v>
      </c>
      <c r="H6893" t="s">
        <v>4365</v>
      </c>
      <c r="I6893" t="s">
        <v>18</v>
      </c>
      <c r="J6893" s="1">
        <v>45435</v>
      </c>
      <c r="K6893">
        <v>2024</v>
      </c>
      <c r="L6893" t="s">
        <v>19</v>
      </c>
      <c r="M6893">
        <v>26</v>
      </c>
      <c r="N6893">
        <v>5</v>
      </c>
      <c r="O6893">
        <v>23</v>
      </c>
      <c r="P6893" t="s">
        <v>12245</v>
      </c>
      <c r="Q6893" t="s">
        <v>12250</v>
      </c>
      <c r="R6893">
        <v>5</v>
      </c>
      <c r="S6893" t="s">
        <v>19</v>
      </c>
    </row>
    <row r="6894" spans="1:19" x14ac:dyDescent="0.35">
      <c r="A6894" t="s">
        <v>7137</v>
      </c>
      <c r="B6894" t="s">
        <v>21</v>
      </c>
      <c r="C6894" t="s">
        <v>32</v>
      </c>
      <c r="D6894" t="s">
        <v>213</v>
      </c>
      <c r="E6894">
        <v>5</v>
      </c>
      <c r="F6894">
        <v>1</v>
      </c>
      <c r="G6894">
        <v>5</v>
      </c>
      <c r="H6894" t="s">
        <v>4365</v>
      </c>
      <c r="I6894" t="s">
        <v>18</v>
      </c>
      <c r="J6894" s="1">
        <v>45442</v>
      </c>
      <c r="K6894">
        <v>2024</v>
      </c>
      <c r="L6894" t="s">
        <v>19</v>
      </c>
      <c r="M6894">
        <v>5</v>
      </c>
      <c r="N6894">
        <v>5</v>
      </c>
      <c r="O6894">
        <v>30</v>
      </c>
      <c r="P6894" t="s">
        <v>12245</v>
      </c>
      <c r="Q6894" t="s">
        <v>12250</v>
      </c>
      <c r="R6894">
        <v>5</v>
      </c>
      <c r="S6894" t="s">
        <v>19</v>
      </c>
    </row>
    <row r="6895" spans="1:19" x14ac:dyDescent="0.35">
      <c r="A6895" t="s">
        <v>7195</v>
      </c>
      <c r="B6895" t="s">
        <v>31</v>
      </c>
      <c r="C6895" t="s">
        <v>48</v>
      </c>
      <c r="D6895" t="s">
        <v>508</v>
      </c>
      <c r="E6895">
        <v>35</v>
      </c>
      <c r="F6895">
        <v>1</v>
      </c>
      <c r="G6895">
        <v>35</v>
      </c>
      <c r="H6895" t="s">
        <v>4365</v>
      </c>
      <c r="I6895" t="s">
        <v>18</v>
      </c>
      <c r="J6895" s="1">
        <v>45436</v>
      </c>
      <c r="K6895">
        <v>2024</v>
      </c>
      <c r="L6895" t="s">
        <v>19</v>
      </c>
      <c r="M6895">
        <v>35</v>
      </c>
      <c r="N6895">
        <v>5</v>
      </c>
      <c r="O6895">
        <v>24</v>
      </c>
      <c r="P6895" t="s">
        <v>12245</v>
      </c>
      <c r="Q6895" t="s">
        <v>12250</v>
      </c>
      <c r="R6895">
        <v>5</v>
      </c>
      <c r="S6895" t="s">
        <v>19</v>
      </c>
    </row>
    <row r="6896" spans="1:19" x14ac:dyDescent="0.35">
      <c r="A6896" t="s">
        <v>7153</v>
      </c>
      <c r="B6896" t="s">
        <v>53</v>
      </c>
      <c r="C6896" t="s">
        <v>22</v>
      </c>
      <c r="D6896" t="s">
        <v>45</v>
      </c>
      <c r="E6896">
        <v>11</v>
      </c>
      <c r="F6896">
        <v>1</v>
      </c>
      <c r="G6896">
        <v>11</v>
      </c>
      <c r="H6896" t="s">
        <v>4365</v>
      </c>
      <c r="I6896" t="s">
        <v>18</v>
      </c>
      <c r="J6896" s="1">
        <v>45425</v>
      </c>
      <c r="K6896">
        <v>2024</v>
      </c>
      <c r="L6896" t="s">
        <v>19</v>
      </c>
      <c r="M6896">
        <v>11</v>
      </c>
      <c r="N6896">
        <v>5</v>
      </c>
      <c r="O6896">
        <v>13</v>
      </c>
      <c r="P6896" t="s">
        <v>12245</v>
      </c>
      <c r="Q6896" t="s">
        <v>12250</v>
      </c>
      <c r="R6896">
        <v>5</v>
      </c>
      <c r="S6896" t="s">
        <v>19</v>
      </c>
    </row>
    <row r="6897" spans="1:19" x14ac:dyDescent="0.35">
      <c r="A6897" t="s">
        <v>7151</v>
      </c>
      <c r="B6897" t="s">
        <v>89</v>
      </c>
      <c r="C6897" t="s">
        <v>41</v>
      </c>
      <c r="D6897" t="s">
        <v>54</v>
      </c>
      <c r="E6897">
        <v>11</v>
      </c>
      <c r="F6897">
        <v>1</v>
      </c>
      <c r="G6897">
        <v>11</v>
      </c>
      <c r="H6897" t="s">
        <v>4365</v>
      </c>
      <c r="I6897" t="s">
        <v>18</v>
      </c>
      <c r="J6897" s="1">
        <v>45419</v>
      </c>
      <c r="K6897">
        <v>2024</v>
      </c>
      <c r="L6897" t="s">
        <v>19</v>
      </c>
      <c r="M6897">
        <v>11</v>
      </c>
      <c r="N6897">
        <v>5</v>
      </c>
      <c r="O6897">
        <v>7</v>
      </c>
      <c r="P6897" t="s">
        <v>12245</v>
      </c>
      <c r="Q6897" t="s">
        <v>12250</v>
      </c>
      <c r="R6897">
        <v>5</v>
      </c>
      <c r="S6897" t="s">
        <v>19</v>
      </c>
    </row>
    <row r="6898" spans="1:19" x14ac:dyDescent="0.35">
      <c r="A6898" t="s">
        <v>7142</v>
      </c>
      <c r="B6898" t="s">
        <v>26</v>
      </c>
      <c r="C6898" t="s">
        <v>32</v>
      </c>
      <c r="D6898" t="s">
        <v>218</v>
      </c>
      <c r="E6898">
        <v>6.5</v>
      </c>
      <c r="F6898">
        <v>1</v>
      </c>
      <c r="G6898">
        <v>6.5</v>
      </c>
      <c r="H6898" t="s">
        <v>4365</v>
      </c>
      <c r="I6898" t="s">
        <v>18</v>
      </c>
      <c r="J6898" s="1">
        <v>45436</v>
      </c>
      <c r="K6898">
        <v>2024</v>
      </c>
      <c r="L6898" t="s">
        <v>19</v>
      </c>
      <c r="M6898">
        <v>6.5</v>
      </c>
      <c r="N6898">
        <v>5</v>
      </c>
      <c r="O6898">
        <v>24</v>
      </c>
      <c r="P6898" t="s">
        <v>12245</v>
      </c>
      <c r="Q6898" t="s">
        <v>12250</v>
      </c>
      <c r="R6898">
        <v>5</v>
      </c>
      <c r="S6898" t="s">
        <v>19</v>
      </c>
    </row>
    <row r="6899" spans="1:19" x14ac:dyDescent="0.35">
      <c r="A6899" t="s">
        <v>7193</v>
      </c>
      <c r="B6899" t="s">
        <v>63</v>
      </c>
      <c r="C6899" t="s">
        <v>15</v>
      </c>
      <c r="D6899" t="s">
        <v>729</v>
      </c>
      <c r="E6899">
        <v>33.5</v>
      </c>
      <c r="F6899">
        <v>1</v>
      </c>
      <c r="G6899">
        <v>33.5</v>
      </c>
      <c r="H6899" t="s">
        <v>4365</v>
      </c>
      <c r="I6899" t="s">
        <v>18</v>
      </c>
      <c r="J6899" s="1">
        <v>45471</v>
      </c>
      <c r="K6899">
        <v>2024</v>
      </c>
      <c r="L6899" t="s">
        <v>55</v>
      </c>
      <c r="M6899">
        <v>33.5</v>
      </c>
      <c r="N6899">
        <v>6</v>
      </c>
      <c r="O6899">
        <v>28</v>
      </c>
      <c r="P6899" t="s">
        <v>12245</v>
      </c>
      <c r="Q6899" t="s">
        <v>12250</v>
      </c>
      <c r="R6899">
        <v>6</v>
      </c>
      <c r="S6899" t="s">
        <v>12252</v>
      </c>
    </row>
    <row r="6900" spans="1:19" x14ac:dyDescent="0.35">
      <c r="A6900" t="s">
        <v>7201</v>
      </c>
      <c r="B6900" t="s">
        <v>26</v>
      </c>
      <c r="C6900" t="s">
        <v>27</v>
      </c>
      <c r="D6900" t="s">
        <v>314</v>
      </c>
      <c r="E6900">
        <v>38</v>
      </c>
      <c r="F6900">
        <v>1</v>
      </c>
      <c r="G6900">
        <v>38</v>
      </c>
      <c r="H6900" t="s">
        <v>4365</v>
      </c>
      <c r="I6900" t="s">
        <v>18</v>
      </c>
      <c r="J6900" s="1">
        <v>45448</v>
      </c>
      <c r="K6900">
        <v>2024</v>
      </c>
      <c r="L6900" t="s">
        <v>55</v>
      </c>
      <c r="M6900">
        <v>38</v>
      </c>
      <c r="N6900">
        <v>6</v>
      </c>
      <c r="O6900">
        <v>5</v>
      </c>
      <c r="P6900" t="s">
        <v>12245</v>
      </c>
      <c r="Q6900" t="s">
        <v>12250</v>
      </c>
      <c r="R6900">
        <v>6</v>
      </c>
      <c r="S6900" t="s">
        <v>12252</v>
      </c>
    </row>
    <row r="6901" spans="1:19" x14ac:dyDescent="0.35">
      <c r="A6901" t="s">
        <v>7204</v>
      </c>
      <c r="B6901" t="s">
        <v>151</v>
      </c>
      <c r="C6901" t="s">
        <v>41</v>
      </c>
      <c r="D6901" t="s">
        <v>323</v>
      </c>
      <c r="E6901">
        <v>39.5</v>
      </c>
      <c r="F6901">
        <v>1</v>
      </c>
      <c r="G6901">
        <v>39.5</v>
      </c>
      <c r="H6901" t="s">
        <v>4365</v>
      </c>
      <c r="I6901" t="s">
        <v>18</v>
      </c>
      <c r="J6901" s="1">
        <v>45448</v>
      </c>
      <c r="K6901">
        <v>2024</v>
      </c>
      <c r="L6901" t="s">
        <v>55</v>
      </c>
      <c r="M6901">
        <v>39.5</v>
      </c>
      <c r="N6901">
        <v>6</v>
      </c>
      <c r="O6901">
        <v>5</v>
      </c>
      <c r="P6901" t="s">
        <v>12245</v>
      </c>
      <c r="Q6901" t="s">
        <v>12250</v>
      </c>
      <c r="R6901">
        <v>6</v>
      </c>
      <c r="S6901" t="s">
        <v>12252</v>
      </c>
    </row>
    <row r="6902" spans="1:19" x14ac:dyDescent="0.35">
      <c r="A6902" t="s">
        <v>7177</v>
      </c>
      <c r="B6902" t="s">
        <v>116</v>
      </c>
      <c r="C6902" t="s">
        <v>15</v>
      </c>
      <c r="D6902" t="s">
        <v>387</v>
      </c>
      <c r="E6902">
        <v>26</v>
      </c>
      <c r="F6902">
        <v>1</v>
      </c>
      <c r="G6902">
        <v>26</v>
      </c>
      <c r="H6902" t="s">
        <v>4365</v>
      </c>
      <c r="I6902" t="s">
        <v>18</v>
      </c>
      <c r="J6902" s="1">
        <v>45466</v>
      </c>
      <c r="K6902">
        <v>2024</v>
      </c>
      <c r="L6902" t="s">
        <v>55</v>
      </c>
      <c r="M6902">
        <v>26</v>
      </c>
      <c r="N6902">
        <v>6</v>
      </c>
      <c r="O6902">
        <v>23</v>
      </c>
      <c r="P6902" t="s">
        <v>12245</v>
      </c>
      <c r="Q6902" t="s">
        <v>12250</v>
      </c>
      <c r="R6902">
        <v>6</v>
      </c>
      <c r="S6902" t="s">
        <v>12252</v>
      </c>
    </row>
    <row r="6903" spans="1:19" x14ac:dyDescent="0.35">
      <c r="A6903" t="s">
        <v>7165</v>
      </c>
      <c r="B6903" t="s">
        <v>113</v>
      </c>
      <c r="C6903" t="s">
        <v>22</v>
      </c>
      <c r="D6903" t="s">
        <v>80</v>
      </c>
      <c r="E6903">
        <v>15.5</v>
      </c>
      <c r="F6903">
        <v>1</v>
      </c>
      <c r="G6903">
        <v>15.5</v>
      </c>
      <c r="H6903" t="s">
        <v>4365</v>
      </c>
      <c r="I6903" t="s">
        <v>18</v>
      </c>
      <c r="J6903" s="1">
        <v>45464</v>
      </c>
      <c r="K6903">
        <v>2024</v>
      </c>
      <c r="L6903" t="s">
        <v>55</v>
      </c>
      <c r="M6903">
        <v>15.5</v>
      </c>
      <c r="N6903">
        <v>6</v>
      </c>
      <c r="O6903">
        <v>21</v>
      </c>
      <c r="P6903" t="s">
        <v>12245</v>
      </c>
      <c r="Q6903" t="s">
        <v>12250</v>
      </c>
      <c r="R6903">
        <v>6</v>
      </c>
      <c r="S6903" t="s">
        <v>12252</v>
      </c>
    </row>
    <row r="6904" spans="1:19" x14ac:dyDescent="0.35">
      <c r="A6904" t="s">
        <v>7148</v>
      </c>
      <c r="B6904" t="s">
        <v>108</v>
      </c>
      <c r="C6904" t="s">
        <v>15</v>
      </c>
      <c r="D6904" t="s">
        <v>444</v>
      </c>
      <c r="E6904">
        <v>9.5</v>
      </c>
      <c r="F6904">
        <v>1</v>
      </c>
      <c r="G6904">
        <v>9.5</v>
      </c>
      <c r="H6904" t="s">
        <v>4365</v>
      </c>
      <c r="I6904" t="s">
        <v>18</v>
      </c>
      <c r="J6904" s="1">
        <v>45457</v>
      </c>
      <c r="K6904">
        <v>2024</v>
      </c>
      <c r="L6904" t="s">
        <v>55</v>
      </c>
      <c r="M6904">
        <v>9.5</v>
      </c>
      <c r="N6904">
        <v>6</v>
      </c>
      <c r="O6904">
        <v>14</v>
      </c>
      <c r="P6904" t="s">
        <v>12245</v>
      </c>
      <c r="Q6904" t="s">
        <v>12250</v>
      </c>
      <c r="R6904">
        <v>6</v>
      </c>
      <c r="S6904" t="s">
        <v>12252</v>
      </c>
    </row>
    <row r="6905" spans="1:19" x14ac:dyDescent="0.35">
      <c r="A6905" t="s">
        <v>7140</v>
      </c>
      <c r="B6905" t="s">
        <v>53</v>
      </c>
      <c r="C6905" t="s">
        <v>27</v>
      </c>
      <c r="D6905" t="s">
        <v>437</v>
      </c>
      <c r="E6905">
        <v>6.5</v>
      </c>
      <c r="F6905">
        <v>1</v>
      </c>
      <c r="G6905">
        <v>6.5</v>
      </c>
      <c r="H6905" t="s">
        <v>4365</v>
      </c>
      <c r="I6905" t="s">
        <v>18</v>
      </c>
      <c r="J6905" s="1">
        <v>45446</v>
      </c>
      <c r="K6905">
        <v>2024</v>
      </c>
      <c r="L6905" t="s">
        <v>55</v>
      </c>
      <c r="M6905">
        <v>6.5</v>
      </c>
      <c r="N6905">
        <v>6</v>
      </c>
      <c r="O6905">
        <v>3</v>
      </c>
      <c r="P6905" t="s">
        <v>12245</v>
      </c>
      <c r="Q6905" t="s">
        <v>12250</v>
      </c>
      <c r="R6905">
        <v>6</v>
      </c>
      <c r="S6905" t="s">
        <v>12252</v>
      </c>
    </row>
    <row r="6906" spans="1:19" x14ac:dyDescent="0.35">
      <c r="A6906" t="s">
        <v>7141</v>
      </c>
      <c r="B6906" t="s">
        <v>116</v>
      </c>
      <c r="C6906" t="s">
        <v>41</v>
      </c>
      <c r="D6906" t="s">
        <v>758</v>
      </c>
      <c r="E6906">
        <v>6.5</v>
      </c>
      <c r="F6906">
        <v>1</v>
      </c>
      <c r="G6906">
        <v>6.5</v>
      </c>
      <c r="H6906" t="s">
        <v>4365</v>
      </c>
      <c r="I6906" t="s">
        <v>18</v>
      </c>
      <c r="J6906" s="1">
        <v>45466</v>
      </c>
      <c r="K6906">
        <v>2024</v>
      </c>
      <c r="L6906" t="s">
        <v>55</v>
      </c>
      <c r="M6906">
        <v>6.5</v>
      </c>
      <c r="N6906">
        <v>6</v>
      </c>
      <c r="O6906">
        <v>23</v>
      </c>
      <c r="P6906" t="s">
        <v>12245</v>
      </c>
      <c r="Q6906" t="s">
        <v>12250</v>
      </c>
      <c r="R6906">
        <v>6</v>
      </c>
      <c r="S6906" t="s">
        <v>12252</v>
      </c>
    </row>
    <row r="6907" spans="1:19" x14ac:dyDescent="0.35">
      <c r="A6907" t="s">
        <v>7168</v>
      </c>
      <c r="B6907" t="s">
        <v>21</v>
      </c>
      <c r="C6907" t="s">
        <v>15</v>
      </c>
      <c r="D6907" t="s">
        <v>106</v>
      </c>
      <c r="E6907">
        <v>20</v>
      </c>
      <c r="F6907">
        <v>1</v>
      </c>
      <c r="G6907">
        <v>20</v>
      </c>
      <c r="H6907" t="s">
        <v>4365</v>
      </c>
      <c r="I6907" t="s">
        <v>18</v>
      </c>
      <c r="J6907" s="1">
        <v>45489</v>
      </c>
      <c r="K6907">
        <v>2024</v>
      </c>
      <c r="L6907" t="s">
        <v>29</v>
      </c>
      <c r="M6907">
        <v>20</v>
      </c>
      <c r="N6907">
        <v>7</v>
      </c>
      <c r="O6907">
        <v>16</v>
      </c>
      <c r="P6907" t="s">
        <v>12245</v>
      </c>
      <c r="Q6907" t="s">
        <v>12253</v>
      </c>
      <c r="R6907">
        <v>7</v>
      </c>
      <c r="S6907" t="s">
        <v>12254</v>
      </c>
    </row>
    <row r="6908" spans="1:19" x14ac:dyDescent="0.35">
      <c r="A6908" t="s">
        <v>7139</v>
      </c>
      <c r="B6908" t="s">
        <v>108</v>
      </c>
      <c r="C6908" t="s">
        <v>37</v>
      </c>
      <c r="D6908" t="s">
        <v>1133</v>
      </c>
      <c r="E6908">
        <v>6.5</v>
      </c>
      <c r="F6908">
        <v>1</v>
      </c>
      <c r="G6908">
        <v>6.5</v>
      </c>
      <c r="H6908" t="s">
        <v>4365</v>
      </c>
      <c r="I6908" t="s">
        <v>18</v>
      </c>
      <c r="J6908" s="1">
        <v>45496</v>
      </c>
      <c r="K6908">
        <v>2024</v>
      </c>
      <c r="L6908" t="s">
        <v>29</v>
      </c>
      <c r="M6908">
        <v>6.5</v>
      </c>
      <c r="N6908">
        <v>7</v>
      </c>
      <c r="O6908">
        <v>23</v>
      </c>
      <c r="P6908" t="s">
        <v>12245</v>
      </c>
      <c r="Q6908" t="s">
        <v>12253</v>
      </c>
      <c r="R6908">
        <v>7</v>
      </c>
      <c r="S6908" t="s">
        <v>12254</v>
      </c>
    </row>
    <row r="6909" spans="1:19" x14ac:dyDescent="0.35">
      <c r="A6909" t="s">
        <v>7145</v>
      </c>
      <c r="B6909" t="s">
        <v>53</v>
      </c>
      <c r="C6909" t="s">
        <v>22</v>
      </c>
      <c r="D6909" t="s">
        <v>220</v>
      </c>
      <c r="E6909">
        <v>6.5</v>
      </c>
      <c r="F6909">
        <v>1</v>
      </c>
      <c r="G6909">
        <v>6.5</v>
      </c>
      <c r="H6909" t="s">
        <v>4365</v>
      </c>
      <c r="I6909" t="s">
        <v>18</v>
      </c>
      <c r="J6909" s="1">
        <v>45495</v>
      </c>
      <c r="K6909">
        <v>2024</v>
      </c>
      <c r="L6909" t="s">
        <v>29</v>
      </c>
      <c r="M6909">
        <v>6.5</v>
      </c>
      <c r="N6909">
        <v>7</v>
      </c>
      <c r="O6909">
        <v>22</v>
      </c>
      <c r="P6909" t="s">
        <v>12245</v>
      </c>
      <c r="Q6909" t="s">
        <v>12253</v>
      </c>
      <c r="R6909">
        <v>7</v>
      </c>
      <c r="S6909" t="s">
        <v>12254</v>
      </c>
    </row>
    <row r="6910" spans="1:19" x14ac:dyDescent="0.35">
      <c r="A6910" t="s">
        <v>7152</v>
      </c>
      <c r="B6910" t="s">
        <v>119</v>
      </c>
      <c r="C6910" t="s">
        <v>41</v>
      </c>
      <c r="D6910" t="s">
        <v>54</v>
      </c>
      <c r="E6910">
        <v>11</v>
      </c>
      <c r="F6910">
        <v>1</v>
      </c>
      <c r="G6910">
        <v>11</v>
      </c>
      <c r="H6910" t="s">
        <v>4365</v>
      </c>
      <c r="I6910" t="s">
        <v>18</v>
      </c>
      <c r="J6910" s="1">
        <v>45474</v>
      </c>
      <c r="K6910">
        <v>2024</v>
      </c>
      <c r="L6910" t="s">
        <v>29</v>
      </c>
      <c r="M6910">
        <v>11</v>
      </c>
      <c r="N6910">
        <v>7</v>
      </c>
      <c r="O6910">
        <v>1</v>
      </c>
      <c r="P6910" t="s">
        <v>12245</v>
      </c>
      <c r="Q6910" t="s">
        <v>12253</v>
      </c>
      <c r="R6910">
        <v>7</v>
      </c>
      <c r="S6910" t="s">
        <v>12254</v>
      </c>
    </row>
    <row r="6911" spans="1:19" x14ac:dyDescent="0.35">
      <c r="A6911" t="s">
        <v>7172</v>
      </c>
      <c r="B6911" t="s">
        <v>63</v>
      </c>
      <c r="C6911" t="s">
        <v>48</v>
      </c>
      <c r="D6911" t="s">
        <v>111</v>
      </c>
      <c r="E6911">
        <v>20</v>
      </c>
      <c r="F6911">
        <v>1</v>
      </c>
      <c r="G6911">
        <v>20</v>
      </c>
      <c r="H6911" t="s">
        <v>4365</v>
      </c>
      <c r="I6911" t="s">
        <v>18</v>
      </c>
      <c r="J6911" s="1">
        <v>45476</v>
      </c>
      <c r="K6911">
        <v>2024</v>
      </c>
      <c r="L6911" t="s">
        <v>29</v>
      </c>
      <c r="M6911">
        <v>20</v>
      </c>
      <c r="N6911">
        <v>7</v>
      </c>
      <c r="O6911">
        <v>3</v>
      </c>
      <c r="P6911" t="s">
        <v>12245</v>
      </c>
      <c r="Q6911" t="s">
        <v>12253</v>
      </c>
      <c r="R6911">
        <v>7</v>
      </c>
      <c r="S6911" t="s">
        <v>12254</v>
      </c>
    </row>
    <row r="6912" spans="1:19" x14ac:dyDescent="0.35">
      <c r="A6912" t="s">
        <v>7150</v>
      </c>
      <c r="B6912" t="s">
        <v>119</v>
      </c>
      <c r="C6912" t="s">
        <v>48</v>
      </c>
      <c r="D6912" t="s">
        <v>776</v>
      </c>
      <c r="E6912">
        <v>9.5</v>
      </c>
      <c r="F6912">
        <v>1</v>
      </c>
      <c r="G6912">
        <v>9.5</v>
      </c>
      <c r="H6912" t="s">
        <v>4365</v>
      </c>
      <c r="I6912" t="s">
        <v>18</v>
      </c>
      <c r="J6912" s="1">
        <v>45489</v>
      </c>
      <c r="K6912">
        <v>2024</v>
      </c>
      <c r="L6912" t="s">
        <v>29</v>
      </c>
      <c r="M6912">
        <v>9.5</v>
      </c>
      <c r="N6912">
        <v>7</v>
      </c>
      <c r="O6912">
        <v>16</v>
      </c>
      <c r="P6912" t="s">
        <v>12245</v>
      </c>
      <c r="Q6912" t="s">
        <v>12253</v>
      </c>
      <c r="R6912">
        <v>7</v>
      </c>
      <c r="S6912" t="s">
        <v>12254</v>
      </c>
    </row>
    <row r="6913" spans="1:19" x14ac:dyDescent="0.35">
      <c r="A6913" t="s">
        <v>7161</v>
      </c>
      <c r="B6913" t="s">
        <v>119</v>
      </c>
      <c r="C6913" t="s">
        <v>15</v>
      </c>
      <c r="D6913" t="s">
        <v>241</v>
      </c>
      <c r="E6913">
        <v>14</v>
      </c>
      <c r="F6913">
        <v>1</v>
      </c>
      <c r="G6913">
        <v>14</v>
      </c>
      <c r="H6913" t="s">
        <v>4365</v>
      </c>
      <c r="I6913" t="s">
        <v>18</v>
      </c>
      <c r="J6913" s="1">
        <v>45490</v>
      </c>
      <c r="K6913">
        <v>2024</v>
      </c>
      <c r="L6913" t="s">
        <v>29</v>
      </c>
      <c r="M6913">
        <v>14</v>
      </c>
      <c r="N6913">
        <v>7</v>
      </c>
      <c r="O6913">
        <v>17</v>
      </c>
      <c r="P6913" t="s">
        <v>12245</v>
      </c>
      <c r="Q6913" t="s">
        <v>12253</v>
      </c>
      <c r="R6913">
        <v>7</v>
      </c>
      <c r="S6913" t="s">
        <v>12254</v>
      </c>
    </row>
    <row r="6914" spans="1:19" x14ac:dyDescent="0.35">
      <c r="A6914" t="s">
        <v>7175</v>
      </c>
      <c r="B6914" t="s">
        <v>124</v>
      </c>
      <c r="C6914" t="s">
        <v>69</v>
      </c>
      <c r="D6914" t="s">
        <v>131</v>
      </c>
      <c r="E6914">
        <v>23</v>
      </c>
      <c r="F6914">
        <v>1</v>
      </c>
      <c r="G6914">
        <v>23</v>
      </c>
      <c r="H6914" t="s">
        <v>4365</v>
      </c>
      <c r="I6914" t="s">
        <v>18</v>
      </c>
      <c r="J6914" s="1">
        <v>45518</v>
      </c>
      <c r="K6914">
        <v>2024</v>
      </c>
      <c r="L6914" t="s">
        <v>50</v>
      </c>
      <c r="M6914">
        <v>23</v>
      </c>
      <c r="N6914">
        <v>8</v>
      </c>
      <c r="O6914">
        <v>14</v>
      </c>
      <c r="P6914" t="s">
        <v>12245</v>
      </c>
      <c r="Q6914" t="s">
        <v>12253</v>
      </c>
      <c r="R6914">
        <v>8</v>
      </c>
      <c r="S6914" t="s">
        <v>12255</v>
      </c>
    </row>
    <row r="6915" spans="1:19" x14ac:dyDescent="0.35">
      <c r="A6915" t="s">
        <v>7185</v>
      </c>
      <c r="B6915" t="s">
        <v>151</v>
      </c>
      <c r="C6915" t="s">
        <v>48</v>
      </c>
      <c r="D6915" t="s">
        <v>396</v>
      </c>
      <c r="E6915">
        <v>29</v>
      </c>
      <c r="F6915">
        <v>1</v>
      </c>
      <c r="G6915">
        <v>29</v>
      </c>
      <c r="H6915" t="s">
        <v>4365</v>
      </c>
      <c r="I6915" t="s">
        <v>18</v>
      </c>
      <c r="J6915" s="1">
        <v>45522</v>
      </c>
      <c r="K6915">
        <v>2024</v>
      </c>
      <c r="L6915" t="s">
        <v>50</v>
      </c>
      <c r="M6915">
        <v>29</v>
      </c>
      <c r="N6915">
        <v>8</v>
      </c>
      <c r="O6915">
        <v>18</v>
      </c>
      <c r="P6915" t="s">
        <v>12245</v>
      </c>
      <c r="Q6915" t="s">
        <v>12253</v>
      </c>
      <c r="R6915">
        <v>8</v>
      </c>
      <c r="S6915" t="s">
        <v>12255</v>
      </c>
    </row>
    <row r="6916" spans="1:19" x14ac:dyDescent="0.35">
      <c r="A6916" t="s">
        <v>7173</v>
      </c>
      <c r="B6916" t="s">
        <v>40</v>
      </c>
      <c r="C6916" t="s">
        <v>48</v>
      </c>
      <c r="D6916" t="s">
        <v>111</v>
      </c>
      <c r="E6916">
        <v>20</v>
      </c>
      <c r="F6916">
        <v>1</v>
      </c>
      <c r="G6916">
        <v>20</v>
      </c>
      <c r="H6916" t="s">
        <v>4365</v>
      </c>
      <c r="I6916" t="s">
        <v>18</v>
      </c>
      <c r="J6916" s="1">
        <v>45518</v>
      </c>
      <c r="K6916">
        <v>2024</v>
      </c>
      <c r="L6916" t="s">
        <v>50</v>
      </c>
      <c r="M6916">
        <v>20</v>
      </c>
      <c r="N6916">
        <v>8</v>
      </c>
      <c r="O6916">
        <v>14</v>
      </c>
      <c r="P6916" t="s">
        <v>12245</v>
      </c>
      <c r="Q6916" t="s">
        <v>12253</v>
      </c>
      <c r="R6916">
        <v>8</v>
      </c>
      <c r="S6916" t="s">
        <v>12255</v>
      </c>
    </row>
    <row r="6917" spans="1:19" x14ac:dyDescent="0.35">
      <c r="A6917" t="s">
        <v>7179</v>
      </c>
      <c r="B6917" t="s">
        <v>31</v>
      </c>
      <c r="C6917" t="s">
        <v>41</v>
      </c>
      <c r="D6917" t="s">
        <v>482</v>
      </c>
      <c r="E6917">
        <v>26</v>
      </c>
      <c r="F6917">
        <v>1</v>
      </c>
      <c r="G6917">
        <v>26</v>
      </c>
      <c r="H6917" t="s">
        <v>4365</v>
      </c>
      <c r="I6917" t="s">
        <v>18</v>
      </c>
      <c r="J6917" s="1">
        <v>45512</v>
      </c>
      <c r="K6917">
        <v>2024</v>
      </c>
      <c r="L6917" t="s">
        <v>50</v>
      </c>
      <c r="M6917">
        <v>26</v>
      </c>
      <c r="N6917">
        <v>8</v>
      </c>
      <c r="O6917">
        <v>8</v>
      </c>
      <c r="P6917" t="s">
        <v>12245</v>
      </c>
      <c r="Q6917" t="s">
        <v>12253</v>
      </c>
      <c r="R6917">
        <v>8</v>
      </c>
      <c r="S6917" t="s">
        <v>12255</v>
      </c>
    </row>
    <row r="6918" spans="1:19" x14ac:dyDescent="0.35">
      <c r="A6918" t="s">
        <v>7163</v>
      </c>
      <c r="B6918" t="s">
        <v>63</v>
      </c>
      <c r="C6918" t="s">
        <v>37</v>
      </c>
      <c r="D6918" t="s">
        <v>803</v>
      </c>
      <c r="E6918">
        <v>15.5</v>
      </c>
      <c r="F6918">
        <v>1</v>
      </c>
      <c r="G6918">
        <v>15.5</v>
      </c>
      <c r="H6918" t="s">
        <v>4365</v>
      </c>
      <c r="I6918" t="s">
        <v>18</v>
      </c>
      <c r="J6918" s="1">
        <v>45516</v>
      </c>
      <c r="K6918">
        <v>2024</v>
      </c>
      <c r="L6918" t="s">
        <v>50</v>
      </c>
      <c r="M6918">
        <v>15.5</v>
      </c>
      <c r="N6918">
        <v>8</v>
      </c>
      <c r="O6918">
        <v>12</v>
      </c>
      <c r="P6918" t="s">
        <v>12245</v>
      </c>
      <c r="Q6918" t="s">
        <v>12253</v>
      </c>
      <c r="R6918">
        <v>8</v>
      </c>
      <c r="S6918" t="s">
        <v>12255</v>
      </c>
    </row>
    <row r="6919" spans="1:19" x14ac:dyDescent="0.35">
      <c r="A6919" t="s">
        <v>7164</v>
      </c>
      <c r="B6919" t="s">
        <v>36</v>
      </c>
      <c r="C6919" t="s">
        <v>32</v>
      </c>
      <c r="D6919" t="s">
        <v>459</v>
      </c>
      <c r="E6919">
        <v>15.5</v>
      </c>
      <c r="F6919">
        <v>1</v>
      </c>
      <c r="G6919">
        <v>15.5</v>
      </c>
      <c r="H6919" t="s">
        <v>4365</v>
      </c>
      <c r="I6919" t="s">
        <v>18</v>
      </c>
      <c r="J6919" s="1">
        <v>45513</v>
      </c>
      <c r="K6919">
        <v>2024</v>
      </c>
      <c r="L6919" t="s">
        <v>50</v>
      </c>
      <c r="M6919">
        <v>15.5</v>
      </c>
      <c r="N6919">
        <v>8</v>
      </c>
      <c r="O6919">
        <v>9</v>
      </c>
      <c r="P6919" t="s">
        <v>12245</v>
      </c>
      <c r="Q6919" t="s">
        <v>12253</v>
      </c>
      <c r="R6919">
        <v>8</v>
      </c>
      <c r="S6919" t="s">
        <v>12255</v>
      </c>
    </row>
    <row r="6920" spans="1:19" x14ac:dyDescent="0.35">
      <c r="A6920" t="s">
        <v>7166</v>
      </c>
      <c r="B6920" t="s">
        <v>116</v>
      </c>
      <c r="C6920" t="s">
        <v>48</v>
      </c>
      <c r="D6920" t="s">
        <v>806</v>
      </c>
      <c r="E6920">
        <v>15.5</v>
      </c>
      <c r="F6920">
        <v>1</v>
      </c>
      <c r="G6920">
        <v>15.5</v>
      </c>
      <c r="H6920" t="s">
        <v>4365</v>
      </c>
      <c r="I6920" t="s">
        <v>18</v>
      </c>
      <c r="J6920" s="1">
        <v>45524</v>
      </c>
      <c r="K6920">
        <v>2024</v>
      </c>
      <c r="L6920" t="s">
        <v>50</v>
      </c>
      <c r="M6920">
        <v>15.5</v>
      </c>
      <c r="N6920">
        <v>8</v>
      </c>
      <c r="O6920">
        <v>20</v>
      </c>
      <c r="P6920" t="s">
        <v>12245</v>
      </c>
      <c r="Q6920" t="s">
        <v>12253</v>
      </c>
      <c r="R6920">
        <v>8</v>
      </c>
      <c r="S6920" t="s">
        <v>12255</v>
      </c>
    </row>
    <row r="6921" spans="1:19" x14ac:dyDescent="0.35">
      <c r="A6921" t="s">
        <v>7158</v>
      </c>
      <c r="B6921" t="s">
        <v>60</v>
      </c>
      <c r="C6921" t="s">
        <v>37</v>
      </c>
      <c r="D6921" t="s">
        <v>77</v>
      </c>
      <c r="E6921">
        <v>14</v>
      </c>
      <c r="F6921">
        <v>1</v>
      </c>
      <c r="G6921">
        <v>14</v>
      </c>
      <c r="H6921" t="s">
        <v>4365</v>
      </c>
      <c r="I6921" t="s">
        <v>18</v>
      </c>
      <c r="J6921" s="1">
        <v>45526</v>
      </c>
      <c r="K6921">
        <v>2024</v>
      </c>
      <c r="L6921" t="s">
        <v>50</v>
      </c>
      <c r="M6921">
        <v>14</v>
      </c>
      <c r="N6921">
        <v>8</v>
      </c>
      <c r="O6921">
        <v>22</v>
      </c>
      <c r="P6921" t="s">
        <v>12245</v>
      </c>
      <c r="Q6921" t="s">
        <v>12253</v>
      </c>
      <c r="R6921">
        <v>8</v>
      </c>
      <c r="S6921" t="s">
        <v>12255</v>
      </c>
    </row>
    <row r="6922" spans="1:19" x14ac:dyDescent="0.35">
      <c r="A6922" t="s">
        <v>7155</v>
      </c>
      <c r="B6922" t="s">
        <v>53</v>
      </c>
      <c r="C6922" t="s">
        <v>41</v>
      </c>
      <c r="D6922" t="s">
        <v>536</v>
      </c>
      <c r="E6922">
        <v>12.5</v>
      </c>
      <c r="F6922">
        <v>1</v>
      </c>
      <c r="G6922">
        <v>12.5</v>
      </c>
      <c r="H6922" t="s">
        <v>4365</v>
      </c>
      <c r="I6922" t="s">
        <v>18</v>
      </c>
      <c r="J6922" s="1">
        <v>45531</v>
      </c>
      <c r="K6922">
        <v>2024</v>
      </c>
      <c r="L6922" t="s">
        <v>50</v>
      </c>
      <c r="M6922">
        <v>12.5</v>
      </c>
      <c r="N6922">
        <v>8</v>
      </c>
      <c r="O6922">
        <v>27</v>
      </c>
      <c r="P6922" t="s">
        <v>12245</v>
      </c>
      <c r="Q6922" t="s">
        <v>12253</v>
      </c>
      <c r="R6922">
        <v>8</v>
      </c>
      <c r="S6922" t="s">
        <v>12255</v>
      </c>
    </row>
    <row r="6923" spans="1:19" x14ac:dyDescent="0.35">
      <c r="A6923" t="s">
        <v>7156</v>
      </c>
      <c r="B6923" t="s">
        <v>57</v>
      </c>
      <c r="C6923" t="s">
        <v>37</v>
      </c>
      <c r="D6923" t="s">
        <v>66</v>
      </c>
      <c r="E6923">
        <v>12.5</v>
      </c>
      <c r="F6923">
        <v>1</v>
      </c>
      <c r="G6923">
        <v>12.5</v>
      </c>
      <c r="H6923" t="s">
        <v>4365</v>
      </c>
      <c r="I6923" t="s">
        <v>18</v>
      </c>
      <c r="J6923" s="1">
        <v>45507</v>
      </c>
      <c r="K6923">
        <v>2024</v>
      </c>
      <c r="L6923" t="s">
        <v>50</v>
      </c>
      <c r="M6923">
        <v>12.5</v>
      </c>
      <c r="N6923">
        <v>8</v>
      </c>
      <c r="O6923">
        <v>3</v>
      </c>
      <c r="P6923" t="s">
        <v>12245</v>
      </c>
      <c r="Q6923" t="s">
        <v>12253</v>
      </c>
      <c r="R6923">
        <v>8</v>
      </c>
      <c r="S6923" t="s">
        <v>12255</v>
      </c>
    </row>
    <row r="6924" spans="1:19" x14ac:dyDescent="0.35">
      <c r="A6924" t="s">
        <v>7194</v>
      </c>
      <c r="B6924" t="s">
        <v>40</v>
      </c>
      <c r="C6924" t="s">
        <v>48</v>
      </c>
      <c r="D6924" t="s">
        <v>508</v>
      </c>
      <c r="E6924">
        <v>35</v>
      </c>
      <c r="F6924">
        <v>1</v>
      </c>
      <c r="G6924">
        <v>35</v>
      </c>
      <c r="H6924" t="s">
        <v>4365</v>
      </c>
      <c r="I6924" t="s">
        <v>18</v>
      </c>
      <c r="J6924" s="1">
        <v>45537</v>
      </c>
      <c r="K6924">
        <v>2024</v>
      </c>
      <c r="L6924" t="s">
        <v>46</v>
      </c>
      <c r="M6924">
        <v>35</v>
      </c>
      <c r="N6924">
        <v>9</v>
      </c>
      <c r="O6924">
        <v>2</v>
      </c>
      <c r="P6924" t="s">
        <v>12245</v>
      </c>
      <c r="Q6924" t="s">
        <v>12253</v>
      </c>
      <c r="R6924">
        <v>9</v>
      </c>
      <c r="S6924" t="s">
        <v>12256</v>
      </c>
    </row>
    <row r="6925" spans="1:19" x14ac:dyDescent="0.35">
      <c r="A6925" t="s">
        <v>7198</v>
      </c>
      <c r="B6925" t="s">
        <v>26</v>
      </c>
      <c r="C6925" t="s">
        <v>27</v>
      </c>
      <c r="D6925" t="s">
        <v>192</v>
      </c>
      <c r="E6925">
        <v>36.5</v>
      </c>
      <c r="F6925">
        <v>1</v>
      </c>
      <c r="G6925">
        <v>36.5</v>
      </c>
      <c r="H6925" t="s">
        <v>4365</v>
      </c>
      <c r="I6925" t="s">
        <v>18</v>
      </c>
      <c r="J6925" s="1">
        <v>45564</v>
      </c>
      <c r="K6925">
        <v>2024</v>
      </c>
      <c r="L6925" t="s">
        <v>46</v>
      </c>
      <c r="M6925">
        <v>36.5</v>
      </c>
      <c r="N6925">
        <v>9</v>
      </c>
      <c r="O6925">
        <v>29</v>
      </c>
      <c r="P6925" t="s">
        <v>12245</v>
      </c>
      <c r="Q6925" t="s">
        <v>12253</v>
      </c>
      <c r="R6925">
        <v>9</v>
      </c>
      <c r="S6925" t="s">
        <v>12256</v>
      </c>
    </row>
    <row r="6926" spans="1:19" x14ac:dyDescent="0.35">
      <c r="A6926" t="s">
        <v>7134</v>
      </c>
      <c r="B6926" t="s">
        <v>99</v>
      </c>
      <c r="C6926" t="s">
        <v>48</v>
      </c>
      <c r="D6926" t="s">
        <v>434</v>
      </c>
      <c r="E6926">
        <v>5</v>
      </c>
      <c r="F6926">
        <v>1</v>
      </c>
      <c r="G6926">
        <v>5</v>
      </c>
      <c r="H6926" t="s">
        <v>4365</v>
      </c>
      <c r="I6926" t="s">
        <v>18</v>
      </c>
      <c r="J6926" s="1">
        <v>45537</v>
      </c>
      <c r="K6926">
        <v>2024</v>
      </c>
      <c r="L6926" t="s">
        <v>46</v>
      </c>
      <c r="M6926">
        <v>5</v>
      </c>
      <c r="N6926">
        <v>9</v>
      </c>
      <c r="O6926">
        <v>2</v>
      </c>
      <c r="P6926" t="s">
        <v>12245</v>
      </c>
      <c r="Q6926" t="s">
        <v>12253</v>
      </c>
      <c r="R6926">
        <v>9</v>
      </c>
      <c r="S6926" t="s">
        <v>12256</v>
      </c>
    </row>
    <row r="6927" spans="1:19" x14ac:dyDescent="0.35">
      <c r="A6927" t="s">
        <v>7191</v>
      </c>
      <c r="B6927" t="s">
        <v>140</v>
      </c>
      <c r="C6927" t="s">
        <v>69</v>
      </c>
      <c r="D6927" t="s">
        <v>184</v>
      </c>
      <c r="E6927">
        <v>33.5</v>
      </c>
      <c r="F6927">
        <v>1</v>
      </c>
      <c r="G6927">
        <v>33.5</v>
      </c>
      <c r="H6927" t="s">
        <v>4365</v>
      </c>
      <c r="I6927" t="s">
        <v>18</v>
      </c>
      <c r="J6927" s="1">
        <v>45557</v>
      </c>
      <c r="K6927">
        <v>2024</v>
      </c>
      <c r="L6927" t="s">
        <v>46</v>
      </c>
      <c r="M6927">
        <v>33.5</v>
      </c>
      <c r="N6927">
        <v>9</v>
      </c>
      <c r="O6927">
        <v>22</v>
      </c>
      <c r="P6927" t="s">
        <v>12245</v>
      </c>
      <c r="Q6927" t="s">
        <v>12253</v>
      </c>
      <c r="R6927">
        <v>9</v>
      </c>
      <c r="S6927" t="s">
        <v>12256</v>
      </c>
    </row>
    <row r="6928" spans="1:19" x14ac:dyDescent="0.35">
      <c r="A6928" t="s">
        <v>7159</v>
      </c>
      <c r="B6928" t="s">
        <v>40</v>
      </c>
      <c r="C6928" t="s">
        <v>27</v>
      </c>
      <c r="D6928" t="s">
        <v>455</v>
      </c>
      <c r="E6928">
        <v>14</v>
      </c>
      <c r="F6928">
        <v>1</v>
      </c>
      <c r="G6928">
        <v>14</v>
      </c>
      <c r="H6928" t="s">
        <v>4365</v>
      </c>
      <c r="I6928" t="s">
        <v>18</v>
      </c>
      <c r="J6928" s="1">
        <v>45558</v>
      </c>
      <c r="K6928">
        <v>2024</v>
      </c>
      <c r="L6928" t="s">
        <v>46</v>
      </c>
      <c r="M6928">
        <v>14</v>
      </c>
      <c r="N6928">
        <v>9</v>
      </c>
      <c r="O6928">
        <v>23</v>
      </c>
      <c r="P6928" t="s">
        <v>12245</v>
      </c>
      <c r="Q6928" t="s">
        <v>12253</v>
      </c>
      <c r="R6928">
        <v>9</v>
      </c>
      <c r="S6928" t="s">
        <v>12256</v>
      </c>
    </row>
    <row r="6929" spans="1:19" x14ac:dyDescent="0.35">
      <c r="A6929" t="s">
        <v>7135</v>
      </c>
      <c r="B6929" t="s">
        <v>36</v>
      </c>
      <c r="C6929" t="s">
        <v>32</v>
      </c>
      <c r="D6929" t="s">
        <v>213</v>
      </c>
      <c r="E6929">
        <v>5</v>
      </c>
      <c r="F6929">
        <v>1</v>
      </c>
      <c r="G6929">
        <v>5</v>
      </c>
      <c r="H6929" t="s">
        <v>4365</v>
      </c>
      <c r="I6929" t="s">
        <v>18</v>
      </c>
      <c r="J6929" s="1">
        <v>45544</v>
      </c>
      <c r="K6929">
        <v>2024</v>
      </c>
      <c r="L6929" t="s">
        <v>46</v>
      </c>
      <c r="M6929">
        <v>5</v>
      </c>
      <c r="N6929">
        <v>9</v>
      </c>
      <c r="O6929">
        <v>9</v>
      </c>
      <c r="P6929" t="s">
        <v>12245</v>
      </c>
      <c r="Q6929" t="s">
        <v>12253</v>
      </c>
      <c r="R6929">
        <v>9</v>
      </c>
      <c r="S6929" t="s">
        <v>12256</v>
      </c>
    </row>
    <row r="6930" spans="1:19" x14ac:dyDescent="0.35">
      <c r="A6930" t="s">
        <v>7154</v>
      </c>
      <c r="B6930" t="s">
        <v>108</v>
      </c>
      <c r="C6930" t="s">
        <v>41</v>
      </c>
      <c r="D6930" t="s">
        <v>54</v>
      </c>
      <c r="E6930">
        <v>11</v>
      </c>
      <c r="F6930">
        <v>1</v>
      </c>
      <c r="G6930">
        <v>11</v>
      </c>
      <c r="H6930" t="s">
        <v>4365</v>
      </c>
      <c r="I6930" t="s">
        <v>18</v>
      </c>
      <c r="J6930" s="1">
        <v>45536</v>
      </c>
      <c r="K6930">
        <v>2024</v>
      </c>
      <c r="L6930" t="s">
        <v>46</v>
      </c>
      <c r="M6930">
        <v>11</v>
      </c>
      <c r="N6930">
        <v>9</v>
      </c>
      <c r="O6930">
        <v>1</v>
      </c>
      <c r="P6930" t="s">
        <v>12245</v>
      </c>
      <c r="Q6930" t="s">
        <v>12253</v>
      </c>
      <c r="R6930">
        <v>9</v>
      </c>
      <c r="S6930" t="s">
        <v>12256</v>
      </c>
    </row>
    <row r="6931" spans="1:19" x14ac:dyDescent="0.35">
      <c r="A6931" t="s">
        <v>7183</v>
      </c>
      <c r="B6931" t="s">
        <v>169</v>
      </c>
      <c r="C6931" t="s">
        <v>48</v>
      </c>
      <c r="D6931" t="s">
        <v>648</v>
      </c>
      <c r="E6931">
        <v>27.5</v>
      </c>
      <c r="F6931">
        <v>1</v>
      </c>
      <c r="G6931">
        <v>27.5</v>
      </c>
      <c r="H6931" t="s">
        <v>4365</v>
      </c>
      <c r="I6931" t="s">
        <v>18</v>
      </c>
      <c r="J6931" s="1">
        <v>45549</v>
      </c>
      <c r="K6931">
        <v>2024</v>
      </c>
      <c r="L6931" t="s">
        <v>46</v>
      </c>
      <c r="M6931">
        <v>27.5</v>
      </c>
      <c r="N6931">
        <v>9</v>
      </c>
      <c r="O6931">
        <v>14</v>
      </c>
      <c r="P6931" t="s">
        <v>12245</v>
      </c>
      <c r="Q6931" t="s">
        <v>12253</v>
      </c>
      <c r="R6931">
        <v>9</v>
      </c>
      <c r="S6931" t="s">
        <v>12256</v>
      </c>
    </row>
    <row r="6932" spans="1:19" x14ac:dyDescent="0.35">
      <c r="A6932" t="s">
        <v>7190</v>
      </c>
      <c r="B6932" t="s">
        <v>108</v>
      </c>
      <c r="C6932" t="s">
        <v>27</v>
      </c>
      <c r="D6932" t="s">
        <v>177</v>
      </c>
      <c r="E6932">
        <v>33.5</v>
      </c>
      <c r="F6932">
        <v>1</v>
      </c>
      <c r="G6932">
        <v>33.5</v>
      </c>
      <c r="H6932" t="s">
        <v>4365</v>
      </c>
      <c r="I6932" t="s">
        <v>18</v>
      </c>
      <c r="J6932" s="1">
        <v>45539</v>
      </c>
      <c r="K6932">
        <v>2024</v>
      </c>
      <c r="L6932" t="s">
        <v>46</v>
      </c>
      <c r="M6932">
        <v>33.5</v>
      </c>
      <c r="N6932">
        <v>9</v>
      </c>
      <c r="O6932">
        <v>4</v>
      </c>
      <c r="P6932" t="s">
        <v>12245</v>
      </c>
      <c r="Q6932" t="s">
        <v>12253</v>
      </c>
      <c r="R6932">
        <v>9</v>
      </c>
      <c r="S6932" t="s">
        <v>12256</v>
      </c>
    </row>
    <row r="6933" spans="1:19" x14ac:dyDescent="0.35">
      <c r="A6933" t="s">
        <v>7143</v>
      </c>
      <c r="B6933" t="s">
        <v>113</v>
      </c>
      <c r="C6933" t="s">
        <v>41</v>
      </c>
      <c r="D6933" t="s">
        <v>758</v>
      </c>
      <c r="E6933">
        <v>6.5</v>
      </c>
      <c r="F6933">
        <v>1</v>
      </c>
      <c r="G6933">
        <v>6.5</v>
      </c>
      <c r="H6933" t="s">
        <v>4365</v>
      </c>
      <c r="I6933" t="s">
        <v>18</v>
      </c>
      <c r="J6933" s="1">
        <v>45548</v>
      </c>
      <c r="K6933">
        <v>2024</v>
      </c>
      <c r="L6933" t="s">
        <v>46</v>
      </c>
      <c r="M6933">
        <v>6.5</v>
      </c>
      <c r="N6933">
        <v>9</v>
      </c>
      <c r="O6933">
        <v>13</v>
      </c>
      <c r="P6933" t="s">
        <v>12245</v>
      </c>
      <c r="Q6933" t="s">
        <v>12253</v>
      </c>
      <c r="R6933">
        <v>9</v>
      </c>
      <c r="S6933" t="s">
        <v>12256</v>
      </c>
    </row>
    <row r="6934" spans="1:19" x14ac:dyDescent="0.35">
      <c r="A6934" t="s">
        <v>7182</v>
      </c>
      <c r="B6934" t="s">
        <v>119</v>
      </c>
      <c r="C6934" t="s">
        <v>22</v>
      </c>
      <c r="D6934" t="s">
        <v>389</v>
      </c>
      <c r="E6934">
        <v>26</v>
      </c>
      <c r="F6934">
        <v>1</v>
      </c>
      <c r="G6934">
        <v>26</v>
      </c>
      <c r="H6934" t="s">
        <v>4365</v>
      </c>
      <c r="I6934" t="s">
        <v>18</v>
      </c>
      <c r="J6934" s="1">
        <v>45576</v>
      </c>
      <c r="K6934">
        <v>2024</v>
      </c>
      <c r="L6934" t="s">
        <v>24</v>
      </c>
      <c r="M6934">
        <v>26</v>
      </c>
      <c r="N6934">
        <v>10</v>
      </c>
      <c r="O6934">
        <v>11</v>
      </c>
      <c r="P6934" t="s">
        <v>12245</v>
      </c>
      <c r="Q6934" t="s">
        <v>12257</v>
      </c>
      <c r="R6934">
        <v>10</v>
      </c>
      <c r="S6934" t="s">
        <v>12258</v>
      </c>
    </row>
    <row r="6935" spans="1:19" x14ac:dyDescent="0.35">
      <c r="A6935" t="s">
        <v>7157</v>
      </c>
      <c r="B6935" t="s">
        <v>40</v>
      </c>
      <c r="C6935" t="s">
        <v>41</v>
      </c>
      <c r="D6935" t="s">
        <v>617</v>
      </c>
      <c r="E6935">
        <v>14</v>
      </c>
      <c r="F6935">
        <v>1</v>
      </c>
      <c r="G6935">
        <v>14</v>
      </c>
      <c r="H6935" t="s">
        <v>4365</v>
      </c>
      <c r="I6935" t="s">
        <v>18</v>
      </c>
      <c r="J6935" s="1">
        <v>45578</v>
      </c>
      <c r="K6935">
        <v>2024</v>
      </c>
      <c r="L6935" t="s">
        <v>24</v>
      </c>
      <c r="M6935">
        <v>14</v>
      </c>
      <c r="N6935">
        <v>10</v>
      </c>
      <c r="O6935">
        <v>13</v>
      </c>
      <c r="P6935" t="s">
        <v>12245</v>
      </c>
      <c r="Q6935" t="s">
        <v>12257</v>
      </c>
      <c r="R6935">
        <v>10</v>
      </c>
      <c r="S6935" t="s">
        <v>12258</v>
      </c>
    </row>
    <row r="6936" spans="1:19" x14ac:dyDescent="0.35">
      <c r="A6936" t="s">
        <v>7197</v>
      </c>
      <c r="B6936" t="s">
        <v>36</v>
      </c>
      <c r="C6936" t="s">
        <v>69</v>
      </c>
      <c r="D6936" t="s">
        <v>1477</v>
      </c>
      <c r="E6936">
        <v>36.5</v>
      </c>
      <c r="F6936">
        <v>1</v>
      </c>
      <c r="G6936">
        <v>36.5</v>
      </c>
      <c r="H6936" t="s">
        <v>4365</v>
      </c>
      <c r="I6936" t="s">
        <v>18</v>
      </c>
      <c r="J6936" s="1">
        <v>45574</v>
      </c>
      <c r="K6936">
        <v>2024</v>
      </c>
      <c r="L6936" t="s">
        <v>24</v>
      </c>
      <c r="M6936">
        <v>36.5</v>
      </c>
      <c r="N6936">
        <v>10</v>
      </c>
      <c r="O6936">
        <v>9</v>
      </c>
      <c r="P6936" t="s">
        <v>12245</v>
      </c>
      <c r="Q6936" t="s">
        <v>12257</v>
      </c>
      <c r="R6936">
        <v>10</v>
      </c>
      <c r="S6936" t="s">
        <v>12258</v>
      </c>
    </row>
    <row r="6937" spans="1:19" x14ac:dyDescent="0.35">
      <c r="A6937" t="s">
        <v>7144</v>
      </c>
      <c r="B6937" t="s">
        <v>40</v>
      </c>
      <c r="C6937" t="s">
        <v>27</v>
      </c>
      <c r="D6937" t="s">
        <v>437</v>
      </c>
      <c r="E6937">
        <v>6.5</v>
      </c>
      <c r="F6937">
        <v>1</v>
      </c>
      <c r="G6937">
        <v>6.5</v>
      </c>
      <c r="H6937" t="s">
        <v>4365</v>
      </c>
      <c r="I6937" t="s">
        <v>18</v>
      </c>
      <c r="J6937" s="1">
        <v>45597</v>
      </c>
      <c r="K6937">
        <v>2024</v>
      </c>
      <c r="L6937" t="s">
        <v>73</v>
      </c>
      <c r="M6937">
        <v>6.5</v>
      </c>
      <c r="N6937">
        <v>11</v>
      </c>
      <c r="O6937">
        <v>1</v>
      </c>
      <c r="P6937" t="s">
        <v>12245</v>
      </c>
      <c r="Q6937" t="s">
        <v>12257</v>
      </c>
      <c r="R6937">
        <v>11</v>
      </c>
      <c r="S6937" t="s">
        <v>12259</v>
      </c>
    </row>
    <row r="6938" spans="1:19" x14ac:dyDescent="0.35">
      <c r="A6938" t="s">
        <v>7149</v>
      </c>
      <c r="B6938" t="s">
        <v>60</v>
      </c>
      <c r="C6938" t="s">
        <v>48</v>
      </c>
      <c r="D6938" t="s">
        <v>776</v>
      </c>
      <c r="E6938">
        <v>9.5</v>
      </c>
      <c r="F6938">
        <v>1</v>
      </c>
      <c r="G6938">
        <v>9.5</v>
      </c>
      <c r="H6938" t="s">
        <v>4365</v>
      </c>
      <c r="I6938" t="s">
        <v>18</v>
      </c>
      <c r="J6938" s="1">
        <v>45623</v>
      </c>
      <c r="K6938">
        <v>2024</v>
      </c>
      <c r="L6938" t="s">
        <v>73</v>
      </c>
      <c r="M6938">
        <v>9.5</v>
      </c>
      <c r="N6938">
        <v>11</v>
      </c>
      <c r="O6938">
        <v>27</v>
      </c>
      <c r="P6938" t="s">
        <v>12245</v>
      </c>
      <c r="Q6938" t="s">
        <v>12257</v>
      </c>
      <c r="R6938">
        <v>11</v>
      </c>
      <c r="S6938" t="s">
        <v>12259</v>
      </c>
    </row>
    <row r="6939" spans="1:19" x14ac:dyDescent="0.35">
      <c r="A6939" t="s">
        <v>7202</v>
      </c>
      <c r="B6939" t="s">
        <v>108</v>
      </c>
      <c r="C6939" t="s">
        <v>41</v>
      </c>
      <c r="D6939" t="s">
        <v>419</v>
      </c>
      <c r="E6939">
        <v>38</v>
      </c>
      <c r="F6939">
        <v>1</v>
      </c>
      <c r="G6939">
        <v>38</v>
      </c>
      <c r="H6939" t="s">
        <v>4365</v>
      </c>
      <c r="I6939" t="s">
        <v>18</v>
      </c>
      <c r="J6939" s="1">
        <v>45611</v>
      </c>
      <c r="K6939">
        <v>2024</v>
      </c>
      <c r="L6939" t="s">
        <v>73</v>
      </c>
      <c r="M6939">
        <v>38</v>
      </c>
      <c r="N6939">
        <v>11</v>
      </c>
      <c r="O6939">
        <v>15</v>
      </c>
      <c r="P6939" t="s">
        <v>12245</v>
      </c>
      <c r="Q6939" t="s">
        <v>12257</v>
      </c>
      <c r="R6939">
        <v>11</v>
      </c>
      <c r="S6939" t="s">
        <v>12259</v>
      </c>
    </row>
    <row r="6940" spans="1:19" x14ac:dyDescent="0.35">
      <c r="A6940" t="s">
        <v>7199</v>
      </c>
      <c r="B6940" t="s">
        <v>14</v>
      </c>
      <c r="C6940" t="s">
        <v>22</v>
      </c>
      <c r="D6940" t="s">
        <v>310</v>
      </c>
      <c r="E6940">
        <v>36.5</v>
      </c>
      <c r="F6940">
        <v>1</v>
      </c>
      <c r="G6940">
        <v>36.5</v>
      </c>
      <c r="H6940" t="s">
        <v>4365</v>
      </c>
      <c r="I6940" t="s">
        <v>18</v>
      </c>
      <c r="J6940" s="1">
        <v>45624</v>
      </c>
      <c r="K6940">
        <v>2024</v>
      </c>
      <c r="L6940" t="s">
        <v>73</v>
      </c>
      <c r="M6940">
        <v>36.5</v>
      </c>
      <c r="N6940">
        <v>11</v>
      </c>
      <c r="O6940">
        <v>28</v>
      </c>
      <c r="P6940" t="s">
        <v>12245</v>
      </c>
      <c r="Q6940" t="s">
        <v>12257</v>
      </c>
      <c r="R6940">
        <v>11</v>
      </c>
      <c r="S6940" t="s">
        <v>12259</v>
      </c>
    </row>
    <row r="6941" spans="1:19" x14ac:dyDescent="0.35">
      <c r="A6941" t="s">
        <v>7192</v>
      </c>
      <c r="B6941" t="s">
        <v>79</v>
      </c>
      <c r="C6941" t="s">
        <v>41</v>
      </c>
      <c r="D6941" t="s">
        <v>186</v>
      </c>
      <c r="E6941">
        <v>33.5</v>
      </c>
      <c r="F6941">
        <v>1</v>
      </c>
      <c r="G6941">
        <v>33.5</v>
      </c>
      <c r="H6941" t="s">
        <v>4365</v>
      </c>
      <c r="I6941" t="s">
        <v>18</v>
      </c>
      <c r="J6941" s="1">
        <v>45620</v>
      </c>
      <c r="K6941">
        <v>2024</v>
      </c>
      <c r="L6941" t="s">
        <v>73</v>
      </c>
      <c r="M6941">
        <v>33.5</v>
      </c>
      <c r="N6941">
        <v>11</v>
      </c>
      <c r="O6941">
        <v>24</v>
      </c>
      <c r="P6941" t="s">
        <v>12245</v>
      </c>
      <c r="Q6941" t="s">
        <v>12257</v>
      </c>
      <c r="R6941">
        <v>11</v>
      </c>
      <c r="S6941" t="s">
        <v>12259</v>
      </c>
    </row>
    <row r="6942" spans="1:19" x14ac:dyDescent="0.35">
      <c r="A6942" t="s">
        <v>7160</v>
      </c>
      <c r="B6942" t="s">
        <v>40</v>
      </c>
      <c r="C6942" t="s">
        <v>22</v>
      </c>
      <c r="D6942" t="s">
        <v>794</v>
      </c>
      <c r="E6942">
        <v>14</v>
      </c>
      <c r="F6942">
        <v>1</v>
      </c>
      <c r="G6942">
        <v>14</v>
      </c>
      <c r="H6942" t="s">
        <v>4365</v>
      </c>
      <c r="I6942" t="s">
        <v>18</v>
      </c>
      <c r="J6942" s="1">
        <v>45601</v>
      </c>
      <c r="K6942">
        <v>2024</v>
      </c>
      <c r="L6942" t="s">
        <v>73</v>
      </c>
      <c r="M6942">
        <v>14</v>
      </c>
      <c r="N6942">
        <v>11</v>
      </c>
      <c r="O6942">
        <v>5</v>
      </c>
      <c r="P6942" t="s">
        <v>12245</v>
      </c>
      <c r="Q6942" t="s">
        <v>12257</v>
      </c>
      <c r="R6942">
        <v>11</v>
      </c>
      <c r="S6942" t="s">
        <v>12259</v>
      </c>
    </row>
    <row r="6943" spans="1:19" x14ac:dyDescent="0.35">
      <c r="A6943" t="s">
        <v>7184</v>
      </c>
      <c r="B6943" t="s">
        <v>79</v>
      </c>
      <c r="C6943" t="s">
        <v>48</v>
      </c>
      <c r="D6943" t="s">
        <v>648</v>
      </c>
      <c r="E6943">
        <v>27.5</v>
      </c>
      <c r="F6943">
        <v>1</v>
      </c>
      <c r="G6943">
        <v>27.5</v>
      </c>
      <c r="H6943" t="s">
        <v>4365</v>
      </c>
      <c r="I6943" t="s">
        <v>18</v>
      </c>
      <c r="J6943" s="1">
        <v>45599</v>
      </c>
      <c r="K6943">
        <v>2024</v>
      </c>
      <c r="L6943" t="s">
        <v>73</v>
      </c>
      <c r="M6943">
        <v>27.5</v>
      </c>
      <c r="N6943">
        <v>11</v>
      </c>
      <c r="O6943">
        <v>3</v>
      </c>
      <c r="P6943" t="s">
        <v>12245</v>
      </c>
      <c r="Q6943" t="s">
        <v>12257</v>
      </c>
      <c r="R6943">
        <v>11</v>
      </c>
      <c r="S6943" t="s">
        <v>12259</v>
      </c>
    </row>
    <row r="6944" spans="1:19" x14ac:dyDescent="0.35">
      <c r="A6944" t="s">
        <v>7169</v>
      </c>
      <c r="B6944" t="s">
        <v>31</v>
      </c>
      <c r="C6944" t="s">
        <v>27</v>
      </c>
      <c r="D6944" t="s">
        <v>114</v>
      </c>
      <c r="E6944">
        <v>20</v>
      </c>
      <c r="F6944">
        <v>1</v>
      </c>
      <c r="G6944">
        <v>20</v>
      </c>
      <c r="H6944" t="s">
        <v>4365</v>
      </c>
      <c r="I6944" t="s">
        <v>18</v>
      </c>
      <c r="J6944" s="1">
        <v>45624</v>
      </c>
      <c r="K6944">
        <v>2024</v>
      </c>
      <c r="L6944" t="s">
        <v>73</v>
      </c>
      <c r="M6944">
        <v>20</v>
      </c>
      <c r="N6944">
        <v>11</v>
      </c>
      <c r="O6944">
        <v>28</v>
      </c>
      <c r="P6944" t="s">
        <v>12245</v>
      </c>
      <c r="Q6944" t="s">
        <v>12257</v>
      </c>
      <c r="R6944">
        <v>11</v>
      </c>
      <c r="S6944" t="s">
        <v>12259</v>
      </c>
    </row>
    <row r="6945" spans="1:19" x14ac:dyDescent="0.35">
      <c r="A6945" t="s">
        <v>7136</v>
      </c>
      <c r="B6945" t="s">
        <v>57</v>
      </c>
      <c r="C6945" t="s">
        <v>48</v>
      </c>
      <c r="D6945" t="s">
        <v>434</v>
      </c>
      <c r="E6945">
        <v>5</v>
      </c>
      <c r="F6945">
        <v>1</v>
      </c>
      <c r="G6945">
        <v>5</v>
      </c>
      <c r="H6945" t="s">
        <v>4365</v>
      </c>
      <c r="I6945" t="s">
        <v>18</v>
      </c>
      <c r="J6945" s="1">
        <v>45630</v>
      </c>
      <c r="K6945">
        <v>2024</v>
      </c>
      <c r="L6945" t="s">
        <v>95</v>
      </c>
      <c r="M6945">
        <v>5</v>
      </c>
      <c r="N6945">
        <v>12</v>
      </c>
      <c r="O6945">
        <v>4</v>
      </c>
      <c r="P6945" t="s">
        <v>12245</v>
      </c>
      <c r="Q6945" t="s">
        <v>12257</v>
      </c>
      <c r="R6945">
        <v>12</v>
      </c>
      <c r="S6945" t="s">
        <v>12260</v>
      </c>
    </row>
    <row r="6946" spans="1:19" x14ac:dyDescent="0.35">
      <c r="A6946" t="s">
        <v>7187</v>
      </c>
      <c r="B6946" t="s">
        <v>60</v>
      </c>
      <c r="C6946" t="s">
        <v>37</v>
      </c>
      <c r="D6946" t="s">
        <v>160</v>
      </c>
      <c r="E6946">
        <v>30.5</v>
      </c>
      <c r="F6946">
        <v>1</v>
      </c>
      <c r="G6946">
        <v>30.5</v>
      </c>
      <c r="H6946" t="s">
        <v>4365</v>
      </c>
      <c r="I6946" t="s">
        <v>18</v>
      </c>
      <c r="J6946" s="1">
        <v>45635</v>
      </c>
      <c r="K6946">
        <v>2024</v>
      </c>
      <c r="L6946" t="s">
        <v>95</v>
      </c>
      <c r="M6946">
        <v>30.5</v>
      </c>
      <c r="N6946">
        <v>12</v>
      </c>
      <c r="O6946">
        <v>9</v>
      </c>
      <c r="P6946" t="s">
        <v>12245</v>
      </c>
      <c r="Q6946" t="s">
        <v>12257</v>
      </c>
      <c r="R6946">
        <v>12</v>
      </c>
      <c r="S6946" t="s">
        <v>12260</v>
      </c>
    </row>
    <row r="6947" spans="1:19" x14ac:dyDescent="0.35">
      <c r="A6947" t="s">
        <v>7205</v>
      </c>
      <c r="B6947" t="s">
        <v>68</v>
      </c>
      <c r="C6947" t="s">
        <v>32</v>
      </c>
      <c r="D6947" t="s">
        <v>327</v>
      </c>
      <c r="E6947">
        <v>41</v>
      </c>
      <c r="F6947">
        <v>1</v>
      </c>
      <c r="G6947">
        <v>41</v>
      </c>
      <c r="H6947" t="s">
        <v>4365</v>
      </c>
      <c r="I6947" t="s">
        <v>18</v>
      </c>
      <c r="J6947" s="1">
        <v>45655</v>
      </c>
      <c r="K6947">
        <v>2024</v>
      </c>
      <c r="L6947" t="s">
        <v>95</v>
      </c>
      <c r="M6947">
        <v>41</v>
      </c>
      <c r="N6947">
        <v>12</v>
      </c>
      <c r="O6947">
        <v>29</v>
      </c>
      <c r="P6947" t="s">
        <v>12245</v>
      </c>
      <c r="Q6947" t="s">
        <v>12257</v>
      </c>
      <c r="R6947">
        <v>12</v>
      </c>
      <c r="S6947" t="s">
        <v>12260</v>
      </c>
    </row>
    <row r="6948" spans="1:19" x14ac:dyDescent="0.35">
      <c r="A6948" t="s">
        <v>7250</v>
      </c>
      <c r="B6948" t="s">
        <v>116</v>
      </c>
      <c r="C6948" t="s">
        <v>22</v>
      </c>
      <c r="D6948" t="s">
        <v>278</v>
      </c>
      <c r="E6948">
        <v>29</v>
      </c>
      <c r="F6948">
        <v>10</v>
      </c>
      <c r="G6948">
        <v>290</v>
      </c>
      <c r="H6948" t="s">
        <v>4365</v>
      </c>
      <c r="I6948" t="s">
        <v>18</v>
      </c>
      <c r="J6948" s="1">
        <v>45297</v>
      </c>
      <c r="K6948">
        <v>2024</v>
      </c>
      <c r="L6948" t="s">
        <v>58</v>
      </c>
      <c r="M6948">
        <v>290</v>
      </c>
      <c r="N6948">
        <v>1</v>
      </c>
      <c r="O6948">
        <v>6</v>
      </c>
      <c r="P6948" t="s">
        <v>12245</v>
      </c>
      <c r="Q6948" t="s">
        <v>12246</v>
      </c>
      <c r="R6948">
        <v>1</v>
      </c>
      <c r="S6948" t="s">
        <v>12247</v>
      </c>
    </row>
    <row r="6949" spans="1:19" x14ac:dyDescent="0.35">
      <c r="A6949" t="s">
        <v>7262</v>
      </c>
      <c r="B6949" t="s">
        <v>119</v>
      </c>
      <c r="C6949" t="s">
        <v>37</v>
      </c>
      <c r="D6949" t="s">
        <v>181</v>
      </c>
      <c r="E6949">
        <v>33.5</v>
      </c>
      <c r="F6949">
        <v>10</v>
      </c>
      <c r="G6949">
        <v>335</v>
      </c>
      <c r="H6949" t="s">
        <v>4365</v>
      </c>
      <c r="I6949" t="s">
        <v>18</v>
      </c>
      <c r="J6949" s="1">
        <v>45319</v>
      </c>
      <c r="K6949">
        <v>2024</v>
      </c>
      <c r="L6949" t="s">
        <v>58</v>
      </c>
      <c r="M6949">
        <v>335</v>
      </c>
      <c r="N6949">
        <v>1</v>
      </c>
      <c r="O6949">
        <v>28</v>
      </c>
      <c r="P6949" t="s">
        <v>12245</v>
      </c>
      <c r="Q6949" t="s">
        <v>12246</v>
      </c>
      <c r="R6949">
        <v>1</v>
      </c>
      <c r="S6949" t="s">
        <v>12247</v>
      </c>
    </row>
    <row r="6950" spans="1:19" x14ac:dyDescent="0.35">
      <c r="A6950" t="s">
        <v>7212</v>
      </c>
      <c r="B6950" t="s">
        <v>36</v>
      </c>
      <c r="C6950" t="s">
        <v>32</v>
      </c>
      <c r="D6950" t="s">
        <v>33</v>
      </c>
      <c r="E6950">
        <v>8</v>
      </c>
      <c r="F6950">
        <v>10</v>
      </c>
      <c r="G6950">
        <v>80</v>
      </c>
      <c r="H6950" t="s">
        <v>4365</v>
      </c>
      <c r="I6950" t="s">
        <v>18</v>
      </c>
      <c r="J6950" s="1">
        <v>45301</v>
      </c>
      <c r="K6950">
        <v>2024</v>
      </c>
      <c r="L6950" t="s">
        <v>58</v>
      </c>
      <c r="M6950">
        <v>80</v>
      </c>
      <c r="N6950">
        <v>1</v>
      </c>
      <c r="O6950">
        <v>10</v>
      </c>
      <c r="P6950" t="s">
        <v>12245</v>
      </c>
      <c r="Q6950" t="s">
        <v>12246</v>
      </c>
      <c r="R6950">
        <v>1</v>
      </c>
      <c r="S6950" t="s">
        <v>12247</v>
      </c>
    </row>
    <row r="6951" spans="1:19" x14ac:dyDescent="0.35">
      <c r="A6951" t="s">
        <v>7231</v>
      </c>
      <c r="B6951" t="s">
        <v>89</v>
      </c>
      <c r="C6951" t="s">
        <v>22</v>
      </c>
      <c r="D6951" t="s">
        <v>100</v>
      </c>
      <c r="E6951">
        <v>18.5</v>
      </c>
      <c r="F6951">
        <v>10</v>
      </c>
      <c r="G6951">
        <v>185</v>
      </c>
      <c r="H6951" t="s">
        <v>4365</v>
      </c>
      <c r="I6951" t="s">
        <v>18</v>
      </c>
      <c r="J6951" s="1">
        <v>45312</v>
      </c>
      <c r="K6951">
        <v>2024</v>
      </c>
      <c r="L6951" t="s">
        <v>58</v>
      </c>
      <c r="M6951">
        <v>185</v>
      </c>
      <c r="N6951">
        <v>1</v>
      </c>
      <c r="O6951">
        <v>21</v>
      </c>
      <c r="P6951" t="s">
        <v>12245</v>
      </c>
      <c r="Q6951" t="s">
        <v>12246</v>
      </c>
      <c r="R6951">
        <v>1</v>
      </c>
      <c r="S6951" t="s">
        <v>12247</v>
      </c>
    </row>
    <row r="6952" spans="1:19" x14ac:dyDescent="0.35">
      <c r="A6952" t="s">
        <v>7242</v>
      </c>
      <c r="B6952" t="s">
        <v>212</v>
      </c>
      <c r="C6952" t="s">
        <v>27</v>
      </c>
      <c r="D6952" t="s">
        <v>270</v>
      </c>
      <c r="E6952">
        <v>26</v>
      </c>
      <c r="F6952">
        <v>10</v>
      </c>
      <c r="G6952">
        <v>260</v>
      </c>
      <c r="H6952" t="s">
        <v>4365</v>
      </c>
      <c r="I6952" t="s">
        <v>18</v>
      </c>
      <c r="J6952" s="1">
        <v>45316</v>
      </c>
      <c r="K6952">
        <v>2024</v>
      </c>
      <c r="L6952" t="s">
        <v>58</v>
      </c>
      <c r="M6952">
        <v>260</v>
      </c>
      <c r="N6952">
        <v>1</v>
      </c>
      <c r="O6952">
        <v>25</v>
      </c>
      <c r="P6952" t="s">
        <v>12245</v>
      </c>
      <c r="Q6952" t="s">
        <v>12246</v>
      </c>
      <c r="R6952">
        <v>1</v>
      </c>
      <c r="S6952" t="s">
        <v>12247</v>
      </c>
    </row>
    <row r="6953" spans="1:19" x14ac:dyDescent="0.35">
      <c r="A6953" t="s">
        <v>7240</v>
      </c>
      <c r="B6953" t="s">
        <v>151</v>
      </c>
      <c r="C6953" t="s">
        <v>48</v>
      </c>
      <c r="D6953" t="s">
        <v>149</v>
      </c>
      <c r="E6953">
        <v>26</v>
      </c>
      <c r="F6953">
        <v>10</v>
      </c>
      <c r="G6953">
        <v>260</v>
      </c>
      <c r="H6953" t="s">
        <v>4365</v>
      </c>
      <c r="I6953" t="s">
        <v>18</v>
      </c>
      <c r="J6953" s="1">
        <v>45314</v>
      </c>
      <c r="K6953">
        <v>2024</v>
      </c>
      <c r="L6953" t="s">
        <v>58</v>
      </c>
      <c r="M6953">
        <v>260</v>
      </c>
      <c r="N6953">
        <v>1</v>
      </c>
      <c r="O6953">
        <v>23</v>
      </c>
      <c r="P6953" t="s">
        <v>12245</v>
      </c>
      <c r="Q6953" t="s">
        <v>12246</v>
      </c>
      <c r="R6953">
        <v>1</v>
      </c>
      <c r="S6953" t="s">
        <v>12247</v>
      </c>
    </row>
    <row r="6954" spans="1:19" x14ac:dyDescent="0.35">
      <c r="A6954" t="s">
        <v>7244</v>
      </c>
      <c r="B6954" t="s">
        <v>60</v>
      </c>
      <c r="C6954" t="s">
        <v>48</v>
      </c>
      <c r="D6954" t="s">
        <v>149</v>
      </c>
      <c r="E6954">
        <v>26</v>
      </c>
      <c r="F6954">
        <v>10</v>
      </c>
      <c r="G6954">
        <v>260</v>
      </c>
      <c r="H6954" t="s">
        <v>4365</v>
      </c>
      <c r="I6954" t="s">
        <v>18</v>
      </c>
      <c r="J6954" s="1">
        <v>45329</v>
      </c>
      <c r="K6954">
        <v>2024</v>
      </c>
      <c r="L6954" t="s">
        <v>34</v>
      </c>
      <c r="M6954">
        <v>260</v>
      </c>
      <c r="N6954">
        <v>2</v>
      </c>
      <c r="O6954">
        <v>7</v>
      </c>
      <c r="P6954" t="s">
        <v>12245</v>
      </c>
      <c r="Q6954" t="s">
        <v>12246</v>
      </c>
      <c r="R6954">
        <v>2</v>
      </c>
      <c r="S6954" t="s">
        <v>12248</v>
      </c>
    </row>
    <row r="6955" spans="1:19" x14ac:dyDescent="0.35">
      <c r="A6955" t="s">
        <v>7268</v>
      </c>
      <c r="B6955" t="s">
        <v>44</v>
      </c>
      <c r="C6955" t="s">
        <v>48</v>
      </c>
      <c r="D6955" t="s">
        <v>198</v>
      </c>
      <c r="E6955">
        <v>38</v>
      </c>
      <c r="F6955">
        <v>10</v>
      </c>
      <c r="G6955">
        <v>380</v>
      </c>
      <c r="H6955" t="s">
        <v>4365</v>
      </c>
      <c r="I6955" t="s">
        <v>18</v>
      </c>
      <c r="J6955" s="1">
        <v>45330</v>
      </c>
      <c r="K6955">
        <v>2024</v>
      </c>
      <c r="L6955" t="s">
        <v>34</v>
      </c>
      <c r="M6955">
        <v>380</v>
      </c>
      <c r="N6955">
        <v>2</v>
      </c>
      <c r="O6955">
        <v>8</v>
      </c>
      <c r="P6955" t="s">
        <v>12245</v>
      </c>
      <c r="Q6955" t="s">
        <v>12246</v>
      </c>
      <c r="R6955">
        <v>2</v>
      </c>
      <c r="S6955" t="s">
        <v>12248</v>
      </c>
    </row>
    <row r="6956" spans="1:19" x14ac:dyDescent="0.35">
      <c r="A6956" t="s">
        <v>7241</v>
      </c>
      <c r="B6956" t="s">
        <v>119</v>
      </c>
      <c r="C6956" t="s">
        <v>32</v>
      </c>
      <c r="D6956" t="s">
        <v>147</v>
      </c>
      <c r="E6956">
        <v>26</v>
      </c>
      <c r="F6956">
        <v>10</v>
      </c>
      <c r="G6956">
        <v>260</v>
      </c>
      <c r="H6956" t="s">
        <v>4365</v>
      </c>
      <c r="I6956" t="s">
        <v>18</v>
      </c>
      <c r="J6956" s="1">
        <v>45350</v>
      </c>
      <c r="K6956">
        <v>2024</v>
      </c>
      <c r="L6956" t="s">
        <v>34</v>
      </c>
      <c r="M6956">
        <v>260</v>
      </c>
      <c r="N6956">
        <v>2</v>
      </c>
      <c r="O6956">
        <v>28</v>
      </c>
      <c r="P6956" t="s">
        <v>12245</v>
      </c>
      <c r="Q6956" t="s">
        <v>12246</v>
      </c>
      <c r="R6956">
        <v>2</v>
      </c>
      <c r="S6956" t="s">
        <v>12248</v>
      </c>
    </row>
    <row r="6957" spans="1:19" x14ac:dyDescent="0.35">
      <c r="A6957" t="s">
        <v>7218</v>
      </c>
      <c r="B6957" t="s">
        <v>89</v>
      </c>
      <c r="C6957" t="s">
        <v>41</v>
      </c>
      <c r="D6957" t="s">
        <v>54</v>
      </c>
      <c r="E6957">
        <v>11</v>
      </c>
      <c r="F6957">
        <v>10</v>
      </c>
      <c r="G6957">
        <v>110</v>
      </c>
      <c r="H6957" t="s">
        <v>4365</v>
      </c>
      <c r="I6957" t="s">
        <v>18</v>
      </c>
      <c r="J6957" s="1">
        <v>45334</v>
      </c>
      <c r="K6957">
        <v>2024</v>
      </c>
      <c r="L6957" t="s">
        <v>34</v>
      </c>
      <c r="M6957">
        <v>110</v>
      </c>
      <c r="N6957">
        <v>2</v>
      </c>
      <c r="O6957">
        <v>12</v>
      </c>
      <c r="P6957" t="s">
        <v>12245</v>
      </c>
      <c r="Q6957" t="s">
        <v>12246</v>
      </c>
      <c r="R6957">
        <v>2</v>
      </c>
      <c r="S6957" t="s">
        <v>12248</v>
      </c>
    </row>
    <row r="6958" spans="1:19" x14ac:dyDescent="0.35">
      <c r="A6958" t="s">
        <v>7223</v>
      </c>
      <c r="B6958" t="s">
        <v>113</v>
      </c>
      <c r="C6958" t="s">
        <v>15</v>
      </c>
      <c r="D6958" t="s">
        <v>241</v>
      </c>
      <c r="E6958">
        <v>14</v>
      </c>
      <c r="F6958">
        <v>10</v>
      </c>
      <c r="G6958">
        <v>140</v>
      </c>
      <c r="H6958" t="s">
        <v>4365</v>
      </c>
      <c r="I6958" t="s">
        <v>18</v>
      </c>
      <c r="J6958" s="1">
        <v>45341</v>
      </c>
      <c r="K6958">
        <v>2024</v>
      </c>
      <c r="L6958" t="s">
        <v>34</v>
      </c>
      <c r="M6958">
        <v>140</v>
      </c>
      <c r="N6958">
        <v>2</v>
      </c>
      <c r="O6958">
        <v>19</v>
      </c>
      <c r="P6958" t="s">
        <v>12245</v>
      </c>
      <c r="Q6958" t="s">
        <v>12246</v>
      </c>
      <c r="R6958">
        <v>2</v>
      </c>
      <c r="S6958" t="s">
        <v>12248</v>
      </c>
    </row>
    <row r="6959" spans="1:19" x14ac:dyDescent="0.35">
      <c r="A6959" t="s">
        <v>7208</v>
      </c>
      <c r="B6959" t="s">
        <v>63</v>
      </c>
      <c r="C6959" t="s">
        <v>15</v>
      </c>
      <c r="D6959" t="s">
        <v>16</v>
      </c>
      <c r="E6959">
        <v>5</v>
      </c>
      <c r="F6959">
        <v>10</v>
      </c>
      <c r="G6959">
        <v>50</v>
      </c>
      <c r="H6959" t="s">
        <v>4365</v>
      </c>
      <c r="I6959" t="s">
        <v>18</v>
      </c>
      <c r="J6959" s="1">
        <v>45345</v>
      </c>
      <c r="K6959">
        <v>2024</v>
      </c>
      <c r="L6959" t="s">
        <v>34</v>
      </c>
      <c r="M6959">
        <v>50</v>
      </c>
      <c r="N6959">
        <v>2</v>
      </c>
      <c r="O6959">
        <v>23</v>
      </c>
      <c r="P6959" t="s">
        <v>12245</v>
      </c>
      <c r="Q6959" t="s">
        <v>12246</v>
      </c>
      <c r="R6959">
        <v>2</v>
      </c>
      <c r="S6959" t="s">
        <v>12248</v>
      </c>
    </row>
    <row r="6960" spans="1:19" x14ac:dyDescent="0.35">
      <c r="A6960" t="s">
        <v>7215</v>
      </c>
      <c r="B6960" t="s">
        <v>14</v>
      </c>
      <c r="C6960" t="s">
        <v>15</v>
      </c>
      <c r="D6960" t="s">
        <v>444</v>
      </c>
      <c r="E6960">
        <v>9.5</v>
      </c>
      <c r="F6960">
        <v>10</v>
      </c>
      <c r="G6960">
        <v>95</v>
      </c>
      <c r="H6960" t="s">
        <v>4365</v>
      </c>
      <c r="I6960" t="s">
        <v>18</v>
      </c>
      <c r="J6960" s="1">
        <v>45365</v>
      </c>
      <c r="K6960">
        <v>2024</v>
      </c>
      <c r="L6960" t="s">
        <v>84</v>
      </c>
      <c r="M6960">
        <v>95</v>
      </c>
      <c r="N6960">
        <v>3</v>
      </c>
      <c r="O6960">
        <v>14</v>
      </c>
      <c r="P6960" t="s">
        <v>12245</v>
      </c>
      <c r="Q6960" t="s">
        <v>12246</v>
      </c>
      <c r="R6960">
        <v>3</v>
      </c>
      <c r="S6960" t="s">
        <v>12249</v>
      </c>
    </row>
    <row r="6961" spans="1:19" x14ac:dyDescent="0.35">
      <c r="A6961" t="s">
        <v>7253</v>
      </c>
      <c r="B6961" t="s">
        <v>124</v>
      </c>
      <c r="C6961" t="s">
        <v>37</v>
      </c>
      <c r="D6961" t="s">
        <v>273</v>
      </c>
      <c r="E6961">
        <v>29</v>
      </c>
      <c r="F6961">
        <v>10</v>
      </c>
      <c r="G6961">
        <v>290</v>
      </c>
      <c r="H6961" t="s">
        <v>4365</v>
      </c>
      <c r="I6961" t="s">
        <v>18</v>
      </c>
      <c r="J6961" s="1">
        <v>45371</v>
      </c>
      <c r="K6961">
        <v>2024</v>
      </c>
      <c r="L6961" t="s">
        <v>84</v>
      </c>
      <c r="M6961">
        <v>290</v>
      </c>
      <c r="N6961">
        <v>3</v>
      </c>
      <c r="O6961">
        <v>20</v>
      </c>
      <c r="P6961" t="s">
        <v>12245</v>
      </c>
      <c r="Q6961" t="s">
        <v>12246</v>
      </c>
      <c r="R6961">
        <v>3</v>
      </c>
      <c r="S6961" t="s">
        <v>12249</v>
      </c>
    </row>
    <row r="6962" spans="1:19" x14ac:dyDescent="0.35">
      <c r="A6962" t="s">
        <v>7213</v>
      </c>
      <c r="B6962" t="s">
        <v>57</v>
      </c>
      <c r="C6962" t="s">
        <v>27</v>
      </c>
      <c r="D6962" t="s">
        <v>446</v>
      </c>
      <c r="E6962">
        <v>9.5</v>
      </c>
      <c r="F6962">
        <v>10</v>
      </c>
      <c r="G6962">
        <v>95</v>
      </c>
      <c r="H6962" t="s">
        <v>4365</v>
      </c>
      <c r="I6962" t="s">
        <v>18</v>
      </c>
      <c r="J6962" s="1">
        <v>45355</v>
      </c>
      <c r="K6962">
        <v>2024</v>
      </c>
      <c r="L6962" t="s">
        <v>84</v>
      </c>
      <c r="M6962">
        <v>95</v>
      </c>
      <c r="N6962">
        <v>3</v>
      </c>
      <c r="O6962">
        <v>4</v>
      </c>
      <c r="P6962" t="s">
        <v>12245</v>
      </c>
      <c r="Q6962" t="s">
        <v>12246</v>
      </c>
      <c r="R6962">
        <v>3</v>
      </c>
      <c r="S6962" t="s">
        <v>12249</v>
      </c>
    </row>
    <row r="6963" spans="1:19" x14ac:dyDescent="0.35">
      <c r="A6963" t="s">
        <v>7225</v>
      </c>
      <c r="B6963" t="s">
        <v>116</v>
      </c>
      <c r="C6963" t="s">
        <v>32</v>
      </c>
      <c r="D6963" t="s">
        <v>459</v>
      </c>
      <c r="E6963">
        <v>15.5</v>
      </c>
      <c r="F6963">
        <v>10</v>
      </c>
      <c r="G6963">
        <v>155</v>
      </c>
      <c r="H6963" t="s">
        <v>4365</v>
      </c>
      <c r="I6963" t="s">
        <v>18</v>
      </c>
      <c r="J6963" s="1">
        <v>45363</v>
      </c>
      <c r="K6963">
        <v>2024</v>
      </c>
      <c r="L6963" t="s">
        <v>84</v>
      </c>
      <c r="M6963">
        <v>155</v>
      </c>
      <c r="N6963">
        <v>3</v>
      </c>
      <c r="O6963">
        <v>12</v>
      </c>
      <c r="P6963" t="s">
        <v>12245</v>
      </c>
      <c r="Q6963" t="s">
        <v>12246</v>
      </c>
      <c r="R6963">
        <v>3</v>
      </c>
      <c r="S6963" t="s">
        <v>12249</v>
      </c>
    </row>
    <row r="6964" spans="1:19" x14ac:dyDescent="0.35">
      <c r="A6964" t="s">
        <v>7267</v>
      </c>
      <c r="B6964" t="s">
        <v>151</v>
      </c>
      <c r="C6964" t="s">
        <v>41</v>
      </c>
      <c r="D6964" t="s">
        <v>419</v>
      </c>
      <c r="E6964">
        <v>38</v>
      </c>
      <c r="F6964">
        <v>10</v>
      </c>
      <c r="G6964">
        <v>380</v>
      </c>
      <c r="H6964" t="s">
        <v>4365</v>
      </c>
      <c r="I6964" t="s">
        <v>18</v>
      </c>
      <c r="J6964" s="1">
        <v>45360</v>
      </c>
      <c r="K6964">
        <v>2024</v>
      </c>
      <c r="L6964" t="s">
        <v>84</v>
      </c>
      <c r="M6964">
        <v>380</v>
      </c>
      <c r="N6964">
        <v>3</v>
      </c>
      <c r="O6964">
        <v>9</v>
      </c>
      <c r="P6964" t="s">
        <v>12245</v>
      </c>
      <c r="Q6964" t="s">
        <v>12246</v>
      </c>
      <c r="R6964">
        <v>3</v>
      </c>
      <c r="S6964" t="s">
        <v>12249</v>
      </c>
    </row>
    <row r="6965" spans="1:19" x14ac:dyDescent="0.35">
      <c r="A6965" t="s">
        <v>7272</v>
      </c>
      <c r="B6965" t="s">
        <v>60</v>
      </c>
      <c r="C6965" t="s">
        <v>32</v>
      </c>
      <c r="D6965" t="s">
        <v>319</v>
      </c>
      <c r="E6965">
        <v>39.5</v>
      </c>
      <c r="F6965">
        <v>10</v>
      </c>
      <c r="G6965">
        <v>395</v>
      </c>
      <c r="H6965" t="s">
        <v>4365</v>
      </c>
      <c r="I6965" t="s">
        <v>18</v>
      </c>
      <c r="J6965" s="1">
        <v>45373</v>
      </c>
      <c r="K6965">
        <v>2024</v>
      </c>
      <c r="L6965" t="s">
        <v>84</v>
      </c>
      <c r="M6965">
        <v>395</v>
      </c>
      <c r="N6965">
        <v>3</v>
      </c>
      <c r="O6965">
        <v>22</v>
      </c>
      <c r="P6965" t="s">
        <v>12245</v>
      </c>
      <c r="Q6965" t="s">
        <v>12246</v>
      </c>
      <c r="R6965">
        <v>3</v>
      </c>
      <c r="S6965" t="s">
        <v>12249</v>
      </c>
    </row>
    <row r="6966" spans="1:19" x14ac:dyDescent="0.35">
      <c r="A6966" t="s">
        <v>7224</v>
      </c>
      <c r="B6966" t="s">
        <v>79</v>
      </c>
      <c r="C6966" t="s">
        <v>27</v>
      </c>
      <c r="D6966" t="s">
        <v>455</v>
      </c>
      <c r="E6966">
        <v>14</v>
      </c>
      <c r="F6966">
        <v>10</v>
      </c>
      <c r="G6966">
        <v>140</v>
      </c>
      <c r="H6966" t="s">
        <v>4365</v>
      </c>
      <c r="I6966" t="s">
        <v>18</v>
      </c>
      <c r="J6966" s="1">
        <v>45363</v>
      </c>
      <c r="K6966">
        <v>2024</v>
      </c>
      <c r="L6966" t="s">
        <v>84</v>
      </c>
      <c r="M6966">
        <v>140</v>
      </c>
      <c r="N6966">
        <v>3</v>
      </c>
      <c r="O6966">
        <v>12</v>
      </c>
      <c r="P6966" t="s">
        <v>12245</v>
      </c>
      <c r="Q6966" t="s">
        <v>12246</v>
      </c>
      <c r="R6966">
        <v>3</v>
      </c>
      <c r="S6966" t="s">
        <v>12249</v>
      </c>
    </row>
    <row r="6967" spans="1:19" x14ac:dyDescent="0.35">
      <c r="A6967" t="s">
        <v>7274</v>
      </c>
      <c r="B6967" t="s">
        <v>21</v>
      </c>
      <c r="C6967" t="s">
        <v>27</v>
      </c>
      <c r="D6967" t="s">
        <v>426</v>
      </c>
      <c r="E6967">
        <v>39.5</v>
      </c>
      <c r="F6967">
        <v>10</v>
      </c>
      <c r="G6967">
        <v>395</v>
      </c>
      <c r="H6967" t="s">
        <v>4365</v>
      </c>
      <c r="I6967" t="s">
        <v>18</v>
      </c>
      <c r="J6967" s="1">
        <v>45372</v>
      </c>
      <c r="K6967">
        <v>2024</v>
      </c>
      <c r="L6967" t="s">
        <v>84</v>
      </c>
      <c r="M6967">
        <v>395</v>
      </c>
      <c r="N6967">
        <v>3</v>
      </c>
      <c r="O6967">
        <v>21</v>
      </c>
      <c r="P6967" t="s">
        <v>12245</v>
      </c>
      <c r="Q6967" t="s">
        <v>12246</v>
      </c>
      <c r="R6967">
        <v>3</v>
      </c>
      <c r="S6967" t="s">
        <v>12249</v>
      </c>
    </row>
    <row r="6968" spans="1:19" x14ac:dyDescent="0.35">
      <c r="A6968" t="s">
        <v>7276</v>
      </c>
      <c r="B6968" t="s">
        <v>151</v>
      </c>
      <c r="C6968" t="s">
        <v>41</v>
      </c>
      <c r="D6968" t="s">
        <v>325</v>
      </c>
      <c r="E6968">
        <v>41</v>
      </c>
      <c r="F6968">
        <v>10</v>
      </c>
      <c r="G6968">
        <v>410</v>
      </c>
      <c r="H6968" t="s">
        <v>4365</v>
      </c>
      <c r="I6968" t="s">
        <v>18</v>
      </c>
      <c r="J6968" s="1">
        <v>45402</v>
      </c>
      <c r="K6968">
        <v>2024</v>
      </c>
      <c r="L6968" t="s">
        <v>81</v>
      </c>
      <c r="M6968">
        <v>410</v>
      </c>
      <c r="N6968">
        <v>4</v>
      </c>
      <c r="O6968">
        <v>20</v>
      </c>
      <c r="P6968" t="s">
        <v>12245</v>
      </c>
      <c r="Q6968" t="s">
        <v>12250</v>
      </c>
      <c r="R6968">
        <v>4</v>
      </c>
      <c r="S6968" t="s">
        <v>12251</v>
      </c>
    </row>
    <row r="6969" spans="1:19" x14ac:dyDescent="0.35">
      <c r="A6969" t="s">
        <v>7269</v>
      </c>
      <c r="B6969" t="s">
        <v>36</v>
      </c>
      <c r="C6969" t="s">
        <v>27</v>
      </c>
      <c r="D6969" t="s">
        <v>314</v>
      </c>
      <c r="E6969">
        <v>38</v>
      </c>
      <c r="F6969">
        <v>10</v>
      </c>
      <c r="G6969">
        <v>380</v>
      </c>
      <c r="H6969" t="s">
        <v>4365</v>
      </c>
      <c r="I6969" t="s">
        <v>18</v>
      </c>
      <c r="J6969" s="1">
        <v>45391</v>
      </c>
      <c r="K6969">
        <v>2024</v>
      </c>
      <c r="L6969" t="s">
        <v>81</v>
      </c>
      <c r="M6969">
        <v>380</v>
      </c>
      <c r="N6969">
        <v>4</v>
      </c>
      <c r="O6969">
        <v>9</v>
      </c>
      <c r="P6969" t="s">
        <v>12245</v>
      </c>
      <c r="Q6969" t="s">
        <v>12250</v>
      </c>
      <c r="R6969">
        <v>4</v>
      </c>
      <c r="S6969" t="s">
        <v>12251</v>
      </c>
    </row>
    <row r="6970" spans="1:19" x14ac:dyDescent="0.35">
      <c r="A6970" t="s">
        <v>7233</v>
      </c>
      <c r="B6970" t="s">
        <v>113</v>
      </c>
      <c r="C6970" t="s">
        <v>15</v>
      </c>
      <c r="D6970" t="s">
        <v>106</v>
      </c>
      <c r="E6970">
        <v>20</v>
      </c>
      <c r="F6970">
        <v>10</v>
      </c>
      <c r="G6970">
        <v>200</v>
      </c>
      <c r="H6970" t="s">
        <v>4365</v>
      </c>
      <c r="I6970" t="s">
        <v>18</v>
      </c>
      <c r="J6970" s="1">
        <v>45400</v>
      </c>
      <c r="K6970">
        <v>2024</v>
      </c>
      <c r="L6970" t="s">
        <v>81</v>
      </c>
      <c r="M6970">
        <v>200</v>
      </c>
      <c r="N6970">
        <v>4</v>
      </c>
      <c r="O6970">
        <v>18</v>
      </c>
      <c r="P6970" t="s">
        <v>12245</v>
      </c>
      <c r="Q6970" t="s">
        <v>12250</v>
      </c>
      <c r="R6970">
        <v>4</v>
      </c>
      <c r="S6970" t="s">
        <v>12251</v>
      </c>
    </row>
    <row r="6971" spans="1:19" x14ac:dyDescent="0.35">
      <c r="A6971" t="s">
        <v>7270</v>
      </c>
      <c r="B6971" t="s">
        <v>119</v>
      </c>
      <c r="C6971" t="s">
        <v>37</v>
      </c>
      <c r="D6971" t="s">
        <v>421</v>
      </c>
      <c r="E6971">
        <v>38</v>
      </c>
      <c r="F6971">
        <v>10</v>
      </c>
      <c r="G6971">
        <v>380</v>
      </c>
      <c r="H6971" t="s">
        <v>4365</v>
      </c>
      <c r="I6971" t="s">
        <v>18</v>
      </c>
      <c r="J6971" s="1">
        <v>45407</v>
      </c>
      <c r="K6971">
        <v>2024</v>
      </c>
      <c r="L6971" t="s">
        <v>81</v>
      </c>
      <c r="M6971">
        <v>380</v>
      </c>
      <c r="N6971">
        <v>4</v>
      </c>
      <c r="O6971">
        <v>25</v>
      </c>
      <c r="P6971" t="s">
        <v>12245</v>
      </c>
      <c r="Q6971" t="s">
        <v>12250</v>
      </c>
      <c r="R6971">
        <v>4</v>
      </c>
      <c r="S6971" t="s">
        <v>12251</v>
      </c>
    </row>
    <row r="6972" spans="1:19" x14ac:dyDescent="0.35">
      <c r="A6972" t="s">
        <v>7217</v>
      </c>
      <c r="B6972" t="s">
        <v>79</v>
      </c>
      <c r="C6972" t="s">
        <v>69</v>
      </c>
      <c r="D6972" t="s">
        <v>342</v>
      </c>
      <c r="E6972">
        <v>9.5</v>
      </c>
      <c r="F6972">
        <v>10</v>
      </c>
      <c r="G6972">
        <v>95</v>
      </c>
      <c r="H6972" t="s">
        <v>4365</v>
      </c>
      <c r="I6972" t="s">
        <v>18</v>
      </c>
      <c r="J6972" s="1">
        <v>45408</v>
      </c>
      <c r="K6972">
        <v>2024</v>
      </c>
      <c r="L6972" t="s">
        <v>81</v>
      </c>
      <c r="M6972">
        <v>95</v>
      </c>
      <c r="N6972">
        <v>4</v>
      </c>
      <c r="O6972">
        <v>26</v>
      </c>
      <c r="P6972" t="s">
        <v>12245</v>
      </c>
      <c r="Q6972" t="s">
        <v>12250</v>
      </c>
      <c r="R6972">
        <v>4</v>
      </c>
      <c r="S6972" t="s">
        <v>12251</v>
      </c>
    </row>
    <row r="6973" spans="1:19" x14ac:dyDescent="0.35">
      <c r="A6973" t="s">
        <v>7230</v>
      </c>
      <c r="B6973" t="s">
        <v>113</v>
      </c>
      <c r="C6973" t="s">
        <v>15</v>
      </c>
      <c r="D6973" t="s">
        <v>104</v>
      </c>
      <c r="E6973">
        <v>18.5</v>
      </c>
      <c r="F6973">
        <v>10</v>
      </c>
      <c r="G6973">
        <v>185</v>
      </c>
      <c r="H6973" t="s">
        <v>4365</v>
      </c>
      <c r="I6973" t="s">
        <v>18</v>
      </c>
      <c r="J6973" s="1">
        <v>45390</v>
      </c>
      <c r="K6973">
        <v>2024</v>
      </c>
      <c r="L6973" t="s">
        <v>81</v>
      </c>
      <c r="M6973">
        <v>185</v>
      </c>
      <c r="N6973">
        <v>4</v>
      </c>
      <c r="O6973">
        <v>8</v>
      </c>
      <c r="P6973" t="s">
        <v>12245</v>
      </c>
      <c r="Q6973" t="s">
        <v>12250</v>
      </c>
      <c r="R6973">
        <v>4</v>
      </c>
      <c r="S6973" t="s">
        <v>12251</v>
      </c>
    </row>
    <row r="6974" spans="1:19" x14ac:dyDescent="0.35">
      <c r="A6974" t="s">
        <v>7221</v>
      </c>
      <c r="B6974" t="s">
        <v>57</v>
      </c>
      <c r="C6974" t="s">
        <v>22</v>
      </c>
      <c r="D6974" t="s">
        <v>237</v>
      </c>
      <c r="E6974">
        <v>12.5</v>
      </c>
      <c r="F6974">
        <v>10</v>
      </c>
      <c r="G6974">
        <v>125</v>
      </c>
      <c r="H6974" t="s">
        <v>4365</v>
      </c>
      <c r="I6974" t="s">
        <v>18</v>
      </c>
      <c r="J6974" s="1">
        <v>45388</v>
      </c>
      <c r="K6974">
        <v>2024</v>
      </c>
      <c r="L6974" t="s">
        <v>81</v>
      </c>
      <c r="M6974">
        <v>125</v>
      </c>
      <c r="N6974">
        <v>4</v>
      </c>
      <c r="O6974">
        <v>6</v>
      </c>
      <c r="P6974" t="s">
        <v>12245</v>
      </c>
      <c r="Q6974" t="s">
        <v>12250</v>
      </c>
      <c r="R6974">
        <v>4</v>
      </c>
      <c r="S6974" t="s">
        <v>12251</v>
      </c>
    </row>
    <row r="6975" spans="1:19" x14ac:dyDescent="0.35">
      <c r="A6975" t="s">
        <v>7264</v>
      </c>
      <c r="B6975" t="s">
        <v>119</v>
      </c>
      <c r="C6975" t="s">
        <v>69</v>
      </c>
      <c r="D6975" t="s">
        <v>184</v>
      </c>
      <c r="E6975">
        <v>33.5</v>
      </c>
      <c r="F6975">
        <v>10</v>
      </c>
      <c r="G6975">
        <v>335</v>
      </c>
      <c r="H6975" t="s">
        <v>4365</v>
      </c>
      <c r="I6975" t="s">
        <v>18</v>
      </c>
      <c r="J6975" s="1">
        <v>45441</v>
      </c>
      <c r="K6975">
        <v>2024</v>
      </c>
      <c r="L6975" t="s">
        <v>19</v>
      </c>
      <c r="M6975">
        <v>335</v>
      </c>
      <c r="N6975">
        <v>5</v>
      </c>
      <c r="O6975">
        <v>29</v>
      </c>
      <c r="P6975" t="s">
        <v>12245</v>
      </c>
      <c r="Q6975" t="s">
        <v>12250</v>
      </c>
      <c r="R6975">
        <v>5</v>
      </c>
      <c r="S6975" t="s">
        <v>19</v>
      </c>
    </row>
    <row r="6976" spans="1:19" x14ac:dyDescent="0.35">
      <c r="A6976" t="s">
        <v>7257</v>
      </c>
      <c r="B6976" t="s">
        <v>124</v>
      </c>
      <c r="C6976" t="s">
        <v>48</v>
      </c>
      <c r="D6976" t="s">
        <v>407</v>
      </c>
      <c r="E6976">
        <v>32</v>
      </c>
      <c r="F6976">
        <v>10</v>
      </c>
      <c r="G6976">
        <v>320</v>
      </c>
      <c r="H6976" t="s">
        <v>4365</v>
      </c>
      <c r="I6976" t="s">
        <v>18</v>
      </c>
      <c r="J6976" s="1">
        <v>45431</v>
      </c>
      <c r="K6976">
        <v>2024</v>
      </c>
      <c r="L6976" t="s">
        <v>19</v>
      </c>
      <c r="M6976">
        <v>320</v>
      </c>
      <c r="N6976">
        <v>5</v>
      </c>
      <c r="O6976">
        <v>19</v>
      </c>
      <c r="P6976" t="s">
        <v>12245</v>
      </c>
      <c r="Q6976" t="s">
        <v>12250</v>
      </c>
      <c r="R6976">
        <v>5</v>
      </c>
      <c r="S6976" t="s">
        <v>19</v>
      </c>
    </row>
    <row r="6977" spans="1:19" x14ac:dyDescent="0.35">
      <c r="A6977" t="s">
        <v>7273</v>
      </c>
      <c r="B6977" t="s">
        <v>140</v>
      </c>
      <c r="C6977" t="s">
        <v>15</v>
      </c>
      <c r="D6977" t="s">
        <v>593</v>
      </c>
      <c r="E6977">
        <v>39.5</v>
      </c>
      <c r="F6977">
        <v>10</v>
      </c>
      <c r="G6977">
        <v>395</v>
      </c>
      <c r="H6977" t="s">
        <v>4365</v>
      </c>
      <c r="I6977" t="s">
        <v>18</v>
      </c>
      <c r="J6977" s="1">
        <v>45427</v>
      </c>
      <c r="K6977">
        <v>2024</v>
      </c>
      <c r="L6977" t="s">
        <v>19</v>
      </c>
      <c r="M6977">
        <v>395</v>
      </c>
      <c r="N6977">
        <v>5</v>
      </c>
      <c r="O6977">
        <v>15</v>
      </c>
      <c r="P6977" t="s">
        <v>12245</v>
      </c>
      <c r="Q6977" t="s">
        <v>12250</v>
      </c>
      <c r="R6977">
        <v>5</v>
      </c>
      <c r="S6977" t="s">
        <v>19</v>
      </c>
    </row>
    <row r="6978" spans="1:19" x14ac:dyDescent="0.35">
      <c r="A6978" t="s">
        <v>7214</v>
      </c>
      <c r="B6978" t="s">
        <v>68</v>
      </c>
      <c r="C6978" t="s">
        <v>15</v>
      </c>
      <c r="D6978" t="s">
        <v>444</v>
      </c>
      <c r="E6978">
        <v>9.5</v>
      </c>
      <c r="F6978">
        <v>10</v>
      </c>
      <c r="G6978">
        <v>95</v>
      </c>
      <c r="H6978" t="s">
        <v>4365</v>
      </c>
      <c r="I6978" t="s">
        <v>18</v>
      </c>
      <c r="J6978" s="1">
        <v>45413</v>
      </c>
      <c r="K6978">
        <v>2024</v>
      </c>
      <c r="L6978" t="s">
        <v>19</v>
      </c>
      <c r="M6978">
        <v>95</v>
      </c>
      <c r="N6978">
        <v>5</v>
      </c>
      <c r="O6978">
        <v>1</v>
      </c>
      <c r="P6978" t="s">
        <v>12245</v>
      </c>
      <c r="Q6978" t="s">
        <v>12250</v>
      </c>
      <c r="R6978">
        <v>5</v>
      </c>
      <c r="S6978" t="s">
        <v>19</v>
      </c>
    </row>
    <row r="6979" spans="1:19" x14ac:dyDescent="0.35">
      <c r="A6979" t="s">
        <v>7251</v>
      </c>
      <c r="B6979" t="s">
        <v>40</v>
      </c>
      <c r="C6979" t="s">
        <v>69</v>
      </c>
      <c r="D6979" t="s">
        <v>276</v>
      </c>
      <c r="E6979">
        <v>29</v>
      </c>
      <c r="F6979">
        <v>10</v>
      </c>
      <c r="G6979">
        <v>290</v>
      </c>
      <c r="H6979" t="s">
        <v>4365</v>
      </c>
      <c r="I6979" t="s">
        <v>18</v>
      </c>
      <c r="J6979" s="1">
        <v>45430</v>
      </c>
      <c r="K6979">
        <v>2024</v>
      </c>
      <c r="L6979" t="s">
        <v>19</v>
      </c>
      <c r="M6979">
        <v>290</v>
      </c>
      <c r="N6979">
        <v>5</v>
      </c>
      <c r="O6979">
        <v>18</v>
      </c>
      <c r="P6979" t="s">
        <v>12245</v>
      </c>
      <c r="Q6979" t="s">
        <v>12250</v>
      </c>
      <c r="R6979">
        <v>5</v>
      </c>
      <c r="S6979" t="s">
        <v>19</v>
      </c>
    </row>
    <row r="6980" spans="1:19" x14ac:dyDescent="0.35">
      <c r="A6980" t="s">
        <v>7236</v>
      </c>
      <c r="B6980" t="s">
        <v>36</v>
      </c>
      <c r="C6980" t="s">
        <v>15</v>
      </c>
      <c r="D6980" t="s">
        <v>106</v>
      </c>
      <c r="E6980">
        <v>20</v>
      </c>
      <c r="F6980">
        <v>10</v>
      </c>
      <c r="G6980">
        <v>200</v>
      </c>
      <c r="H6980" t="s">
        <v>4365</v>
      </c>
      <c r="I6980" t="s">
        <v>18</v>
      </c>
      <c r="J6980" s="1">
        <v>45441</v>
      </c>
      <c r="K6980">
        <v>2024</v>
      </c>
      <c r="L6980" t="s">
        <v>19</v>
      </c>
      <c r="M6980">
        <v>200</v>
      </c>
      <c r="N6980">
        <v>5</v>
      </c>
      <c r="O6980">
        <v>29</v>
      </c>
      <c r="P6980" t="s">
        <v>12245</v>
      </c>
      <c r="Q6980" t="s">
        <v>12250</v>
      </c>
      <c r="R6980">
        <v>5</v>
      </c>
      <c r="S6980" t="s">
        <v>19</v>
      </c>
    </row>
    <row r="6981" spans="1:19" x14ac:dyDescent="0.35">
      <c r="A6981" t="s">
        <v>7266</v>
      </c>
      <c r="B6981" t="s">
        <v>53</v>
      </c>
      <c r="C6981" t="s">
        <v>32</v>
      </c>
      <c r="D6981" t="s">
        <v>512</v>
      </c>
      <c r="E6981">
        <v>36.5</v>
      </c>
      <c r="F6981">
        <v>10</v>
      </c>
      <c r="G6981">
        <v>365</v>
      </c>
      <c r="H6981" t="s">
        <v>4365</v>
      </c>
      <c r="I6981" t="s">
        <v>18</v>
      </c>
      <c r="J6981" s="1">
        <v>45449</v>
      </c>
      <c r="K6981">
        <v>2024</v>
      </c>
      <c r="L6981" t="s">
        <v>55</v>
      </c>
      <c r="M6981">
        <v>365</v>
      </c>
      <c r="N6981">
        <v>6</v>
      </c>
      <c r="O6981">
        <v>6</v>
      </c>
      <c r="P6981" t="s">
        <v>12245</v>
      </c>
      <c r="Q6981" t="s">
        <v>12250</v>
      </c>
      <c r="R6981">
        <v>6</v>
      </c>
      <c r="S6981" t="s">
        <v>12252</v>
      </c>
    </row>
    <row r="6982" spans="1:19" x14ac:dyDescent="0.35">
      <c r="A6982" t="s">
        <v>7271</v>
      </c>
      <c r="B6982" t="s">
        <v>14</v>
      </c>
      <c r="C6982" t="s">
        <v>41</v>
      </c>
      <c r="D6982" t="s">
        <v>323</v>
      </c>
      <c r="E6982">
        <v>39.5</v>
      </c>
      <c r="F6982">
        <v>10</v>
      </c>
      <c r="G6982">
        <v>395</v>
      </c>
      <c r="H6982" t="s">
        <v>4365</v>
      </c>
      <c r="I6982" t="s">
        <v>18</v>
      </c>
      <c r="J6982" s="1">
        <v>45471</v>
      </c>
      <c r="K6982">
        <v>2024</v>
      </c>
      <c r="L6982" t="s">
        <v>55</v>
      </c>
      <c r="M6982">
        <v>395</v>
      </c>
      <c r="N6982">
        <v>6</v>
      </c>
      <c r="O6982">
        <v>28</v>
      </c>
      <c r="P6982" t="s">
        <v>12245</v>
      </c>
      <c r="Q6982" t="s">
        <v>12250</v>
      </c>
      <c r="R6982">
        <v>6</v>
      </c>
      <c r="S6982" t="s">
        <v>12252</v>
      </c>
    </row>
    <row r="6983" spans="1:19" x14ac:dyDescent="0.35">
      <c r="A6983" t="s">
        <v>7238</v>
      </c>
      <c r="B6983" t="s">
        <v>63</v>
      </c>
      <c r="C6983" t="s">
        <v>32</v>
      </c>
      <c r="D6983" t="s">
        <v>265</v>
      </c>
      <c r="E6983">
        <v>24.5</v>
      </c>
      <c r="F6983">
        <v>10</v>
      </c>
      <c r="G6983">
        <v>245</v>
      </c>
      <c r="H6983" t="s">
        <v>4365</v>
      </c>
      <c r="I6983" t="s">
        <v>18</v>
      </c>
      <c r="J6983" s="1">
        <v>45449</v>
      </c>
      <c r="K6983">
        <v>2024</v>
      </c>
      <c r="L6983" t="s">
        <v>55</v>
      </c>
      <c r="M6983">
        <v>245</v>
      </c>
      <c r="N6983">
        <v>6</v>
      </c>
      <c r="O6983">
        <v>6</v>
      </c>
      <c r="P6983" t="s">
        <v>12245</v>
      </c>
      <c r="Q6983" t="s">
        <v>12250</v>
      </c>
      <c r="R6983">
        <v>6</v>
      </c>
      <c r="S6983" t="s">
        <v>12252</v>
      </c>
    </row>
    <row r="6984" spans="1:19" x14ac:dyDescent="0.35">
      <c r="A6984" t="s">
        <v>7219</v>
      </c>
      <c r="B6984" t="s">
        <v>169</v>
      </c>
      <c r="C6984" t="s">
        <v>41</v>
      </c>
      <c r="D6984" t="s">
        <v>54</v>
      </c>
      <c r="E6984">
        <v>11</v>
      </c>
      <c r="F6984">
        <v>10</v>
      </c>
      <c r="G6984">
        <v>110</v>
      </c>
      <c r="H6984" t="s">
        <v>4365</v>
      </c>
      <c r="I6984" t="s">
        <v>18</v>
      </c>
      <c r="J6984" s="1">
        <v>45465</v>
      </c>
      <c r="K6984">
        <v>2024</v>
      </c>
      <c r="L6984" t="s">
        <v>55</v>
      </c>
      <c r="M6984">
        <v>110</v>
      </c>
      <c r="N6984">
        <v>6</v>
      </c>
      <c r="O6984">
        <v>22</v>
      </c>
      <c r="P6984" t="s">
        <v>12245</v>
      </c>
      <c r="Q6984" t="s">
        <v>12250</v>
      </c>
      <c r="R6984">
        <v>6</v>
      </c>
      <c r="S6984" t="s">
        <v>12252</v>
      </c>
    </row>
    <row r="6985" spans="1:19" x14ac:dyDescent="0.35">
      <c r="A6985" t="s">
        <v>7209</v>
      </c>
      <c r="B6985" t="s">
        <v>116</v>
      </c>
      <c r="C6985" t="s">
        <v>32</v>
      </c>
      <c r="D6985" t="s">
        <v>218</v>
      </c>
      <c r="E6985">
        <v>6.5</v>
      </c>
      <c r="F6985">
        <v>10</v>
      </c>
      <c r="G6985">
        <v>65</v>
      </c>
      <c r="H6985" t="s">
        <v>4365</v>
      </c>
      <c r="I6985" t="s">
        <v>18</v>
      </c>
      <c r="J6985" s="1">
        <v>45458</v>
      </c>
      <c r="K6985">
        <v>2024</v>
      </c>
      <c r="L6985" t="s">
        <v>55</v>
      </c>
      <c r="M6985">
        <v>65</v>
      </c>
      <c r="N6985">
        <v>6</v>
      </c>
      <c r="O6985">
        <v>15</v>
      </c>
      <c r="P6985" t="s">
        <v>12245</v>
      </c>
      <c r="Q6985" t="s">
        <v>12250</v>
      </c>
      <c r="R6985">
        <v>6</v>
      </c>
      <c r="S6985" t="s">
        <v>12252</v>
      </c>
    </row>
    <row r="6986" spans="1:19" x14ac:dyDescent="0.35">
      <c r="A6986" t="s">
        <v>7247</v>
      </c>
      <c r="B6986" t="s">
        <v>31</v>
      </c>
      <c r="C6986" t="s">
        <v>37</v>
      </c>
      <c r="D6986" t="s">
        <v>153</v>
      </c>
      <c r="E6986">
        <v>27.5</v>
      </c>
      <c r="F6986">
        <v>10</v>
      </c>
      <c r="G6986">
        <v>275</v>
      </c>
      <c r="H6986" t="s">
        <v>4365</v>
      </c>
      <c r="I6986" t="s">
        <v>18</v>
      </c>
      <c r="J6986" s="1">
        <v>45489</v>
      </c>
      <c r="K6986">
        <v>2024</v>
      </c>
      <c r="L6986" t="s">
        <v>29</v>
      </c>
      <c r="M6986">
        <v>275</v>
      </c>
      <c r="N6986">
        <v>7</v>
      </c>
      <c r="O6986">
        <v>16</v>
      </c>
      <c r="P6986" t="s">
        <v>12245</v>
      </c>
      <c r="Q6986" t="s">
        <v>12253</v>
      </c>
      <c r="R6986">
        <v>7</v>
      </c>
      <c r="S6986" t="s">
        <v>12254</v>
      </c>
    </row>
    <row r="6987" spans="1:19" x14ac:dyDescent="0.35">
      <c r="A6987" t="s">
        <v>7227</v>
      </c>
      <c r="B6987" t="s">
        <v>212</v>
      </c>
      <c r="C6987" t="s">
        <v>69</v>
      </c>
      <c r="D6987" t="s">
        <v>87</v>
      </c>
      <c r="E6987">
        <v>17</v>
      </c>
      <c r="F6987">
        <v>10</v>
      </c>
      <c r="G6987">
        <v>170</v>
      </c>
      <c r="H6987" t="s">
        <v>4365</v>
      </c>
      <c r="I6987" t="s">
        <v>18</v>
      </c>
      <c r="J6987" s="1">
        <v>45489</v>
      </c>
      <c r="K6987">
        <v>2024</v>
      </c>
      <c r="L6987" t="s">
        <v>29</v>
      </c>
      <c r="M6987">
        <v>170</v>
      </c>
      <c r="N6987">
        <v>7</v>
      </c>
      <c r="O6987">
        <v>16</v>
      </c>
      <c r="P6987" t="s">
        <v>12245</v>
      </c>
      <c r="Q6987" t="s">
        <v>12253</v>
      </c>
      <c r="R6987">
        <v>7</v>
      </c>
      <c r="S6987" t="s">
        <v>12254</v>
      </c>
    </row>
    <row r="6988" spans="1:19" x14ac:dyDescent="0.35">
      <c r="A6988" t="s">
        <v>7216</v>
      </c>
      <c r="B6988" t="s">
        <v>212</v>
      </c>
      <c r="C6988" t="s">
        <v>27</v>
      </c>
      <c r="D6988" t="s">
        <v>446</v>
      </c>
      <c r="E6988">
        <v>9.5</v>
      </c>
      <c r="F6988">
        <v>10</v>
      </c>
      <c r="G6988">
        <v>95</v>
      </c>
      <c r="H6988" t="s">
        <v>4365</v>
      </c>
      <c r="I6988" t="s">
        <v>18</v>
      </c>
      <c r="J6988" s="1">
        <v>45481</v>
      </c>
      <c r="K6988">
        <v>2024</v>
      </c>
      <c r="L6988" t="s">
        <v>29</v>
      </c>
      <c r="M6988">
        <v>95</v>
      </c>
      <c r="N6988">
        <v>7</v>
      </c>
      <c r="O6988">
        <v>8</v>
      </c>
      <c r="P6988" t="s">
        <v>12245</v>
      </c>
      <c r="Q6988" t="s">
        <v>12253</v>
      </c>
      <c r="R6988">
        <v>7</v>
      </c>
      <c r="S6988" t="s">
        <v>12254</v>
      </c>
    </row>
    <row r="6989" spans="1:19" x14ac:dyDescent="0.35">
      <c r="A6989" t="s">
        <v>7220</v>
      </c>
      <c r="B6989" t="s">
        <v>151</v>
      </c>
      <c r="C6989" t="s">
        <v>15</v>
      </c>
      <c r="D6989" t="s">
        <v>64</v>
      </c>
      <c r="E6989">
        <v>12.5</v>
      </c>
      <c r="F6989">
        <v>10</v>
      </c>
      <c r="G6989">
        <v>125</v>
      </c>
      <c r="H6989" t="s">
        <v>4365</v>
      </c>
      <c r="I6989" t="s">
        <v>18</v>
      </c>
      <c r="J6989" s="1">
        <v>45514</v>
      </c>
      <c r="K6989">
        <v>2024</v>
      </c>
      <c r="L6989" t="s">
        <v>50</v>
      </c>
      <c r="M6989">
        <v>125</v>
      </c>
      <c r="N6989">
        <v>8</v>
      </c>
      <c r="O6989">
        <v>10</v>
      </c>
      <c r="P6989" t="s">
        <v>12245</v>
      </c>
      <c r="Q6989" t="s">
        <v>12253</v>
      </c>
      <c r="R6989">
        <v>8</v>
      </c>
      <c r="S6989" t="s">
        <v>12255</v>
      </c>
    </row>
    <row r="6990" spans="1:19" x14ac:dyDescent="0.35">
      <c r="A6990" t="s">
        <v>7237</v>
      </c>
      <c r="B6990" t="s">
        <v>14</v>
      </c>
      <c r="C6990" t="s">
        <v>32</v>
      </c>
      <c r="D6990" t="s">
        <v>126</v>
      </c>
      <c r="E6990">
        <v>21.5</v>
      </c>
      <c r="F6990">
        <v>10</v>
      </c>
      <c r="G6990">
        <v>215</v>
      </c>
      <c r="H6990" t="s">
        <v>4365</v>
      </c>
      <c r="I6990" t="s">
        <v>18</v>
      </c>
      <c r="J6990" s="1">
        <v>45524</v>
      </c>
      <c r="K6990">
        <v>2024</v>
      </c>
      <c r="L6990" t="s">
        <v>50</v>
      </c>
      <c r="M6990">
        <v>215</v>
      </c>
      <c r="N6990">
        <v>8</v>
      </c>
      <c r="O6990">
        <v>20</v>
      </c>
      <c r="P6990" t="s">
        <v>12245</v>
      </c>
      <c r="Q6990" t="s">
        <v>12253</v>
      </c>
      <c r="R6990">
        <v>8</v>
      </c>
      <c r="S6990" t="s">
        <v>12255</v>
      </c>
    </row>
    <row r="6991" spans="1:19" x14ac:dyDescent="0.35">
      <c r="A6991" t="s">
        <v>7210</v>
      </c>
      <c r="B6991" t="s">
        <v>79</v>
      </c>
      <c r="C6991" t="s">
        <v>22</v>
      </c>
      <c r="D6991" t="s">
        <v>220</v>
      </c>
      <c r="E6991">
        <v>6.5</v>
      </c>
      <c r="F6991">
        <v>10</v>
      </c>
      <c r="G6991">
        <v>65</v>
      </c>
      <c r="H6991" t="s">
        <v>4365</v>
      </c>
      <c r="I6991" t="s">
        <v>18</v>
      </c>
      <c r="J6991" s="1">
        <v>45524</v>
      </c>
      <c r="K6991">
        <v>2024</v>
      </c>
      <c r="L6991" t="s">
        <v>50</v>
      </c>
      <c r="M6991">
        <v>65</v>
      </c>
      <c r="N6991">
        <v>8</v>
      </c>
      <c r="O6991">
        <v>20</v>
      </c>
      <c r="P6991" t="s">
        <v>12245</v>
      </c>
      <c r="Q6991" t="s">
        <v>12253</v>
      </c>
      <c r="R6991">
        <v>8</v>
      </c>
      <c r="S6991" t="s">
        <v>12255</v>
      </c>
    </row>
    <row r="6992" spans="1:19" x14ac:dyDescent="0.35">
      <c r="A6992" t="s">
        <v>7226</v>
      </c>
      <c r="B6992" t="s">
        <v>36</v>
      </c>
      <c r="C6992" t="s">
        <v>41</v>
      </c>
      <c r="D6992" t="s">
        <v>545</v>
      </c>
      <c r="E6992">
        <v>15.5</v>
      </c>
      <c r="F6992">
        <v>10</v>
      </c>
      <c r="G6992">
        <v>155</v>
      </c>
      <c r="H6992" t="s">
        <v>4365</v>
      </c>
      <c r="I6992" t="s">
        <v>18</v>
      </c>
      <c r="J6992" s="1">
        <v>45541</v>
      </c>
      <c r="K6992">
        <v>2024</v>
      </c>
      <c r="L6992" t="s">
        <v>46</v>
      </c>
      <c r="M6992">
        <v>155</v>
      </c>
      <c r="N6992">
        <v>9</v>
      </c>
      <c r="O6992">
        <v>6</v>
      </c>
      <c r="P6992" t="s">
        <v>12245</v>
      </c>
      <c r="Q6992" t="s">
        <v>12253</v>
      </c>
      <c r="R6992">
        <v>9</v>
      </c>
      <c r="S6992" t="s">
        <v>12256</v>
      </c>
    </row>
    <row r="6993" spans="1:19" x14ac:dyDescent="0.35">
      <c r="A6993" t="s">
        <v>7245</v>
      </c>
      <c r="B6993" t="s">
        <v>63</v>
      </c>
      <c r="C6993" t="s">
        <v>32</v>
      </c>
      <c r="D6993" t="s">
        <v>870</v>
      </c>
      <c r="E6993">
        <v>27.5</v>
      </c>
      <c r="F6993">
        <v>10</v>
      </c>
      <c r="G6993">
        <v>275</v>
      </c>
      <c r="H6993" t="s">
        <v>4365</v>
      </c>
      <c r="I6993" t="s">
        <v>18</v>
      </c>
      <c r="J6993" s="1">
        <v>45557</v>
      </c>
      <c r="K6993">
        <v>2024</v>
      </c>
      <c r="L6993" t="s">
        <v>46</v>
      </c>
      <c r="M6993">
        <v>275</v>
      </c>
      <c r="N6993">
        <v>9</v>
      </c>
      <c r="O6993">
        <v>22</v>
      </c>
      <c r="P6993" t="s">
        <v>12245</v>
      </c>
      <c r="Q6993" t="s">
        <v>12253</v>
      </c>
      <c r="R6993">
        <v>9</v>
      </c>
      <c r="S6993" t="s">
        <v>12256</v>
      </c>
    </row>
    <row r="6994" spans="1:19" x14ac:dyDescent="0.35">
      <c r="A6994" t="s">
        <v>7248</v>
      </c>
      <c r="B6994" t="s">
        <v>44</v>
      </c>
      <c r="C6994" t="s">
        <v>15</v>
      </c>
      <c r="D6994" t="s">
        <v>158</v>
      </c>
      <c r="E6994">
        <v>29</v>
      </c>
      <c r="F6994">
        <v>10</v>
      </c>
      <c r="G6994">
        <v>290</v>
      </c>
      <c r="H6994" t="s">
        <v>4365</v>
      </c>
      <c r="I6994" t="s">
        <v>18</v>
      </c>
      <c r="J6994" s="1">
        <v>45545</v>
      </c>
      <c r="K6994">
        <v>2024</v>
      </c>
      <c r="L6994" t="s">
        <v>46</v>
      </c>
      <c r="M6994">
        <v>290</v>
      </c>
      <c r="N6994">
        <v>9</v>
      </c>
      <c r="O6994">
        <v>10</v>
      </c>
      <c r="P6994" t="s">
        <v>12245</v>
      </c>
      <c r="Q6994" t="s">
        <v>12253</v>
      </c>
      <c r="R6994">
        <v>9</v>
      </c>
      <c r="S6994" t="s">
        <v>12256</v>
      </c>
    </row>
    <row r="6995" spans="1:19" x14ac:dyDescent="0.35">
      <c r="A6995" t="s">
        <v>7235</v>
      </c>
      <c r="B6995" t="s">
        <v>79</v>
      </c>
      <c r="C6995" t="s">
        <v>15</v>
      </c>
      <c r="D6995" t="s">
        <v>106</v>
      </c>
      <c r="E6995">
        <v>20</v>
      </c>
      <c r="F6995">
        <v>10</v>
      </c>
      <c r="G6995">
        <v>200</v>
      </c>
      <c r="H6995" t="s">
        <v>4365</v>
      </c>
      <c r="I6995" t="s">
        <v>18</v>
      </c>
      <c r="J6995" s="1">
        <v>45563</v>
      </c>
      <c r="K6995">
        <v>2024</v>
      </c>
      <c r="L6995" t="s">
        <v>46</v>
      </c>
      <c r="M6995">
        <v>200</v>
      </c>
      <c r="N6995">
        <v>9</v>
      </c>
      <c r="O6995">
        <v>28</v>
      </c>
      <c r="P6995" t="s">
        <v>12245</v>
      </c>
      <c r="Q6995" t="s">
        <v>12253</v>
      </c>
      <c r="R6995">
        <v>9</v>
      </c>
      <c r="S6995" t="s">
        <v>12256</v>
      </c>
    </row>
    <row r="6996" spans="1:19" x14ac:dyDescent="0.35">
      <c r="A6996" t="s">
        <v>7252</v>
      </c>
      <c r="B6996" t="s">
        <v>89</v>
      </c>
      <c r="C6996" t="s">
        <v>32</v>
      </c>
      <c r="D6996" t="s">
        <v>155</v>
      </c>
      <c r="E6996">
        <v>29</v>
      </c>
      <c r="F6996">
        <v>10</v>
      </c>
      <c r="G6996">
        <v>290</v>
      </c>
      <c r="H6996" t="s">
        <v>4365</v>
      </c>
      <c r="I6996" t="s">
        <v>18</v>
      </c>
      <c r="J6996" s="1">
        <v>45566</v>
      </c>
      <c r="K6996">
        <v>2024</v>
      </c>
      <c r="L6996" t="s">
        <v>24</v>
      </c>
      <c r="M6996">
        <v>290</v>
      </c>
      <c r="N6996">
        <v>10</v>
      </c>
      <c r="O6996">
        <v>1</v>
      </c>
      <c r="P6996" t="s">
        <v>12245</v>
      </c>
      <c r="Q6996" t="s">
        <v>12257</v>
      </c>
      <c r="R6996">
        <v>10</v>
      </c>
      <c r="S6996" t="s">
        <v>12258</v>
      </c>
    </row>
    <row r="6997" spans="1:19" x14ac:dyDescent="0.35">
      <c r="A6997" t="s">
        <v>7256</v>
      </c>
      <c r="B6997" t="s">
        <v>116</v>
      </c>
      <c r="C6997" t="s">
        <v>37</v>
      </c>
      <c r="D6997" t="s">
        <v>160</v>
      </c>
      <c r="E6997">
        <v>30.5</v>
      </c>
      <c r="F6997">
        <v>10</v>
      </c>
      <c r="G6997">
        <v>305</v>
      </c>
      <c r="H6997" t="s">
        <v>4365</v>
      </c>
      <c r="I6997" t="s">
        <v>18</v>
      </c>
      <c r="J6997" s="1">
        <v>45574</v>
      </c>
      <c r="K6997">
        <v>2024</v>
      </c>
      <c r="L6997" t="s">
        <v>24</v>
      </c>
      <c r="M6997">
        <v>305</v>
      </c>
      <c r="N6997">
        <v>10</v>
      </c>
      <c r="O6997">
        <v>9</v>
      </c>
      <c r="P6997" t="s">
        <v>12245</v>
      </c>
      <c r="Q6997" t="s">
        <v>12257</v>
      </c>
      <c r="R6997">
        <v>10</v>
      </c>
      <c r="S6997" t="s">
        <v>12258</v>
      </c>
    </row>
    <row r="6998" spans="1:19" x14ac:dyDescent="0.35">
      <c r="A6998" t="s">
        <v>7228</v>
      </c>
      <c r="B6998" t="s">
        <v>151</v>
      </c>
      <c r="C6998" t="s">
        <v>41</v>
      </c>
      <c r="D6998" t="s">
        <v>97</v>
      </c>
      <c r="E6998">
        <v>18.5</v>
      </c>
      <c r="F6998">
        <v>10</v>
      </c>
      <c r="G6998">
        <v>185</v>
      </c>
      <c r="H6998" t="s">
        <v>4365</v>
      </c>
      <c r="I6998" t="s">
        <v>18</v>
      </c>
      <c r="J6998" s="1">
        <v>45567</v>
      </c>
      <c r="K6998">
        <v>2024</v>
      </c>
      <c r="L6998" t="s">
        <v>24</v>
      </c>
      <c r="M6998">
        <v>185</v>
      </c>
      <c r="N6998">
        <v>10</v>
      </c>
      <c r="O6998">
        <v>2</v>
      </c>
      <c r="P6998" t="s">
        <v>12245</v>
      </c>
      <c r="Q6998" t="s">
        <v>12257</v>
      </c>
      <c r="R6998">
        <v>10</v>
      </c>
      <c r="S6998" t="s">
        <v>12258</v>
      </c>
    </row>
    <row r="6999" spans="1:19" x14ac:dyDescent="0.35">
      <c r="A6999" t="s">
        <v>7265</v>
      </c>
      <c r="B6999" t="s">
        <v>31</v>
      </c>
      <c r="C6999" t="s">
        <v>32</v>
      </c>
      <c r="D6999" t="s">
        <v>190</v>
      </c>
      <c r="E6999">
        <v>35</v>
      </c>
      <c r="F6999">
        <v>10</v>
      </c>
      <c r="G6999">
        <v>350</v>
      </c>
      <c r="H6999" t="s">
        <v>4365</v>
      </c>
      <c r="I6999" t="s">
        <v>18</v>
      </c>
      <c r="J6999" s="1">
        <v>45572</v>
      </c>
      <c r="K6999">
        <v>2024</v>
      </c>
      <c r="L6999" t="s">
        <v>24</v>
      </c>
      <c r="M6999">
        <v>350</v>
      </c>
      <c r="N6999">
        <v>10</v>
      </c>
      <c r="O6999">
        <v>7</v>
      </c>
      <c r="P6999" t="s">
        <v>12245</v>
      </c>
      <c r="Q6999" t="s">
        <v>12257</v>
      </c>
      <c r="R6999">
        <v>10</v>
      </c>
      <c r="S6999" t="s">
        <v>12258</v>
      </c>
    </row>
    <row r="7000" spans="1:19" x14ac:dyDescent="0.35">
      <c r="A7000" t="s">
        <v>7275</v>
      </c>
      <c r="B7000" t="s">
        <v>151</v>
      </c>
      <c r="C7000" t="s">
        <v>69</v>
      </c>
      <c r="D7000" t="s">
        <v>208</v>
      </c>
      <c r="E7000">
        <v>41</v>
      </c>
      <c r="F7000">
        <v>10</v>
      </c>
      <c r="G7000">
        <v>410</v>
      </c>
      <c r="H7000" t="s">
        <v>4365</v>
      </c>
      <c r="I7000" t="s">
        <v>18</v>
      </c>
      <c r="J7000" s="1">
        <v>45582</v>
      </c>
      <c r="K7000">
        <v>2024</v>
      </c>
      <c r="L7000" t="s">
        <v>24</v>
      </c>
      <c r="M7000">
        <v>410</v>
      </c>
      <c r="N7000">
        <v>10</v>
      </c>
      <c r="O7000">
        <v>17</v>
      </c>
      <c r="P7000" t="s">
        <v>12245</v>
      </c>
      <c r="Q7000" t="s">
        <v>12257</v>
      </c>
      <c r="R7000">
        <v>10</v>
      </c>
      <c r="S7000" t="s">
        <v>12258</v>
      </c>
    </row>
    <row r="7001" spans="1:19" x14ac:dyDescent="0.35">
      <c r="A7001" t="s">
        <v>7229</v>
      </c>
      <c r="B7001" t="s">
        <v>151</v>
      </c>
      <c r="C7001" t="s">
        <v>48</v>
      </c>
      <c r="D7001" t="s">
        <v>94</v>
      </c>
      <c r="E7001">
        <v>18.5</v>
      </c>
      <c r="F7001">
        <v>10</v>
      </c>
      <c r="G7001">
        <v>185</v>
      </c>
      <c r="H7001" t="s">
        <v>4365</v>
      </c>
      <c r="I7001" t="s">
        <v>18</v>
      </c>
      <c r="J7001" s="1">
        <v>45589</v>
      </c>
      <c r="K7001">
        <v>2024</v>
      </c>
      <c r="L7001" t="s">
        <v>24</v>
      </c>
      <c r="M7001">
        <v>185</v>
      </c>
      <c r="N7001">
        <v>10</v>
      </c>
      <c r="O7001">
        <v>24</v>
      </c>
      <c r="P7001" t="s">
        <v>12245</v>
      </c>
      <c r="Q7001" t="s">
        <v>12257</v>
      </c>
      <c r="R7001">
        <v>10</v>
      </c>
      <c r="S7001" t="s">
        <v>12258</v>
      </c>
    </row>
    <row r="7002" spans="1:19" x14ac:dyDescent="0.35">
      <c r="A7002" t="s">
        <v>7222</v>
      </c>
      <c r="B7002" t="s">
        <v>14</v>
      </c>
      <c r="C7002" t="s">
        <v>41</v>
      </c>
      <c r="D7002" t="s">
        <v>536</v>
      </c>
      <c r="E7002">
        <v>12.5</v>
      </c>
      <c r="F7002">
        <v>10</v>
      </c>
      <c r="G7002">
        <v>125</v>
      </c>
      <c r="H7002" t="s">
        <v>4365</v>
      </c>
      <c r="I7002" t="s">
        <v>18</v>
      </c>
      <c r="J7002" s="1">
        <v>45610</v>
      </c>
      <c r="K7002">
        <v>2024</v>
      </c>
      <c r="L7002" t="s">
        <v>73</v>
      </c>
      <c r="M7002">
        <v>125</v>
      </c>
      <c r="N7002">
        <v>11</v>
      </c>
      <c r="O7002">
        <v>14</v>
      </c>
      <c r="P7002" t="s">
        <v>12245</v>
      </c>
      <c r="Q7002" t="s">
        <v>12257</v>
      </c>
      <c r="R7002">
        <v>11</v>
      </c>
      <c r="S7002" t="s">
        <v>12259</v>
      </c>
    </row>
    <row r="7003" spans="1:19" x14ac:dyDescent="0.35">
      <c r="A7003" t="s">
        <v>7211</v>
      </c>
      <c r="B7003" t="s">
        <v>124</v>
      </c>
      <c r="C7003" t="s">
        <v>37</v>
      </c>
      <c r="D7003" t="s">
        <v>605</v>
      </c>
      <c r="E7003">
        <v>8</v>
      </c>
      <c r="F7003">
        <v>10</v>
      </c>
      <c r="G7003">
        <v>80</v>
      </c>
      <c r="H7003" t="s">
        <v>4365</v>
      </c>
      <c r="I7003" t="s">
        <v>18</v>
      </c>
      <c r="J7003" s="1">
        <v>45601</v>
      </c>
      <c r="K7003">
        <v>2024</v>
      </c>
      <c r="L7003" t="s">
        <v>73</v>
      </c>
      <c r="M7003">
        <v>80</v>
      </c>
      <c r="N7003">
        <v>11</v>
      </c>
      <c r="O7003">
        <v>5</v>
      </c>
      <c r="P7003" t="s">
        <v>12245</v>
      </c>
      <c r="Q7003" t="s">
        <v>12257</v>
      </c>
      <c r="R7003">
        <v>11</v>
      </c>
      <c r="S7003" t="s">
        <v>12259</v>
      </c>
    </row>
    <row r="7004" spans="1:19" x14ac:dyDescent="0.35">
      <c r="A7004" t="s">
        <v>7261</v>
      </c>
      <c r="B7004" t="s">
        <v>40</v>
      </c>
      <c r="C7004" t="s">
        <v>48</v>
      </c>
      <c r="D7004" t="s">
        <v>295</v>
      </c>
      <c r="E7004">
        <v>33.5</v>
      </c>
      <c r="F7004">
        <v>10</v>
      </c>
      <c r="G7004">
        <v>335</v>
      </c>
      <c r="H7004" t="s">
        <v>4365</v>
      </c>
      <c r="I7004" t="s">
        <v>18</v>
      </c>
      <c r="J7004" s="1">
        <v>45605</v>
      </c>
      <c r="K7004">
        <v>2024</v>
      </c>
      <c r="L7004" t="s">
        <v>73</v>
      </c>
      <c r="M7004">
        <v>335</v>
      </c>
      <c r="N7004">
        <v>11</v>
      </c>
      <c r="O7004">
        <v>9</v>
      </c>
      <c r="P7004" t="s">
        <v>12245</v>
      </c>
      <c r="Q7004" t="s">
        <v>12257</v>
      </c>
      <c r="R7004">
        <v>11</v>
      </c>
      <c r="S7004" t="s">
        <v>12259</v>
      </c>
    </row>
    <row r="7005" spans="1:19" x14ac:dyDescent="0.35">
      <c r="A7005" t="s">
        <v>7243</v>
      </c>
      <c r="B7005" t="s">
        <v>119</v>
      </c>
      <c r="C7005" t="s">
        <v>69</v>
      </c>
      <c r="D7005" t="s">
        <v>392</v>
      </c>
      <c r="E7005">
        <v>26</v>
      </c>
      <c r="F7005">
        <v>10</v>
      </c>
      <c r="G7005">
        <v>260</v>
      </c>
      <c r="H7005" t="s">
        <v>4365</v>
      </c>
      <c r="I7005" t="s">
        <v>18</v>
      </c>
      <c r="J7005" s="1">
        <v>45624</v>
      </c>
      <c r="K7005">
        <v>2024</v>
      </c>
      <c r="L7005" t="s">
        <v>73</v>
      </c>
      <c r="M7005">
        <v>260</v>
      </c>
      <c r="N7005">
        <v>11</v>
      </c>
      <c r="O7005">
        <v>28</v>
      </c>
      <c r="P7005" t="s">
        <v>12245</v>
      </c>
      <c r="Q7005" t="s">
        <v>12257</v>
      </c>
      <c r="R7005">
        <v>11</v>
      </c>
      <c r="S7005" t="s">
        <v>12259</v>
      </c>
    </row>
    <row r="7006" spans="1:19" x14ac:dyDescent="0.35">
      <c r="A7006" t="s">
        <v>7260</v>
      </c>
      <c r="B7006" t="s">
        <v>108</v>
      </c>
      <c r="C7006" t="s">
        <v>15</v>
      </c>
      <c r="D7006" t="s">
        <v>729</v>
      </c>
      <c r="E7006">
        <v>33.5</v>
      </c>
      <c r="F7006">
        <v>10</v>
      </c>
      <c r="G7006">
        <v>335</v>
      </c>
      <c r="H7006" t="s">
        <v>4365</v>
      </c>
      <c r="I7006" t="s">
        <v>18</v>
      </c>
      <c r="J7006" s="1">
        <v>45611</v>
      </c>
      <c r="K7006">
        <v>2024</v>
      </c>
      <c r="L7006" t="s">
        <v>73</v>
      </c>
      <c r="M7006">
        <v>335</v>
      </c>
      <c r="N7006">
        <v>11</v>
      </c>
      <c r="O7006">
        <v>15</v>
      </c>
      <c r="P7006" t="s">
        <v>12245</v>
      </c>
      <c r="Q7006" t="s">
        <v>12257</v>
      </c>
      <c r="R7006">
        <v>11</v>
      </c>
      <c r="S7006" t="s">
        <v>12259</v>
      </c>
    </row>
    <row r="7007" spans="1:19" x14ac:dyDescent="0.35">
      <c r="A7007" t="s">
        <v>7254</v>
      </c>
      <c r="B7007" t="s">
        <v>108</v>
      </c>
      <c r="C7007" t="s">
        <v>69</v>
      </c>
      <c r="D7007" t="s">
        <v>276</v>
      </c>
      <c r="E7007">
        <v>29</v>
      </c>
      <c r="F7007">
        <v>10</v>
      </c>
      <c r="G7007">
        <v>290</v>
      </c>
      <c r="H7007" t="s">
        <v>4365</v>
      </c>
      <c r="I7007" t="s">
        <v>18</v>
      </c>
      <c r="J7007" s="1">
        <v>45606</v>
      </c>
      <c r="K7007">
        <v>2024</v>
      </c>
      <c r="L7007" t="s">
        <v>73</v>
      </c>
      <c r="M7007">
        <v>290</v>
      </c>
      <c r="N7007">
        <v>11</v>
      </c>
      <c r="O7007">
        <v>10</v>
      </c>
      <c r="P7007" t="s">
        <v>12245</v>
      </c>
      <c r="Q7007" t="s">
        <v>12257</v>
      </c>
      <c r="R7007">
        <v>11</v>
      </c>
      <c r="S7007" t="s">
        <v>12259</v>
      </c>
    </row>
    <row r="7008" spans="1:19" x14ac:dyDescent="0.35">
      <c r="A7008" t="s">
        <v>7234</v>
      </c>
      <c r="B7008" t="s">
        <v>108</v>
      </c>
      <c r="C7008" t="s">
        <v>37</v>
      </c>
      <c r="D7008" t="s">
        <v>555</v>
      </c>
      <c r="E7008">
        <v>20</v>
      </c>
      <c r="F7008">
        <v>10</v>
      </c>
      <c r="G7008">
        <v>200</v>
      </c>
      <c r="H7008" t="s">
        <v>4365</v>
      </c>
      <c r="I7008" t="s">
        <v>18</v>
      </c>
      <c r="J7008" s="1">
        <v>45619</v>
      </c>
      <c r="K7008">
        <v>2024</v>
      </c>
      <c r="L7008" t="s">
        <v>73</v>
      </c>
      <c r="M7008">
        <v>200</v>
      </c>
      <c r="N7008">
        <v>11</v>
      </c>
      <c r="O7008">
        <v>23</v>
      </c>
      <c r="P7008" t="s">
        <v>12245</v>
      </c>
      <c r="Q7008" t="s">
        <v>12257</v>
      </c>
      <c r="R7008">
        <v>11</v>
      </c>
      <c r="S7008" t="s">
        <v>12259</v>
      </c>
    </row>
    <row r="7009" spans="1:19" x14ac:dyDescent="0.35">
      <c r="A7009" t="s">
        <v>7249</v>
      </c>
      <c r="B7009" t="s">
        <v>14</v>
      </c>
      <c r="C7009" t="s">
        <v>27</v>
      </c>
      <c r="D7009" t="s">
        <v>398</v>
      </c>
      <c r="E7009">
        <v>29</v>
      </c>
      <c r="F7009">
        <v>10</v>
      </c>
      <c r="G7009">
        <v>290</v>
      </c>
      <c r="H7009" t="s">
        <v>4365</v>
      </c>
      <c r="I7009" t="s">
        <v>18</v>
      </c>
      <c r="J7009" s="1">
        <v>45598</v>
      </c>
      <c r="K7009">
        <v>2024</v>
      </c>
      <c r="L7009" t="s">
        <v>73</v>
      </c>
      <c r="M7009">
        <v>290</v>
      </c>
      <c r="N7009">
        <v>11</v>
      </c>
      <c r="O7009">
        <v>2</v>
      </c>
      <c r="P7009" t="s">
        <v>12245</v>
      </c>
      <c r="Q7009" t="s">
        <v>12257</v>
      </c>
      <c r="R7009">
        <v>11</v>
      </c>
      <c r="S7009" t="s">
        <v>12259</v>
      </c>
    </row>
    <row r="7010" spans="1:19" x14ac:dyDescent="0.35">
      <c r="A7010" t="s">
        <v>7258</v>
      </c>
      <c r="B7010" t="s">
        <v>79</v>
      </c>
      <c r="C7010" t="s">
        <v>32</v>
      </c>
      <c r="D7010" t="s">
        <v>174</v>
      </c>
      <c r="E7010">
        <v>32</v>
      </c>
      <c r="F7010">
        <v>10</v>
      </c>
      <c r="G7010">
        <v>320</v>
      </c>
      <c r="H7010" t="s">
        <v>4365</v>
      </c>
      <c r="I7010" t="s">
        <v>18</v>
      </c>
      <c r="J7010" s="1">
        <v>45637</v>
      </c>
      <c r="K7010">
        <v>2024</v>
      </c>
      <c r="L7010" t="s">
        <v>95</v>
      </c>
      <c r="M7010">
        <v>320</v>
      </c>
      <c r="N7010">
        <v>12</v>
      </c>
      <c r="O7010">
        <v>11</v>
      </c>
      <c r="P7010" t="s">
        <v>12245</v>
      </c>
      <c r="Q7010" t="s">
        <v>12257</v>
      </c>
      <c r="R7010">
        <v>12</v>
      </c>
      <c r="S7010" t="s">
        <v>12260</v>
      </c>
    </row>
    <row r="7011" spans="1:19" x14ac:dyDescent="0.35">
      <c r="A7011" t="s">
        <v>7259</v>
      </c>
      <c r="B7011" t="s">
        <v>99</v>
      </c>
      <c r="C7011" t="s">
        <v>27</v>
      </c>
      <c r="D7011" t="s">
        <v>172</v>
      </c>
      <c r="E7011">
        <v>32</v>
      </c>
      <c r="F7011">
        <v>10</v>
      </c>
      <c r="G7011">
        <v>320</v>
      </c>
      <c r="H7011" t="s">
        <v>4365</v>
      </c>
      <c r="I7011" t="s">
        <v>18</v>
      </c>
      <c r="J7011" s="1">
        <v>45641</v>
      </c>
      <c r="K7011">
        <v>2024</v>
      </c>
      <c r="L7011" t="s">
        <v>95</v>
      </c>
      <c r="M7011">
        <v>320</v>
      </c>
      <c r="N7011">
        <v>12</v>
      </c>
      <c r="O7011">
        <v>15</v>
      </c>
      <c r="P7011" t="s">
        <v>12245</v>
      </c>
      <c r="Q7011" t="s">
        <v>12257</v>
      </c>
      <c r="R7011">
        <v>12</v>
      </c>
      <c r="S7011" t="s">
        <v>12260</v>
      </c>
    </row>
    <row r="7012" spans="1:19" x14ac:dyDescent="0.35">
      <c r="A7012" t="s">
        <v>7255</v>
      </c>
      <c r="B7012" t="s">
        <v>68</v>
      </c>
      <c r="C7012" t="s">
        <v>48</v>
      </c>
      <c r="D7012" t="s">
        <v>491</v>
      </c>
      <c r="E7012">
        <v>30.5</v>
      </c>
      <c r="F7012">
        <v>10</v>
      </c>
      <c r="G7012">
        <v>305</v>
      </c>
      <c r="H7012" t="s">
        <v>4365</v>
      </c>
      <c r="I7012" t="s">
        <v>18</v>
      </c>
      <c r="J7012" s="1">
        <v>45655</v>
      </c>
      <c r="K7012">
        <v>2024</v>
      </c>
      <c r="L7012" t="s">
        <v>95</v>
      </c>
      <c r="M7012">
        <v>305</v>
      </c>
      <c r="N7012">
        <v>12</v>
      </c>
      <c r="O7012">
        <v>29</v>
      </c>
      <c r="P7012" t="s">
        <v>12245</v>
      </c>
      <c r="Q7012" t="s">
        <v>12257</v>
      </c>
      <c r="R7012">
        <v>12</v>
      </c>
      <c r="S7012" t="s">
        <v>12260</v>
      </c>
    </row>
    <row r="7013" spans="1:19" x14ac:dyDescent="0.35">
      <c r="A7013" t="s">
        <v>7239</v>
      </c>
      <c r="B7013" t="s">
        <v>140</v>
      </c>
      <c r="C7013" t="s">
        <v>22</v>
      </c>
      <c r="D7013" t="s">
        <v>389</v>
      </c>
      <c r="E7013">
        <v>26</v>
      </c>
      <c r="F7013">
        <v>10</v>
      </c>
      <c r="G7013">
        <v>260</v>
      </c>
      <c r="H7013" t="s">
        <v>4365</v>
      </c>
      <c r="I7013" t="s">
        <v>18</v>
      </c>
      <c r="J7013" s="1">
        <v>45627</v>
      </c>
      <c r="K7013">
        <v>2024</v>
      </c>
      <c r="L7013" t="s">
        <v>95</v>
      </c>
      <c r="M7013">
        <v>260</v>
      </c>
      <c r="N7013">
        <v>12</v>
      </c>
      <c r="O7013">
        <v>1</v>
      </c>
      <c r="P7013" t="s">
        <v>12245</v>
      </c>
      <c r="Q7013" t="s">
        <v>12257</v>
      </c>
      <c r="R7013">
        <v>12</v>
      </c>
      <c r="S7013" t="s">
        <v>12260</v>
      </c>
    </row>
    <row r="7014" spans="1:19" x14ac:dyDescent="0.35">
      <c r="A7014" t="s">
        <v>7263</v>
      </c>
      <c r="B7014" t="s">
        <v>151</v>
      </c>
      <c r="C7014" t="s">
        <v>41</v>
      </c>
      <c r="D7014" t="s">
        <v>186</v>
      </c>
      <c r="E7014">
        <v>33.5</v>
      </c>
      <c r="F7014">
        <v>10</v>
      </c>
      <c r="G7014">
        <v>335</v>
      </c>
      <c r="H7014" t="s">
        <v>4365</v>
      </c>
      <c r="I7014" t="s">
        <v>18</v>
      </c>
      <c r="J7014" s="1">
        <v>45646</v>
      </c>
      <c r="K7014">
        <v>2024</v>
      </c>
      <c r="L7014" t="s">
        <v>95</v>
      </c>
      <c r="M7014">
        <v>335</v>
      </c>
      <c r="N7014">
        <v>12</v>
      </c>
      <c r="O7014">
        <v>20</v>
      </c>
      <c r="P7014" t="s">
        <v>12245</v>
      </c>
      <c r="Q7014" t="s">
        <v>12257</v>
      </c>
      <c r="R7014">
        <v>12</v>
      </c>
      <c r="S7014" t="s">
        <v>12260</v>
      </c>
    </row>
    <row r="7015" spans="1:19" x14ac:dyDescent="0.35">
      <c r="A7015" t="s">
        <v>7232</v>
      </c>
      <c r="B7015" t="s">
        <v>44</v>
      </c>
      <c r="C7015" t="s">
        <v>41</v>
      </c>
      <c r="D7015" t="s">
        <v>117</v>
      </c>
      <c r="E7015">
        <v>20</v>
      </c>
      <c r="F7015">
        <v>10</v>
      </c>
      <c r="G7015">
        <v>200</v>
      </c>
      <c r="H7015" t="s">
        <v>4365</v>
      </c>
      <c r="I7015" t="s">
        <v>18</v>
      </c>
      <c r="J7015" s="1">
        <v>45649</v>
      </c>
      <c r="K7015">
        <v>2024</v>
      </c>
      <c r="L7015" t="s">
        <v>95</v>
      </c>
      <c r="M7015">
        <v>200</v>
      </c>
      <c r="N7015">
        <v>12</v>
      </c>
      <c r="O7015">
        <v>23</v>
      </c>
      <c r="P7015" t="s">
        <v>12245</v>
      </c>
      <c r="Q7015" t="s">
        <v>12257</v>
      </c>
      <c r="R7015">
        <v>12</v>
      </c>
      <c r="S7015" t="s">
        <v>12260</v>
      </c>
    </row>
    <row r="7016" spans="1:19" x14ac:dyDescent="0.35">
      <c r="A7016" t="s">
        <v>7246</v>
      </c>
      <c r="B7016" t="s">
        <v>14</v>
      </c>
      <c r="C7016" t="s">
        <v>15</v>
      </c>
      <c r="D7016" t="s">
        <v>867</v>
      </c>
      <c r="E7016">
        <v>27.5</v>
      </c>
      <c r="F7016">
        <v>10</v>
      </c>
      <c r="G7016">
        <v>275</v>
      </c>
      <c r="H7016" t="s">
        <v>4365</v>
      </c>
      <c r="I7016" t="s">
        <v>18</v>
      </c>
      <c r="J7016" s="1">
        <v>45646</v>
      </c>
      <c r="K7016">
        <v>2024</v>
      </c>
      <c r="L7016" t="s">
        <v>95</v>
      </c>
      <c r="M7016">
        <v>275</v>
      </c>
      <c r="N7016">
        <v>12</v>
      </c>
      <c r="O7016">
        <v>20</v>
      </c>
      <c r="P7016" t="s">
        <v>12245</v>
      </c>
      <c r="Q7016" t="s">
        <v>12257</v>
      </c>
      <c r="R7016">
        <v>12</v>
      </c>
      <c r="S7016" t="s">
        <v>12260</v>
      </c>
    </row>
    <row r="7017" spans="1:19" x14ac:dyDescent="0.35">
      <c r="A7017" t="s">
        <v>7296</v>
      </c>
      <c r="B7017" t="s">
        <v>21</v>
      </c>
      <c r="C7017" t="s">
        <v>32</v>
      </c>
      <c r="D7017" t="s">
        <v>75</v>
      </c>
      <c r="E7017">
        <v>14</v>
      </c>
      <c r="F7017">
        <v>8</v>
      </c>
      <c r="G7017">
        <v>112</v>
      </c>
      <c r="H7017" t="s">
        <v>4365</v>
      </c>
      <c r="I7017" t="s">
        <v>18</v>
      </c>
      <c r="J7017" s="1">
        <v>45308</v>
      </c>
      <c r="K7017">
        <v>2024</v>
      </c>
      <c r="L7017" t="s">
        <v>58</v>
      </c>
      <c r="M7017">
        <v>112</v>
      </c>
      <c r="N7017">
        <v>1</v>
      </c>
      <c r="O7017">
        <v>17</v>
      </c>
      <c r="P7017" t="s">
        <v>12245</v>
      </c>
      <c r="Q7017" t="s">
        <v>12246</v>
      </c>
      <c r="R7017">
        <v>1</v>
      </c>
      <c r="S7017" t="s">
        <v>12247</v>
      </c>
    </row>
    <row r="7018" spans="1:19" x14ac:dyDescent="0.35">
      <c r="A7018" t="s">
        <v>7297</v>
      </c>
      <c r="B7018" t="s">
        <v>119</v>
      </c>
      <c r="C7018" t="s">
        <v>41</v>
      </c>
      <c r="D7018" t="s">
        <v>545</v>
      </c>
      <c r="E7018">
        <v>15.5</v>
      </c>
      <c r="F7018">
        <v>8</v>
      </c>
      <c r="G7018">
        <v>124</v>
      </c>
      <c r="H7018" t="s">
        <v>4365</v>
      </c>
      <c r="I7018" t="s">
        <v>18</v>
      </c>
      <c r="J7018" s="1">
        <v>45309</v>
      </c>
      <c r="K7018">
        <v>2024</v>
      </c>
      <c r="L7018" t="s">
        <v>58</v>
      </c>
      <c r="M7018">
        <v>124</v>
      </c>
      <c r="N7018">
        <v>1</v>
      </c>
      <c r="O7018">
        <v>18</v>
      </c>
      <c r="P7018" t="s">
        <v>12245</v>
      </c>
      <c r="Q7018" t="s">
        <v>12246</v>
      </c>
      <c r="R7018">
        <v>1</v>
      </c>
      <c r="S7018" t="s">
        <v>12247</v>
      </c>
    </row>
    <row r="7019" spans="1:19" x14ac:dyDescent="0.35">
      <c r="A7019" t="s">
        <v>7288</v>
      </c>
      <c r="B7019" t="s">
        <v>53</v>
      </c>
      <c r="C7019" t="s">
        <v>69</v>
      </c>
      <c r="D7019" t="s">
        <v>342</v>
      </c>
      <c r="E7019">
        <v>9.5</v>
      </c>
      <c r="F7019">
        <v>8</v>
      </c>
      <c r="G7019">
        <v>76</v>
      </c>
      <c r="H7019" t="s">
        <v>4365</v>
      </c>
      <c r="I7019" t="s">
        <v>18</v>
      </c>
      <c r="J7019" s="1">
        <v>45318</v>
      </c>
      <c r="K7019">
        <v>2024</v>
      </c>
      <c r="L7019" t="s">
        <v>58</v>
      </c>
      <c r="M7019">
        <v>76</v>
      </c>
      <c r="N7019">
        <v>1</v>
      </c>
      <c r="O7019">
        <v>27</v>
      </c>
      <c r="P7019" t="s">
        <v>12245</v>
      </c>
      <c r="Q7019" t="s">
        <v>12246</v>
      </c>
      <c r="R7019">
        <v>1</v>
      </c>
      <c r="S7019" t="s">
        <v>12247</v>
      </c>
    </row>
    <row r="7020" spans="1:19" x14ac:dyDescent="0.35">
      <c r="A7020" t="s">
        <v>7300</v>
      </c>
      <c r="B7020" t="s">
        <v>31</v>
      </c>
      <c r="C7020" t="s">
        <v>22</v>
      </c>
      <c r="D7020" t="s">
        <v>90</v>
      </c>
      <c r="E7020">
        <v>17</v>
      </c>
      <c r="F7020">
        <v>8</v>
      </c>
      <c r="G7020">
        <v>136</v>
      </c>
      <c r="H7020" t="s">
        <v>4365</v>
      </c>
      <c r="I7020" t="s">
        <v>18</v>
      </c>
      <c r="J7020" s="1">
        <v>45338</v>
      </c>
      <c r="K7020">
        <v>2024</v>
      </c>
      <c r="L7020" t="s">
        <v>34</v>
      </c>
      <c r="M7020">
        <v>136</v>
      </c>
      <c r="N7020">
        <v>2</v>
      </c>
      <c r="O7020">
        <v>16</v>
      </c>
      <c r="P7020" t="s">
        <v>12245</v>
      </c>
      <c r="Q7020" t="s">
        <v>12246</v>
      </c>
      <c r="R7020">
        <v>2</v>
      </c>
      <c r="S7020" t="s">
        <v>12248</v>
      </c>
    </row>
    <row r="7021" spans="1:19" x14ac:dyDescent="0.35">
      <c r="A7021" t="s">
        <v>7293</v>
      </c>
      <c r="B7021" t="s">
        <v>116</v>
      </c>
      <c r="C7021" t="s">
        <v>32</v>
      </c>
      <c r="D7021" t="s">
        <v>1207</v>
      </c>
      <c r="E7021">
        <v>12.5</v>
      </c>
      <c r="F7021">
        <v>8</v>
      </c>
      <c r="G7021">
        <v>100</v>
      </c>
      <c r="H7021" t="s">
        <v>4365</v>
      </c>
      <c r="I7021" t="s">
        <v>18</v>
      </c>
      <c r="J7021" s="1">
        <v>45331</v>
      </c>
      <c r="K7021">
        <v>2024</v>
      </c>
      <c r="L7021" t="s">
        <v>34</v>
      </c>
      <c r="M7021">
        <v>100</v>
      </c>
      <c r="N7021">
        <v>2</v>
      </c>
      <c r="O7021">
        <v>9</v>
      </c>
      <c r="P7021" t="s">
        <v>12245</v>
      </c>
      <c r="Q7021" t="s">
        <v>12246</v>
      </c>
      <c r="R7021">
        <v>2</v>
      </c>
      <c r="S7021" t="s">
        <v>12248</v>
      </c>
    </row>
    <row r="7022" spans="1:19" x14ac:dyDescent="0.35">
      <c r="A7022" t="s">
        <v>7308</v>
      </c>
      <c r="B7022" t="s">
        <v>89</v>
      </c>
      <c r="C7022" t="s">
        <v>22</v>
      </c>
      <c r="D7022" t="s">
        <v>377</v>
      </c>
      <c r="E7022">
        <v>21.5</v>
      </c>
      <c r="F7022">
        <v>8</v>
      </c>
      <c r="G7022">
        <v>172</v>
      </c>
      <c r="H7022" t="s">
        <v>4365</v>
      </c>
      <c r="I7022" t="s">
        <v>18</v>
      </c>
      <c r="J7022" s="1">
        <v>45347</v>
      </c>
      <c r="K7022">
        <v>2024</v>
      </c>
      <c r="L7022" t="s">
        <v>34</v>
      </c>
      <c r="M7022">
        <v>172</v>
      </c>
      <c r="N7022">
        <v>2</v>
      </c>
      <c r="O7022">
        <v>25</v>
      </c>
      <c r="P7022" t="s">
        <v>12245</v>
      </c>
      <c r="Q7022" t="s">
        <v>12246</v>
      </c>
      <c r="R7022">
        <v>2</v>
      </c>
      <c r="S7022" t="s">
        <v>12248</v>
      </c>
    </row>
    <row r="7023" spans="1:19" x14ac:dyDescent="0.35">
      <c r="A7023" t="s">
        <v>7340</v>
      </c>
      <c r="B7023" t="s">
        <v>119</v>
      </c>
      <c r="C7023" t="s">
        <v>48</v>
      </c>
      <c r="D7023" t="s">
        <v>203</v>
      </c>
      <c r="E7023">
        <v>39.5</v>
      </c>
      <c r="F7023">
        <v>8</v>
      </c>
      <c r="G7023">
        <v>316</v>
      </c>
      <c r="H7023" t="s">
        <v>4365</v>
      </c>
      <c r="I7023" t="s">
        <v>18</v>
      </c>
      <c r="J7023" s="1">
        <v>45334</v>
      </c>
      <c r="K7023">
        <v>2024</v>
      </c>
      <c r="L7023" t="s">
        <v>34</v>
      </c>
      <c r="M7023">
        <v>316</v>
      </c>
      <c r="N7023">
        <v>2</v>
      </c>
      <c r="O7023">
        <v>12</v>
      </c>
      <c r="P7023" t="s">
        <v>12245</v>
      </c>
      <c r="Q7023" t="s">
        <v>12246</v>
      </c>
      <c r="R7023">
        <v>2</v>
      </c>
      <c r="S7023" t="s">
        <v>12248</v>
      </c>
    </row>
    <row r="7024" spans="1:19" x14ac:dyDescent="0.35">
      <c r="A7024" t="s">
        <v>7316</v>
      </c>
      <c r="B7024" t="s">
        <v>36</v>
      </c>
      <c r="C7024" t="s">
        <v>22</v>
      </c>
      <c r="D7024" t="s">
        <v>138</v>
      </c>
      <c r="E7024">
        <v>24.5</v>
      </c>
      <c r="F7024">
        <v>8</v>
      </c>
      <c r="G7024">
        <v>196</v>
      </c>
      <c r="H7024" t="s">
        <v>4365</v>
      </c>
      <c r="I7024" t="s">
        <v>18</v>
      </c>
      <c r="J7024" s="1">
        <v>45344</v>
      </c>
      <c r="K7024">
        <v>2024</v>
      </c>
      <c r="L7024" t="s">
        <v>34</v>
      </c>
      <c r="M7024">
        <v>196</v>
      </c>
      <c r="N7024">
        <v>2</v>
      </c>
      <c r="O7024">
        <v>22</v>
      </c>
      <c r="P7024" t="s">
        <v>12245</v>
      </c>
      <c r="Q7024" t="s">
        <v>12246</v>
      </c>
      <c r="R7024">
        <v>2</v>
      </c>
      <c r="S7024" t="s">
        <v>12248</v>
      </c>
    </row>
    <row r="7025" spans="1:19" x14ac:dyDescent="0.35">
      <c r="A7025" t="s">
        <v>7342</v>
      </c>
      <c r="B7025" t="s">
        <v>14</v>
      </c>
      <c r="C7025" t="s">
        <v>32</v>
      </c>
      <c r="D7025" t="s">
        <v>327</v>
      </c>
      <c r="E7025">
        <v>41</v>
      </c>
      <c r="F7025">
        <v>8</v>
      </c>
      <c r="G7025">
        <v>328</v>
      </c>
      <c r="H7025" t="s">
        <v>4365</v>
      </c>
      <c r="I7025" t="s">
        <v>18</v>
      </c>
      <c r="J7025" s="1">
        <v>45334</v>
      </c>
      <c r="K7025">
        <v>2024</v>
      </c>
      <c r="L7025" t="s">
        <v>34</v>
      </c>
      <c r="M7025">
        <v>328</v>
      </c>
      <c r="N7025">
        <v>2</v>
      </c>
      <c r="O7025">
        <v>12</v>
      </c>
      <c r="P7025" t="s">
        <v>12245</v>
      </c>
      <c r="Q7025" t="s">
        <v>12246</v>
      </c>
      <c r="R7025">
        <v>2</v>
      </c>
      <c r="S7025" t="s">
        <v>12248</v>
      </c>
    </row>
    <row r="7026" spans="1:19" x14ac:dyDescent="0.35">
      <c r="A7026" t="s">
        <v>7284</v>
      </c>
      <c r="B7026" t="s">
        <v>212</v>
      </c>
      <c r="C7026" t="s">
        <v>32</v>
      </c>
      <c r="D7026" t="s">
        <v>33</v>
      </c>
      <c r="E7026">
        <v>8</v>
      </c>
      <c r="F7026">
        <v>8</v>
      </c>
      <c r="G7026">
        <v>64</v>
      </c>
      <c r="H7026" t="s">
        <v>4365</v>
      </c>
      <c r="I7026" t="s">
        <v>18</v>
      </c>
      <c r="J7026" s="1">
        <v>45369</v>
      </c>
      <c r="K7026">
        <v>2024</v>
      </c>
      <c r="L7026" t="s">
        <v>84</v>
      </c>
      <c r="M7026">
        <v>64</v>
      </c>
      <c r="N7026">
        <v>3</v>
      </c>
      <c r="O7026">
        <v>18</v>
      </c>
      <c r="P7026" t="s">
        <v>12245</v>
      </c>
      <c r="Q7026" t="s">
        <v>12246</v>
      </c>
      <c r="R7026">
        <v>3</v>
      </c>
      <c r="S7026" t="s">
        <v>12249</v>
      </c>
    </row>
    <row r="7027" spans="1:19" x14ac:dyDescent="0.35">
      <c r="A7027" t="s">
        <v>7285</v>
      </c>
      <c r="B7027" t="s">
        <v>53</v>
      </c>
      <c r="C7027" t="s">
        <v>41</v>
      </c>
      <c r="D7027" t="s">
        <v>528</v>
      </c>
      <c r="E7027">
        <v>8</v>
      </c>
      <c r="F7027">
        <v>8</v>
      </c>
      <c r="G7027">
        <v>64</v>
      </c>
      <c r="H7027" t="s">
        <v>4365</v>
      </c>
      <c r="I7027" t="s">
        <v>18</v>
      </c>
      <c r="J7027" s="1">
        <v>45363</v>
      </c>
      <c r="K7027">
        <v>2024</v>
      </c>
      <c r="L7027" t="s">
        <v>84</v>
      </c>
      <c r="M7027">
        <v>64</v>
      </c>
      <c r="N7027">
        <v>3</v>
      </c>
      <c r="O7027">
        <v>12</v>
      </c>
      <c r="P7027" t="s">
        <v>12245</v>
      </c>
      <c r="Q7027" t="s">
        <v>12246</v>
      </c>
      <c r="R7027">
        <v>3</v>
      </c>
      <c r="S7027" t="s">
        <v>12249</v>
      </c>
    </row>
    <row r="7028" spans="1:19" x14ac:dyDescent="0.35">
      <c r="A7028" t="s">
        <v>7277</v>
      </c>
      <c r="B7028" t="s">
        <v>86</v>
      </c>
      <c r="C7028" t="s">
        <v>32</v>
      </c>
      <c r="D7028" t="s">
        <v>213</v>
      </c>
      <c r="E7028">
        <v>5</v>
      </c>
      <c r="F7028">
        <v>8</v>
      </c>
      <c r="G7028">
        <v>40</v>
      </c>
      <c r="H7028" t="s">
        <v>4365</v>
      </c>
      <c r="I7028" t="s">
        <v>18</v>
      </c>
      <c r="J7028" s="1">
        <v>45361</v>
      </c>
      <c r="K7028">
        <v>2024</v>
      </c>
      <c r="L7028" t="s">
        <v>84</v>
      </c>
      <c r="M7028">
        <v>40</v>
      </c>
      <c r="N7028">
        <v>3</v>
      </c>
      <c r="O7028">
        <v>10</v>
      </c>
      <c r="P7028" t="s">
        <v>12245</v>
      </c>
      <c r="Q7028" t="s">
        <v>12246</v>
      </c>
      <c r="R7028">
        <v>3</v>
      </c>
      <c r="S7028" t="s">
        <v>12249</v>
      </c>
    </row>
    <row r="7029" spans="1:19" x14ac:dyDescent="0.35">
      <c r="A7029" t="s">
        <v>7325</v>
      </c>
      <c r="B7029" t="s">
        <v>119</v>
      </c>
      <c r="C7029" t="s">
        <v>22</v>
      </c>
      <c r="D7029" t="s">
        <v>569</v>
      </c>
      <c r="E7029">
        <v>27.5</v>
      </c>
      <c r="F7029">
        <v>8</v>
      </c>
      <c r="G7029">
        <v>220</v>
      </c>
      <c r="H7029" t="s">
        <v>4365</v>
      </c>
      <c r="I7029" t="s">
        <v>18</v>
      </c>
      <c r="J7029" s="1">
        <v>45370</v>
      </c>
      <c r="K7029">
        <v>2024</v>
      </c>
      <c r="L7029" t="s">
        <v>84</v>
      </c>
      <c r="M7029">
        <v>220</v>
      </c>
      <c r="N7029">
        <v>3</v>
      </c>
      <c r="O7029">
        <v>19</v>
      </c>
      <c r="P7029" t="s">
        <v>12245</v>
      </c>
      <c r="Q7029" t="s">
        <v>12246</v>
      </c>
      <c r="R7029">
        <v>3</v>
      </c>
      <c r="S7029" t="s">
        <v>12249</v>
      </c>
    </row>
    <row r="7030" spans="1:19" x14ac:dyDescent="0.35">
      <c r="A7030" t="s">
        <v>7299</v>
      </c>
      <c r="B7030" t="s">
        <v>89</v>
      </c>
      <c r="C7030" t="s">
        <v>22</v>
      </c>
      <c r="D7030" t="s">
        <v>90</v>
      </c>
      <c r="E7030">
        <v>17</v>
      </c>
      <c r="F7030">
        <v>8</v>
      </c>
      <c r="G7030">
        <v>136</v>
      </c>
      <c r="H7030" t="s">
        <v>4365</v>
      </c>
      <c r="I7030" t="s">
        <v>18</v>
      </c>
      <c r="J7030" s="1">
        <v>45386</v>
      </c>
      <c r="K7030">
        <v>2024</v>
      </c>
      <c r="L7030" t="s">
        <v>81</v>
      </c>
      <c r="M7030">
        <v>136</v>
      </c>
      <c r="N7030">
        <v>4</v>
      </c>
      <c r="O7030">
        <v>4</v>
      </c>
      <c r="P7030" t="s">
        <v>12245</v>
      </c>
      <c r="Q7030" t="s">
        <v>12250</v>
      </c>
      <c r="R7030">
        <v>4</v>
      </c>
      <c r="S7030" t="s">
        <v>12251</v>
      </c>
    </row>
    <row r="7031" spans="1:19" x14ac:dyDescent="0.35">
      <c r="A7031" t="s">
        <v>7278</v>
      </c>
      <c r="B7031" t="s">
        <v>119</v>
      </c>
      <c r="C7031" t="s">
        <v>22</v>
      </c>
      <c r="D7031" t="s">
        <v>23</v>
      </c>
      <c r="E7031">
        <v>5</v>
      </c>
      <c r="F7031">
        <v>8</v>
      </c>
      <c r="G7031">
        <v>40</v>
      </c>
      <c r="H7031" t="s">
        <v>4365</v>
      </c>
      <c r="I7031" t="s">
        <v>18</v>
      </c>
      <c r="J7031" s="1">
        <v>45403</v>
      </c>
      <c r="K7031">
        <v>2024</v>
      </c>
      <c r="L7031" t="s">
        <v>81</v>
      </c>
      <c r="M7031">
        <v>40</v>
      </c>
      <c r="N7031">
        <v>4</v>
      </c>
      <c r="O7031">
        <v>21</v>
      </c>
      <c r="P7031" t="s">
        <v>12245</v>
      </c>
      <c r="Q7031" t="s">
        <v>12250</v>
      </c>
      <c r="R7031">
        <v>4</v>
      </c>
      <c r="S7031" t="s">
        <v>12251</v>
      </c>
    </row>
    <row r="7032" spans="1:19" x14ac:dyDescent="0.35">
      <c r="A7032" t="s">
        <v>7310</v>
      </c>
      <c r="B7032" t="s">
        <v>99</v>
      </c>
      <c r="C7032" t="s">
        <v>15</v>
      </c>
      <c r="D7032" t="s">
        <v>372</v>
      </c>
      <c r="E7032">
        <v>21.5</v>
      </c>
      <c r="F7032">
        <v>8</v>
      </c>
      <c r="G7032">
        <v>172</v>
      </c>
      <c r="H7032" t="s">
        <v>4365</v>
      </c>
      <c r="I7032" t="s">
        <v>18</v>
      </c>
      <c r="J7032" s="1">
        <v>45393</v>
      </c>
      <c r="K7032">
        <v>2024</v>
      </c>
      <c r="L7032" t="s">
        <v>81</v>
      </c>
      <c r="M7032">
        <v>172</v>
      </c>
      <c r="N7032">
        <v>4</v>
      </c>
      <c r="O7032">
        <v>11</v>
      </c>
      <c r="P7032" t="s">
        <v>12245</v>
      </c>
      <c r="Q7032" t="s">
        <v>12250</v>
      </c>
      <c r="R7032">
        <v>4</v>
      </c>
      <c r="S7032" t="s">
        <v>12251</v>
      </c>
    </row>
    <row r="7033" spans="1:19" x14ac:dyDescent="0.35">
      <c r="A7033" t="s">
        <v>7309</v>
      </c>
      <c r="B7033" t="s">
        <v>79</v>
      </c>
      <c r="C7033" t="s">
        <v>32</v>
      </c>
      <c r="D7033" t="s">
        <v>126</v>
      </c>
      <c r="E7033">
        <v>21.5</v>
      </c>
      <c r="F7033">
        <v>8</v>
      </c>
      <c r="G7033">
        <v>172</v>
      </c>
      <c r="H7033" t="s">
        <v>4365</v>
      </c>
      <c r="I7033" t="s">
        <v>18</v>
      </c>
      <c r="J7033" s="1">
        <v>45393</v>
      </c>
      <c r="K7033">
        <v>2024</v>
      </c>
      <c r="L7033" t="s">
        <v>81</v>
      </c>
      <c r="M7033">
        <v>172</v>
      </c>
      <c r="N7033">
        <v>4</v>
      </c>
      <c r="O7033">
        <v>11</v>
      </c>
      <c r="P7033" t="s">
        <v>12245</v>
      </c>
      <c r="Q7033" t="s">
        <v>12250</v>
      </c>
      <c r="R7033">
        <v>4</v>
      </c>
      <c r="S7033" t="s">
        <v>12251</v>
      </c>
    </row>
    <row r="7034" spans="1:19" x14ac:dyDescent="0.35">
      <c r="A7034" t="s">
        <v>7324</v>
      </c>
      <c r="B7034" t="s">
        <v>86</v>
      </c>
      <c r="C7034" t="s">
        <v>27</v>
      </c>
      <c r="D7034" t="s">
        <v>394</v>
      </c>
      <c r="E7034">
        <v>27.5</v>
      </c>
      <c r="F7034">
        <v>8</v>
      </c>
      <c r="G7034">
        <v>220</v>
      </c>
      <c r="H7034" t="s">
        <v>4365</v>
      </c>
      <c r="I7034" t="s">
        <v>18</v>
      </c>
      <c r="J7034" s="1">
        <v>45409</v>
      </c>
      <c r="K7034">
        <v>2024</v>
      </c>
      <c r="L7034" t="s">
        <v>81</v>
      </c>
      <c r="M7034">
        <v>220</v>
      </c>
      <c r="N7034">
        <v>4</v>
      </c>
      <c r="O7034">
        <v>27</v>
      </c>
      <c r="P7034" t="s">
        <v>12245</v>
      </c>
      <c r="Q7034" t="s">
        <v>12250</v>
      </c>
      <c r="R7034">
        <v>4</v>
      </c>
      <c r="S7034" t="s">
        <v>12251</v>
      </c>
    </row>
    <row r="7035" spans="1:19" x14ac:dyDescent="0.35">
      <c r="A7035" t="s">
        <v>7286</v>
      </c>
      <c r="B7035" t="s">
        <v>113</v>
      </c>
      <c r="C7035" t="s">
        <v>48</v>
      </c>
      <c r="D7035" t="s">
        <v>776</v>
      </c>
      <c r="E7035">
        <v>9.5</v>
      </c>
      <c r="F7035">
        <v>8</v>
      </c>
      <c r="G7035">
        <v>76</v>
      </c>
      <c r="H7035" t="s">
        <v>4365</v>
      </c>
      <c r="I7035" t="s">
        <v>18</v>
      </c>
      <c r="J7035" s="1">
        <v>45405</v>
      </c>
      <c r="K7035">
        <v>2024</v>
      </c>
      <c r="L7035" t="s">
        <v>81</v>
      </c>
      <c r="M7035">
        <v>76</v>
      </c>
      <c r="N7035">
        <v>4</v>
      </c>
      <c r="O7035">
        <v>23</v>
      </c>
      <c r="P7035" t="s">
        <v>12245</v>
      </c>
      <c r="Q7035" t="s">
        <v>12250</v>
      </c>
      <c r="R7035">
        <v>4</v>
      </c>
      <c r="S7035" t="s">
        <v>12251</v>
      </c>
    </row>
    <row r="7036" spans="1:19" x14ac:dyDescent="0.35">
      <c r="A7036" t="s">
        <v>7331</v>
      </c>
      <c r="B7036" t="s">
        <v>68</v>
      </c>
      <c r="C7036" t="s">
        <v>15</v>
      </c>
      <c r="D7036" t="s">
        <v>292</v>
      </c>
      <c r="E7036">
        <v>32</v>
      </c>
      <c r="F7036">
        <v>8</v>
      </c>
      <c r="G7036">
        <v>256</v>
      </c>
      <c r="H7036" t="s">
        <v>4365</v>
      </c>
      <c r="I7036" t="s">
        <v>18</v>
      </c>
      <c r="J7036" s="1">
        <v>45384</v>
      </c>
      <c r="K7036">
        <v>2024</v>
      </c>
      <c r="L7036" t="s">
        <v>81</v>
      </c>
      <c r="M7036">
        <v>256</v>
      </c>
      <c r="N7036">
        <v>4</v>
      </c>
      <c r="O7036">
        <v>2</v>
      </c>
      <c r="P7036" t="s">
        <v>12245</v>
      </c>
      <c r="Q7036" t="s">
        <v>12250</v>
      </c>
      <c r="R7036">
        <v>4</v>
      </c>
      <c r="S7036" t="s">
        <v>12251</v>
      </c>
    </row>
    <row r="7037" spans="1:19" x14ac:dyDescent="0.35">
      <c r="A7037" t="s">
        <v>7301</v>
      </c>
      <c r="B7037" t="s">
        <v>53</v>
      </c>
      <c r="C7037" t="s">
        <v>22</v>
      </c>
      <c r="D7037" t="s">
        <v>90</v>
      </c>
      <c r="E7037">
        <v>17</v>
      </c>
      <c r="F7037">
        <v>8</v>
      </c>
      <c r="G7037">
        <v>136</v>
      </c>
      <c r="H7037" t="s">
        <v>4365</v>
      </c>
      <c r="I7037" t="s">
        <v>18</v>
      </c>
      <c r="J7037" s="1">
        <v>45411</v>
      </c>
      <c r="K7037">
        <v>2024</v>
      </c>
      <c r="L7037" t="s">
        <v>81</v>
      </c>
      <c r="M7037">
        <v>136</v>
      </c>
      <c r="N7037">
        <v>4</v>
      </c>
      <c r="O7037">
        <v>29</v>
      </c>
      <c r="P7037" t="s">
        <v>12245</v>
      </c>
      <c r="Q7037" t="s">
        <v>12250</v>
      </c>
      <c r="R7037">
        <v>4</v>
      </c>
      <c r="S7037" t="s">
        <v>12251</v>
      </c>
    </row>
    <row r="7038" spans="1:19" x14ac:dyDescent="0.35">
      <c r="A7038" t="s">
        <v>7292</v>
      </c>
      <c r="B7038" t="s">
        <v>124</v>
      </c>
      <c r="C7038" t="s">
        <v>41</v>
      </c>
      <c r="D7038" t="s">
        <v>536</v>
      </c>
      <c r="E7038">
        <v>12.5</v>
      </c>
      <c r="F7038">
        <v>8</v>
      </c>
      <c r="G7038">
        <v>100</v>
      </c>
      <c r="H7038" t="s">
        <v>4365</v>
      </c>
      <c r="I7038" t="s">
        <v>18</v>
      </c>
      <c r="J7038" s="1">
        <v>45407</v>
      </c>
      <c r="K7038">
        <v>2024</v>
      </c>
      <c r="L7038" t="s">
        <v>81</v>
      </c>
      <c r="M7038">
        <v>100</v>
      </c>
      <c r="N7038">
        <v>4</v>
      </c>
      <c r="O7038">
        <v>25</v>
      </c>
      <c r="P7038" t="s">
        <v>12245</v>
      </c>
      <c r="Q7038" t="s">
        <v>12250</v>
      </c>
      <c r="R7038">
        <v>4</v>
      </c>
      <c r="S7038" t="s">
        <v>12251</v>
      </c>
    </row>
    <row r="7039" spans="1:19" x14ac:dyDescent="0.35">
      <c r="A7039" t="s">
        <v>7321</v>
      </c>
      <c r="B7039" t="s">
        <v>36</v>
      </c>
      <c r="C7039" t="s">
        <v>41</v>
      </c>
      <c r="D7039" t="s">
        <v>482</v>
      </c>
      <c r="E7039">
        <v>26</v>
      </c>
      <c r="F7039">
        <v>8</v>
      </c>
      <c r="G7039">
        <v>208</v>
      </c>
      <c r="H7039" t="s">
        <v>4365</v>
      </c>
      <c r="I7039" t="s">
        <v>18</v>
      </c>
      <c r="J7039" s="1">
        <v>45421</v>
      </c>
      <c r="K7039">
        <v>2024</v>
      </c>
      <c r="L7039" t="s">
        <v>19</v>
      </c>
      <c r="M7039">
        <v>208</v>
      </c>
      <c r="N7039">
        <v>5</v>
      </c>
      <c r="O7039">
        <v>9</v>
      </c>
      <c r="P7039" t="s">
        <v>12245</v>
      </c>
      <c r="Q7039" t="s">
        <v>12250</v>
      </c>
      <c r="R7039">
        <v>5</v>
      </c>
      <c r="S7039" t="s">
        <v>19</v>
      </c>
    </row>
    <row r="7040" spans="1:19" x14ac:dyDescent="0.35">
      <c r="A7040" t="s">
        <v>7337</v>
      </c>
      <c r="B7040" t="s">
        <v>44</v>
      </c>
      <c r="C7040" t="s">
        <v>37</v>
      </c>
      <c r="D7040" t="s">
        <v>306</v>
      </c>
      <c r="E7040">
        <v>36.5</v>
      </c>
      <c r="F7040">
        <v>8</v>
      </c>
      <c r="G7040">
        <v>292</v>
      </c>
      <c r="H7040" t="s">
        <v>4365</v>
      </c>
      <c r="I7040" t="s">
        <v>18</v>
      </c>
      <c r="J7040" s="1">
        <v>45431</v>
      </c>
      <c r="K7040">
        <v>2024</v>
      </c>
      <c r="L7040" t="s">
        <v>19</v>
      </c>
      <c r="M7040">
        <v>292</v>
      </c>
      <c r="N7040">
        <v>5</v>
      </c>
      <c r="O7040">
        <v>19</v>
      </c>
      <c r="P7040" t="s">
        <v>12245</v>
      </c>
      <c r="Q7040" t="s">
        <v>12250</v>
      </c>
      <c r="R7040">
        <v>5</v>
      </c>
      <c r="S7040" t="s">
        <v>19</v>
      </c>
    </row>
    <row r="7041" spans="1:19" x14ac:dyDescent="0.35">
      <c r="A7041" t="s">
        <v>7338</v>
      </c>
      <c r="B7041" t="s">
        <v>169</v>
      </c>
      <c r="C7041" t="s">
        <v>27</v>
      </c>
      <c r="D7041" t="s">
        <v>192</v>
      </c>
      <c r="E7041">
        <v>36.5</v>
      </c>
      <c r="F7041">
        <v>8</v>
      </c>
      <c r="G7041">
        <v>292</v>
      </c>
      <c r="H7041" t="s">
        <v>4365</v>
      </c>
      <c r="I7041" t="s">
        <v>18</v>
      </c>
      <c r="J7041" s="1">
        <v>45426</v>
      </c>
      <c r="K7041">
        <v>2024</v>
      </c>
      <c r="L7041" t="s">
        <v>19</v>
      </c>
      <c r="M7041">
        <v>292</v>
      </c>
      <c r="N7041">
        <v>5</v>
      </c>
      <c r="O7041">
        <v>14</v>
      </c>
      <c r="P7041" t="s">
        <v>12245</v>
      </c>
      <c r="Q7041" t="s">
        <v>12250</v>
      </c>
      <c r="R7041">
        <v>5</v>
      </c>
      <c r="S7041" t="s">
        <v>19</v>
      </c>
    </row>
    <row r="7042" spans="1:19" x14ac:dyDescent="0.35">
      <c r="A7042" t="s">
        <v>7329</v>
      </c>
      <c r="B7042" t="s">
        <v>108</v>
      </c>
      <c r="C7042" t="s">
        <v>27</v>
      </c>
      <c r="D7042" t="s">
        <v>655</v>
      </c>
      <c r="E7042">
        <v>30.5</v>
      </c>
      <c r="F7042">
        <v>8</v>
      </c>
      <c r="G7042">
        <v>244</v>
      </c>
      <c r="H7042" t="s">
        <v>4365</v>
      </c>
      <c r="I7042" t="s">
        <v>18</v>
      </c>
      <c r="J7042" s="1">
        <v>45441</v>
      </c>
      <c r="K7042">
        <v>2024</v>
      </c>
      <c r="L7042" t="s">
        <v>19</v>
      </c>
      <c r="M7042">
        <v>244</v>
      </c>
      <c r="N7042">
        <v>5</v>
      </c>
      <c r="O7042">
        <v>29</v>
      </c>
      <c r="P7042" t="s">
        <v>12245</v>
      </c>
      <c r="Q7042" t="s">
        <v>12250</v>
      </c>
      <c r="R7042">
        <v>5</v>
      </c>
      <c r="S7042" t="s">
        <v>19</v>
      </c>
    </row>
    <row r="7043" spans="1:19" x14ac:dyDescent="0.35">
      <c r="A7043" t="s">
        <v>7312</v>
      </c>
      <c r="B7043" t="s">
        <v>116</v>
      </c>
      <c r="C7043" t="s">
        <v>27</v>
      </c>
      <c r="D7043" t="s">
        <v>261</v>
      </c>
      <c r="E7043">
        <v>23</v>
      </c>
      <c r="F7043">
        <v>8</v>
      </c>
      <c r="G7043">
        <v>184</v>
      </c>
      <c r="H7043" t="s">
        <v>4365</v>
      </c>
      <c r="I7043" t="s">
        <v>18</v>
      </c>
      <c r="J7043" s="1">
        <v>45429</v>
      </c>
      <c r="K7043">
        <v>2024</v>
      </c>
      <c r="L7043" t="s">
        <v>19</v>
      </c>
      <c r="M7043">
        <v>184</v>
      </c>
      <c r="N7043">
        <v>5</v>
      </c>
      <c r="O7043">
        <v>17</v>
      </c>
      <c r="P7043" t="s">
        <v>12245</v>
      </c>
      <c r="Q7043" t="s">
        <v>12250</v>
      </c>
      <c r="R7043">
        <v>5</v>
      </c>
      <c r="S7043" t="s">
        <v>19</v>
      </c>
    </row>
    <row r="7044" spans="1:19" x14ac:dyDescent="0.35">
      <c r="A7044" t="s">
        <v>7282</v>
      </c>
      <c r="B7044" t="s">
        <v>151</v>
      </c>
      <c r="C7044" t="s">
        <v>27</v>
      </c>
      <c r="D7044" t="s">
        <v>437</v>
      </c>
      <c r="E7044">
        <v>6.5</v>
      </c>
      <c r="F7044">
        <v>8</v>
      </c>
      <c r="G7044">
        <v>52</v>
      </c>
      <c r="H7044" t="s">
        <v>4365</v>
      </c>
      <c r="I7044" t="s">
        <v>18</v>
      </c>
      <c r="J7044" s="1">
        <v>45431</v>
      </c>
      <c r="K7044">
        <v>2024</v>
      </c>
      <c r="L7044" t="s">
        <v>19</v>
      </c>
      <c r="M7044">
        <v>52</v>
      </c>
      <c r="N7044">
        <v>5</v>
      </c>
      <c r="O7044">
        <v>19</v>
      </c>
      <c r="P7044" t="s">
        <v>12245</v>
      </c>
      <c r="Q7044" t="s">
        <v>12250</v>
      </c>
      <c r="R7044">
        <v>5</v>
      </c>
      <c r="S7044" t="s">
        <v>19</v>
      </c>
    </row>
    <row r="7045" spans="1:19" x14ac:dyDescent="0.35">
      <c r="A7045" t="s">
        <v>7330</v>
      </c>
      <c r="B7045" t="s">
        <v>119</v>
      </c>
      <c r="C7045" t="s">
        <v>41</v>
      </c>
      <c r="D7045" t="s">
        <v>289</v>
      </c>
      <c r="E7045">
        <v>32</v>
      </c>
      <c r="F7045">
        <v>8</v>
      </c>
      <c r="G7045">
        <v>256</v>
      </c>
      <c r="H7045" t="s">
        <v>4365</v>
      </c>
      <c r="I7045" t="s">
        <v>18</v>
      </c>
      <c r="J7045" s="1">
        <v>45468</v>
      </c>
      <c r="K7045">
        <v>2024</v>
      </c>
      <c r="L7045" t="s">
        <v>55</v>
      </c>
      <c r="M7045">
        <v>256</v>
      </c>
      <c r="N7045">
        <v>6</v>
      </c>
      <c r="O7045">
        <v>25</v>
      </c>
      <c r="P7045" t="s">
        <v>12245</v>
      </c>
      <c r="Q7045" t="s">
        <v>12250</v>
      </c>
      <c r="R7045">
        <v>6</v>
      </c>
      <c r="S7045" t="s">
        <v>12252</v>
      </c>
    </row>
    <row r="7046" spans="1:19" x14ac:dyDescent="0.35">
      <c r="A7046" t="s">
        <v>7343</v>
      </c>
      <c r="B7046" t="s">
        <v>14</v>
      </c>
      <c r="C7046" t="s">
        <v>32</v>
      </c>
      <c r="D7046" t="s">
        <v>327</v>
      </c>
      <c r="E7046">
        <v>41</v>
      </c>
      <c r="F7046">
        <v>8</v>
      </c>
      <c r="G7046">
        <v>328</v>
      </c>
      <c r="H7046" t="s">
        <v>4365</v>
      </c>
      <c r="I7046" t="s">
        <v>18</v>
      </c>
      <c r="J7046" s="1">
        <v>45463</v>
      </c>
      <c r="K7046">
        <v>2024</v>
      </c>
      <c r="L7046" t="s">
        <v>55</v>
      </c>
      <c r="M7046">
        <v>328</v>
      </c>
      <c r="N7046">
        <v>6</v>
      </c>
      <c r="O7046">
        <v>20</v>
      </c>
      <c r="P7046" t="s">
        <v>12245</v>
      </c>
      <c r="Q7046" t="s">
        <v>12250</v>
      </c>
      <c r="R7046">
        <v>6</v>
      </c>
      <c r="S7046" t="s">
        <v>12252</v>
      </c>
    </row>
    <row r="7047" spans="1:19" x14ac:dyDescent="0.35">
      <c r="A7047" t="s">
        <v>7317</v>
      </c>
      <c r="B7047" t="s">
        <v>212</v>
      </c>
      <c r="C7047" t="s">
        <v>22</v>
      </c>
      <c r="D7047" t="s">
        <v>138</v>
      </c>
      <c r="E7047">
        <v>24.5</v>
      </c>
      <c r="F7047">
        <v>8</v>
      </c>
      <c r="G7047">
        <v>196</v>
      </c>
      <c r="H7047" t="s">
        <v>4365</v>
      </c>
      <c r="I7047" t="s">
        <v>18</v>
      </c>
      <c r="J7047" s="1">
        <v>45458</v>
      </c>
      <c r="K7047">
        <v>2024</v>
      </c>
      <c r="L7047" t="s">
        <v>55</v>
      </c>
      <c r="M7047">
        <v>196</v>
      </c>
      <c r="N7047">
        <v>6</v>
      </c>
      <c r="O7047">
        <v>15</v>
      </c>
      <c r="P7047" t="s">
        <v>12245</v>
      </c>
      <c r="Q7047" t="s">
        <v>12250</v>
      </c>
      <c r="R7047">
        <v>6</v>
      </c>
      <c r="S7047" t="s">
        <v>12252</v>
      </c>
    </row>
    <row r="7048" spans="1:19" x14ac:dyDescent="0.35">
      <c r="A7048" t="s">
        <v>7295</v>
      </c>
      <c r="B7048" t="s">
        <v>113</v>
      </c>
      <c r="C7048" t="s">
        <v>41</v>
      </c>
      <c r="D7048" t="s">
        <v>617</v>
      </c>
      <c r="E7048">
        <v>14</v>
      </c>
      <c r="F7048">
        <v>8</v>
      </c>
      <c r="G7048">
        <v>112</v>
      </c>
      <c r="H7048" t="s">
        <v>4365</v>
      </c>
      <c r="I7048" t="s">
        <v>18</v>
      </c>
      <c r="J7048" s="1">
        <v>45504</v>
      </c>
      <c r="K7048">
        <v>2024</v>
      </c>
      <c r="L7048" t="s">
        <v>29</v>
      </c>
      <c r="M7048">
        <v>112</v>
      </c>
      <c r="N7048">
        <v>7</v>
      </c>
      <c r="O7048">
        <v>31</v>
      </c>
      <c r="P7048" t="s">
        <v>12245</v>
      </c>
      <c r="Q7048" t="s">
        <v>12253</v>
      </c>
      <c r="R7048">
        <v>7</v>
      </c>
      <c r="S7048" t="s">
        <v>12254</v>
      </c>
    </row>
    <row r="7049" spans="1:19" x14ac:dyDescent="0.35">
      <c r="A7049" t="s">
        <v>7319</v>
      </c>
      <c r="B7049" t="s">
        <v>36</v>
      </c>
      <c r="C7049" t="s">
        <v>22</v>
      </c>
      <c r="D7049" t="s">
        <v>389</v>
      </c>
      <c r="E7049">
        <v>26</v>
      </c>
      <c r="F7049">
        <v>8</v>
      </c>
      <c r="G7049">
        <v>208</v>
      </c>
      <c r="H7049" t="s">
        <v>4365</v>
      </c>
      <c r="I7049" t="s">
        <v>18</v>
      </c>
      <c r="J7049" s="1">
        <v>45491</v>
      </c>
      <c r="K7049">
        <v>2024</v>
      </c>
      <c r="L7049" t="s">
        <v>29</v>
      </c>
      <c r="M7049">
        <v>208</v>
      </c>
      <c r="N7049">
        <v>7</v>
      </c>
      <c r="O7049">
        <v>18</v>
      </c>
      <c r="P7049" t="s">
        <v>12245</v>
      </c>
      <c r="Q7049" t="s">
        <v>12253</v>
      </c>
      <c r="R7049">
        <v>7</v>
      </c>
      <c r="S7049" t="s">
        <v>12254</v>
      </c>
    </row>
    <row r="7050" spans="1:19" x14ac:dyDescent="0.35">
      <c r="A7050" t="s">
        <v>7307</v>
      </c>
      <c r="B7050" t="s">
        <v>212</v>
      </c>
      <c r="C7050" t="s">
        <v>69</v>
      </c>
      <c r="D7050" t="s">
        <v>129</v>
      </c>
      <c r="E7050">
        <v>21.5</v>
      </c>
      <c r="F7050">
        <v>8</v>
      </c>
      <c r="G7050">
        <v>172</v>
      </c>
      <c r="H7050" t="s">
        <v>4365</v>
      </c>
      <c r="I7050" t="s">
        <v>18</v>
      </c>
      <c r="J7050" s="1">
        <v>45490</v>
      </c>
      <c r="K7050">
        <v>2024</v>
      </c>
      <c r="L7050" t="s">
        <v>29</v>
      </c>
      <c r="M7050">
        <v>172</v>
      </c>
      <c r="N7050">
        <v>7</v>
      </c>
      <c r="O7050">
        <v>17</v>
      </c>
      <c r="P7050" t="s">
        <v>12245</v>
      </c>
      <c r="Q7050" t="s">
        <v>12253</v>
      </c>
      <c r="R7050">
        <v>7</v>
      </c>
      <c r="S7050" t="s">
        <v>12254</v>
      </c>
    </row>
    <row r="7051" spans="1:19" x14ac:dyDescent="0.35">
      <c r="A7051" t="s">
        <v>7322</v>
      </c>
      <c r="B7051" t="s">
        <v>68</v>
      </c>
      <c r="C7051" t="s">
        <v>22</v>
      </c>
      <c r="D7051" t="s">
        <v>389</v>
      </c>
      <c r="E7051">
        <v>26</v>
      </c>
      <c r="F7051">
        <v>8</v>
      </c>
      <c r="G7051">
        <v>208</v>
      </c>
      <c r="H7051" t="s">
        <v>4365</v>
      </c>
      <c r="I7051" t="s">
        <v>18</v>
      </c>
      <c r="J7051" s="1">
        <v>45485</v>
      </c>
      <c r="K7051">
        <v>2024</v>
      </c>
      <c r="L7051" t="s">
        <v>29</v>
      </c>
      <c r="M7051">
        <v>208</v>
      </c>
      <c r="N7051">
        <v>7</v>
      </c>
      <c r="O7051">
        <v>12</v>
      </c>
      <c r="P7051" t="s">
        <v>12245</v>
      </c>
      <c r="Q7051" t="s">
        <v>12253</v>
      </c>
      <c r="R7051">
        <v>7</v>
      </c>
      <c r="S7051" t="s">
        <v>12254</v>
      </c>
    </row>
    <row r="7052" spans="1:19" x14ac:dyDescent="0.35">
      <c r="A7052" t="s">
        <v>7334</v>
      </c>
      <c r="B7052" t="s">
        <v>60</v>
      </c>
      <c r="C7052" t="s">
        <v>32</v>
      </c>
      <c r="D7052" t="s">
        <v>901</v>
      </c>
      <c r="E7052">
        <v>33.5</v>
      </c>
      <c r="F7052">
        <v>8</v>
      </c>
      <c r="G7052">
        <v>268</v>
      </c>
      <c r="H7052" t="s">
        <v>4365</v>
      </c>
      <c r="I7052" t="s">
        <v>18</v>
      </c>
      <c r="J7052" s="1">
        <v>45496</v>
      </c>
      <c r="K7052">
        <v>2024</v>
      </c>
      <c r="L7052" t="s">
        <v>29</v>
      </c>
      <c r="M7052">
        <v>268</v>
      </c>
      <c r="N7052">
        <v>7</v>
      </c>
      <c r="O7052">
        <v>23</v>
      </c>
      <c r="P7052" t="s">
        <v>12245</v>
      </c>
      <c r="Q7052" t="s">
        <v>12253</v>
      </c>
      <c r="R7052">
        <v>7</v>
      </c>
      <c r="S7052" t="s">
        <v>12254</v>
      </c>
    </row>
    <row r="7053" spans="1:19" x14ac:dyDescent="0.35">
      <c r="A7053" t="s">
        <v>7302</v>
      </c>
      <c r="B7053" t="s">
        <v>124</v>
      </c>
      <c r="C7053" t="s">
        <v>15</v>
      </c>
      <c r="D7053" t="s">
        <v>106</v>
      </c>
      <c r="E7053">
        <v>20</v>
      </c>
      <c r="F7053">
        <v>8</v>
      </c>
      <c r="G7053">
        <v>160</v>
      </c>
      <c r="H7053" t="s">
        <v>4365</v>
      </c>
      <c r="I7053" t="s">
        <v>18</v>
      </c>
      <c r="J7053" s="1">
        <v>45485</v>
      </c>
      <c r="K7053">
        <v>2024</v>
      </c>
      <c r="L7053" t="s">
        <v>29</v>
      </c>
      <c r="M7053">
        <v>160</v>
      </c>
      <c r="N7053">
        <v>7</v>
      </c>
      <c r="O7053">
        <v>12</v>
      </c>
      <c r="P7053" t="s">
        <v>12245</v>
      </c>
      <c r="Q7053" t="s">
        <v>12253</v>
      </c>
      <c r="R7053">
        <v>7</v>
      </c>
      <c r="S7053" t="s">
        <v>12254</v>
      </c>
    </row>
    <row r="7054" spans="1:19" x14ac:dyDescent="0.35">
      <c r="A7054" t="s">
        <v>7341</v>
      </c>
      <c r="B7054" t="s">
        <v>63</v>
      </c>
      <c r="C7054" t="s">
        <v>32</v>
      </c>
      <c r="D7054" t="s">
        <v>327</v>
      </c>
      <c r="E7054">
        <v>41</v>
      </c>
      <c r="F7054">
        <v>8</v>
      </c>
      <c r="G7054">
        <v>328</v>
      </c>
      <c r="H7054" t="s">
        <v>4365</v>
      </c>
      <c r="I7054" t="s">
        <v>18</v>
      </c>
      <c r="J7054" s="1">
        <v>45506</v>
      </c>
      <c r="K7054">
        <v>2024</v>
      </c>
      <c r="L7054" t="s">
        <v>50</v>
      </c>
      <c r="M7054">
        <v>328</v>
      </c>
      <c r="N7054">
        <v>8</v>
      </c>
      <c r="O7054">
        <v>2</v>
      </c>
      <c r="P7054" t="s">
        <v>12245</v>
      </c>
      <c r="Q7054" t="s">
        <v>12253</v>
      </c>
      <c r="R7054">
        <v>8</v>
      </c>
      <c r="S7054" t="s">
        <v>12255</v>
      </c>
    </row>
    <row r="7055" spans="1:19" x14ac:dyDescent="0.35">
      <c r="A7055" t="s">
        <v>7305</v>
      </c>
      <c r="B7055" t="s">
        <v>68</v>
      </c>
      <c r="C7055" t="s">
        <v>37</v>
      </c>
      <c r="D7055" t="s">
        <v>555</v>
      </c>
      <c r="E7055">
        <v>20</v>
      </c>
      <c r="F7055">
        <v>8</v>
      </c>
      <c r="G7055">
        <v>160</v>
      </c>
      <c r="H7055" t="s">
        <v>4365</v>
      </c>
      <c r="I7055" t="s">
        <v>18</v>
      </c>
      <c r="J7055" s="1">
        <v>45513</v>
      </c>
      <c r="K7055">
        <v>2024</v>
      </c>
      <c r="L7055" t="s">
        <v>50</v>
      </c>
      <c r="M7055">
        <v>160</v>
      </c>
      <c r="N7055">
        <v>8</v>
      </c>
      <c r="O7055">
        <v>9</v>
      </c>
      <c r="P7055" t="s">
        <v>12245</v>
      </c>
      <c r="Q7055" t="s">
        <v>12253</v>
      </c>
      <c r="R7055">
        <v>8</v>
      </c>
      <c r="S7055" t="s">
        <v>12255</v>
      </c>
    </row>
    <row r="7056" spans="1:19" x14ac:dyDescent="0.35">
      <c r="A7056" t="s">
        <v>7283</v>
      </c>
      <c r="B7056" t="s">
        <v>113</v>
      </c>
      <c r="C7056" t="s">
        <v>32</v>
      </c>
      <c r="D7056" t="s">
        <v>33</v>
      </c>
      <c r="E7056">
        <v>8</v>
      </c>
      <c r="F7056">
        <v>8</v>
      </c>
      <c r="G7056">
        <v>64</v>
      </c>
      <c r="H7056" t="s">
        <v>4365</v>
      </c>
      <c r="I7056" t="s">
        <v>18</v>
      </c>
      <c r="J7056" s="1">
        <v>45511</v>
      </c>
      <c r="K7056">
        <v>2024</v>
      </c>
      <c r="L7056" t="s">
        <v>50</v>
      </c>
      <c r="M7056">
        <v>64</v>
      </c>
      <c r="N7056">
        <v>8</v>
      </c>
      <c r="O7056">
        <v>7</v>
      </c>
      <c r="P7056" t="s">
        <v>12245</v>
      </c>
      <c r="Q7056" t="s">
        <v>12253</v>
      </c>
      <c r="R7056">
        <v>8</v>
      </c>
      <c r="S7056" t="s">
        <v>12255</v>
      </c>
    </row>
    <row r="7057" spans="1:19" x14ac:dyDescent="0.35">
      <c r="A7057" t="s">
        <v>7287</v>
      </c>
      <c r="B7057" t="s">
        <v>40</v>
      </c>
      <c r="C7057" t="s">
        <v>27</v>
      </c>
      <c r="D7057" t="s">
        <v>446</v>
      </c>
      <c r="E7057">
        <v>9.5</v>
      </c>
      <c r="F7057">
        <v>8</v>
      </c>
      <c r="G7057">
        <v>76</v>
      </c>
      <c r="H7057" t="s">
        <v>4365</v>
      </c>
      <c r="I7057" t="s">
        <v>18</v>
      </c>
      <c r="J7057" s="1">
        <v>45506</v>
      </c>
      <c r="K7057">
        <v>2024</v>
      </c>
      <c r="L7057" t="s">
        <v>50</v>
      </c>
      <c r="M7057">
        <v>76</v>
      </c>
      <c r="N7057">
        <v>8</v>
      </c>
      <c r="O7057">
        <v>2</v>
      </c>
      <c r="P7057" t="s">
        <v>12245</v>
      </c>
      <c r="Q7057" t="s">
        <v>12253</v>
      </c>
      <c r="R7057">
        <v>8</v>
      </c>
      <c r="S7057" t="s">
        <v>12255</v>
      </c>
    </row>
    <row r="7058" spans="1:19" x14ac:dyDescent="0.35">
      <c r="A7058" t="s">
        <v>7291</v>
      </c>
      <c r="B7058" t="s">
        <v>14</v>
      </c>
      <c r="C7058" t="s">
        <v>22</v>
      </c>
      <c r="D7058" t="s">
        <v>45</v>
      </c>
      <c r="E7058">
        <v>11</v>
      </c>
      <c r="F7058">
        <v>8</v>
      </c>
      <c r="G7058">
        <v>88</v>
      </c>
      <c r="H7058" t="s">
        <v>4365</v>
      </c>
      <c r="I7058" t="s">
        <v>18</v>
      </c>
      <c r="J7058" s="1">
        <v>45533</v>
      </c>
      <c r="K7058">
        <v>2024</v>
      </c>
      <c r="L7058" t="s">
        <v>50</v>
      </c>
      <c r="M7058">
        <v>88</v>
      </c>
      <c r="N7058">
        <v>8</v>
      </c>
      <c r="O7058">
        <v>29</v>
      </c>
      <c r="P7058" t="s">
        <v>12245</v>
      </c>
      <c r="Q7058" t="s">
        <v>12253</v>
      </c>
      <c r="R7058">
        <v>8</v>
      </c>
      <c r="S7058" t="s">
        <v>12255</v>
      </c>
    </row>
    <row r="7059" spans="1:19" x14ac:dyDescent="0.35">
      <c r="A7059" t="s">
        <v>7336</v>
      </c>
      <c r="B7059" t="s">
        <v>63</v>
      </c>
      <c r="C7059" t="s">
        <v>37</v>
      </c>
      <c r="D7059" t="s">
        <v>301</v>
      </c>
      <c r="E7059">
        <v>35</v>
      </c>
      <c r="F7059">
        <v>8</v>
      </c>
      <c r="G7059">
        <v>280</v>
      </c>
      <c r="H7059" t="s">
        <v>4365</v>
      </c>
      <c r="I7059" t="s">
        <v>18</v>
      </c>
      <c r="J7059" s="1">
        <v>45520</v>
      </c>
      <c r="K7059">
        <v>2024</v>
      </c>
      <c r="L7059" t="s">
        <v>50</v>
      </c>
      <c r="M7059">
        <v>280</v>
      </c>
      <c r="N7059">
        <v>8</v>
      </c>
      <c r="O7059">
        <v>16</v>
      </c>
      <c r="P7059" t="s">
        <v>12245</v>
      </c>
      <c r="Q7059" t="s">
        <v>12253</v>
      </c>
      <c r="R7059">
        <v>8</v>
      </c>
      <c r="S7059" t="s">
        <v>12255</v>
      </c>
    </row>
    <row r="7060" spans="1:19" x14ac:dyDescent="0.35">
      <c r="A7060" t="s">
        <v>7333</v>
      </c>
      <c r="B7060" t="s">
        <v>14</v>
      </c>
      <c r="C7060" t="s">
        <v>69</v>
      </c>
      <c r="D7060" t="s">
        <v>184</v>
      </c>
      <c r="E7060">
        <v>33.5</v>
      </c>
      <c r="F7060">
        <v>8</v>
      </c>
      <c r="G7060">
        <v>268</v>
      </c>
      <c r="H7060" t="s">
        <v>4365</v>
      </c>
      <c r="I7060" t="s">
        <v>18</v>
      </c>
      <c r="J7060" s="1">
        <v>45557</v>
      </c>
      <c r="K7060">
        <v>2024</v>
      </c>
      <c r="L7060" t="s">
        <v>46</v>
      </c>
      <c r="M7060">
        <v>268</v>
      </c>
      <c r="N7060">
        <v>9</v>
      </c>
      <c r="O7060">
        <v>22</v>
      </c>
      <c r="P7060" t="s">
        <v>12245</v>
      </c>
      <c r="Q7060" t="s">
        <v>12253</v>
      </c>
      <c r="R7060">
        <v>9</v>
      </c>
      <c r="S7060" t="s">
        <v>12256</v>
      </c>
    </row>
    <row r="7061" spans="1:19" x14ac:dyDescent="0.35">
      <c r="A7061" t="s">
        <v>7335</v>
      </c>
      <c r="B7061" t="s">
        <v>119</v>
      </c>
      <c r="C7061" t="s">
        <v>32</v>
      </c>
      <c r="D7061" t="s">
        <v>901</v>
      </c>
      <c r="E7061">
        <v>33.5</v>
      </c>
      <c r="F7061">
        <v>8</v>
      </c>
      <c r="G7061">
        <v>268</v>
      </c>
      <c r="H7061" t="s">
        <v>4365</v>
      </c>
      <c r="I7061" t="s">
        <v>18</v>
      </c>
      <c r="J7061" s="1">
        <v>45542</v>
      </c>
      <c r="K7061">
        <v>2024</v>
      </c>
      <c r="L7061" t="s">
        <v>46</v>
      </c>
      <c r="M7061">
        <v>268</v>
      </c>
      <c r="N7061">
        <v>9</v>
      </c>
      <c r="O7061">
        <v>7</v>
      </c>
      <c r="P7061" t="s">
        <v>12245</v>
      </c>
      <c r="Q7061" t="s">
        <v>12253</v>
      </c>
      <c r="R7061">
        <v>9</v>
      </c>
      <c r="S7061" t="s">
        <v>12256</v>
      </c>
    </row>
    <row r="7062" spans="1:19" x14ac:dyDescent="0.35">
      <c r="A7062" t="s">
        <v>7326</v>
      </c>
      <c r="B7062" t="s">
        <v>14</v>
      </c>
      <c r="C7062" t="s">
        <v>27</v>
      </c>
      <c r="D7062" t="s">
        <v>398</v>
      </c>
      <c r="E7062">
        <v>29</v>
      </c>
      <c r="F7062">
        <v>8</v>
      </c>
      <c r="G7062">
        <v>232</v>
      </c>
      <c r="H7062" t="s">
        <v>4365</v>
      </c>
      <c r="I7062" t="s">
        <v>18</v>
      </c>
      <c r="J7062" s="1">
        <v>45559</v>
      </c>
      <c r="K7062">
        <v>2024</v>
      </c>
      <c r="L7062" t="s">
        <v>46</v>
      </c>
      <c r="M7062">
        <v>232</v>
      </c>
      <c r="N7062">
        <v>9</v>
      </c>
      <c r="O7062">
        <v>24</v>
      </c>
      <c r="P7062" t="s">
        <v>12245</v>
      </c>
      <c r="Q7062" t="s">
        <v>12253</v>
      </c>
      <c r="R7062">
        <v>9</v>
      </c>
      <c r="S7062" t="s">
        <v>12256</v>
      </c>
    </row>
    <row r="7063" spans="1:19" x14ac:dyDescent="0.35">
      <c r="A7063" t="s">
        <v>7315</v>
      </c>
      <c r="B7063" t="s">
        <v>116</v>
      </c>
      <c r="C7063" t="s">
        <v>48</v>
      </c>
      <c r="D7063" t="s">
        <v>136</v>
      </c>
      <c r="E7063">
        <v>23</v>
      </c>
      <c r="F7063">
        <v>8</v>
      </c>
      <c r="G7063">
        <v>184</v>
      </c>
      <c r="H7063" t="s">
        <v>4365</v>
      </c>
      <c r="I7063" t="s">
        <v>18</v>
      </c>
      <c r="J7063" s="1">
        <v>45554</v>
      </c>
      <c r="K7063">
        <v>2024</v>
      </c>
      <c r="L7063" t="s">
        <v>46</v>
      </c>
      <c r="M7063">
        <v>184</v>
      </c>
      <c r="N7063">
        <v>9</v>
      </c>
      <c r="O7063">
        <v>19</v>
      </c>
      <c r="P7063" t="s">
        <v>12245</v>
      </c>
      <c r="Q7063" t="s">
        <v>12253</v>
      </c>
      <c r="R7063">
        <v>9</v>
      </c>
      <c r="S7063" t="s">
        <v>12256</v>
      </c>
    </row>
    <row r="7064" spans="1:19" x14ac:dyDescent="0.35">
      <c r="A7064" t="s">
        <v>7298</v>
      </c>
      <c r="B7064" t="s">
        <v>26</v>
      </c>
      <c r="C7064" t="s">
        <v>15</v>
      </c>
      <c r="D7064" t="s">
        <v>620</v>
      </c>
      <c r="E7064">
        <v>17</v>
      </c>
      <c r="F7064">
        <v>8</v>
      </c>
      <c r="G7064">
        <v>136</v>
      </c>
      <c r="H7064" t="s">
        <v>4365</v>
      </c>
      <c r="I7064" t="s">
        <v>18</v>
      </c>
      <c r="J7064" s="1">
        <v>45564</v>
      </c>
      <c r="K7064">
        <v>2024</v>
      </c>
      <c r="L7064" t="s">
        <v>46</v>
      </c>
      <c r="M7064">
        <v>136</v>
      </c>
      <c r="N7064">
        <v>9</v>
      </c>
      <c r="O7064">
        <v>29</v>
      </c>
      <c r="P7064" t="s">
        <v>12245</v>
      </c>
      <c r="Q7064" t="s">
        <v>12253</v>
      </c>
      <c r="R7064">
        <v>9</v>
      </c>
      <c r="S7064" t="s">
        <v>12256</v>
      </c>
    </row>
    <row r="7065" spans="1:19" x14ac:dyDescent="0.35">
      <c r="A7065" t="s">
        <v>7328</v>
      </c>
      <c r="B7065" t="s">
        <v>53</v>
      </c>
      <c r="C7065" t="s">
        <v>22</v>
      </c>
      <c r="D7065" t="s">
        <v>165</v>
      </c>
      <c r="E7065">
        <v>30.5</v>
      </c>
      <c r="F7065">
        <v>8</v>
      </c>
      <c r="G7065">
        <v>244</v>
      </c>
      <c r="H7065" t="s">
        <v>4365</v>
      </c>
      <c r="I7065" t="s">
        <v>18</v>
      </c>
      <c r="J7065" s="1">
        <v>45536</v>
      </c>
      <c r="K7065">
        <v>2024</v>
      </c>
      <c r="L7065" t="s">
        <v>46</v>
      </c>
      <c r="M7065">
        <v>244</v>
      </c>
      <c r="N7065">
        <v>9</v>
      </c>
      <c r="O7065">
        <v>1</v>
      </c>
      <c r="P7065" t="s">
        <v>12245</v>
      </c>
      <c r="Q7065" t="s">
        <v>12253</v>
      </c>
      <c r="R7065">
        <v>9</v>
      </c>
      <c r="S7065" t="s">
        <v>12256</v>
      </c>
    </row>
    <row r="7066" spans="1:19" x14ac:dyDescent="0.35">
      <c r="A7066" t="s">
        <v>7311</v>
      </c>
      <c r="B7066" t="s">
        <v>53</v>
      </c>
      <c r="C7066" t="s">
        <v>48</v>
      </c>
      <c r="D7066" t="s">
        <v>136</v>
      </c>
      <c r="E7066">
        <v>23</v>
      </c>
      <c r="F7066">
        <v>8</v>
      </c>
      <c r="G7066">
        <v>184</v>
      </c>
      <c r="H7066" t="s">
        <v>4365</v>
      </c>
      <c r="I7066" t="s">
        <v>18</v>
      </c>
      <c r="J7066" s="1">
        <v>45577</v>
      </c>
      <c r="K7066">
        <v>2024</v>
      </c>
      <c r="L7066" t="s">
        <v>24</v>
      </c>
      <c r="M7066">
        <v>184</v>
      </c>
      <c r="N7066">
        <v>10</v>
      </c>
      <c r="O7066">
        <v>12</v>
      </c>
      <c r="P7066" t="s">
        <v>12245</v>
      </c>
      <c r="Q7066" t="s">
        <v>12257</v>
      </c>
      <c r="R7066">
        <v>10</v>
      </c>
      <c r="S7066" t="s">
        <v>12258</v>
      </c>
    </row>
    <row r="7067" spans="1:19" x14ac:dyDescent="0.35">
      <c r="A7067" t="s">
        <v>7306</v>
      </c>
      <c r="B7067" t="s">
        <v>86</v>
      </c>
      <c r="C7067" t="s">
        <v>48</v>
      </c>
      <c r="D7067" t="s">
        <v>374</v>
      </c>
      <c r="E7067">
        <v>21.5</v>
      </c>
      <c r="F7067">
        <v>8</v>
      </c>
      <c r="G7067">
        <v>172</v>
      </c>
      <c r="H7067" t="s">
        <v>4365</v>
      </c>
      <c r="I7067" t="s">
        <v>18</v>
      </c>
      <c r="J7067" s="1">
        <v>45579</v>
      </c>
      <c r="K7067">
        <v>2024</v>
      </c>
      <c r="L7067" t="s">
        <v>24</v>
      </c>
      <c r="M7067">
        <v>172</v>
      </c>
      <c r="N7067">
        <v>10</v>
      </c>
      <c r="O7067">
        <v>14</v>
      </c>
      <c r="P7067" t="s">
        <v>12245</v>
      </c>
      <c r="Q7067" t="s">
        <v>12257</v>
      </c>
      <c r="R7067">
        <v>10</v>
      </c>
      <c r="S7067" t="s">
        <v>12258</v>
      </c>
    </row>
    <row r="7068" spans="1:19" x14ac:dyDescent="0.35">
      <c r="A7068" t="s">
        <v>7320</v>
      </c>
      <c r="B7068" t="s">
        <v>60</v>
      </c>
      <c r="C7068" t="s">
        <v>37</v>
      </c>
      <c r="D7068" t="s">
        <v>145</v>
      </c>
      <c r="E7068">
        <v>26</v>
      </c>
      <c r="F7068">
        <v>8</v>
      </c>
      <c r="G7068">
        <v>208</v>
      </c>
      <c r="H7068" t="s">
        <v>4365</v>
      </c>
      <c r="I7068" t="s">
        <v>18</v>
      </c>
      <c r="J7068" s="1">
        <v>45572</v>
      </c>
      <c r="K7068">
        <v>2024</v>
      </c>
      <c r="L7068" t="s">
        <v>24</v>
      </c>
      <c r="M7068">
        <v>208</v>
      </c>
      <c r="N7068">
        <v>10</v>
      </c>
      <c r="O7068">
        <v>7</v>
      </c>
      <c r="P7068" t="s">
        <v>12245</v>
      </c>
      <c r="Q7068" t="s">
        <v>12257</v>
      </c>
      <c r="R7068">
        <v>10</v>
      </c>
      <c r="S7068" t="s">
        <v>12258</v>
      </c>
    </row>
    <row r="7069" spans="1:19" x14ac:dyDescent="0.35">
      <c r="A7069" t="s">
        <v>7289</v>
      </c>
      <c r="B7069" t="s">
        <v>63</v>
      </c>
      <c r="C7069" t="s">
        <v>15</v>
      </c>
      <c r="D7069" t="s">
        <v>444</v>
      </c>
      <c r="E7069">
        <v>9.5</v>
      </c>
      <c r="F7069">
        <v>8</v>
      </c>
      <c r="G7069">
        <v>76</v>
      </c>
      <c r="H7069" t="s">
        <v>4365</v>
      </c>
      <c r="I7069" t="s">
        <v>18</v>
      </c>
      <c r="J7069" s="1">
        <v>45582</v>
      </c>
      <c r="K7069">
        <v>2024</v>
      </c>
      <c r="L7069" t="s">
        <v>24</v>
      </c>
      <c r="M7069">
        <v>76</v>
      </c>
      <c r="N7069">
        <v>10</v>
      </c>
      <c r="O7069">
        <v>17</v>
      </c>
      <c r="P7069" t="s">
        <v>12245</v>
      </c>
      <c r="Q7069" t="s">
        <v>12257</v>
      </c>
      <c r="R7069">
        <v>10</v>
      </c>
      <c r="S7069" t="s">
        <v>12258</v>
      </c>
    </row>
    <row r="7070" spans="1:19" x14ac:dyDescent="0.35">
      <c r="A7070" t="s">
        <v>7279</v>
      </c>
      <c r="B7070" t="s">
        <v>31</v>
      </c>
      <c r="C7070" t="s">
        <v>41</v>
      </c>
      <c r="D7070" t="s">
        <v>758</v>
      </c>
      <c r="E7070">
        <v>6.5</v>
      </c>
      <c r="F7070">
        <v>8</v>
      </c>
      <c r="G7070">
        <v>52</v>
      </c>
      <c r="H7070" t="s">
        <v>4365</v>
      </c>
      <c r="I7070" t="s">
        <v>18</v>
      </c>
      <c r="J7070" s="1">
        <v>45609</v>
      </c>
      <c r="K7070">
        <v>2024</v>
      </c>
      <c r="L7070" t="s">
        <v>73</v>
      </c>
      <c r="M7070">
        <v>52</v>
      </c>
      <c r="N7070">
        <v>11</v>
      </c>
      <c r="O7070">
        <v>13</v>
      </c>
      <c r="P7070" t="s">
        <v>12245</v>
      </c>
      <c r="Q7070" t="s">
        <v>12257</v>
      </c>
      <c r="R7070">
        <v>11</v>
      </c>
      <c r="S7070" t="s">
        <v>12259</v>
      </c>
    </row>
    <row r="7071" spans="1:19" x14ac:dyDescent="0.35">
      <c r="A7071" t="s">
        <v>7281</v>
      </c>
      <c r="B7071" t="s">
        <v>57</v>
      </c>
      <c r="C7071" t="s">
        <v>37</v>
      </c>
      <c r="D7071" t="s">
        <v>1133</v>
      </c>
      <c r="E7071">
        <v>6.5</v>
      </c>
      <c r="F7071">
        <v>8</v>
      </c>
      <c r="G7071">
        <v>52</v>
      </c>
      <c r="H7071" t="s">
        <v>4365</v>
      </c>
      <c r="I7071" t="s">
        <v>18</v>
      </c>
      <c r="J7071" s="1">
        <v>45614</v>
      </c>
      <c r="K7071">
        <v>2024</v>
      </c>
      <c r="L7071" t="s">
        <v>73</v>
      </c>
      <c r="M7071">
        <v>52</v>
      </c>
      <c r="N7071">
        <v>11</v>
      </c>
      <c r="O7071">
        <v>18</v>
      </c>
      <c r="P7071" t="s">
        <v>12245</v>
      </c>
      <c r="Q7071" t="s">
        <v>12257</v>
      </c>
      <c r="R7071">
        <v>11</v>
      </c>
      <c r="S7071" t="s">
        <v>12259</v>
      </c>
    </row>
    <row r="7072" spans="1:19" x14ac:dyDescent="0.35">
      <c r="A7072" t="s">
        <v>7280</v>
      </c>
      <c r="B7072" t="s">
        <v>99</v>
      </c>
      <c r="C7072" t="s">
        <v>15</v>
      </c>
      <c r="D7072" t="s">
        <v>222</v>
      </c>
      <c r="E7072">
        <v>6.5</v>
      </c>
      <c r="F7072">
        <v>8</v>
      </c>
      <c r="G7072">
        <v>52</v>
      </c>
      <c r="H7072" t="s">
        <v>4365</v>
      </c>
      <c r="I7072" t="s">
        <v>18</v>
      </c>
      <c r="J7072" s="1">
        <v>45615</v>
      </c>
      <c r="K7072">
        <v>2024</v>
      </c>
      <c r="L7072" t="s">
        <v>73</v>
      </c>
      <c r="M7072">
        <v>52</v>
      </c>
      <c r="N7072">
        <v>11</v>
      </c>
      <c r="O7072">
        <v>19</v>
      </c>
      <c r="P7072" t="s">
        <v>12245</v>
      </c>
      <c r="Q7072" t="s">
        <v>12257</v>
      </c>
      <c r="R7072">
        <v>11</v>
      </c>
      <c r="S7072" t="s">
        <v>12259</v>
      </c>
    </row>
    <row r="7073" spans="1:19" x14ac:dyDescent="0.35">
      <c r="A7073" t="s">
        <v>7344</v>
      </c>
      <c r="B7073" t="s">
        <v>89</v>
      </c>
      <c r="C7073" t="s">
        <v>48</v>
      </c>
      <c r="D7073" t="s">
        <v>210</v>
      </c>
      <c r="E7073">
        <v>41</v>
      </c>
      <c r="F7073">
        <v>8</v>
      </c>
      <c r="G7073">
        <v>328</v>
      </c>
      <c r="H7073" t="s">
        <v>4365</v>
      </c>
      <c r="I7073" t="s">
        <v>18</v>
      </c>
      <c r="J7073" s="1">
        <v>45625</v>
      </c>
      <c r="K7073">
        <v>2024</v>
      </c>
      <c r="L7073" t="s">
        <v>73</v>
      </c>
      <c r="M7073">
        <v>328</v>
      </c>
      <c r="N7073">
        <v>11</v>
      </c>
      <c r="O7073">
        <v>29</v>
      </c>
      <c r="P7073" t="s">
        <v>12245</v>
      </c>
      <c r="Q7073" t="s">
        <v>12257</v>
      </c>
      <c r="R7073">
        <v>11</v>
      </c>
      <c r="S7073" t="s">
        <v>12259</v>
      </c>
    </row>
    <row r="7074" spans="1:19" x14ac:dyDescent="0.35">
      <c r="A7074" t="s">
        <v>7294</v>
      </c>
      <c r="B7074" t="s">
        <v>36</v>
      </c>
      <c r="C7074" t="s">
        <v>41</v>
      </c>
      <c r="D7074" t="s">
        <v>617</v>
      </c>
      <c r="E7074">
        <v>14</v>
      </c>
      <c r="F7074">
        <v>8</v>
      </c>
      <c r="G7074">
        <v>112</v>
      </c>
      <c r="H7074" t="s">
        <v>4365</v>
      </c>
      <c r="I7074" t="s">
        <v>18</v>
      </c>
      <c r="J7074" s="1">
        <v>45623</v>
      </c>
      <c r="K7074">
        <v>2024</v>
      </c>
      <c r="L7074" t="s">
        <v>73</v>
      </c>
      <c r="M7074">
        <v>112</v>
      </c>
      <c r="N7074">
        <v>11</v>
      </c>
      <c r="O7074">
        <v>27</v>
      </c>
      <c r="P7074" t="s">
        <v>12245</v>
      </c>
      <c r="Q7074" t="s">
        <v>12257</v>
      </c>
      <c r="R7074">
        <v>11</v>
      </c>
      <c r="S7074" t="s">
        <v>12259</v>
      </c>
    </row>
    <row r="7075" spans="1:19" x14ac:dyDescent="0.35">
      <c r="A7075" t="s">
        <v>7323</v>
      </c>
      <c r="B7075" t="s">
        <v>116</v>
      </c>
      <c r="C7075" t="s">
        <v>41</v>
      </c>
      <c r="D7075" t="s">
        <v>482</v>
      </c>
      <c r="E7075">
        <v>26</v>
      </c>
      <c r="F7075">
        <v>8</v>
      </c>
      <c r="G7075">
        <v>208</v>
      </c>
      <c r="H7075" t="s">
        <v>4365</v>
      </c>
      <c r="I7075" t="s">
        <v>18</v>
      </c>
      <c r="J7075" s="1">
        <v>45614</v>
      </c>
      <c r="K7075">
        <v>2024</v>
      </c>
      <c r="L7075" t="s">
        <v>73</v>
      </c>
      <c r="M7075">
        <v>208</v>
      </c>
      <c r="N7075">
        <v>11</v>
      </c>
      <c r="O7075">
        <v>18</v>
      </c>
      <c r="P7075" t="s">
        <v>12245</v>
      </c>
      <c r="Q7075" t="s">
        <v>12257</v>
      </c>
      <c r="R7075">
        <v>11</v>
      </c>
      <c r="S7075" t="s">
        <v>12259</v>
      </c>
    </row>
    <row r="7076" spans="1:19" x14ac:dyDescent="0.35">
      <c r="A7076" t="s">
        <v>7314</v>
      </c>
      <c r="B7076" t="s">
        <v>79</v>
      </c>
      <c r="C7076" t="s">
        <v>37</v>
      </c>
      <c r="D7076" t="s">
        <v>133</v>
      </c>
      <c r="E7076">
        <v>23</v>
      </c>
      <c r="F7076">
        <v>8</v>
      </c>
      <c r="G7076">
        <v>184</v>
      </c>
      <c r="H7076" t="s">
        <v>4365</v>
      </c>
      <c r="I7076" t="s">
        <v>18</v>
      </c>
      <c r="J7076" s="1">
        <v>45599</v>
      </c>
      <c r="K7076">
        <v>2024</v>
      </c>
      <c r="L7076" t="s">
        <v>73</v>
      </c>
      <c r="M7076">
        <v>184</v>
      </c>
      <c r="N7076">
        <v>11</v>
      </c>
      <c r="O7076">
        <v>3</v>
      </c>
      <c r="P7076" t="s">
        <v>12245</v>
      </c>
      <c r="Q7076" t="s">
        <v>12257</v>
      </c>
      <c r="R7076">
        <v>11</v>
      </c>
      <c r="S7076" t="s">
        <v>12259</v>
      </c>
    </row>
    <row r="7077" spans="1:19" x14ac:dyDescent="0.35">
      <c r="A7077" t="s">
        <v>7318</v>
      </c>
      <c r="B7077" t="s">
        <v>212</v>
      </c>
      <c r="C7077" t="s">
        <v>22</v>
      </c>
      <c r="D7077" t="s">
        <v>389</v>
      </c>
      <c r="E7077">
        <v>26</v>
      </c>
      <c r="F7077">
        <v>8</v>
      </c>
      <c r="G7077">
        <v>208</v>
      </c>
      <c r="H7077" t="s">
        <v>4365</v>
      </c>
      <c r="I7077" t="s">
        <v>18</v>
      </c>
      <c r="J7077" s="1">
        <v>45600</v>
      </c>
      <c r="K7077">
        <v>2024</v>
      </c>
      <c r="L7077" t="s">
        <v>73</v>
      </c>
      <c r="M7077">
        <v>208</v>
      </c>
      <c r="N7077">
        <v>11</v>
      </c>
      <c r="O7077">
        <v>4</v>
      </c>
      <c r="P7077" t="s">
        <v>12245</v>
      </c>
      <c r="Q7077" t="s">
        <v>12257</v>
      </c>
      <c r="R7077">
        <v>11</v>
      </c>
      <c r="S7077" t="s">
        <v>12259</v>
      </c>
    </row>
    <row r="7078" spans="1:19" x14ac:dyDescent="0.35">
      <c r="A7078" t="s">
        <v>7303</v>
      </c>
      <c r="B7078" t="s">
        <v>31</v>
      </c>
      <c r="C7078" t="s">
        <v>15</v>
      </c>
      <c r="D7078" t="s">
        <v>106</v>
      </c>
      <c r="E7078">
        <v>20</v>
      </c>
      <c r="F7078">
        <v>8</v>
      </c>
      <c r="G7078">
        <v>160</v>
      </c>
      <c r="H7078" t="s">
        <v>4365</v>
      </c>
      <c r="I7078" t="s">
        <v>18</v>
      </c>
      <c r="J7078" s="1">
        <v>45621</v>
      </c>
      <c r="K7078">
        <v>2024</v>
      </c>
      <c r="L7078" t="s">
        <v>73</v>
      </c>
      <c r="M7078">
        <v>160</v>
      </c>
      <c r="N7078">
        <v>11</v>
      </c>
      <c r="O7078">
        <v>25</v>
      </c>
      <c r="P7078" t="s">
        <v>12245</v>
      </c>
      <c r="Q7078" t="s">
        <v>12257</v>
      </c>
      <c r="R7078">
        <v>11</v>
      </c>
      <c r="S7078" t="s">
        <v>12259</v>
      </c>
    </row>
    <row r="7079" spans="1:19" x14ac:dyDescent="0.35">
      <c r="A7079" t="s">
        <v>7327</v>
      </c>
      <c r="B7079" t="s">
        <v>212</v>
      </c>
      <c r="C7079" t="s">
        <v>27</v>
      </c>
      <c r="D7079" t="s">
        <v>398</v>
      </c>
      <c r="E7079">
        <v>29</v>
      </c>
      <c r="F7079">
        <v>8</v>
      </c>
      <c r="G7079">
        <v>232</v>
      </c>
      <c r="H7079" t="s">
        <v>4365</v>
      </c>
      <c r="I7079" t="s">
        <v>18</v>
      </c>
      <c r="J7079" s="1">
        <v>45601</v>
      </c>
      <c r="K7079">
        <v>2024</v>
      </c>
      <c r="L7079" t="s">
        <v>73</v>
      </c>
      <c r="M7079">
        <v>232</v>
      </c>
      <c r="N7079">
        <v>11</v>
      </c>
      <c r="O7079">
        <v>5</v>
      </c>
      <c r="P7079" t="s">
        <v>12245</v>
      </c>
      <c r="Q7079" t="s">
        <v>12257</v>
      </c>
      <c r="R7079">
        <v>11</v>
      </c>
      <c r="S7079" t="s">
        <v>12259</v>
      </c>
    </row>
    <row r="7080" spans="1:19" x14ac:dyDescent="0.35">
      <c r="A7080" t="s">
        <v>7332</v>
      </c>
      <c r="B7080" t="s">
        <v>79</v>
      </c>
      <c r="C7080" t="s">
        <v>22</v>
      </c>
      <c r="D7080" t="s">
        <v>170</v>
      </c>
      <c r="E7080">
        <v>32</v>
      </c>
      <c r="F7080">
        <v>8</v>
      </c>
      <c r="G7080">
        <v>256</v>
      </c>
      <c r="H7080" t="s">
        <v>4365</v>
      </c>
      <c r="I7080" t="s">
        <v>18</v>
      </c>
      <c r="J7080" s="1">
        <v>45653</v>
      </c>
      <c r="K7080">
        <v>2024</v>
      </c>
      <c r="L7080" t="s">
        <v>95</v>
      </c>
      <c r="M7080">
        <v>256</v>
      </c>
      <c r="N7080">
        <v>12</v>
      </c>
      <c r="O7080">
        <v>27</v>
      </c>
      <c r="P7080" t="s">
        <v>12245</v>
      </c>
      <c r="Q7080" t="s">
        <v>12257</v>
      </c>
      <c r="R7080">
        <v>12</v>
      </c>
      <c r="S7080" t="s">
        <v>12260</v>
      </c>
    </row>
    <row r="7081" spans="1:19" x14ac:dyDescent="0.35">
      <c r="A7081" t="s">
        <v>7339</v>
      </c>
      <c r="B7081" t="s">
        <v>99</v>
      </c>
      <c r="C7081" t="s">
        <v>15</v>
      </c>
      <c r="D7081" t="s">
        <v>416</v>
      </c>
      <c r="E7081">
        <v>38</v>
      </c>
      <c r="F7081">
        <v>8</v>
      </c>
      <c r="G7081">
        <v>304</v>
      </c>
      <c r="H7081" t="s">
        <v>4365</v>
      </c>
      <c r="I7081" t="s">
        <v>18</v>
      </c>
      <c r="J7081" s="1">
        <v>45651</v>
      </c>
      <c r="K7081">
        <v>2024</v>
      </c>
      <c r="L7081" t="s">
        <v>95</v>
      </c>
      <c r="M7081">
        <v>304</v>
      </c>
      <c r="N7081">
        <v>12</v>
      </c>
      <c r="O7081">
        <v>25</v>
      </c>
      <c r="P7081" t="s">
        <v>12245</v>
      </c>
      <c r="Q7081" t="s">
        <v>12257</v>
      </c>
      <c r="R7081">
        <v>12</v>
      </c>
      <c r="S7081" t="s">
        <v>12260</v>
      </c>
    </row>
    <row r="7082" spans="1:19" x14ac:dyDescent="0.35">
      <c r="A7082" t="s">
        <v>7313</v>
      </c>
      <c r="B7082" t="s">
        <v>99</v>
      </c>
      <c r="C7082" t="s">
        <v>32</v>
      </c>
      <c r="D7082" t="s">
        <v>2370</v>
      </c>
      <c r="E7082">
        <v>23</v>
      </c>
      <c r="F7082">
        <v>8</v>
      </c>
      <c r="G7082">
        <v>184</v>
      </c>
      <c r="H7082" t="s">
        <v>4365</v>
      </c>
      <c r="I7082" t="s">
        <v>18</v>
      </c>
      <c r="J7082" s="1">
        <v>45634</v>
      </c>
      <c r="K7082">
        <v>2024</v>
      </c>
      <c r="L7082" t="s">
        <v>95</v>
      </c>
      <c r="M7082">
        <v>184</v>
      </c>
      <c r="N7082">
        <v>12</v>
      </c>
      <c r="O7082">
        <v>8</v>
      </c>
      <c r="P7082" t="s">
        <v>12245</v>
      </c>
      <c r="Q7082" t="s">
        <v>12257</v>
      </c>
      <c r="R7082">
        <v>12</v>
      </c>
      <c r="S7082" t="s">
        <v>12260</v>
      </c>
    </row>
    <row r="7083" spans="1:19" x14ac:dyDescent="0.35">
      <c r="A7083" t="s">
        <v>7304</v>
      </c>
      <c r="B7083" t="s">
        <v>108</v>
      </c>
      <c r="C7083" t="s">
        <v>41</v>
      </c>
      <c r="D7083" t="s">
        <v>117</v>
      </c>
      <c r="E7083">
        <v>20</v>
      </c>
      <c r="F7083">
        <v>8</v>
      </c>
      <c r="G7083">
        <v>160</v>
      </c>
      <c r="H7083" t="s">
        <v>4365</v>
      </c>
      <c r="I7083" t="s">
        <v>18</v>
      </c>
      <c r="J7083" s="1">
        <v>45655</v>
      </c>
      <c r="K7083">
        <v>2024</v>
      </c>
      <c r="L7083" t="s">
        <v>95</v>
      </c>
      <c r="M7083">
        <v>160</v>
      </c>
      <c r="N7083">
        <v>12</v>
      </c>
      <c r="O7083">
        <v>29</v>
      </c>
      <c r="P7083" t="s">
        <v>12245</v>
      </c>
      <c r="Q7083" t="s">
        <v>12257</v>
      </c>
      <c r="R7083">
        <v>12</v>
      </c>
      <c r="S7083" t="s">
        <v>12260</v>
      </c>
    </row>
    <row r="7084" spans="1:19" x14ac:dyDescent="0.35">
      <c r="A7084" t="s">
        <v>7290</v>
      </c>
      <c r="B7084" t="s">
        <v>44</v>
      </c>
      <c r="C7084" t="s">
        <v>48</v>
      </c>
      <c r="D7084" t="s">
        <v>49</v>
      </c>
      <c r="E7084">
        <v>11</v>
      </c>
      <c r="F7084">
        <v>8</v>
      </c>
      <c r="G7084">
        <v>88</v>
      </c>
      <c r="H7084" t="s">
        <v>4365</v>
      </c>
      <c r="I7084" t="s">
        <v>18</v>
      </c>
      <c r="J7084" s="1">
        <v>45633</v>
      </c>
      <c r="K7084">
        <v>2024</v>
      </c>
      <c r="L7084" t="s">
        <v>95</v>
      </c>
      <c r="M7084">
        <v>88</v>
      </c>
      <c r="N7084">
        <v>12</v>
      </c>
      <c r="O7084">
        <v>7</v>
      </c>
      <c r="P7084" t="s">
        <v>12245</v>
      </c>
      <c r="Q7084" t="s">
        <v>12257</v>
      </c>
      <c r="R7084">
        <v>12</v>
      </c>
      <c r="S7084" t="s">
        <v>12260</v>
      </c>
    </row>
    <row r="7085" spans="1:19" x14ac:dyDescent="0.35">
      <c r="A7085" t="s">
        <v>7623</v>
      </c>
      <c r="B7085" t="s">
        <v>40</v>
      </c>
      <c r="C7085" t="s">
        <v>41</v>
      </c>
      <c r="D7085" t="s">
        <v>325</v>
      </c>
      <c r="E7085">
        <v>41</v>
      </c>
      <c r="F7085">
        <v>7</v>
      </c>
      <c r="G7085">
        <v>287</v>
      </c>
      <c r="H7085" t="s">
        <v>4365</v>
      </c>
      <c r="I7085" t="s">
        <v>18</v>
      </c>
      <c r="J7085" s="1">
        <v>45321</v>
      </c>
      <c r="K7085">
        <v>2024</v>
      </c>
      <c r="L7085" t="s">
        <v>58</v>
      </c>
      <c r="M7085">
        <v>287</v>
      </c>
      <c r="N7085">
        <v>1</v>
      </c>
      <c r="O7085">
        <v>30</v>
      </c>
      <c r="P7085" t="s">
        <v>12245</v>
      </c>
      <c r="Q7085" t="s">
        <v>12246</v>
      </c>
      <c r="R7085">
        <v>1</v>
      </c>
      <c r="S7085" t="s">
        <v>12247</v>
      </c>
    </row>
    <row r="7086" spans="1:19" x14ac:dyDescent="0.35">
      <c r="A7086" t="s">
        <v>7418</v>
      </c>
      <c r="B7086" t="s">
        <v>119</v>
      </c>
      <c r="C7086" t="s">
        <v>15</v>
      </c>
      <c r="D7086" t="s">
        <v>241</v>
      </c>
      <c r="E7086">
        <v>14</v>
      </c>
      <c r="F7086">
        <v>4</v>
      </c>
      <c r="G7086">
        <v>56</v>
      </c>
      <c r="H7086" t="s">
        <v>4365</v>
      </c>
      <c r="I7086" t="s">
        <v>18</v>
      </c>
      <c r="J7086" s="1">
        <v>45294</v>
      </c>
      <c r="K7086">
        <v>2024</v>
      </c>
      <c r="L7086" t="s">
        <v>58</v>
      </c>
      <c r="M7086">
        <v>56</v>
      </c>
      <c r="N7086">
        <v>1</v>
      </c>
      <c r="O7086">
        <v>3</v>
      </c>
      <c r="P7086" t="s">
        <v>12245</v>
      </c>
      <c r="Q7086" t="s">
        <v>12246</v>
      </c>
      <c r="R7086">
        <v>1</v>
      </c>
      <c r="S7086" t="s">
        <v>12247</v>
      </c>
    </row>
    <row r="7087" spans="1:19" x14ac:dyDescent="0.35">
      <c r="A7087" t="s">
        <v>7417</v>
      </c>
      <c r="B7087" t="s">
        <v>140</v>
      </c>
      <c r="C7087" t="s">
        <v>32</v>
      </c>
      <c r="D7087" t="s">
        <v>75</v>
      </c>
      <c r="E7087">
        <v>14</v>
      </c>
      <c r="F7087">
        <v>2</v>
      </c>
      <c r="G7087">
        <v>28</v>
      </c>
      <c r="H7087" t="s">
        <v>4365</v>
      </c>
      <c r="I7087" t="s">
        <v>18</v>
      </c>
      <c r="J7087" s="1">
        <v>45321</v>
      </c>
      <c r="K7087">
        <v>2024</v>
      </c>
      <c r="L7087" t="s">
        <v>58</v>
      </c>
      <c r="M7087">
        <v>28</v>
      </c>
      <c r="N7087">
        <v>1</v>
      </c>
      <c r="O7087">
        <v>30</v>
      </c>
      <c r="P7087" t="s">
        <v>12245</v>
      </c>
      <c r="Q7087" t="s">
        <v>12246</v>
      </c>
      <c r="R7087">
        <v>1</v>
      </c>
      <c r="S7087" t="s">
        <v>12247</v>
      </c>
    </row>
    <row r="7088" spans="1:19" x14ac:dyDescent="0.35">
      <c r="A7088" t="s">
        <v>7539</v>
      </c>
      <c r="B7088" t="s">
        <v>68</v>
      </c>
      <c r="C7088" t="s">
        <v>32</v>
      </c>
      <c r="D7088" t="s">
        <v>155</v>
      </c>
      <c r="E7088">
        <v>29</v>
      </c>
      <c r="F7088">
        <v>5</v>
      </c>
      <c r="G7088">
        <v>145</v>
      </c>
      <c r="H7088" t="s">
        <v>4365</v>
      </c>
      <c r="I7088" t="s">
        <v>18</v>
      </c>
      <c r="J7088" s="1">
        <v>45300</v>
      </c>
      <c r="K7088">
        <v>2024</v>
      </c>
      <c r="L7088" t="s">
        <v>58</v>
      </c>
      <c r="M7088">
        <v>145</v>
      </c>
      <c r="N7088">
        <v>1</v>
      </c>
      <c r="O7088">
        <v>9</v>
      </c>
      <c r="P7088" t="s">
        <v>12245</v>
      </c>
      <c r="Q7088" t="s">
        <v>12246</v>
      </c>
      <c r="R7088">
        <v>1</v>
      </c>
      <c r="S7088" t="s">
        <v>12247</v>
      </c>
    </row>
    <row r="7089" spans="1:19" x14ac:dyDescent="0.35">
      <c r="A7089" t="s">
        <v>7420</v>
      </c>
      <c r="B7089" t="s">
        <v>140</v>
      </c>
      <c r="C7089" t="s">
        <v>27</v>
      </c>
      <c r="D7089" t="s">
        <v>455</v>
      </c>
      <c r="E7089">
        <v>14</v>
      </c>
      <c r="F7089">
        <v>5</v>
      </c>
      <c r="G7089">
        <v>70</v>
      </c>
      <c r="H7089" t="s">
        <v>4365</v>
      </c>
      <c r="I7089" t="s">
        <v>18</v>
      </c>
      <c r="J7089" s="1">
        <v>45302</v>
      </c>
      <c r="K7089">
        <v>2024</v>
      </c>
      <c r="L7089" t="s">
        <v>58</v>
      </c>
      <c r="M7089">
        <v>70</v>
      </c>
      <c r="N7089">
        <v>1</v>
      </c>
      <c r="O7089">
        <v>11</v>
      </c>
      <c r="P7089" t="s">
        <v>12245</v>
      </c>
      <c r="Q7089" t="s">
        <v>12246</v>
      </c>
      <c r="R7089">
        <v>1</v>
      </c>
      <c r="S7089" t="s">
        <v>12247</v>
      </c>
    </row>
    <row r="7090" spans="1:19" x14ac:dyDescent="0.35">
      <c r="A7090" t="s">
        <v>7475</v>
      </c>
      <c r="B7090" t="s">
        <v>119</v>
      </c>
      <c r="C7090" t="s">
        <v>37</v>
      </c>
      <c r="D7090" t="s">
        <v>122</v>
      </c>
      <c r="E7090">
        <v>21.5</v>
      </c>
      <c r="F7090">
        <v>9</v>
      </c>
      <c r="G7090">
        <v>193.5</v>
      </c>
      <c r="H7090" t="s">
        <v>4365</v>
      </c>
      <c r="I7090" t="s">
        <v>18</v>
      </c>
      <c r="J7090" s="1">
        <v>45310</v>
      </c>
      <c r="K7090">
        <v>2024</v>
      </c>
      <c r="L7090" t="s">
        <v>58</v>
      </c>
      <c r="M7090">
        <v>193.5</v>
      </c>
      <c r="N7090">
        <v>1</v>
      </c>
      <c r="O7090">
        <v>19</v>
      </c>
      <c r="P7090" t="s">
        <v>12245</v>
      </c>
      <c r="Q7090" t="s">
        <v>12246</v>
      </c>
      <c r="R7090">
        <v>1</v>
      </c>
      <c r="S7090" t="s">
        <v>12247</v>
      </c>
    </row>
    <row r="7091" spans="1:19" x14ac:dyDescent="0.35">
      <c r="A7091" t="s">
        <v>7423</v>
      </c>
      <c r="B7091" t="s">
        <v>140</v>
      </c>
      <c r="C7091" t="s">
        <v>37</v>
      </c>
      <c r="D7091" t="s">
        <v>77</v>
      </c>
      <c r="E7091">
        <v>14</v>
      </c>
      <c r="F7091">
        <v>7</v>
      </c>
      <c r="G7091">
        <v>98</v>
      </c>
      <c r="H7091" t="s">
        <v>4365</v>
      </c>
      <c r="I7091" t="s">
        <v>18</v>
      </c>
      <c r="J7091" s="1">
        <v>45311</v>
      </c>
      <c r="K7091">
        <v>2024</v>
      </c>
      <c r="L7091" t="s">
        <v>58</v>
      </c>
      <c r="M7091">
        <v>98</v>
      </c>
      <c r="N7091">
        <v>1</v>
      </c>
      <c r="O7091">
        <v>20</v>
      </c>
      <c r="P7091" t="s">
        <v>12245</v>
      </c>
      <c r="Q7091" t="s">
        <v>12246</v>
      </c>
      <c r="R7091">
        <v>1</v>
      </c>
      <c r="S7091" t="s">
        <v>12247</v>
      </c>
    </row>
    <row r="7092" spans="1:19" x14ac:dyDescent="0.35">
      <c r="A7092" t="s">
        <v>7618</v>
      </c>
      <c r="B7092" t="s">
        <v>113</v>
      </c>
      <c r="C7092" t="s">
        <v>41</v>
      </c>
      <c r="D7092" t="s">
        <v>323</v>
      </c>
      <c r="E7092">
        <v>39.5</v>
      </c>
      <c r="F7092">
        <v>2</v>
      </c>
      <c r="G7092">
        <v>79</v>
      </c>
      <c r="H7092" t="s">
        <v>4365</v>
      </c>
      <c r="I7092" t="s">
        <v>18</v>
      </c>
      <c r="J7092" s="1">
        <v>45295</v>
      </c>
      <c r="K7092">
        <v>2024</v>
      </c>
      <c r="L7092" t="s">
        <v>58</v>
      </c>
      <c r="M7092">
        <v>79</v>
      </c>
      <c r="N7092">
        <v>1</v>
      </c>
      <c r="O7092">
        <v>4</v>
      </c>
      <c r="P7092" t="s">
        <v>12245</v>
      </c>
      <c r="Q7092" t="s">
        <v>12246</v>
      </c>
      <c r="R7092">
        <v>1</v>
      </c>
      <c r="S7092" t="s">
        <v>12247</v>
      </c>
    </row>
    <row r="7093" spans="1:19" x14ac:dyDescent="0.35">
      <c r="A7093" t="s">
        <v>7357</v>
      </c>
      <c r="B7093" t="s">
        <v>151</v>
      </c>
      <c r="C7093" t="s">
        <v>27</v>
      </c>
      <c r="D7093" t="s">
        <v>337</v>
      </c>
      <c r="E7093">
        <v>5</v>
      </c>
      <c r="F7093">
        <v>7</v>
      </c>
      <c r="G7093">
        <v>35</v>
      </c>
      <c r="H7093" t="s">
        <v>4365</v>
      </c>
      <c r="I7093" t="s">
        <v>18</v>
      </c>
      <c r="J7093" s="1">
        <v>45313</v>
      </c>
      <c r="K7093">
        <v>2024</v>
      </c>
      <c r="L7093" t="s">
        <v>58</v>
      </c>
      <c r="M7093">
        <v>35</v>
      </c>
      <c r="N7093">
        <v>1</v>
      </c>
      <c r="O7093">
        <v>22</v>
      </c>
      <c r="P7093" t="s">
        <v>12245</v>
      </c>
      <c r="Q7093" t="s">
        <v>12246</v>
      </c>
      <c r="R7093">
        <v>1</v>
      </c>
      <c r="S7093" t="s">
        <v>12247</v>
      </c>
    </row>
    <row r="7094" spans="1:19" x14ac:dyDescent="0.35">
      <c r="A7094" t="s">
        <v>7597</v>
      </c>
      <c r="B7094" t="s">
        <v>79</v>
      </c>
      <c r="C7094" t="s">
        <v>37</v>
      </c>
      <c r="D7094" t="s">
        <v>306</v>
      </c>
      <c r="E7094">
        <v>36.5</v>
      </c>
      <c r="F7094">
        <v>9</v>
      </c>
      <c r="G7094">
        <v>328.5</v>
      </c>
      <c r="H7094" t="s">
        <v>4365</v>
      </c>
      <c r="I7094" t="s">
        <v>18</v>
      </c>
      <c r="J7094" s="1">
        <v>45303</v>
      </c>
      <c r="K7094">
        <v>2024</v>
      </c>
      <c r="L7094" t="s">
        <v>58</v>
      </c>
      <c r="M7094">
        <v>328.5</v>
      </c>
      <c r="N7094">
        <v>1</v>
      </c>
      <c r="O7094">
        <v>12</v>
      </c>
      <c r="P7094" t="s">
        <v>12245</v>
      </c>
      <c r="Q7094" t="s">
        <v>12246</v>
      </c>
      <c r="R7094">
        <v>1</v>
      </c>
      <c r="S7094" t="s">
        <v>12247</v>
      </c>
    </row>
    <row r="7095" spans="1:19" x14ac:dyDescent="0.35">
      <c r="A7095" t="s">
        <v>7467</v>
      </c>
      <c r="B7095" t="s">
        <v>68</v>
      </c>
      <c r="C7095" t="s">
        <v>27</v>
      </c>
      <c r="D7095" t="s">
        <v>114</v>
      </c>
      <c r="E7095">
        <v>20</v>
      </c>
      <c r="F7095">
        <v>7</v>
      </c>
      <c r="G7095">
        <v>140</v>
      </c>
      <c r="H7095" t="s">
        <v>4365</v>
      </c>
      <c r="I7095" t="s">
        <v>18</v>
      </c>
      <c r="J7095" s="1">
        <v>45308</v>
      </c>
      <c r="K7095">
        <v>2024</v>
      </c>
      <c r="L7095" t="s">
        <v>58</v>
      </c>
      <c r="M7095">
        <v>140</v>
      </c>
      <c r="N7095">
        <v>1</v>
      </c>
      <c r="O7095">
        <v>17</v>
      </c>
      <c r="P7095" t="s">
        <v>12245</v>
      </c>
      <c r="Q7095" t="s">
        <v>12246</v>
      </c>
      <c r="R7095">
        <v>1</v>
      </c>
      <c r="S7095" t="s">
        <v>12247</v>
      </c>
    </row>
    <row r="7096" spans="1:19" x14ac:dyDescent="0.35">
      <c r="A7096" t="s">
        <v>7598</v>
      </c>
      <c r="B7096" t="s">
        <v>169</v>
      </c>
      <c r="C7096" t="s">
        <v>37</v>
      </c>
      <c r="D7096" t="s">
        <v>306</v>
      </c>
      <c r="E7096">
        <v>36.5</v>
      </c>
      <c r="F7096">
        <v>5</v>
      </c>
      <c r="G7096">
        <v>182.5</v>
      </c>
      <c r="H7096" t="s">
        <v>4365</v>
      </c>
      <c r="I7096" t="s">
        <v>18</v>
      </c>
      <c r="J7096" s="1">
        <v>45305</v>
      </c>
      <c r="K7096">
        <v>2024</v>
      </c>
      <c r="L7096" t="s">
        <v>58</v>
      </c>
      <c r="M7096">
        <v>182.5</v>
      </c>
      <c r="N7096">
        <v>1</v>
      </c>
      <c r="O7096">
        <v>14</v>
      </c>
      <c r="P7096" t="s">
        <v>12245</v>
      </c>
      <c r="Q7096" t="s">
        <v>12246</v>
      </c>
      <c r="R7096">
        <v>1</v>
      </c>
      <c r="S7096" t="s">
        <v>12247</v>
      </c>
    </row>
    <row r="7097" spans="1:19" x14ac:dyDescent="0.35">
      <c r="A7097" t="s">
        <v>7487</v>
      </c>
      <c r="B7097" t="s">
        <v>44</v>
      </c>
      <c r="C7097" t="s">
        <v>48</v>
      </c>
      <c r="D7097" t="s">
        <v>136</v>
      </c>
      <c r="E7097">
        <v>23</v>
      </c>
      <c r="F7097">
        <v>4</v>
      </c>
      <c r="G7097">
        <v>92</v>
      </c>
      <c r="H7097" t="s">
        <v>4365</v>
      </c>
      <c r="I7097" t="s">
        <v>18</v>
      </c>
      <c r="J7097" s="1">
        <v>45292</v>
      </c>
      <c r="K7097">
        <v>2024</v>
      </c>
      <c r="L7097" t="s">
        <v>58</v>
      </c>
      <c r="M7097">
        <v>92</v>
      </c>
      <c r="N7097">
        <v>1</v>
      </c>
      <c r="O7097">
        <v>1</v>
      </c>
      <c r="P7097" t="s">
        <v>12245</v>
      </c>
      <c r="Q7097" t="s">
        <v>12246</v>
      </c>
      <c r="R7097">
        <v>1</v>
      </c>
      <c r="S7097" t="s">
        <v>12247</v>
      </c>
    </row>
    <row r="7098" spans="1:19" x14ac:dyDescent="0.35">
      <c r="A7098" t="s">
        <v>7377</v>
      </c>
      <c r="B7098" t="s">
        <v>44</v>
      </c>
      <c r="C7098" t="s">
        <v>41</v>
      </c>
      <c r="D7098" t="s">
        <v>528</v>
      </c>
      <c r="E7098">
        <v>8</v>
      </c>
      <c r="F7098">
        <v>4</v>
      </c>
      <c r="G7098">
        <v>32</v>
      </c>
      <c r="H7098" t="s">
        <v>4365</v>
      </c>
      <c r="I7098" t="s">
        <v>18</v>
      </c>
      <c r="J7098" s="1">
        <v>45314</v>
      </c>
      <c r="K7098">
        <v>2024</v>
      </c>
      <c r="L7098" t="s">
        <v>58</v>
      </c>
      <c r="M7098">
        <v>32</v>
      </c>
      <c r="N7098">
        <v>1</v>
      </c>
      <c r="O7098">
        <v>23</v>
      </c>
      <c r="P7098" t="s">
        <v>12245</v>
      </c>
      <c r="Q7098" t="s">
        <v>12246</v>
      </c>
      <c r="R7098">
        <v>1</v>
      </c>
      <c r="S7098" t="s">
        <v>12247</v>
      </c>
    </row>
    <row r="7099" spans="1:19" x14ac:dyDescent="0.35">
      <c r="A7099" t="s">
        <v>7442</v>
      </c>
      <c r="B7099" t="s">
        <v>116</v>
      </c>
      <c r="C7099" t="s">
        <v>22</v>
      </c>
      <c r="D7099" t="s">
        <v>90</v>
      </c>
      <c r="E7099">
        <v>17</v>
      </c>
      <c r="F7099">
        <v>7</v>
      </c>
      <c r="G7099">
        <v>119</v>
      </c>
      <c r="H7099" t="s">
        <v>4365</v>
      </c>
      <c r="I7099" t="s">
        <v>18</v>
      </c>
      <c r="J7099" s="1">
        <v>45315</v>
      </c>
      <c r="K7099">
        <v>2024</v>
      </c>
      <c r="L7099" t="s">
        <v>58</v>
      </c>
      <c r="M7099">
        <v>119</v>
      </c>
      <c r="N7099">
        <v>1</v>
      </c>
      <c r="O7099">
        <v>24</v>
      </c>
      <c r="P7099" t="s">
        <v>12245</v>
      </c>
      <c r="Q7099" t="s">
        <v>12246</v>
      </c>
      <c r="R7099">
        <v>1</v>
      </c>
      <c r="S7099" t="s">
        <v>12247</v>
      </c>
    </row>
    <row r="7100" spans="1:19" x14ac:dyDescent="0.35">
      <c r="A7100" t="s">
        <v>7489</v>
      </c>
      <c r="B7100" t="s">
        <v>124</v>
      </c>
      <c r="C7100" t="s">
        <v>48</v>
      </c>
      <c r="D7100" t="s">
        <v>136</v>
      </c>
      <c r="E7100">
        <v>23</v>
      </c>
      <c r="F7100">
        <v>2</v>
      </c>
      <c r="G7100">
        <v>46</v>
      </c>
      <c r="H7100" t="s">
        <v>4365</v>
      </c>
      <c r="I7100" t="s">
        <v>18</v>
      </c>
      <c r="J7100" s="1">
        <v>45318</v>
      </c>
      <c r="K7100">
        <v>2024</v>
      </c>
      <c r="L7100" t="s">
        <v>58</v>
      </c>
      <c r="M7100">
        <v>46</v>
      </c>
      <c r="N7100">
        <v>1</v>
      </c>
      <c r="O7100">
        <v>27</v>
      </c>
      <c r="P7100" t="s">
        <v>12245</v>
      </c>
      <c r="Q7100" t="s">
        <v>12246</v>
      </c>
      <c r="R7100">
        <v>1</v>
      </c>
      <c r="S7100" t="s">
        <v>12247</v>
      </c>
    </row>
    <row r="7101" spans="1:19" x14ac:dyDescent="0.35">
      <c r="A7101" t="s">
        <v>7579</v>
      </c>
      <c r="B7101" t="s">
        <v>57</v>
      </c>
      <c r="C7101" t="s">
        <v>32</v>
      </c>
      <c r="D7101" t="s">
        <v>901</v>
      </c>
      <c r="E7101">
        <v>33.5</v>
      </c>
      <c r="F7101">
        <v>5</v>
      </c>
      <c r="G7101">
        <v>167.5</v>
      </c>
      <c r="H7101" t="s">
        <v>4365</v>
      </c>
      <c r="I7101" t="s">
        <v>18</v>
      </c>
      <c r="J7101" s="1">
        <v>45302</v>
      </c>
      <c r="K7101">
        <v>2024</v>
      </c>
      <c r="L7101" t="s">
        <v>58</v>
      </c>
      <c r="M7101">
        <v>167.5</v>
      </c>
      <c r="N7101">
        <v>1</v>
      </c>
      <c r="O7101">
        <v>11</v>
      </c>
      <c r="P7101" t="s">
        <v>12245</v>
      </c>
      <c r="Q7101" t="s">
        <v>12246</v>
      </c>
      <c r="R7101">
        <v>1</v>
      </c>
      <c r="S7101" t="s">
        <v>12247</v>
      </c>
    </row>
    <row r="7102" spans="1:19" x14ac:dyDescent="0.35">
      <c r="A7102" t="s">
        <v>7427</v>
      </c>
      <c r="B7102" t="s">
        <v>36</v>
      </c>
      <c r="C7102" t="s">
        <v>37</v>
      </c>
      <c r="D7102" t="s">
        <v>803</v>
      </c>
      <c r="E7102">
        <v>15.5</v>
      </c>
      <c r="F7102">
        <v>5</v>
      </c>
      <c r="G7102">
        <v>77.5</v>
      </c>
      <c r="H7102" t="s">
        <v>4365</v>
      </c>
      <c r="I7102" t="s">
        <v>18</v>
      </c>
      <c r="J7102" s="1">
        <v>45300</v>
      </c>
      <c r="K7102">
        <v>2024</v>
      </c>
      <c r="L7102" t="s">
        <v>58</v>
      </c>
      <c r="M7102">
        <v>77.5</v>
      </c>
      <c r="N7102">
        <v>1</v>
      </c>
      <c r="O7102">
        <v>9</v>
      </c>
      <c r="P7102" t="s">
        <v>12245</v>
      </c>
      <c r="Q7102" t="s">
        <v>12246</v>
      </c>
      <c r="R7102">
        <v>1</v>
      </c>
      <c r="S7102" t="s">
        <v>12247</v>
      </c>
    </row>
    <row r="7103" spans="1:19" x14ac:dyDescent="0.35">
      <c r="A7103" t="s">
        <v>7512</v>
      </c>
      <c r="B7103" t="s">
        <v>63</v>
      </c>
      <c r="C7103" t="s">
        <v>48</v>
      </c>
      <c r="D7103" t="s">
        <v>149</v>
      </c>
      <c r="E7103">
        <v>26</v>
      </c>
      <c r="F7103">
        <v>9</v>
      </c>
      <c r="G7103">
        <v>234</v>
      </c>
      <c r="H7103" t="s">
        <v>4365</v>
      </c>
      <c r="I7103" t="s">
        <v>18</v>
      </c>
      <c r="J7103" s="1">
        <v>45320</v>
      </c>
      <c r="K7103">
        <v>2024</v>
      </c>
      <c r="L7103" t="s">
        <v>58</v>
      </c>
      <c r="M7103">
        <v>234</v>
      </c>
      <c r="N7103">
        <v>1</v>
      </c>
      <c r="O7103">
        <v>29</v>
      </c>
      <c r="P7103" t="s">
        <v>12245</v>
      </c>
      <c r="Q7103" t="s">
        <v>12246</v>
      </c>
      <c r="R7103">
        <v>1</v>
      </c>
      <c r="S7103" t="s">
        <v>12247</v>
      </c>
    </row>
    <row r="7104" spans="1:19" x14ac:dyDescent="0.35">
      <c r="A7104" t="s">
        <v>7608</v>
      </c>
      <c r="B7104" t="s">
        <v>63</v>
      </c>
      <c r="C7104" t="s">
        <v>22</v>
      </c>
      <c r="D7104" t="s">
        <v>669</v>
      </c>
      <c r="E7104">
        <v>38</v>
      </c>
      <c r="F7104">
        <v>2</v>
      </c>
      <c r="G7104">
        <v>76</v>
      </c>
      <c r="H7104" t="s">
        <v>4365</v>
      </c>
      <c r="I7104" t="s">
        <v>18</v>
      </c>
      <c r="J7104" s="1">
        <v>45322</v>
      </c>
      <c r="K7104">
        <v>2024</v>
      </c>
      <c r="L7104" t="s">
        <v>58</v>
      </c>
      <c r="M7104">
        <v>76</v>
      </c>
      <c r="N7104">
        <v>1</v>
      </c>
      <c r="O7104">
        <v>31</v>
      </c>
      <c r="P7104" t="s">
        <v>12245</v>
      </c>
      <c r="Q7104" t="s">
        <v>12246</v>
      </c>
      <c r="R7104">
        <v>1</v>
      </c>
      <c r="S7104" t="s">
        <v>12247</v>
      </c>
    </row>
    <row r="7105" spans="1:19" x14ac:dyDescent="0.35">
      <c r="A7105" t="s">
        <v>7451</v>
      </c>
      <c r="B7105" t="s">
        <v>44</v>
      </c>
      <c r="C7105" t="s">
        <v>22</v>
      </c>
      <c r="D7105" t="s">
        <v>100</v>
      </c>
      <c r="E7105">
        <v>18.5</v>
      </c>
      <c r="F7105">
        <v>2</v>
      </c>
      <c r="G7105">
        <v>37</v>
      </c>
      <c r="H7105" t="s">
        <v>4365</v>
      </c>
      <c r="I7105" t="s">
        <v>18</v>
      </c>
      <c r="J7105" s="1">
        <v>45299</v>
      </c>
      <c r="K7105">
        <v>2024</v>
      </c>
      <c r="L7105" t="s">
        <v>58</v>
      </c>
      <c r="M7105">
        <v>37</v>
      </c>
      <c r="N7105">
        <v>1</v>
      </c>
      <c r="O7105">
        <v>8</v>
      </c>
      <c r="P7105" t="s">
        <v>12245</v>
      </c>
      <c r="Q7105" t="s">
        <v>12246</v>
      </c>
      <c r="R7105">
        <v>1</v>
      </c>
      <c r="S7105" t="s">
        <v>12247</v>
      </c>
    </row>
    <row r="7106" spans="1:19" x14ac:dyDescent="0.35">
      <c r="A7106" t="s">
        <v>7538</v>
      </c>
      <c r="B7106" t="s">
        <v>14</v>
      </c>
      <c r="C7106" t="s">
        <v>32</v>
      </c>
      <c r="D7106" t="s">
        <v>155</v>
      </c>
      <c r="E7106">
        <v>29</v>
      </c>
      <c r="F7106">
        <v>4</v>
      </c>
      <c r="G7106">
        <v>116</v>
      </c>
      <c r="H7106" t="s">
        <v>4365</v>
      </c>
      <c r="I7106" t="s">
        <v>18</v>
      </c>
      <c r="J7106" s="1">
        <v>45301</v>
      </c>
      <c r="K7106">
        <v>2024</v>
      </c>
      <c r="L7106" t="s">
        <v>58</v>
      </c>
      <c r="M7106">
        <v>116</v>
      </c>
      <c r="N7106">
        <v>1</v>
      </c>
      <c r="O7106">
        <v>10</v>
      </c>
      <c r="P7106" t="s">
        <v>12245</v>
      </c>
      <c r="Q7106" t="s">
        <v>12246</v>
      </c>
      <c r="R7106">
        <v>1</v>
      </c>
      <c r="S7106" t="s">
        <v>12247</v>
      </c>
    </row>
    <row r="7107" spans="1:19" x14ac:dyDescent="0.35">
      <c r="A7107" t="s">
        <v>7635</v>
      </c>
      <c r="B7107" t="s">
        <v>140</v>
      </c>
      <c r="C7107" t="s">
        <v>48</v>
      </c>
      <c r="D7107" t="s">
        <v>210</v>
      </c>
      <c r="E7107">
        <v>41</v>
      </c>
      <c r="F7107">
        <v>9</v>
      </c>
      <c r="G7107">
        <v>369</v>
      </c>
      <c r="H7107" t="s">
        <v>4365</v>
      </c>
      <c r="I7107" t="s">
        <v>18</v>
      </c>
      <c r="J7107" s="1">
        <v>45309</v>
      </c>
      <c r="K7107">
        <v>2024</v>
      </c>
      <c r="L7107" t="s">
        <v>58</v>
      </c>
      <c r="M7107">
        <v>369</v>
      </c>
      <c r="N7107">
        <v>1</v>
      </c>
      <c r="O7107">
        <v>18</v>
      </c>
      <c r="P7107" t="s">
        <v>12245</v>
      </c>
      <c r="Q7107" t="s">
        <v>12246</v>
      </c>
      <c r="R7107">
        <v>1</v>
      </c>
      <c r="S7107" t="s">
        <v>12247</v>
      </c>
    </row>
    <row r="7108" spans="1:19" x14ac:dyDescent="0.35">
      <c r="A7108" t="s">
        <v>7567</v>
      </c>
      <c r="B7108" t="s">
        <v>40</v>
      </c>
      <c r="C7108" t="s">
        <v>22</v>
      </c>
      <c r="D7108" t="s">
        <v>170</v>
      </c>
      <c r="E7108">
        <v>32</v>
      </c>
      <c r="F7108">
        <v>7</v>
      </c>
      <c r="G7108">
        <v>224</v>
      </c>
      <c r="H7108" t="s">
        <v>4365</v>
      </c>
      <c r="I7108" t="s">
        <v>18</v>
      </c>
      <c r="J7108" s="1">
        <v>45318</v>
      </c>
      <c r="K7108">
        <v>2024</v>
      </c>
      <c r="L7108" t="s">
        <v>58</v>
      </c>
      <c r="M7108">
        <v>224</v>
      </c>
      <c r="N7108">
        <v>1</v>
      </c>
      <c r="O7108">
        <v>27</v>
      </c>
      <c r="P7108" t="s">
        <v>12245</v>
      </c>
      <c r="Q7108" t="s">
        <v>12246</v>
      </c>
      <c r="R7108">
        <v>1</v>
      </c>
      <c r="S7108" t="s">
        <v>12247</v>
      </c>
    </row>
    <row r="7109" spans="1:19" x14ac:dyDescent="0.35">
      <c r="A7109" t="s">
        <v>7439</v>
      </c>
      <c r="B7109" t="s">
        <v>212</v>
      </c>
      <c r="C7109" t="s">
        <v>41</v>
      </c>
      <c r="D7109" t="s">
        <v>545</v>
      </c>
      <c r="E7109">
        <v>15.5</v>
      </c>
      <c r="F7109">
        <v>9</v>
      </c>
      <c r="G7109">
        <v>139.5</v>
      </c>
      <c r="H7109" t="s">
        <v>4365</v>
      </c>
      <c r="I7109" t="s">
        <v>18</v>
      </c>
      <c r="J7109" s="1">
        <v>45292</v>
      </c>
      <c r="K7109">
        <v>2024</v>
      </c>
      <c r="L7109" t="s">
        <v>58</v>
      </c>
      <c r="M7109">
        <v>139.5</v>
      </c>
      <c r="N7109">
        <v>1</v>
      </c>
      <c r="O7109">
        <v>1</v>
      </c>
      <c r="P7109" t="s">
        <v>12245</v>
      </c>
      <c r="Q7109" t="s">
        <v>12246</v>
      </c>
      <c r="R7109">
        <v>1</v>
      </c>
      <c r="S7109" t="s">
        <v>12247</v>
      </c>
    </row>
    <row r="7110" spans="1:19" x14ac:dyDescent="0.35">
      <c r="A7110" t="s">
        <v>7514</v>
      </c>
      <c r="B7110" t="s">
        <v>79</v>
      </c>
      <c r="C7110" t="s">
        <v>37</v>
      </c>
      <c r="D7110" t="s">
        <v>145</v>
      </c>
      <c r="E7110">
        <v>26</v>
      </c>
      <c r="F7110">
        <v>7</v>
      </c>
      <c r="G7110">
        <v>182</v>
      </c>
      <c r="H7110" t="s">
        <v>4365</v>
      </c>
      <c r="I7110" t="s">
        <v>18</v>
      </c>
      <c r="J7110" s="1">
        <v>45327</v>
      </c>
      <c r="K7110">
        <v>2024</v>
      </c>
      <c r="L7110" t="s">
        <v>34</v>
      </c>
      <c r="M7110">
        <v>182</v>
      </c>
      <c r="N7110">
        <v>2</v>
      </c>
      <c r="O7110">
        <v>5</v>
      </c>
      <c r="P7110" t="s">
        <v>12245</v>
      </c>
      <c r="Q7110" t="s">
        <v>12246</v>
      </c>
      <c r="R7110">
        <v>2</v>
      </c>
      <c r="S7110" t="s">
        <v>12248</v>
      </c>
    </row>
    <row r="7111" spans="1:19" x14ac:dyDescent="0.35">
      <c r="A7111" t="s">
        <v>7616</v>
      </c>
      <c r="B7111" t="s">
        <v>151</v>
      </c>
      <c r="C7111" t="s">
        <v>15</v>
      </c>
      <c r="D7111" t="s">
        <v>593</v>
      </c>
      <c r="E7111">
        <v>39.5</v>
      </c>
      <c r="F7111">
        <v>7</v>
      </c>
      <c r="G7111">
        <v>276.5</v>
      </c>
      <c r="H7111" t="s">
        <v>4365</v>
      </c>
      <c r="I7111" t="s">
        <v>18</v>
      </c>
      <c r="J7111" s="1">
        <v>45324</v>
      </c>
      <c r="K7111">
        <v>2024</v>
      </c>
      <c r="L7111" t="s">
        <v>34</v>
      </c>
      <c r="M7111">
        <v>276.5</v>
      </c>
      <c r="N7111">
        <v>2</v>
      </c>
      <c r="O7111">
        <v>2</v>
      </c>
      <c r="P7111" t="s">
        <v>12245</v>
      </c>
      <c r="Q7111" t="s">
        <v>12246</v>
      </c>
      <c r="R7111">
        <v>2</v>
      </c>
      <c r="S7111" t="s">
        <v>12248</v>
      </c>
    </row>
    <row r="7112" spans="1:19" x14ac:dyDescent="0.35">
      <c r="A7112" t="s">
        <v>7376</v>
      </c>
      <c r="B7112" t="s">
        <v>86</v>
      </c>
      <c r="C7112" t="s">
        <v>15</v>
      </c>
      <c r="D7112" t="s">
        <v>526</v>
      </c>
      <c r="E7112">
        <v>8</v>
      </c>
      <c r="F7112">
        <v>5</v>
      </c>
      <c r="G7112">
        <v>40</v>
      </c>
      <c r="H7112" t="s">
        <v>4365</v>
      </c>
      <c r="I7112" t="s">
        <v>18</v>
      </c>
      <c r="J7112" s="1">
        <v>45348</v>
      </c>
      <c r="K7112">
        <v>2024</v>
      </c>
      <c r="L7112" t="s">
        <v>34</v>
      </c>
      <c r="M7112">
        <v>40</v>
      </c>
      <c r="N7112">
        <v>2</v>
      </c>
      <c r="O7112">
        <v>26</v>
      </c>
      <c r="P7112" t="s">
        <v>12245</v>
      </c>
      <c r="Q7112" t="s">
        <v>12246</v>
      </c>
      <c r="R7112">
        <v>2</v>
      </c>
      <c r="S7112" t="s">
        <v>12248</v>
      </c>
    </row>
    <row r="7113" spans="1:19" x14ac:dyDescent="0.35">
      <c r="A7113" t="s">
        <v>7353</v>
      </c>
      <c r="B7113" t="s">
        <v>151</v>
      </c>
      <c r="C7113" t="s">
        <v>15</v>
      </c>
      <c r="D7113" t="s">
        <v>16</v>
      </c>
      <c r="E7113">
        <v>5</v>
      </c>
      <c r="F7113">
        <v>7</v>
      </c>
      <c r="G7113">
        <v>35</v>
      </c>
      <c r="H7113" t="s">
        <v>4365</v>
      </c>
      <c r="I7113" t="s">
        <v>18</v>
      </c>
      <c r="J7113" s="1">
        <v>45336</v>
      </c>
      <c r="K7113">
        <v>2024</v>
      </c>
      <c r="L7113" t="s">
        <v>34</v>
      </c>
      <c r="M7113">
        <v>35</v>
      </c>
      <c r="N7113">
        <v>2</v>
      </c>
      <c r="O7113">
        <v>14</v>
      </c>
      <c r="P7113" t="s">
        <v>12245</v>
      </c>
      <c r="Q7113" t="s">
        <v>12246</v>
      </c>
      <c r="R7113">
        <v>2</v>
      </c>
      <c r="S7113" t="s">
        <v>12248</v>
      </c>
    </row>
    <row r="7114" spans="1:19" x14ac:dyDescent="0.35">
      <c r="A7114" t="s">
        <v>7508</v>
      </c>
      <c r="B7114" t="s">
        <v>99</v>
      </c>
      <c r="C7114" t="s">
        <v>15</v>
      </c>
      <c r="D7114" t="s">
        <v>387</v>
      </c>
      <c r="E7114">
        <v>26</v>
      </c>
      <c r="F7114">
        <v>7</v>
      </c>
      <c r="G7114">
        <v>182</v>
      </c>
      <c r="H7114" t="s">
        <v>4365</v>
      </c>
      <c r="I7114" t="s">
        <v>18</v>
      </c>
      <c r="J7114" s="1">
        <v>45323</v>
      </c>
      <c r="K7114">
        <v>2024</v>
      </c>
      <c r="L7114" t="s">
        <v>34</v>
      </c>
      <c r="M7114">
        <v>182</v>
      </c>
      <c r="N7114">
        <v>2</v>
      </c>
      <c r="O7114">
        <v>1</v>
      </c>
      <c r="P7114" t="s">
        <v>12245</v>
      </c>
      <c r="Q7114" t="s">
        <v>12246</v>
      </c>
      <c r="R7114">
        <v>2</v>
      </c>
      <c r="S7114" t="s">
        <v>12248</v>
      </c>
    </row>
    <row r="7115" spans="1:19" x14ac:dyDescent="0.35">
      <c r="A7115" t="s">
        <v>7523</v>
      </c>
      <c r="B7115" t="s">
        <v>108</v>
      </c>
      <c r="C7115" t="s">
        <v>41</v>
      </c>
      <c r="D7115" t="s">
        <v>567</v>
      </c>
      <c r="E7115">
        <v>27.5</v>
      </c>
      <c r="F7115">
        <v>2</v>
      </c>
      <c r="G7115">
        <v>55</v>
      </c>
      <c r="H7115" t="s">
        <v>4365</v>
      </c>
      <c r="I7115" t="s">
        <v>18</v>
      </c>
      <c r="J7115" s="1">
        <v>45336</v>
      </c>
      <c r="K7115">
        <v>2024</v>
      </c>
      <c r="L7115" t="s">
        <v>34</v>
      </c>
      <c r="M7115">
        <v>55</v>
      </c>
      <c r="N7115">
        <v>2</v>
      </c>
      <c r="O7115">
        <v>14</v>
      </c>
      <c r="P7115" t="s">
        <v>12245</v>
      </c>
      <c r="Q7115" t="s">
        <v>12246</v>
      </c>
      <c r="R7115">
        <v>2</v>
      </c>
      <c r="S7115" t="s">
        <v>12248</v>
      </c>
    </row>
    <row r="7116" spans="1:19" x14ac:dyDescent="0.35">
      <c r="A7116" t="s">
        <v>7547</v>
      </c>
      <c r="B7116" t="s">
        <v>40</v>
      </c>
      <c r="C7116" t="s">
        <v>37</v>
      </c>
      <c r="D7116" t="s">
        <v>160</v>
      </c>
      <c r="E7116">
        <v>30.5</v>
      </c>
      <c r="F7116">
        <v>9</v>
      </c>
      <c r="G7116">
        <v>274.5</v>
      </c>
      <c r="H7116" t="s">
        <v>4365</v>
      </c>
      <c r="I7116" t="s">
        <v>18</v>
      </c>
      <c r="J7116" s="1">
        <v>45342</v>
      </c>
      <c r="K7116">
        <v>2024</v>
      </c>
      <c r="L7116" t="s">
        <v>34</v>
      </c>
      <c r="M7116">
        <v>274.5</v>
      </c>
      <c r="N7116">
        <v>2</v>
      </c>
      <c r="O7116">
        <v>20</v>
      </c>
      <c r="P7116" t="s">
        <v>12245</v>
      </c>
      <c r="Q7116" t="s">
        <v>12246</v>
      </c>
      <c r="R7116">
        <v>2</v>
      </c>
      <c r="S7116" t="s">
        <v>12248</v>
      </c>
    </row>
    <row r="7117" spans="1:19" x14ac:dyDescent="0.35">
      <c r="A7117" t="s">
        <v>7549</v>
      </c>
      <c r="B7117" t="s">
        <v>108</v>
      </c>
      <c r="C7117" t="s">
        <v>69</v>
      </c>
      <c r="D7117" t="s">
        <v>162</v>
      </c>
      <c r="E7117">
        <v>30.5</v>
      </c>
      <c r="F7117">
        <v>4</v>
      </c>
      <c r="G7117">
        <v>122</v>
      </c>
      <c r="H7117" t="s">
        <v>4365</v>
      </c>
      <c r="I7117" t="s">
        <v>18</v>
      </c>
      <c r="J7117" s="1">
        <v>45331</v>
      </c>
      <c r="K7117">
        <v>2024</v>
      </c>
      <c r="L7117" t="s">
        <v>34</v>
      </c>
      <c r="M7117">
        <v>122</v>
      </c>
      <c r="N7117">
        <v>2</v>
      </c>
      <c r="O7117">
        <v>9</v>
      </c>
      <c r="P7117" t="s">
        <v>12245</v>
      </c>
      <c r="Q7117" t="s">
        <v>12246</v>
      </c>
      <c r="R7117">
        <v>2</v>
      </c>
      <c r="S7117" t="s">
        <v>12248</v>
      </c>
    </row>
    <row r="7118" spans="1:19" x14ac:dyDescent="0.35">
      <c r="A7118" t="s">
        <v>7390</v>
      </c>
      <c r="B7118" t="s">
        <v>212</v>
      </c>
      <c r="C7118" t="s">
        <v>48</v>
      </c>
      <c r="D7118" t="s">
        <v>49</v>
      </c>
      <c r="E7118">
        <v>11</v>
      </c>
      <c r="F7118">
        <v>7</v>
      </c>
      <c r="G7118">
        <v>77</v>
      </c>
      <c r="H7118" t="s">
        <v>4365</v>
      </c>
      <c r="I7118" t="s">
        <v>18</v>
      </c>
      <c r="J7118" s="1">
        <v>45323</v>
      </c>
      <c r="K7118">
        <v>2024</v>
      </c>
      <c r="L7118" t="s">
        <v>34</v>
      </c>
      <c r="M7118">
        <v>77</v>
      </c>
      <c r="N7118">
        <v>2</v>
      </c>
      <c r="O7118">
        <v>1</v>
      </c>
      <c r="P7118" t="s">
        <v>12245</v>
      </c>
      <c r="Q7118" t="s">
        <v>12246</v>
      </c>
      <c r="R7118">
        <v>2</v>
      </c>
      <c r="S7118" t="s">
        <v>12248</v>
      </c>
    </row>
    <row r="7119" spans="1:19" x14ac:dyDescent="0.35">
      <c r="A7119" t="s">
        <v>7369</v>
      </c>
      <c r="B7119" t="s">
        <v>151</v>
      </c>
      <c r="C7119" t="s">
        <v>48</v>
      </c>
      <c r="D7119" t="s">
        <v>756</v>
      </c>
      <c r="E7119">
        <v>6.5</v>
      </c>
      <c r="F7119">
        <v>9</v>
      </c>
      <c r="G7119">
        <v>58.5</v>
      </c>
      <c r="H7119" t="s">
        <v>4365</v>
      </c>
      <c r="I7119" t="s">
        <v>18</v>
      </c>
      <c r="J7119" s="1">
        <v>45337</v>
      </c>
      <c r="K7119">
        <v>2024</v>
      </c>
      <c r="L7119" t="s">
        <v>34</v>
      </c>
      <c r="M7119">
        <v>58.5</v>
      </c>
      <c r="N7119">
        <v>2</v>
      </c>
      <c r="O7119">
        <v>15</v>
      </c>
      <c r="P7119" t="s">
        <v>12245</v>
      </c>
      <c r="Q7119" t="s">
        <v>12246</v>
      </c>
      <c r="R7119">
        <v>2</v>
      </c>
      <c r="S7119" t="s">
        <v>12248</v>
      </c>
    </row>
    <row r="7120" spans="1:19" x14ac:dyDescent="0.35">
      <c r="A7120" t="s">
        <v>7368</v>
      </c>
      <c r="B7120" t="s">
        <v>124</v>
      </c>
      <c r="C7120" t="s">
        <v>22</v>
      </c>
      <c r="D7120" t="s">
        <v>220</v>
      </c>
      <c r="E7120">
        <v>6.5</v>
      </c>
      <c r="F7120">
        <v>7</v>
      </c>
      <c r="G7120">
        <v>45.5</v>
      </c>
      <c r="H7120" t="s">
        <v>4365</v>
      </c>
      <c r="I7120" t="s">
        <v>18</v>
      </c>
      <c r="J7120" s="1">
        <v>45346</v>
      </c>
      <c r="K7120">
        <v>2024</v>
      </c>
      <c r="L7120" t="s">
        <v>34</v>
      </c>
      <c r="M7120">
        <v>45.5</v>
      </c>
      <c r="N7120">
        <v>2</v>
      </c>
      <c r="O7120">
        <v>24</v>
      </c>
      <c r="P7120" t="s">
        <v>12245</v>
      </c>
      <c r="Q7120" t="s">
        <v>12246</v>
      </c>
      <c r="R7120">
        <v>2</v>
      </c>
      <c r="S7120" t="s">
        <v>12248</v>
      </c>
    </row>
    <row r="7121" spans="1:19" x14ac:dyDescent="0.35">
      <c r="A7121" t="s">
        <v>7478</v>
      </c>
      <c r="B7121" t="s">
        <v>21</v>
      </c>
      <c r="C7121" t="s">
        <v>69</v>
      </c>
      <c r="D7121" t="s">
        <v>129</v>
      </c>
      <c r="E7121">
        <v>21.5</v>
      </c>
      <c r="F7121">
        <v>2</v>
      </c>
      <c r="G7121">
        <v>43</v>
      </c>
      <c r="H7121" t="s">
        <v>4365</v>
      </c>
      <c r="I7121" t="s">
        <v>18</v>
      </c>
      <c r="J7121" s="1">
        <v>45328</v>
      </c>
      <c r="K7121">
        <v>2024</v>
      </c>
      <c r="L7121" t="s">
        <v>34</v>
      </c>
      <c r="M7121">
        <v>43</v>
      </c>
      <c r="N7121">
        <v>2</v>
      </c>
      <c r="O7121">
        <v>6</v>
      </c>
      <c r="P7121" t="s">
        <v>12245</v>
      </c>
      <c r="Q7121" t="s">
        <v>12246</v>
      </c>
      <c r="R7121">
        <v>2</v>
      </c>
      <c r="S7121" t="s">
        <v>12248</v>
      </c>
    </row>
    <row r="7122" spans="1:19" x14ac:dyDescent="0.35">
      <c r="A7122" t="s">
        <v>7577</v>
      </c>
      <c r="B7122" t="s">
        <v>79</v>
      </c>
      <c r="C7122" t="s">
        <v>48</v>
      </c>
      <c r="D7122" t="s">
        <v>295</v>
      </c>
      <c r="E7122">
        <v>33.5</v>
      </c>
      <c r="F7122">
        <v>7</v>
      </c>
      <c r="G7122">
        <v>234.5</v>
      </c>
      <c r="H7122" t="s">
        <v>4365</v>
      </c>
      <c r="I7122" t="s">
        <v>18</v>
      </c>
      <c r="J7122" s="1">
        <v>45323</v>
      </c>
      <c r="K7122">
        <v>2024</v>
      </c>
      <c r="L7122" t="s">
        <v>34</v>
      </c>
      <c r="M7122">
        <v>234.5</v>
      </c>
      <c r="N7122">
        <v>2</v>
      </c>
      <c r="O7122">
        <v>1</v>
      </c>
      <c r="P7122" t="s">
        <v>12245</v>
      </c>
      <c r="Q7122" t="s">
        <v>12246</v>
      </c>
      <c r="R7122">
        <v>2</v>
      </c>
      <c r="S7122" t="s">
        <v>12248</v>
      </c>
    </row>
    <row r="7123" spans="1:19" x14ac:dyDescent="0.35">
      <c r="A7123" t="s">
        <v>7576</v>
      </c>
      <c r="B7123" t="s">
        <v>14</v>
      </c>
      <c r="C7123" t="s">
        <v>22</v>
      </c>
      <c r="D7123" t="s">
        <v>179</v>
      </c>
      <c r="E7123">
        <v>33.5</v>
      </c>
      <c r="F7123">
        <v>7</v>
      </c>
      <c r="G7123">
        <v>234.5</v>
      </c>
      <c r="H7123" t="s">
        <v>4365</v>
      </c>
      <c r="I7123" t="s">
        <v>18</v>
      </c>
      <c r="J7123" s="1">
        <v>45347</v>
      </c>
      <c r="K7123">
        <v>2024</v>
      </c>
      <c r="L7123" t="s">
        <v>34</v>
      </c>
      <c r="M7123">
        <v>234.5</v>
      </c>
      <c r="N7123">
        <v>2</v>
      </c>
      <c r="O7123">
        <v>25</v>
      </c>
      <c r="P7123" t="s">
        <v>12245</v>
      </c>
      <c r="Q7123" t="s">
        <v>12246</v>
      </c>
      <c r="R7123">
        <v>2</v>
      </c>
      <c r="S7123" t="s">
        <v>12248</v>
      </c>
    </row>
    <row r="7124" spans="1:19" x14ac:dyDescent="0.35">
      <c r="A7124" t="s">
        <v>7399</v>
      </c>
      <c r="B7124" t="s">
        <v>31</v>
      </c>
      <c r="C7124" t="s">
        <v>37</v>
      </c>
      <c r="D7124" t="s">
        <v>66</v>
      </c>
      <c r="E7124">
        <v>12.5</v>
      </c>
      <c r="F7124">
        <v>9</v>
      </c>
      <c r="G7124">
        <v>112.5</v>
      </c>
      <c r="H7124" t="s">
        <v>4365</v>
      </c>
      <c r="I7124" t="s">
        <v>18</v>
      </c>
      <c r="J7124" s="1">
        <v>45345</v>
      </c>
      <c r="K7124">
        <v>2024</v>
      </c>
      <c r="L7124" t="s">
        <v>34</v>
      </c>
      <c r="M7124">
        <v>112.5</v>
      </c>
      <c r="N7124">
        <v>2</v>
      </c>
      <c r="O7124">
        <v>23</v>
      </c>
      <c r="P7124" t="s">
        <v>12245</v>
      </c>
      <c r="Q7124" t="s">
        <v>12246</v>
      </c>
      <c r="R7124">
        <v>2</v>
      </c>
      <c r="S7124" t="s">
        <v>12248</v>
      </c>
    </row>
    <row r="7125" spans="1:19" x14ac:dyDescent="0.35">
      <c r="A7125" t="s">
        <v>7398</v>
      </c>
      <c r="B7125" t="s">
        <v>124</v>
      </c>
      <c r="C7125" t="s">
        <v>41</v>
      </c>
      <c r="D7125" t="s">
        <v>54</v>
      </c>
      <c r="E7125">
        <v>11</v>
      </c>
      <c r="F7125">
        <v>9</v>
      </c>
      <c r="G7125">
        <v>99</v>
      </c>
      <c r="H7125" t="s">
        <v>4365</v>
      </c>
      <c r="I7125" t="s">
        <v>18</v>
      </c>
      <c r="J7125" s="1">
        <v>45337</v>
      </c>
      <c r="K7125">
        <v>2024</v>
      </c>
      <c r="L7125" t="s">
        <v>34</v>
      </c>
      <c r="M7125">
        <v>99</v>
      </c>
      <c r="N7125">
        <v>2</v>
      </c>
      <c r="O7125">
        <v>15</v>
      </c>
      <c r="P7125" t="s">
        <v>12245</v>
      </c>
      <c r="Q7125" t="s">
        <v>12246</v>
      </c>
      <c r="R7125">
        <v>2</v>
      </c>
      <c r="S7125" t="s">
        <v>12248</v>
      </c>
    </row>
    <row r="7126" spans="1:19" x14ac:dyDescent="0.35">
      <c r="A7126" t="s">
        <v>7495</v>
      </c>
      <c r="B7126" t="s">
        <v>53</v>
      </c>
      <c r="C7126" t="s">
        <v>37</v>
      </c>
      <c r="D7126" t="s">
        <v>857</v>
      </c>
      <c r="E7126">
        <v>24.5</v>
      </c>
      <c r="F7126">
        <v>5</v>
      </c>
      <c r="G7126">
        <v>122.5</v>
      </c>
      <c r="H7126" t="s">
        <v>4365</v>
      </c>
      <c r="I7126" t="s">
        <v>18</v>
      </c>
      <c r="J7126" s="1">
        <v>45346</v>
      </c>
      <c r="K7126">
        <v>2024</v>
      </c>
      <c r="L7126" t="s">
        <v>34</v>
      </c>
      <c r="M7126">
        <v>122.5</v>
      </c>
      <c r="N7126">
        <v>2</v>
      </c>
      <c r="O7126">
        <v>24</v>
      </c>
      <c r="P7126" t="s">
        <v>12245</v>
      </c>
      <c r="Q7126" t="s">
        <v>12246</v>
      </c>
      <c r="R7126">
        <v>2</v>
      </c>
      <c r="S7126" t="s">
        <v>12248</v>
      </c>
    </row>
    <row r="7127" spans="1:19" x14ac:dyDescent="0.35">
      <c r="A7127" t="s">
        <v>7529</v>
      </c>
      <c r="B7127" t="s">
        <v>40</v>
      </c>
      <c r="C7127" t="s">
        <v>27</v>
      </c>
      <c r="D7127" t="s">
        <v>394</v>
      </c>
      <c r="E7127">
        <v>27.5</v>
      </c>
      <c r="F7127">
        <v>2</v>
      </c>
      <c r="G7127">
        <v>55</v>
      </c>
      <c r="H7127" t="s">
        <v>4365</v>
      </c>
      <c r="I7127" t="s">
        <v>18</v>
      </c>
      <c r="J7127" s="1">
        <v>45344</v>
      </c>
      <c r="K7127">
        <v>2024</v>
      </c>
      <c r="L7127" t="s">
        <v>34</v>
      </c>
      <c r="M7127">
        <v>55</v>
      </c>
      <c r="N7127">
        <v>2</v>
      </c>
      <c r="O7127">
        <v>22</v>
      </c>
      <c r="P7127" t="s">
        <v>12245</v>
      </c>
      <c r="Q7127" t="s">
        <v>12246</v>
      </c>
      <c r="R7127">
        <v>2</v>
      </c>
      <c r="S7127" t="s">
        <v>12248</v>
      </c>
    </row>
    <row r="7128" spans="1:19" x14ac:dyDescent="0.35">
      <c r="A7128" t="s">
        <v>7472</v>
      </c>
      <c r="B7128" t="s">
        <v>108</v>
      </c>
      <c r="C7128" t="s">
        <v>15</v>
      </c>
      <c r="D7128" t="s">
        <v>106</v>
      </c>
      <c r="E7128">
        <v>20</v>
      </c>
      <c r="F7128">
        <v>5</v>
      </c>
      <c r="G7128">
        <v>100</v>
      </c>
      <c r="H7128" t="s">
        <v>4365</v>
      </c>
      <c r="I7128" t="s">
        <v>18</v>
      </c>
      <c r="J7128" s="1">
        <v>45333</v>
      </c>
      <c r="K7128">
        <v>2024</v>
      </c>
      <c r="L7128" t="s">
        <v>34</v>
      </c>
      <c r="M7128">
        <v>100</v>
      </c>
      <c r="N7128">
        <v>2</v>
      </c>
      <c r="O7128">
        <v>11</v>
      </c>
      <c r="P7128" t="s">
        <v>12245</v>
      </c>
      <c r="Q7128" t="s">
        <v>12246</v>
      </c>
      <c r="R7128">
        <v>2</v>
      </c>
      <c r="S7128" t="s">
        <v>12248</v>
      </c>
    </row>
    <row r="7129" spans="1:19" x14ac:dyDescent="0.35">
      <c r="A7129" t="s">
        <v>7471</v>
      </c>
      <c r="B7129" t="s">
        <v>21</v>
      </c>
      <c r="C7129" t="s">
        <v>41</v>
      </c>
      <c r="D7129" t="s">
        <v>117</v>
      </c>
      <c r="E7129">
        <v>20</v>
      </c>
      <c r="F7129">
        <v>2</v>
      </c>
      <c r="G7129">
        <v>40</v>
      </c>
      <c r="H7129" t="s">
        <v>4365</v>
      </c>
      <c r="I7129" t="s">
        <v>18</v>
      </c>
      <c r="J7129" s="1">
        <v>45328</v>
      </c>
      <c r="K7129">
        <v>2024</v>
      </c>
      <c r="L7129" t="s">
        <v>34</v>
      </c>
      <c r="M7129">
        <v>40</v>
      </c>
      <c r="N7129">
        <v>2</v>
      </c>
      <c r="O7129">
        <v>6</v>
      </c>
      <c r="P7129" t="s">
        <v>12245</v>
      </c>
      <c r="Q7129" t="s">
        <v>12246</v>
      </c>
      <c r="R7129">
        <v>2</v>
      </c>
      <c r="S7129" t="s">
        <v>12248</v>
      </c>
    </row>
    <row r="7130" spans="1:19" x14ac:dyDescent="0.35">
      <c r="A7130" t="s">
        <v>7528</v>
      </c>
      <c r="B7130" t="s">
        <v>169</v>
      </c>
      <c r="C7130" t="s">
        <v>69</v>
      </c>
      <c r="D7130" t="s">
        <v>484</v>
      </c>
      <c r="E7130">
        <v>27.5</v>
      </c>
      <c r="F7130">
        <v>4</v>
      </c>
      <c r="G7130">
        <v>110</v>
      </c>
      <c r="H7130" t="s">
        <v>4365</v>
      </c>
      <c r="I7130" t="s">
        <v>18</v>
      </c>
      <c r="J7130" s="1">
        <v>45325</v>
      </c>
      <c r="K7130">
        <v>2024</v>
      </c>
      <c r="L7130" t="s">
        <v>34</v>
      </c>
      <c r="M7130">
        <v>110</v>
      </c>
      <c r="N7130">
        <v>2</v>
      </c>
      <c r="O7130">
        <v>3</v>
      </c>
      <c r="P7130" t="s">
        <v>12245</v>
      </c>
      <c r="Q7130" t="s">
        <v>12246</v>
      </c>
      <c r="R7130">
        <v>2</v>
      </c>
      <c r="S7130" t="s">
        <v>12248</v>
      </c>
    </row>
    <row r="7131" spans="1:19" x14ac:dyDescent="0.35">
      <c r="A7131" t="s">
        <v>7370</v>
      </c>
      <c r="B7131" t="s">
        <v>124</v>
      </c>
      <c r="C7131" t="s">
        <v>32</v>
      </c>
      <c r="D7131" t="s">
        <v>218</v>
      </c>
      <c r="E7131">
        <v>6.5</v>
      </c>
      <c r="F7131">
        <v>2</v>
      </c>
      <c r="G7131">
        <v>13</v>
      </c>
      <c r="H7131" t="s">
        <v>4365</v>
      </c>
      <c r="I7131" t="s">
        <v>18</v>
      </c>
      <c r="J7131" s="1">
        <v>45331</v>
      </c>
      <c r="K7131">
        <v>2024</v>
      </c>
      <c r="L7131" t="s">
        <v>34</v>
      </c>
      <c r="M7131">
        <v>13</v>
      </c>
      <c r="N7131">
        <v>2</v>
      </c>
      <c r="O7131">
        <v>9</v>
      </c>
      <c r="P7131" t="s">
        <v>12245</v>
      </c>
      <c r="Q7131" t="s">
        <v>12246</v>
      </c>
      <c r="R7131">
        <v>2</v>
      </c>
      <c r="S7131" t="s">
        <v>12248</v>
      </c>
    </row>
    <row r="7132" spans="1:19" x14ac:dyDescent="0.35">
      <c r="A7132" t="s">
        <v>7476</v>
      </c>
      <c r="B7132" t="s">
        <v>119</v>
      </c>
      <c r="C7132" t="s">
        <v>22</v>
      </c>
      <c r="D7132" t="s">
        <v>377</v>
      </c>
      <c r="E7132">
        <v>21.5</v>
      </c>
      <c r="F7132">
        <v>2</v>
      </c>
      <c r="G7132">
        <v>43</v>
      </c>
      <c r="H7132" t="s">
        <v>4365</v>
      </c>
      <c r="I7132" t="s">
        <v>18</v>
      </c>
      <c r="J7132" s="1">
        <v>45377</v>
      </c>
      <c r="K7132">
        <v>2024</v>
      </c>
      <c r="L7132" t="s">
        <v>84</v>
      </c>
      <c r="M7132">
        <v>43</v>
      </c>
      <c r="N7132">
        <v>3</v>
      </c>
      <c r="O7132">
        <v>26</v>
      </c>
      <c r="P7132" t="s">
        <v>12245</v>
      </c>
      <c r="Q7132" t="s">
        <v>12246</v>
      </c>
      <c r="R7132">
        <v>3</v>
      </c>
      <c r="S7132" t="s">
        <v>12249</v>
      </c>
    </row>
    <row r="7133" spans="1:19" x14ac:dyDescent="0.35">
      <c r="A7133" t="s">
        <v>7542</v>
      </c>
      <c r="B7133" t="s">
        <v>169</v>
      </c>
      <c r="C7133" t="s">
        <v>32</v>
      </c>
      <c r="D7133" t="s">
        <v>155</v>
      </c>
      <c r="E7133">
        <v>29</v>
      </c>
      <c r="F7133">
        <v>9</v>
      </c>
      <c r="G7133">
        <v>261</v>
      </c>
      <c r="H7133" t="s">
        <v>4365</v>
      </c>
      <c r="I7133" t="s">
        <v>18</v>
      </c>
      <c r="J7133" s="1">
        <v>45363</v>
      </c>
      <c r="K7133">
        <v>2024</v>
      </c>
      <c r="L7133" t="s">
        <v>84</v>
      </c>
      <c r="M7133">
        <v>261</v>
      </c>
      <c r="N7133">
        <v>3</v>
      </c>
      <c r="O7133">
        <v>12</v>
      </c>
      <c r="P7133" t="s">
        <v>12245</v>
      </c>
      <c r="Q7133" t="s">
        <v>12246</v>
      </c>
      <c r="R7133">
        <v>3</v>
      </c>
      <c r="S7133" t="s">
        <v>12249</v>
      </c>
    </row>
    <row r="7134" spans="1:19" x14ac:dyDescent="0.35">
      <c r="A7134" t="s">
        <v>7468</v>
      </c>
      <c r="B7134" t="s">
        <v>40</v>
      </c>
      <c r="C7134" t="s">
        <v>27</v>
      </c>
      <c r="D7134" t="s">
        <v>114</v>
      </c>
      <c r="E7134">
        <v>20</v>
      </c>
      <c r="F7134">
        <v>4</v>
      </c>
      <c r="G7134">
        <v>80</v>
      </c>
      <c r="H7134" t="s">
        <v>4365</v>
      </c>
      <c r="I7134" t="s">
        <v>18</v>
      </c>
      <c r="J7134" s="1">
        <v>45367</v>
      </c>
      <c r="K7134">
        <v>2024</v>
      </c>
      <c r="L7134" t="s">
        <v>84</v>
      </c>
      <c r="M7134">
        <v>80</v>
      </c>
      <c r="N7134">
        <v>3</v>
      </c>
      <c r="O7134">
        <v>16</v>
      </c>
      <c r="P7134" t="s">
        <v>12245</v>
      </c>
      <c r="Q7134" t="s">
        <v>12246</v>
      </c>
      <c r="R7134">
        <v>3</v>
      </c>
      <c r="S7134" t="s">
        <v>12249</v>
      </c>
    </row>
    <row r="7135" spans="1:19" x14ac:dyDescent="0.35">
      <c r="A7135" t="s">
        <v>7434</v>
      </c>
      <c r="B7135" t="s">
        <v>60</v>
      </c>
      <c r="C7135" t="s">
        <v>69</v>
      </c>
      <c r="D7135" t="s">
        <v>457</v>
      </c>
      <c r="E7135">
        <v>15.5</v>
      </c>
      <c r="F7135">
        <v>9</v>
      </c>
      <c r="G7135">
        <v>139.5</v>
      </c>
      <c r="H7135" t="s">
        <v>4365</v>
      </c>
      <c r="I7135" t="s">
        <v>18</v>
      </c>
      <c r="J7135" s="1">
        <v>45353</v>
      </c>
      <c r="K7135">
        <v>2024</v>
      </c>
      <c r="L7135" t="s">
        <v>84</v>
      </c>
      <c r="M7135">
        <v>139.5</v>
      </c>
      <c r="N7135">
        <v>3</v>
      </c>
      <c r="O7135">
        <v>2</v>
      </c>
      <c r="P7135" t="s">
        <v>12245</v>
      </c>
      <c r="Q7135" t="s">
        <v>12246</v>
      </c>
      <c r="R7135">
        <v>3</v>
      </c>
      <c r="S7135" t="s">
        <v>12249</v>
      </c>
    </row>
    <row r="7136" spans="1:19" x14ac:dyDescent="0.35">
      <c r="A7136" t="s">
        <v>7503</v>
      </c>
      <c r="B7136" t="s">
        <v>99</v>
      </c>
      <c r="C7136" t="s">
        <v>15</v>
      </c>
      <c r="D7136" t="s">
        <v>387</v>
      </c>
      <c r="E7136">
        <v>26</v>
      </c>
      <c r="F7136">
        <v>5</v>
      </c>
      <c r="G7136">
        <v>130</v>
      </c>
      <c r="H7136" t="s">
        <v>4365</v>
      </c>
      <c r="I7136" t="s">
        <v>18</v>
      </c>
      <c r="J7136" s="1">
        <v>45366</v>
      </c>
      <c r="K7136">
        <v>2024</v>
      </c>
      <c r="L7136" t="s">
        <v>84</v>
      </c>
      <c r="M7136">
        <v>130</v>
      </c>
      <c r="N7136">
        <v>3</v>
      </c>
      <c r="O7136">
        <v>15</v>
      </c>
      <c r="P7136" t="s">
        <v>12245</v>
      </c>
      <c r="Q7136" t="s">
        <v>12246</v>
      </c>
      <c r="R7136">
        <v>3</v>
      </c>
      <c r="S7136" t="s">
        <v>12249</v>
      </c>
    </row>
    <row r="7137" spans="1:19" x14ac:dyDescent="0.35">
      <c r="A7137" t="s">
        <v>7520</v>
      </c>
      <c r="B7137" t="s">
        <v>140</v>
      </c>
      <c r="C7137" t="s">
        <v>32</v>
      </c>
      <c r="D7137" t="s">
        <v>870</v>
      </c>
      <c r="E7137">
        <v>27.5</v>
      </c>
      <c r="F7137">
        <v>4</v>
      </c>
      <c r="G7137">
        <v>110</v>
      </c>
      <c r="H7137" t="s">
        <v>4365</v>
      </c>
      <c r="I7137" t="s">
        <v>18</v>
      </c>
      <c r="J7137" s="1">
        <v>45376</v>
      </c>
      <c r="K7137">
        <v>2024</v>
      </c>
      <c r="L7137" t="s">
        <v>84</v>
      </c>
      <c r="M7137">
        <v>110</v>
      </c>
      <c r="N7137">
        <v>3</v>
      </c>
      <c r="O7137">
        <v>25</v>
      </c>
      <c r="P7137" t="s">
        <v>12245</v>
      </c>
      <c r="Q7137" t="s">
        <v>12246</v>
      </c>
      <c r="R7137">
        <v>3</v>
      </c>
      <c r="S7137" t="s">
        <v>12249</v>
      </c>
    </row>
    <row r="7138" spans="1:19" x14ac:dyDescent="0.35">
      <c r="A7138" t="s">
        <v>7637</v>
      </c>
      <c r="B7138" t="s">
        <v>212</v>
      </c>
      <c r="C7138" t="s">
        <v>48</v>
      </c>
      <c r="D7138" t="s">
        <v>210</v>
      </c>
      <c r="E7138">
        <v>41</v>
      </c>
      <c r="F7138">
        <v>5</v>
      </c>
      <c r="G7138">
        <v>205</v>
      </c>
      <c r="H7138" t="s">
        <v>4365</v>
      </c>
      <c r="I7138" t="s">
        <v>18</v>
      </c>
      <c r="J7138" s="1">
        <v>45373</v>
      </c>
      <c r="K7138">
        <v>2024</v>
      </c>
      <c r="L7138" t="s">
        <v>84</v>
      </c>
      <c r="M7138">
        <v>205</v>
      </c>
      <c r="N7138">
        <v>3</v>
      </c>
      <c r="O7138">
        <v>22</v>
      </c>
      <c r="P7138" t="s">
        <v>12245</v>
      </c>
      <c r="Q7138" t="s">
        <v>12246</v>
      </c>
      <c r="R7138">
        <v>3</v>
      </c>
      <c r="S7138" t="s">
        <v>12249</v>
      </c>
    </row>
    <row r="7139" spans="1:19" x14ac:dyDescent="0.35">
      <c r="A7139" t="s">
        <v>7515</v>
      </c>
      <c r="B7139" t="s">
        <v>79</v>
      </c>
      <c r="C7139" t="s">
        <v>41</v>
      </c>
      <c r="D7139" t="s">
        <v>567</v>
      </c>
      <c r="E7139">
        <v>27.5</v>
      </c>
      <c r="F7139">
        <v>2</v>
      </c>
      <c r="G7139">
        <v>55</v>
      </c>
      <c r="H7139" t="s">
        <v>4365</v>
      </c>
      <c r="I7139" t="s">
        <v>18</v>
      </c>
      <c r="J7139" s="1">
        <v>45379</v>
      </c>
      <c r="K7139">
        <v>2024</v>
      </c>
      <c r="L7139" t="s">
        <v>84</v>
      </c>
      <c r="M7139">
        <v>55</v>
      </c>
      <c r="N7139">
        <v>3</v>
      </c>
      <c r="O7139">
        <v>28</v>
      </c>
      <c r="P7139" t="s">
        <v>12245</v>
      </c>
      <c r="Q7139" t="s">
        <v>12246</v>
      </c>
      <c r="R7139">
        <v>3</v>
      </c>
      <c r="S7139" t="s">
        <v>12249</v>
      </c>
    </row>
    <row r="7140" spans="1:19" x14ac:dyDescent="0.35">
      <c r="A7140" t="s">
        <v>7387</v>
      </c>
      <c r="B7140" t="s">
        <v>108</v>
      </c>
      <c r="C7140" t="s">
        <v>32</v>
      </c>
      <c r="D7140" t="s">
        <v>448</v>
      </c>
      <c r="E7140">
        <v>9.5</v>
      </c>
      <c r="F7140">
        <v>5</v>
      </c>
      <c r="G7140">
        <v>47.5</v>
      </c>
      <c r="H7140" t="s">
        <v>4365</v>
      </c>
      <c r="I7140" t="s">
        <v>18</v>
      </c>
      <c r="J7140" s="1">
        <v>45371</v>
      </c>
      <c r="K7140">
        <v>2024</v>
      </c>
      <c r="L7140" t="s">
        <v>84</v>
      </c>
      <c r="M7140">
        <v>47.5</v>
      </c>
      <c r="N7140">
        <v>3</v>
      </c>
      <c r="O7140">
        <v>20</v>
      </c>
      <c r="P7140" t="s">
        <v>12245</v>
      </c>
      <c r="Q7140" t="s">
        <v>12246</v>
      </c>
      <c r="R7140">
        <v>3</v>
      </c>
      <c r="S7140" t="s">
        <v>12249</v>
      </c>
    </row>
    <row r="7141" spans="1:19" x14ac:dyDescent="0.35">
      <c r="A7141" t="s">
        <v>7382</v>
      </c>
      <c r="B7141" t="s">
        <v>26</v>
      </c>
      <c r="C7141" t="s">
        <v>32</v>
      </c>
      <c r="D7141" t="s">
        <v>448</v>
      </c>
      <c r="E7141">
        <v>9.5</v>
      </c>
      <c r="F7141">
        <v>7</v>
      </c>
      <c r="G7141">
        <v>66.5</v>
      </c>
      <c r="H7141" t="s">
        <v>4365</v>
      </c>
      <c r="I7141" t="s">
        <v>18</v>
      </c>
      <c r="J7141" s="1">
        <v>45364</v>
      </c>
      <c r="K7141">
        <v>2024</v>
      </c>
      <c r="L7141" t="s">
        <v>84</v>
      </c>
      <c r="M7141">
        <v>66.5</v>
      </c>
      <c r="N7141">
        <v>3</v>
      </c>
      <c r="O7141">
        <v>13</v>
      </c>
      <c r="P7141" t="s">
        <v>12245</v>
      </c>
      <c r="Q7141" t="s">
        <v>12246</v>
      </c>
      <c r="R7141">
        <v>3</v>
      </c>
      <c r="S7141" t="s">
        <v>12249</v>
      </c>
    </row>
    <row r="7142" spans="1:19" x14ac:dyDescent="0.35">
      <c r="A7142" t="s">
        <v>7386</v>
      </c>
      <c r="B7142" t="s">
        <v>26</v>
      </c>
      <c r="C7142" t="s">
        <v>27</v>
      </c>
      <c r="D7142" t="s">
        <v>446</v>
      </c>
      <c r="E7142">
        <v>9.5</v>
      </c>
      <c r="F7142">
        <v>4</v>
      </c>
      <c r="G7142">
        <v>38</v>
      </c>
      <c r="H7142" t="s">
        <v>4365</v>
      </c>
      <c r="I7142" t="s">
        <v>18</v>
      </c>
      <c r="J7142" s="1">
        <v>45378</v>
      </c>
      <c r="K7142">
        <v>2024</v>
      </c>
      <c r="L7142" t="s">
        <v>84</v>
      </c>
      <c r="M7142">
        <v>38</v>
      </c>
      <c r="N7142">
        <v>3</v>
      </c>
      <c r="O7142">
        <v>27</v>
      </c>
      <c r="P7142" t="s">
        <v>12245</v>
      </c>
      <c r="Q7142" t="s">
        <v>12246</v>
      </c>
      <c r="R7142">
        <v>3</v>
      </c>
      <c r="S7142" t="s">
        <v>12249</v>
      </c>
    </row>
    <row r="7143" spans="1:19" x14ac:dyDescent="0.35">
      <c r="A7143" t="s">
        <v>7351</v>
      </c>
      <c r="B7143" t="s">
        <v>108</v>
      </c>
      <c r="C7143" t="s">
        <v>27</v>
      </c>
      <c r="D7143" t="s">
        <v>337</v>
      </c>
      <c r="E7143">
        <v>5</v>
      </c>
      <c r="F7143">
        <v>9</v>
      </c>
      <c r="G7143">
        <v>45</v>
      </c>
      <c r="H7143" t="s">
        <v>4365</v>
      </c>
      <c r="I7143" t="s">
        <v>18</v>
      </c>
      <c r="J7143" s="1">
        <v>45354</v>
      </c>
      <c r="K7143">
        <v>2024</v>
      </c>
      <c r="L7143" t="s">
        <v>84</v>
      </c>
      <c r="M7143">
        <v>45</v>
      </c>
      <c r="N7143">
        <v>3</v>
      </c>
      <c r="O7143">
        <v>3</v>
      </c>
      <c r="P7143" t="s">
        <v>12245</v>
      </c>
      <c r="Q7143" t="s">
        <v>12246</v>
      </c>
      <c r="R7143">
        <v>3</v>
      </c>
      <c r="S7143" t="s">
        <v>12249</v>
      </c>
    </row>
    <row r="7144" spans="1:19" x14ac:dyDescent="0.35">
      <c r="A7144" t="s">
        <v>7633</v>
      </c>
      <c r="B7144" t="s">
        <v>151</v>
      </c>
      <c r="C7144" t="s">
        <v>41</v>
      </c>
      <c r="D7144" t="s">
        <v>325</v>
      </c>
      <c r="E7144">
        <v>41</v>
      </c>
      <c r="F7144">
        <v>4</v>
      </c>
      <c r="G7144">
        <v>164</v>
      </c>
      <c r="H7144" t="s">
        <v>4365</v>
      </c>
      <c r="I7144" t="s">
        <v>18</v>
      </c>
      <c r="J7144" s="1">
        <v>45371</v>
      </c>
      <c r="K7144">
        <v>2024</v>
      </c>
      <c r="L7144" t="s">
        <v>84</v>
      </c>
      <c r="M7144">
        <v>164</v>
      </c>
      <c r="N7144">
        <v>3</v>
      </c>
      <c r="O7144">
        <v>20</v>
      </c>
      <c r="P7144" t="s">
        <v>12245</v>
      </c>
      <c r="Q7144" t="s">
        <v>12246</v>
      </c>
      <c r="R7144">
        <v>3</v>
      </c>
      <c r="S7144" t="s">
        <v>12249</v>
      </c>
    </row>
    <row r="7145" spans="1:19" x14ac:dyDescent="0.35">
      <c r="A7145" t="s">
        <v>7494</v>
      </c>
      <c r="B7145" t="s">
        <v>151</v>
      </c>
      <c r="C7145" t="s">
        <v>22</v>
      </c>
      <c r="D7145" t="s">
        <v>138</v>
      </c>
      <c r="E7145">
        <v>24.5</v>
      </c>
      <c r="F7145">
        <v>4</v>
      </c>
      <c r="G7145">
        <v>98</v>
      </c>
      <c r="H7145" t="s">
        <v>4365</v>
      </c>
      <c r="I7145" t="s">
        <v>18</v>
      </c>
      <c r="J7145" s="1">
        <v>45375</v>
      </c>
      <c r="K7145">
        <v>2024</v>
      </c>
      <c r="L7145" t="s">
        <v>84</v>
      </c>
      <c r="M7145">
        <v>98</v>
      </c>
      <c r="N7145">
        <v>3</v>
      </c>
      <c r="O7145">
        <v>24</v>
      </c>
      <c r="P7145" t="s">
        <v>12245</v>
      </c>
      <c r="Q7145" t="s">
        <v>12246</v>
      </c>
      <c r="R7145">
        <v>3</v>
      </c>
      <c r="S7145" t="s">
        <v>12249</v>
      </c>
    </row>
    <row r="7146" spans="1:19" x14ac:dyDescent="0.35">
      <c r="A7146" t="s">
        <v>7354</v>
      </c>
      <c r="B7146" t="s">
        <v>99</v>
      </c>
      <c r="C7146" t="s">
        <v>41</v>
      </c>
      <c r="D7146" t="s">
        <v>215</v>
      </c>
      <c r="E7146">
        <v>5</v>
      </c>
      <c r="F7146">
        <v>5</v>
      </c>
      <c r="G7146">
        <v>25</v>
      </c>
      <c r="H7146" t="s">
        <v>4365</v>
      </c>
      <c r="I7146" t="s">
        <v>18</v>
      </c>
      <c r="J7146" s="1">
        <v>45371</v>
      </c>
      <c r="K7146">
        <v>2024</v>
      </c>
      <c r="L7146" t="s">
        <v>84</v>
      </c>
      <c r="M7146">
        <v>25</v>
      </c>
      <c r="N7146">
        <v>3</v>
      </c>
      <c r="O7146">
        <v>20</v>
      </c>
      <c r="P7146" t="s">
        <v>12245</v>
      </c>
      <c r="Q7146" t="s">
        <v>12246</v>
      </c>
      <c r="R7146">
        <v>3</v>
      </c>
      <c r="S7146" t="s">
        <v>12249</v>
      </c>
    </row>
    <row r="7147" spans="1:19" x14ac:dyDescent="0.35">
      <c r="A7147" t="s">
        <v>7499</v>
      </c>
      <c r="B7147" t="s">
        <v>79</v>
      </c>
      <c r="C7147" t="s">
        <v>15</v>
      </c>
      <c r="D7147" t="s">
        <v>143</v>
      </c>
      <c r="E7147">
        <v>24.5</v>
      </c>
      <c r="F7147">
        <v>2</v>
      </c>
      <c r="G7147">
        <v>49</v>
      </c>
      <c r="H7147" t="s">
        <v>4365</v>
      </c>
      <c r="I7147" t="s">
        <v>18</v>
      </c>
      <c r="J7147" s="1">
        <v>45356</v>
      </c>
      <c r="K7147">
        <v>2024</v>
      </c>
      <c r="L7147" t="s">
        <v>84</v>
      </c>
      <c r="M7147">
        <v>49</v>
      </c>
      <c r="N7147">
        <v>3</v>
      </c>
      <c r="O7147">
        <v>5</v>
      </c>
      <c r="P7147" t="s">
        <v>12245</v>
      </c>
      <c r="Q7147" t="s">
        <v>12246</v>
      </c>
      <c r="R7147">
        <v>3</v>
      </c>
      <c r="S7147" t="s">
        <v>12249</v>
      </c>
    </row>
    <row r="7148" spans="1:19" x14ac:dyDescent="0.35">
      <c r="A7148" t="s">
        <v>7526</v>
      </c>
      <c r="B7148" t="s">
        <v>63</v>
      </c>
      <c r="C7148" t="s">
        <v>27</v>
      </c>
      <c r="D7148" t="s">
        <v>394</v>
      </c>
      <c r="E7148">
        <v>27.5</v>
      </c>
      <c r="F7148">
        <v>2</v>
      </c>
      <c r="G7148">
        <v>55</v>
      </c>
      <c r="H7148" t="s">
        <v>4365</v>
      </c>
      <c r="I7148" t="s">
        <v>18</v>
      </c>
      <c r="J7148" s="1">
        <v>45358</v>
      </c>
      <c r="K7148">
        <v>2024</v>
      </c>
      <c r="L7148" t="s">
        <v>84</v>
      </c>
      <c r="M7148">
        <v>55</v>
      </c>
      <c r="N7148">
        <v>3</v>
      </c>
      <c r="O7148">
        <v>7</v>
      </c>
      <c r="P7148" t="s">
        <v>12245</v>
      </c>
      <c r="Q7148" t="s">
        <v>12246</v>
      </c>
      <c r="R7148">
        <v>3</v>
      </c>
      <c r="S7148" t="s">
        <v>12249</v>
      </c>
    </row>
    <row r="7149" spans="1:19" x14ac:dyDescent="0.35">
      <c r="A7149" t="s">
        <v>7482</v>
      </c>
      <c r="B7149" t="s">
        <v>124</v>
      </c>
      <c r="C7149" t="s">
        <v>69</v>
      </c>
      <c r="D7149" t="s">
        <v>129</v>
      </c>
      <c r="E7149">
        <v>21.5</v>
      </c>
      <c r="F7149">
        <v>9</v>
      </c>
      <c r="G7149">
        <v>193.5</v>
      </c>
      <c r="H7149" t="s">
        <v>4365</v>
      </c>
      <c r="I7149" t="s">
        <v>18</v>
      </c>
      <c r="J7149" s="1">
        <v>45358</v>
      </c>
      <c r="K7149">
        <v>2024</v>
      </c>
      <c r="L7149" t="s">
        <v>84</v>
      </c>
      <c r="M7149">
        <v>193.5</v>
      </c>
      <c r="N7149">
        <v>3</v>
      </c>
      <c r="O7149">
        <v>7</v>
      </c>
      <c r="P7149" t="s">
        <v>12245</v>
      </c>
      <c r="Q7149" t="s">
        <v>12246</v>
      </c>
      <c r="R7149">
        <v>3</v>
      </c>
      <c r="S7149" t="s">
        <v>12249</v>
      </c>
    </row>
    <row r="7150" spans="1:19" x14ac:dyDescent="0.35">
      <c r="A7150" t="s">
        <v>7452</v>
      </c>
      <c r="B7150" t="s">
        <v>53</v>
      </c>
      <c r="C7150" t="s">
        <v>22</v>
      </c>
      <c r="D7150" t="s">
        <v>100</v>
      </c>
      <c r="E7150">
        <v>18.5</v>
      </c>
      <c r="F7150">
        <v>7</v>
      </c>
      <c r="G7150">
        <v>129.5</v>
      </c>
      <c r="H7150" t="s">
        <v>4365</v>
      </c>
      <c r="I7150" t="s">
        <v>18</v>
      </c>
      <c r="J7150" s="1">
        <v>45375</v>
      </c>
      <c r="K7150">
        <v>2024</v>
      </c>
      <c r="L7150" t="s">
        <v>84</v>
      </c>
      <c r="M7150">
        <v>129.5</v>
      </c>
      <c r="N7150">
        <v>3</v>
      </c>
      <c r="O7150">
        <v>24</v>
      </c>
      <c r="P7150" t="s">
        <v>12245</v>
      </c>
      <c r="Q7150" t="s">
        <v>12246</v>
      </c>
      <c r="R7150">
        <v>3</v>
      </c>
      <c r="S7150" t="s">
        <v>12249</v>
      </c>
    </row>
    <row r="7151" spans="1:19" x14ac:dyDescent="0.35">
      <c r="A7151" t="s">
        <v>7416</v>
      </c>
      <c r="B7151" t="s">
        <v>36</v>
      </c>
      <c r="C7151" t="s">
        <v>22</v>
      </c>
      <c r="D7151" t="s">
        <v>794</v>
      </c>
      <c r="E7151">
        <v>14</v>
      </c>
      <c r="F7151">
        <v>4</v>
      </c>
      <c r="G7151">
        <v>56</v>
      </c>
      <c r="H7151" t="s">
        <v>4365</v>
      </c>
      <c r="I7151" t="s">
        <v>18</v>
      </c>
      <c r="J7151" s="1">
        <v>45377</v>
      </c>
      <c r="K7151">
        <v>2024</v>
      </c>
      <c r="L7151" t="s">
        <v>84</v>
      </c>
      <c r="M7151">
        <v>56</v>
      </c>
      <c r="N7151">
        <v>3</v>
      </c>
      <c r="O7151">
        <v>26</v>
      </c>
      <c r="P7151" t="s">
        <v>12245</v>
      </c>
      <c r="Q7151" t="s">
        <v>12246</v>
      </c>
      <c r="R7151">
        <v>3</v>
      </c>
      <c r="S7151" t="s">
        <v>12249</v>
      </c>
    </row>
    <row r="7152" spans="1:19" x14ac:dyDescent="0.35">
      <c r="A7152" t="s">
        <v>7441</v>
      </c>
      <c r="B7152" t="s">
        <v>140</v>
      </c>
      <c r="C7152" t="s">
        <v>32</v>
      </c>
      <c r="D7152" t="s">
        <v>622</v>
      </c>
      <c r="E7152">
        <v>17</v>
      </c>
      <c r="F7152">
        <v>9</v>
      </c>
      <c r="G7152">
        <v>153</v>
      </c>
      <c r="H7152" t="s">
        <v>4365</v>
      </c>
      <c r="I7152" t="s">
        <v>18</v>
      </c>
      <c r="J7152" s="1">
        <v>45371</v>
      </c>
      <c r="K7152">
        <v>2024</v>
      </c>
      <c r="L7152" t="s">
        <v>84</v>
      </c>
      <c r="M7152">
        <v>153</v>
      </c>
      <c r="N7152">
        <v>3</v>
      </c>
      <c r="O7152">
        <v>20</v>
      </c>
      <c r="P7152" t="s">
        <v>12245</v>
      </c>
      <c r="Q7152" t="s">
        <v>12246</v>
      </c>
      <c r="R7152">
        <v>3</v>
      </c>
      <c r="S7152" t="s">
        <v>12249</v>
      </c>
    </row>
    <row r="7153" spans="1:19" x14ac:dyDescent="0.35">
      <c r="A7153" t="s">
        <v>7450</v>
      </c>
      <c r="B7153" t="s">
        <v>57</v>
      </c>
      <c r="C7153" t="s">
        <v>69</v>
      </c>
      <c r="D7153" t="s">
        <v>87</v>
      </c>
      <c r="E7153">
        <v>17</v>
      </c>
      <c r="F7153">
        <v>2</v>
      </c>
      <c r="G7153">
        <v>34</v>
      </c>
      <c r="H7153" t="s">
        <v>4365</v>
      </c>
      <c r="I7153" t="s">
        <v>18</v>
      </c>
      <c r="J7153" s="1">
        <v>45373</v>
      </c>
      <c r="K7153">
        <v>2024</v>
      </c>
      <c r="L7153" t="s">
        <v>84</v>
      </c>
      <c r="M7153">
        <v>34</v>
      </c>
      <c r="N7153">
        <v>3</v>
      </c>
      <c r="O7153">
        <v>22</v>
      </c>
      <c r="P7153" t="s">
        <v>12245</v>
      </c>
      <c r="Q7153" t="s">
        <v>12246</v>
      </c>
      <c r="R7153">
        <v>3</v>
      </c>
      <c r="S7153" t="s">
        <v>12249</v>
      </c>
    </row>
    <row r="7154" spans="1:19" x14ac:dyDescent="0.35">
      <c r="A7154" t="s">
        <v>7583</v>
      </c>
      <c r="B7154" t="s">
        <v>60</v>
      </c>
      <c r="C7154" t="s">
        <v>37</v>
      </c>
      <c r="D7154" t="s">
        <v>181</v>
      </c>
      <c r="E7154">
        <v>33.5</v>
      </c>
      <c r="F7154">
        <v>7</v>
      </c>
      <c r="G7154">
        <v>234.5</v>
      </c>
      <c r="H7154" t="s">
        <v>4365</v>
      </c>
      <c r="I7154" t="s">
        <v>18</v>
      </c>
      <c r="J7154" s="1">
        <v>45384</v>
      </c>
      <c r="K7154">
        <v>2024</v>
      </c>
      <c r="L7154" t="s">
        <v>81</v>
      </c>
      <c r="M7154">
        <v>234.5</v>
      </c>
      <c r="N7154">
        <v>4</v>
      </c>
      <c r="O7154">
        <v>2</v>
      </c>
      <c r="P7154" t="s">
        <v>12245</v>
      </c>
      <c r="Q7154" t="s">
        <v>12250</v>
      </c>
      <c r="R7154">
        <v>4</v>
      </c>
      <c r="S7154" t="s">
        <v>12251</v>
      </c>
    </row>
    <row r="7155" spans="1:19" x14ac:dyDescent="0.35">
      <c r="A7155" t="s">
        <v>7414</v>
      </c>
      <c r="B7155" t="s">
        <v>57</v>
      </c>
      <c r="C7155" t="s">
        <v>37</v>
      </c>
      <c r="D7155" t="s">
        <v>77</v>
      </c>
      <c r="E7155">
        <v>14</v>
      </c>
      <c r="F7155">
        <v>2</v>
      </c>
      <c r="G7155">
        <v>28</v>
      </c>
      <c r="H7155" t="s">
        <v>4365</v>
      </c>
      <c r="I7155" t="s">
        <v>18</v>
      </c>
      <c r="J7155" s="1">
        <v>45393</v>
      </c>
      <c r="K7155">
        <v>2024</v>
      </c>
      <c r="L7155" t="s">
        <v>81</v>
      </c>
      <c r="M7155">
        <v>28</v>
      </c>
      <c r="N7155">
        <v>4</v>
      </c>
      <c r="O7155">
        <v>11</v>
      </c>
      <c r="P7155" t="s">
        <v>12245</v>
      </c>
      <c r="Q7155" t="s">
        <v>12250</v>
      </c>
      <c r="R7155">
        <v>4</v>
      </c>
      <c r="S7155" t="s">
        <v>12251</v>
      </c>
    </row>
    <row r="7156" spans="1:19" x14ac:dyDescent="0.35">
      <c r="A7156" t="s">
        <v>7574</v>
      </c>
      <c r="B7156" t="s">
        <v>53</v>
      </c>
      <c r="C7156" t="s">
        <v>48</v>
      </c>
      <c r="D7156" t="s">
        <v>295</v>
      </c>
      <c r="E7156">
        <v>33.5</v>
      </c>
      <c r="F7156">
        <v>9</v>
      </c>
      <c r="G7156">
        <v>301.5</v>
      </c>
      <c r="H7156" t="s">
        <v>4365</v>
      </c>
      <c r="I7156" t="s">
        <v>18</v>
      </c>
      <c r="J7156" s="1">
        <v>45396</v>
      </c>
      <c r="K7156">
        <v>2024</v>
      </c>
      <c r="L7156" t="s">
        <v>81</v>
      </c>
      <c r="M7156">
        <v>301.5</v>
      </c>
      <c r="N7156">
        <v>4</v>
      </c>
      <c r="O7156">
        <v>14</v>
      </c>
      <c r="P7156" t="s">
        <v>12245</v>
      </c>
      <c r="Q7156" t="s">
        <v>12250</v>
      </c>
      <c r="R7156">
        <v>4</v>
      </c>
      <c r="S7156" t="s">
        <v>12251</v>
      </c>
    </row>
    <row r="7157" spans="1:19" x14ac:dyDescent="0.35">
      <c r="A7157" t="s">
        <v>7509</v>
      </c>
      <c r="B7157" t="s">
        <v>31</v>
      </c>
      <c r="C7157" t="s">
        <v>22</v>
      </c>
      <c r="D7157" t="s">
        <v>389</v>
      </c>
      <c r="E7157">
        <v>26</v>
      </c>
      <c r="F7157">
        <v>4</v>
      </c>
      <c r="G7157">
        <v>104</v>
      </c>
      <c r="H7157" t="s">
        <v>4365</v>
      </c>
      <c r="I7157" t="s">
        <v>18</v>
      </c>
      <c r="J7157" s="1">
        <v>45410</v>
      </c>
      <c r="K7157">
        <v>2024</v>
      </c>
      <c r="L7157" t="s">
        <v>81</v>
      </c>
      <c r="M7157">
        <v>104</v>
      </c>
      <c r="N7157">
        <v>4</v>
      </c>
      <c r="O7157">
        <v>28</v>
      </c>
      <c r="P7157" t="s">
        <v>12245</v>
      </c>
      <c r="Q7157" t="s">
        <v>12250</v>
      </c>
      <c r="R7157">
        <v>4</v>
      </c>
      <c r="S7157" t="s">
        <v>12251</v>
      </c>
    </row>
    <row r="7158" spans="1:19" x14ac:dyDescent="0.35">
      <c r="A7158" t="s">
        <v>7362</v>
      </c>
      <c r="B7158" t="s">
        <v>151</v>
      </c>
      <c r="C7158" t="s">
        <v>69</v>
      </c>
      <c r="D7158" t="s">
        <v>1661</v>
      </c>
      <c r="E7158">
        <v>6.5</v>
      </c>
      <c r="F7158">
        <v>7</v>
      </c>
      <c r="G7158">
        <v>45.5</v>
      </c>
      <c r="H7158" t="s">
        <v>4365</v>
      </c>
      <c r="I7158" t="s">
        <v>18</v>
      </c>
      <c r="J7158" s="1">
        <v>45412</v>
      </c>
      <c r="K7158">
        <v>2024</v>
      </c>
      <c r="L7158" t="s">
        <v>81</v>
      </c>
      <c r="M7158">
        <v>45.5</v>
      </c>
      <c r="N7158">
        <v>4</v>
      </c>
      <c r="O7158">
        <v>30</v>
      </c>
      <c r="P7158" t="s">
        <v>12245</v>
      </c>
      <c r="Q7158" t="s">
        <v>12250</v>
      </c>
      <c r="R7158">
        <v>4</v>
      </c>
      <c r="S7158" t="s">
        <v>12251</v>
      </c>
    </row>
    <row r="7159" spans="1:19" x14ac:dyDescent="0.35">
      <c r="A7159" t="s">
        <v>7561</v>
      </c>
      <c r="B7159" t="s">
        <v>169</v>
      </c>
      <c r="C7159" t="s">
        <v>48</v>
      </c>
      <c r="D7159" t="s">
        <v>407</v>
      </c>
      <c r="E7159">
        <v>32</v>
      </c>
      <c r="F7159">
        <v>5</v>
      </c>
      <c r="G7159">
        <v>160</v>
      </c>
      <c r="H7159" t="s">
        <v>4365</v>
      </c>
      <c r="I7159" t="s">
        <v>18</v>
      </c>
      <c r="J7159" s="1">
        <v>45409</v>
      </c>
      <c r="K7159">
        <v>2024</v>
      </c>
      <c r="L7159" t="s">
        <v>81</v>
      </c>
      <c r="M7159">
        <v>160</v>
      </c>
      <c r="N7159">
        <v>4</v>
      </c>
      <c r="O7159">
        <v>27</v>
      </c>
      <c r="P7159" t="s">
        <v>12245</v>
      </c>
      <c r="Q7159" t="s">
        <v>12250</v>
      </c>
      <c r="R7159">
        <v>4</v>
      </c>
      <c r="S7159" t="s">
        <v>12251</v>
      </c>
    </row>
    <row r="7160" spans="1:19" x14ac:dyDescent="0.35">
      <c r="A7160" t="s">
        <v>7558</v>
      </c>
      <c r="B7160" t="s">
        <v>108</v>
      </c>
      <c r="C7160" t="s">
        <v>32</v>
      </c>
      <c r="D7160" t="s">
        <v>174</v>
      </c>
      <c r="E7160">
        <v>32</v>
      </c>
      <c r="F7160">
        <v>9</v>
      </c>
      <c r="G7160">
        <v>288</v>
      </c>
      <c r="H7160" t="s">
        <v>4365</v>
      </c>
      <c r="I7160" t="s">
        <v>18</v>
      </c>
      <c r="J7160" s="1">
        <v>45391</v>
      </c>
      <c r="K7160">
        <v>2024</v>
      </c>
      <c r="L7160" t="s">
        <v>81</v>
      </c>
      <c r="M7160">
        <v>288</v>
      </c>
      <c r="N7160">
        <v>4</v>
      </c>
      <c r="O7160">
        <v>9</v>
      </c>
      <c r="P7160" t="s">
        <v>12245</v>
      </c>
      <c r="Q7160" t="s">
        <v>12250</v>
      </c>
      <c r="R7160">
        <v>4</v>
      </c>
      <c r="S7160" t="s">
        <v>12251</v>
      </c>
    </row>
    <row r="7161" spans="1:19" x14ac:dyDescent="0.35">
      <c r="A7161" t="s">
        <v>7534</v>
      </c>
      <c r="B7161" t="s">
        <v>151</v>
      </c>
      <c r="C7161" t="s">
        <v>15</v>
      </c>
      <c r="D7161" t="s">
        <v>158</v>
      </c>
      <c r="E7161">
        <v>29</v>
      </c>
      <c r="F7161">
        <v>7</v>
      </c>
      <c r="G7161">
        <v>203</v>
      </c>
      <c r="H7161" t="s">
        <v>4365</v>
      </c>
      <c r="I7161" t="s">
        <v>18</v>
      </c>
      <c r="J7161" s="1">
        <v>45397</v>
      </c>
      <c r="K7161">
        <v>2024</v>
      </c>
      <c r="L7161" t="s">
        <v>81</v>
      </c>
      <c r="M7161">
        <v>203</v>
      </c>
      <c r="N7161">
        <v>4</v>
      </c>
      <c r="O7161">
        <v>15</v>
      </c>
      <c r="P7161" t="s">
        <v>12245</v>
      </c>
      <c r="Q7161" t="s">
        <v>12250</v>
      </c>
      <c r="R7161">
        <v>4</v>
      </c>
      <c r="S7161" t="s">
        <v>12251</v>
      </c>
    </row>
    <row r="7162" spans="1:19" x14ac:dyDescent="0.35">
      <c r="A7162" t="s">
        <v>7536</v>
      </c>
      <c r="B7162" t="s">
        <v>63</v>
      </c>
      <c r="C7162" t="s">
        <v>37</v>
      </c>
      <c r="D7162" t="s">
        <v>273</v>
      </c>
      <c r="E7162">
        <v>29</v>
      </c>
      <c r="F7162">
        <v>9</v>
      </c>
      <c r="G7162">
        <v>261</v>
      </c>
      <c r="H7162" t="s">
        <v>4365</v>
      </c>
      <c r="I7162" t="s">
        <v>18</v>
      </c>
      <c r="J7162" s="1">
        <v>45394</v>
      </c>
      <c r="K7162">
        <v>2024</v>
      </c>
      <c r="L7162" t="s">
        <v>81</v>
      </c>
      <c r="M7162">
        <v>261</v>
      </c>
      <c r="N7162">
        <v>4</v>
      </c>
      <c r="O7162">
        <v>12</v>
      </c>
      <c r="P7162" t="s">
        <v>12245</v>
      </c>
      <c r="Q7162" t="s">
        <v>12250</v>
      </c>
      <c r="R7162">
        <v>4</v>
      </c>
      <c r="S7162" t="s">
        <v>12251</v>
      </c>
    </row>
    <row r="7163" spans="1:19" x14ac:dyDescent="0.35">
      <c r="A7163" t="s">
        <v>7367</v>
      </c>
      <c r="B7163" t="s">
        <v>119</v>
      </c>
      <c r="C7163" t="s">
        <v>27</v>
      </c>
      <c r="D7163" t="s">
        <v>437</v>
      </c>
      <c r="E7163">
        <v>6.5</v>
      </c>
      <c r="F7163">
        <v>7</v>
      </c>
      <c r="G7163">
        <v>45.5</v>
      </c>
      <c r="H7163" t="s">
        <v>4365</v>
      </c>
      <c r="I7163" t="s">
        <v>18</v>
      </c>
      <c r="J7163" s="1">
        <v>45395</v>
      </c>
      <c r="K7163">
        <v>2024</v>
      </c>
      <c r="L7163" t="s">
        <v>81</v>
      </c>
      <c r="M7163">
        <v>45.5</v>
      </c>
      <c r="N7163">
        <v>4</v>
      </c>
      <c r="O7163">
        <v>13</v>
      </c>
      <c r="P7163" t="s">
        <v>12245</v>
      </c>
      <c r="Q7163" t="s">
        <v>12250</v>
      </c>
      <c r="R7163">
        <v>4</v>
      </c>
      <c r="S7163" t="s">
        <v>12251</v>
      </c>
    </row>
    <row r="7164" spans="1:19" x14ac:dyDescent="0.35">
      <c r="A7164" t="s">
        <v>7366</v>
      </c>
      <c r="B7164" t="s">
        <v>86</v>
      </c>
      <c r="C7164" t="s">
        <v>15</v>
      </c>
      <c r="D7164" t="s">
        <v>222</v>
      </c>
      <c r="E7164">
        <v>6.5</v>
      </c>
      <c r="F7164">
        <v>2</v>
      </c>
      <c r="G7164">
        <v>13</v>
      </c>
      <c r="H7164" t="s">
        <v>4365</v>
      </c>
      <c r="I7164" t="s">
        <v>18</v>
      </c>
      <c r="J7164" s="1">
        <v>45406</v>
      </c>
      <c r="K7164">
        <v>2024</v>
      </c>
      <c r="L7164" t="s">
        <v>81</v>
      </c>
      <c r="M7164">
        <v>13</v>
      </c>
      <c r="N7164">
        <v>4</v>
      </c>
      <c r="O7164">
        <v>24</v>
      </c>
      <c r="P7164" t="s">
        <v>12245</v>
      </c>
      <c r="Q7164" t="s">
        <v>12250</v>
      </c>
      <c r="R7164">
        <v>4</v>
      </c>
      <c r="S7164" t="s">
        <v>12251</v>
      </c>
    </row>
    <row r="7165" spans="1:19" x14ac:dyDescent="0.35">
      <c r="A7165" t="s">
        <v>7378</v>
      </c>
      <c r="B7165" t="s">
        <v>63</v>
      </c>
      <c r="C7165" t="s">
        <v>41</v>
      </c>
      <c r="D7165" t="s">
        <v>42</v>
      </c>
      <c r="E7165">
        <v>9.5</v>
      </c>
      <c r="F7165">
        <v>4</v>
      </c>
      <c r="G7165">
        <v>38</v>
      </c>
      <c r="H7165" t="s">
        <v>4365</v>
      </c>
      <c r="I7165" t="s">
        <v>18</v>
      </c>
      <c r="J7165" s="1">
        <v>45395</v>
      </c>
      <c r="K7165">
        <v>2024</v>
      </c>
      <c r="L7165" t="s">
        <v>81</v>
      </c>
      <c r="M7165">
        <v>38</v>
      </c>
      <c r="N7165">
        <v>4</v>
      </c>
      <c r="O7165">
        <v>13</v>
      </c>
      <c r="P7165" t="s">
        <v>12245</v>
      </c>
      <c r="Q7165" t="s">
        <v>12250</v>
      </c>
      <c r="R7165">
        <v>4</v>
      </c>
      <c r="S7165" t="s">
        <v>12251</v>
      </c>
    </row>
    <row r="7166" spans="1:19" x14ac:dyDescent="0.35">
      <c r="A7166" t="s">
        <v>7614</v>
      </c>
      <c r="B7166" t="s">
        <v>116</v>
      </c>
      <c r="C7166" t="s">
        <v>15</v>
      </c>
      <c r="D7166" t="s">
        <v>416</v>
      </c>
      <c r="E7166">
        <v>38</v>
      </c>
      <c r="F7166">
        <v>9</v>
      </c>
      <c r="G7166">
        <v>342</v>
      </c>
      <c r="H7166" t="s">
        <v>4365</v>
      </c>
      <c r="I7166" t="s">
        <v>18</v>
      </c>
      <c r="J7166" s="1">
        <v>45408</v>
      </c>
      <c r="K7166">
        <v>2024</v>
      </c>
      <c r="L7166" t="s">
        <v>81</v>
      </c>
      <c r="M7166">
        <v>342</v>
      </c>
      <c r="N7166">
        <v>4</v>
      </c>
      <c r="O7166">
        <v>26</v>
      </c>
      <c r="P7166" t="s">
        <v>12245</v>
      </c>
      <c r="Q7166" t="s">
        <v>12250</v>
      </c>
      <c r="R7166">
        <v>4</v>
      </c>
      <c r="S7166" t="s">
        <v>12251</v>
      </c>
    </row>
    <row r="7167" spans="1:19" x14ac:dyDescent="0.35">
      <c r="A7167" t="s">
        <v>7460</v>
      </c>
      <c r="B7167" t="s">
        <v>86</v>
      </c>
      <c r="C7167" t="s">
        <v>48</v>
      </c>
      <c r="D7167" t="s">
        <v>111</v>
      </c>
      <c r="E7167">
        <v>20</v>
      </c>
      <c r="F7167">
        <v>7</v>
      </c>
      <c r="G7167">
        <v>140</v>
      </c>
      <c r="H7167" t="s">
        <v>4365</v>
      </c>
      <c r="I7167" t="s">
        <v>18</v>
      </c>
      <c r="J7167" s="1">
        <v>45407</v>
      </c>
      <c r="K7167">
        <v>2024</v>
      </c>
      <c r="L7167" t="s">
        <v>81</v>
      </c>
      <c r="M7167">
        <v>140</v>
      </c>
      <c r="N7167">
        <v>4</v>
      </c>
      <c r="O7167">
        <v>25</v>
      </c>
      <c r="P7167" t="s">
        <v>12245</v>
      </c>
      <c r="Q7167" t="s">
        <v>12250</v>
      </c>
      <c r="R7167">
        <v>4</v>
      </c>
      <c r="S7167" t="s">
        <v>12251</v>
      </c>
    </row>
    <row r="7168" spans="1:19" x14ac:dyDescent="0.35">
      <c r="A7168" t="s">
        <v>7566</v>
      </c>
      <c r="B7168" t="s">
        <v>57</v>
      </c>
      <c r="C7168" t="s">
        <v>32</v>
      </c>
      <c r="D7168" t="s">
        <v>174</v>
      </c>
      <c r="E7168">
        <v>32</v>
      </c>
      <c r="F7168">
        <v>7</v>
      </c>
      <c r="G7168">
        <v>224</v>
      </c>
      <c r="H7168" t="s">
        <v>4365</v>
      </c>
      <c r="I7168" t="s">
        <v>18</v>
      </c>
      <c r="J7168" s="1">
        <v>45386</v>
      </c>
      <c r="K7168">
        <v>2024</v>
      </c>
      <c r="L7168" t="s">
        <v>81</v>
      </c>
      <c r="M7168">
        <v>224</v>
      </c>
      <c r="N7168">
        <v>4</v>
      </c>
      <c r="O7168">
        <v>4</v>
      </c>
      <c r="P7168" t="s">
        <v>12245</v>
      </c>
      <c r="Q7168" t="s">
        <v>12250</v>
      </c>
      <c r="R7168">
        <v>4</v>
      </c>
      <c r="S7168" t="s">
        <v>12251</v>
      </c>
    </row>
    <row r="7169" spans="1:19" x14ac:dyDescent="0.35">
      <c r="A7169" t="s">
        <v>7564</v>
      </c>
      <c r="B7169" t="s">
        <v>36</v>
      </c>
      <c r="C7169" t="s">
        <v>27</v>
      </c>
      <c r="D7169" t="s">
        <v>172</v>
      </c>
      <c r="E7169">
        <v>32</v>
      </c>
      <c r="F7169">
        <v>9</v>
      </c>
      <c r="G7169">
        <v>288</v>
      </c>
      <c r="H7169" t="s">
        <v>4365</v>
      </c>
      <c r="I7169" t="s">
        <v>18</v>
      </c>
      <c r="J7169" s="1">
        <v>45406</v>
      </c>
      <c r="K7169">
        <v>2024</v>
      </c>
      <c r="L7169" t="s">
        <v>81</v>
      </c>
      <c r="M7169">
        <v>288</v>
      </c>
      <c r="N7169">
        <v>4</v>
      </c>
      <c r="O7169">
        <v>24</v>
      </c>
      <c r="P7169" t="s">
        <v>12245</v>
      </c>
      <c r="Q7169" t="s">
        <v>12250</v>
      </c>
      <c r="R7169">
        <v>4</v>
      </c>
      <c r="S7169" t="s">
        <v>12251</v>
      </c>
    </row>
    <row r="7170" spans="1:19" x14ac:dyDescent="0.35">
      <c r="A7170" t="s">
        <v>7599</v>
      </c>
      <c r="B7170" t="s">
        <v>169</v>
      </c>
      <c r="C7170" t="s">
        <v>48</v>
      </c>
      <c r="D7170" t="s">
        <v>196</v>
      </c>
      <c r="E7170">
        <v>36.5</v>
      </c>
      <c r="F7170">
        <v>7</v>
      </c>
      <c r="G7170">
        <v>255.5</v>
      </c>
      <c r="H7170" t="s">
        <v>4365</v>
      </c>
      <c r="I7170" t="s">
        <v>18</v>
      </c>
      <c r="J7170" s="1">
        <v>45388</v>
      </c>
      <c r="K7170">
        <v>2024</v>
      </c>
      <c r="L7170" t="s">
        <v>81</v>
      </c>
      <c r="M7170">
        <v>255.5</v>
      </c>
      <c r="N7170">
        <v>4</v>
      </c>
      <c r="O7170">
        <v>6</v>
      </c>
      <c r="P7170" t="s">
        <v>12245</v>
      </c>
      <c r="Q7170" t="s">
        <v>12250</v>
      </c>
      <c r="R7170">
        <v>4</v>
      </c>
      <c r="S7170" t="s">
        <v>12251</v>
      </c>
    </row>
    <row r="7171" spans="1:19" x14ac:dyDescent="0.35">
      <c r="A7171" t="s">
        <v>7589</v>
      </c>
      <c r="B7171" t="s">
        <v>108</v>
      </c>
      <c r="C7171" t="s">
        <v>37</v>
      </c>
      <c r="D7171" t="s">
        <v>301</v>
      </c>
      <c r="E7171">
        <v>35</v>
      </c>
      <c r="F7171">
        <v>5</v>
      </c>
      <c r="G7171">
        <v>175</v>
      </c>
      <c r="H7171" t="s">
        <v>4365</v>
      </c>
      <c r="I7171" t="s">
        <v>18</v>
      </c>
      <c r="J7171" s="1">
        <v>45410</v>
      </c>
      <c r="K7171">
        <v>2024</v>
      </c>
      <c r="L7171" t="s">
        <v>81</v>
      </c>
      <c r="M7171">
        <v>175</v>
      </c>
      <c r="N7171">
        <v>4</v>
      </c>
      <c r="O7171">
        <v>28</v>
      </c>
      <c r="P7171" t="s">
        <v>12245</v>
      </c>
      <c r="Q7171" t="s">
        <v>12250</v>
      </c>
      <c r="R7171">
        <v>4</v>
      </c>
      <c r="S7171" t="s">
        <v>12251</v>
      </c>
    </row>
    <row r="7172" spans="1:19" x14ac:dyDescent="0.35">
      <c r="A7172" t="s">
        <v>7469</v>
      </c>
      <c r="B7172" t="s">
        <v>36</v>
      </c>
      <c r="C7172" t="s">
        <v>37</v>
      </c>
      <c r="D7172" t="s">
        <v>555</v>
      </c>
      <c r="E7172">
        <v>20</v>
      </c>
      <c r="F7172">
        <v>4</v>
      </c>
      <c r="G7172">
        <v>80</v>
      </c>
      <c r="H7172" t="s">
        <v>4365</v>
      </c>
      <c r="I7172" t="s">
        <v>18</v>
      </c>
      <c r="J7172" s="1">
        <v>45397</v>
      </c>
      <c r="K7172">
        <v>2024</v>
      </c>
      <c r="L7172" t="s">
        <v>81</v>
      </c>
      <c r="M7172">
        <v>80</v>
      </c>
      <c r="N7172">
        <v>4</v>
      </c>
      <c r="O7172">
        <v>15</v>
      </c>
      <c r="P7172" t="s">
        <v>12245</v>
      </c>
      <c r="Q7172" t="s">
        <v>12250</v>
      </c>
      <c r="R7172">
        <v>4</v>
      </c>
      <c r="S7172" t="s">
        <v>12251</v>
      </c>
    </row>
    <row r="7173" spans="1:19" x14ac:dyDescent="0.35">
      <c r="A7173" t="s">
        <v>7546</v>
      </c>
      <c r="B7173" t="s">
        <v>57</v>
      </c>
      <c r="C7173" t="s">
        <v>22</v>
      </c>
      <c r="D7173" t="s">
        <v>165</v>
      </c>
      <c r="E7173">
        <v>30.5</v>
      </c>
      <c r="F7173">
        <v>7</v>
      </c>
      <c r="G7173">
        <v>213.5</v>
      </c>
      <c r="H7173" t="s">
        <v>4365</v>
      </c>
      <c r="I7173" t="s">
        <v>18</v>
      </c>
      <c r="J7173" s="1">
        <v>45390</v>
      </c>
      <c r="K7173">
        <v>2024</v>
      </c>
      <c r="L7173" t="s">
        <v>81</v>
      </c>
      <c r="M7173">
        <v>213.5</v>
      </c>
      <c r="N7173">
        <v>4</v>
      </c>
      <c r="O7173">
        <v>8</v>
      </c>
      <c r="P7173" t="s">
        <v>12245</v>
      </c>
      <c r="Q7173" t="s">
        <v>12250</v>
      </c>
      <c r="R7173">
        <v>4</v>
      </c>
      <c r="S7173" t="s">
        <v>12251</v>
      </c>
    </row>
    <row r="7174" spans="1:19" x14ac:dyDescent="0.35">
      <c r="A7174" t="s">
        <v>7621</v>
      </c>
      <c r="B7174" t="s">
        <v>68</v>
      </c>
      <c r="C7174" t="s">
        <v>41</v>
      </c>
      <c r="D7174" t="s">
        <v>323</v>
      </c>
      <c r="E7174">
        <v>39.5</v>
      </c>
      <c r="F7174">
        <v>7</v>
      </c>
      <c r="G7174">
        <v>276.5</v>
      </c>
      <c r="H7174" t="s">
        <v>4365</v>
      </c>
      <c r="I7174" t="s">
        <v>18</v>
      </c>
      <c r="J7174" s="1">
        <v>45391</v>
      </c>
      <c r="K7174">
        <v>2024</v>
      </c>
      <c r="L7174" t="s">
        <v>81</v>
      </c>
      <c r="M7174">
        <v>276.5</v>
      </c>
      <c r="N7174">
        <v>4</v>
      </c>
      <c r="O7174">
        <v>9</v>
      </c>
      <c r="P7174" t="s">
        <v>12245</v>
      </c>
      <c r="Q7174" t="s">
        <v>12250</v>
      </c>
      <c r="R7174">
        <v>4</v>
      </c>
      <c r="S7174" t="s">
        <v>12251</v>
      </c>
    </row>
    <row r="7175" spans="1:19" x14ac:dyDescent="0.35">
      <c r="A7175" t="s">
        <v>7438</v>
      </c>
      <c r="B7175" t="s">
        <v>108</v>
      </c>
      <c r="C7175" t="s">
        <v>27</v>
      </c>
      <c r="D7175" t="s">
        <v>243</v>
      </c>
      <c r="E7175">
        <v>15.5</v>
      </c>
      <c r="F7175">
        <v>4</v>
      </c>
      <c r="G7175">
        <v>62</v>
      </c>
      <c r="H7175" t="s">
        <v>4365</v>
      </c>
      <c r="I7175" t="s">
        <v>18</v>
      </c>
      <c r="J7175" s="1">
        <v>45424</v>
      </c>
      <c r="K7175">
        <v>2024</v>
      </c>
      <c r="L7175" t="s">
        <v>19</v>
      </c>
      <c r="M7175">
        <v>62</v>
      </c>
      <c r="N7175">
        <v>5</v>
      </c>
      <c r="O7175">
        <v>12</v>
      </c>
      <c r="P7175" t="s">
        <v>12245</v>
      </c>
      <c r="Q7175" t="s">
        <v>12250</v>
      </c>
      <c r="R7175">
        <v>5</v>
      </c>
      <c r="S7175" t="s">
        <v>19</v>
      </c>
    </row>
    <row r="7176" spans="1:19" x14ac:dyDescent="0.35">
      <c r="A7176" t="s">
        <v>7588</v>
      </c>
      <c r="B7176" t="s">
        <v>99</v>
      </c>
      <c r="C7176" t="s">
        <v>41</v>
      </c>
      <c r="D7176" t="s">
        <v>299</v>
      </c>
      <c r="E7176">
        <v>35</v>
      </c>
      <c r="F7176">
        <v>7</v>
      </c>
      <c r="G7176">
        <v>245</v>
      </c>
      <c r="H7176" t="s">
        <v>4365</v>
      </c>
      <c r="I7176" t="s">
        <v>18</v>
      </c>
      <c r="J7176" s="1">
        <v>45419</v>
      </c>
      <c r="K7176">
        <v>2024</v>
      </c>
      <c r="L7176" t="s">
        <v>19</v>
      </c>
      <c r="M7176">
        <v>245</v>
      </c>
      <c r="N7176">
        <v>5</v>
      </c>
      <c r="O7176">
        <v>7</v>
      </c>
      <c r="P7176" t="s">
        <v>12245</v>
      </c>
      <c r="Q7176" t="s">
        <v>12250</v>
      </c>
      <c r="R7176">
        <v>5</v>
      </c>
      <c r="S7176" t="s">
        <v>19</v>
      </c>
    </row>
    <row r="7177" spans="1:19" x14ac:dyDescent="0.35">
      <c r="A7177" t="s">
        <v>7585</v>
      </c>
      <c r="B7177" t="s">
        <v>140</v>
      </c>
      <c r="C7177" t="s">
        <v>37</v>
      </c>
      <c r="D7177" t="s">
        <v>181</v>
      </c>
      <c r="E7177">
        <v>33.5</v>
      </c>
      <c r="F7177">
        <v>7</v>
      </c>
      <c r="G7177">
        <v>234.5</v>
      </c>
      <c r="H7177" t="s">
        <v>4365</v>
      </c>
      <c r="I7177" t="s">
        <v>18</v>
      </c>
      <c r="J7177" s="1">
        <v>45417</v>
      </c>
      <c r="K7177">
        <v>2024</v>
      </c>
      <c r="L7177" t="s">
        <v>19</v>
      </c>
      <c r="M7177">
        <v>234.5</v>
      </c>
      <c r="N7177">
        <v>5</v>
      </c>
      <c r="O7177">
        <v>5</v>
      </c>
      <c r="P7177" t="s">
        <v>12245</v>
      </c>
      <c r="Q7177" t="s">
        <v>12250</v>
      </c>
      <c r="R7177">
        <v>5</v>
      </c>
      <c r="S7177" t="s">
        <v>19</v>
      </c>
    </row>
    <row r="7178" spans="1:19" x14ac:dyDescent="0.35">
      <c r="A7178" t="s">
        <v>7638</v>
      </c>
      <c r="B7178" t="s">
        <v>60</v>
      </c>
      <c r="C7178" t="s">
        <v>48</v>
      </c>
      <c r="D7178" t="s">
        <v>210</v>
      </c>
      <c r="E7178">
        <v>41</v>
      </c>
      <c r="F7178">
        <v>7</v>
      </c>
      <c r="G7178">
        <v>287</v>
      </c>
      <c r="H7178" t="s">
        <v>4365</v>
      </c>
      <c r="I7178" t="s">
        <v>18</v>
      </c>
      <c r="J7178" s="1">
        <v>45419</v>
      </c>
      <c r="K7178">
        <v>2024</v>
      </c>
      <c r="L7178" t="s">
        <v>19</v>
      </c>
      <c r="M7178">
        <v>287</v>
      </c>
      <c r="N7178">
        <v>5</v>
      </c>
      <c r="O7178">
        <v>7</v>
      </c>
      <c r="P7178" t="s">
        <v>12245</v>
      </c>
      <c r="Q7178" t="s">
        <v>12250</v>
      </c>
      <c r="R7178">
        <v>5</v>
      </c>
      <c r="S7178" t="s">
        <v>19</v>
      </c>
    </row>
    <row r="7179" spans="1:19" x14ac:dyDescent="0.35">
      <c r="A7179" t="s">
        <v>7408</v>
      </c>
      <c r="B7179" t="s">
        <v>36</v>
      </c>
      <c r="C7179" t="s">
        <v>69</v>
      </c>
      <c r="D7179" t="s">
        <v>70</v>
      </c>
      <c r="E7179">
        <v>12.5</v>
      </c>
      <c r="F7179">
        <v>5</v>
      </c>
      <c r="G7179">
        <v>62.5</v>
      </c>
      <c r="H7179" t="s">
        <v>4365</v>
      </c>
      <c r="I7179" t="s">
        <v>18</v>
      </c>
      <c r="J7179" s="1">
        <v>45418</v>
      </c>
      <c r="K7179">
        <v>2024</v>
      </c>
      <c r="L7179" t="s">
        <v>19</v>
      </c>
      <c r="M7179">
        <v>62.5</v>
      </c>
      <c r="N7179">
        <v>5</v>
      </c>
      <c r="O7179">
        <v>6</v>
      </c>
      <c r="P7179" t="s">
        <v>12245</v>
      </c>
      <c r="Q7179" t="s">
        <v>12250</v>
      </c>
      <c r="R7179">
        <v>5</v>
      </c>
      <c r="S7179" t="s">
        <v>19</v>
      </c>
    </row>
    <row r="7180" spans="1:19" x14ac:dyDescent="0.35">
      <c r="A7180" t="s">
        <v>7410</v>
      </c>
      <c r="B7180" t="s">
        <v>79</v>
      </c>
      <c r="C7180" t="s">
        <v>69</v>
      </c>
      <c r="D7180" t="s">
        <v>70</v>
      </c>
      <c r="E7180">
        <v>12.5</v>
      </c>
      <c r="F7180">
        <v>4</v>
      </c>
      <c r="G7180">
        <v>50</v>
      </c>
      <c r="H7180" t="s">
        <v>4365</v>
      </c>
      <c r="I7180" t="s">
        <v>18</v>
      </c>
      <c r="J7180" s="1">
        <v>45417</v>
      </c>
      <c r="K7180">
        <v>2024</v>
      </c>
      <c r="L7180" t="s">
        <v>19</v>
      </c>
      <c r="M7180">
        <v>50</v>
      </c>
      <c r="N7180">
        <v>5</v>
      </c>
      <c r="O7180">
        <v>5</v>
      </c>
      <c r="P7180" t="s">
        <v>12245</v>
      </c>
      <c r="Q7180" t="s">
        <v>12250</v>
      </c>
      <c r="R7180">
        <v>5</v>
      </c>
      <c r="S7180" t="s">
        <v>19</v>
      </c>
    </row>
    <row r="7181" spans="1:19" x14ac:dyDescent="0.35">
      <c r="A7181" t="s">
        <v>7397</v>
      </c>
      <c r="B7181" t="s">
        <v>140</v>
      </c>
      <c r="C7181" t="s">
        <v>41</v>
      </c>
      <c r="D7181" t="s">
        <v>54</v>
      </c>
      <c r="E7181">
        <v>11</v>
      </c>
      <c r="F7181">
        <v>9</v>
      </c>
      <c r="G7181">
        <v>99</v>
      </c>
      <c r="H7181" t="s">
        <v>4365</v>
      </c>
      <c r="I7181" t="s">
        <v>18</v>
      </c>
      <c r="J7181" s="1">
        <v>45420</v>
      </c>
      <c r="K7181">
        <v>2024</v>
      </c>
      <c r="L7181" t="s">
        <v>19</v>
      </c>
      <c r="M7181">
        <v>99</v>
      </c>
      <c r="N7181">
        <v>5</v>
      </c>
      <c r="O7181">
        <v>8</v>
      </c>
      <c r="P7181" t="s">
        <v>12245</v>
      </c>
      <c r="Q7181" t="s">
        <v>12250</v>
      </c>
      <c r="R7181">
        <v>5</v>
      </c>
      <c r="S7181" t="s">
        <v>19</v>
      </c>
    </row>
    <row r="7182" spans="1:19" x14ac:dyDescent="0.35">
      <c r="A7182" t="s">
        <v>7603</v>
      </c>
      <c r="B7182" t="s">
        <v>14</v>
      </c>
      <c r="C7182" t="s">
        <v>41</v>
      </c>
      <c r="D7182" t="s">
        <v>921</v>
      </c>
      <c r="E7182">
        <v>36.5</v>
      </c>
      <c r="F7182">
        <v>2</v>
      </c>
      <c r="G7182">
        <v>73</v>
      </c>
      <c r="H7182" t="s">
        <v>4365</v>
      </c>
      <c r="I7182" t="s">
        <v>18</v>
      </c>
      <c r="J7182" s="1">
        <v>45438</v>
      </c>
      <c r="K7182">
        <v>2024</v>
      </c>
      <c r="L7182" t="s">
        <v>19</v>
      </c>
      <c r="M7182">
        <v>73</v>
      </c>
      <c r="N7182">
        <v>5</v>
      </c>
      <c r="O7182">
        <v>26</v>
      </c>
      <c r="P7182" t="s">
        <v>12245</v>
      </c>
      <c r="Q7182" t="s">
        <v>12250</v>
      </c>
      <c r="R7182">
        <v>5</v>
      </c>
      <c r="S7182" t="s">
        <v>19</v>
      </c>
    </row>
    <row r="7183" spans="1:19" x14ac:dyDescent="0.35">
      <c r="A7183" t="s">
        <v>7518</v>
      </c>
      <c r="B7183" t="s">
        <v>26</v>
      </c>
      <c r="C7183" t="s">
        <v>37</v>
      </c>
      <c r="D7183" t="s">
        <v>153</v>
      </c>
      <c r="E7183">
        <v>27.5</v>
      </c>
      <c r="F7183">
        <v>5</v>
      </c>
      <c r="G7183">
        <v>137.5</v>
      </c>
      <c r="H7183" t="s">
        <v>4365</v>
      </c>
      <c r="I7183" t="s">
        <v>18</v>
      </c>
      <c r="J7183" s="1">
        <v>45414</v>
      </c>
      <c r="K7183">
        <v>2024</v>
      </c>
      <c r="L7183" t="s">
        <v>19</v>
      </c>
      <c r="M7183">
        <v>137.5</v>
      </c>
      <c r="N7183">
        <v>5</v>
      </c>
      <c r="O7183">
        <v>2</v>
      </c>
      <c r="P7183" t="s">
        <v>12245</v>
      </c>
      <c r="Q7183" t="s">
        <v>12250</v>
      </c>
      <c r="R7183">
        <v>5</v>
      </c>
      <c r="S7183" t="s">
        <v>19</v>
      </c>
    </row>
    <row r="7184" spans="1:19" x14ac:dyDescent="0.35">
      <c r="A7184" t="s">
        <v>7485</v>
      </c>
      <c r="B7184" t="s">
        <v>151</v>
      </c>
      <c r="C7184" t="s">
        <v>27</v>
      </c>
      <c r="D7184" t="s">
        <v>261</v>
      </c>
      <c r="E7184">
        <v>23</v>
      </c>
      <c r="F7184">
        <v>2</v>
      </c>
      <c r="G7184">
        <v>46</v>
      </c>
      <c r="H7184" t="s">
        <v>4365</v>
      </c>
      <c r="I7184" t="s">
        <v>18</v>
      </c>
      <c r="J7184" s="1">
        <v>45441</v>
      </c>
      <c r="K7184">
        <v>2024</v>
      </c>
      <c r="L7184" t="s">
        <v>19</v>
      </c>
      <c r="M7184">
        <v>46</v>
      </c>
      <c r="N7184">
        <v>5</v>
      </c>
      <c r="O7184">
        <v>29</v>
      </c>
      <c r="P7184" t="s">
        <v>12245</v>
      </c>
      <c r="Q7184" t="s">
        <v>12250</v>
      </c>
      <c r="R7184">
        <v>5</v>
      </c>
      <c r="S7184" t="s">
        <v>19</v>
      </c>
    </row>
    <row r="7185" spans="1:19" x14ac:dyDescent="0.35">
      <c r="A7185" t="s">
        <v>7443</v>
      </c>
      <c r="B7185" t="s">
        <v>36</v>
      </c>
      <c r="C7185" t="s">
        <v>69</v>
      </c>
      <c r="D7185" t="s">
        <v>87</v>
      </c>
      <c r="E7185">
        <v>17</v>
      </c>
      <c r="F7185">
        <v>7</v>
      </c>
      <c r="G7185">
        <v>119</v>
      </c>
      <c r="H7185" t="s">
        <v>4365</v>
      </c>
      <c r="I7185" t="s">
        <v>18</v>
      </c>
      <c r="J7185" s="1">
        <v>45434</v>
      </c>
      <c r="K7185">
        <v>2024</v>
      </c>
      <c r="L7185" t="s">
        <v>19</v>
      </c>
      <c r="M7185">
        <v>119</v>
      </c>
      <c r="N7185">
        <v>5</v>
      </c>
      <c r="O7185">
        <v>22</v>
      </c>
      <c r="P7185" t="s">
        <v>12245</v>
      </c>
      <c r="Q7185" t="s">
        <v>12250</v>
      </c>
      <c r="R7185">
        <v>5</v>
      </c>
      <c r="S7185" t="s">
        <v>19</v>
      </c>
    </row>
    <row r="7186" spans="1:19" x14ac:dyDescent="0.35">
      <c r="A7186" t="s">
        <v>7356</v>
      </c>
      <c r="B7186" t="s">
        <v>57</v>
      </c>
      <c r="C7186" t="s">
        <v>69</v>
      </c>
      <c r="D7186" t="s">
        <v>950</v>
      </c>
      <c r="E7186">
        <v>5</v>
      </c>
      <c r="F7186">
        <v>2</v>
      </c>
      <c r="G7186">
        <v>10</v>
      </c>
      <c r="H7186" t="s">
        <v>4365</v>
      </c>
      <c r="I7186" t="s">
        <v>18</v>
      </c>
      <c r="J7186" s="1">
        <v>45434</v>
      </c>
      <c r="K7186">
        <v>2024</v>
      </c>
      <c r="L7186" t="s">
        <v>19</v>
      </c>
      <c r="M7186">
        <v>10</v>
      </c>
      <c r="N7186">
        <v>5</v>
      </c>
      <c r="O7186">
        <v>22</v>
      </c>
      <c r="P7186" t="s">
        <v>12245</v>
      </c>
      <c r="Q7186" t="s">
        <v>12250</v>
      </c>
      <c r="R7186">
        <v>5</v>
      </c>
      <c r="S7186" t="s">
        <v>19</v>
      </c>
    </row>
    <row r="7187" spans="1:19" x14ac:dyDescent="0.35">
      <c r="A7187" t="s">
        <v>7587</v>
      </c>
      <c r="B7187" t="s">
        <v>89</v>
      </c>
      <c r="C7187" t="s">
        <v>41</v>
      </c>
      <c r="D7187" t="s">
        <v>299</v>
      </c>
      <c r="E7187">
        <v>35</v>
      </c>
      <c r="F7187">
        <v>9</v>
      </c>
      <c r="G7187">
        <v>315</v>
      </c>
      <c r="H7187" t="s">
        <v>4365</v>
      </c>
      <c r="I7187" t="s">
        <v>18</v>
      </c>
      <c r="J7187" s="1">
        <v>45433</v>
      </c>
      <c r="K7187">
        <v>2024</v>
      </c>
      <c r="L7187" t="s">
        <v>19</v>
      </c>
      <c r="M7187">
        <v>315</v>
      </c>
      <c r="N7187">
        <v>5</v>
      </c>
      <c r="O7187">
        <v>21</v>
      </c>
      <c r="P7187" t="s">
        <v>12245</v>
      </c>
      <c r="Q7187" t="s">
        <v>12250</v>
      </c>
      <c r="R7187">
        <v>5</v>
      </c>
      <c r="S7187" t="s">
        <v>19</v>
      </c>
    </row>
    <row r="7188" spans="1:19" x14ac:dyDescent="0.35">
      <c r="A7188" t="s">
        <v>7349</v>
      </c>
      <c r="B7188" t="s">
        <v>53</v>
      </c>
      <c r="C7188" t="s">
        <v>48</v>
      </c>
      <c r="D7188" t="s">
        <v>434</v>
      </c>
      <c r="E7188">
        <v>5</v>
      </c>
      <c r="F7188">
        <v>4</v>
      </c>
      <c r="G7188">
        <v>20</v>
      </c>
      <c r="H7188" t="s">
        <v>4365</v>
      </c>
      <c r="I7188" t="s">
        <v>18</v>
      </c>
      <c r="J7188" s="1">
        <v>45424</v>
      </c>
      <c r="K7188">
        <v>2024</v>
      </c>
      <c r="L7188" t="s">
        <v>19</v>
      </c>
      <c r="M7188">
        <v>20</v>
      </c>
      <c r="N7188">
        <v>5</v>
      </c>
      <c r="O7188">
        <v>12</v>
      </c>
      <c r="P7188" t="s">
        <v>12245</v>
      </c>
      <c r="Q7188" t="s">
        <v>12250</v>
      </c>
      <c r="R7188">
        <v>5</v>
      </c>
      <c r="S7188" t="s">
        <v>19</v>
      </c>
    </row>
    <row r="7189" spans="1:19" x14ac:dyDescent="0.35">
      <c r="A7189" t="s">
        <v>7497</v>
      </c>
      <c r="B7189" t="s">
        <v>21</v>
      </c>
      <c r="C7189" t="s">
        <v>37</v>
      </c>
      <c r="D7189" t="s">
        <v>857</v>
      </c>
      <c r="E7189">
        <v>24.5</v>
      </c>
      <c r="F7189">
        <v>5</v>
      </c>
      <c r="G7189">
        <v>122.5</v>
      </c>
      <c r="H7189" t="s">
        <v>4365</v>
      </c>
      <c r="I7189" t="s">
        <v>18</v>
      </c>
      <c r="J7189" s="1">
        <v>45413</v>
      </c>
      <c r="K7189">
        <v>2024</v>
      </c>
      <c r="L7189" t="s">
        <v>19</v>
      </c>
      <c r="M7189">
        <v>122.5</v>
      </c>
      <c r="N7189">
        <v>5</v>
      </c>
      <c r="O7189">
        <v>1</v>
      </c>
      <c r="P7189" t="s">
        <v>12245</v>
      </c>
      <c r="Q7189" t="s">
        <v>12250</v>
      </c>
      <c r="R7189">
        <v>5</v>
      </c>
      <c r="S7189" t="s">
        <v>19</v>
      </c>
    </row>
    <row r="7190" spans="1:19" x14ac:dyDescent="0.35">
      <c r="A7190" t="s">
        <v>7428</v>
      </c>
      <c r="B7190" t="s">
        <v>14</v>
      </c>
      <c r="C7190" t="s">
        <v>48</v>
      </c>
      <c r="D7190" t="s">
        <v>806</v>
      </c>
      <c r="E7190">
        <v>15.5</v>
      </c>
      <c r="F7190">
        <v>5</v>
      </c>
      <c r="G7190">
        <v>77.5</v>
      </c>
      <c r="H7190" t="s">
        <v>4365</v>
      </c>
      <c r="I7190" t="s">
        <v>18</v>
      </c>
      <c r="J7190" s="1">
        <v>45413</v>
      </c>
      <c r="K7190">
        <v>2024</v>
      </c>
      <c r="L7190" t="s">
        <v>19</v>
      </c>
      <c r="M7190">
        <v>77.5</v>
      </c>
      <c r="N7190">
        <v>5</v>
      </c>
      <c r="O7190">
        <v>1</v>
      </c>
      <c r="P7190" t="s">
        <v>12245</v>
      </c>
      <c r="Q7190" t="s">
        <v>12250</v>
      </c>
      <c r="R7190">
        <v>5</v>
      </c>
      <c r="S7190" t="s">
        <v>19</v>
      </c>
    </row>
    <row r="7191" spans="1:19" x14ac:dyDescent="0.35">
      <c r="A7191" t="s">
        <v>7595</v>
      </c>
      <c r="B7191" t="s">
        <v>79</v>
      </c>
      <c r="C7191" t="s">
        <v>32</v>
      </c>
      <c r="D7191" t="s">
        <v>512</v>
      </c>
      <c r="E7191">
        <v>36.5</v>
      </c>
      <c r="F7191">
        <v>2</v>
      </c>
      <c r="G7191">
        <v>73</v>
      </c>
      <c r="H7191" t="s">
        <v>4365</v>
      </c>
      <c r="I7191" t="s">
        <v>18</v>
      </c>
      <c r="J7191" s="1">
        <v>45414</v>
      </c>
      <c r="K7191">
        <v>2024</v>
      </c>
      <c r="L7191" t="s">
        <v>19</v>
      </c>
      <c r="M7191">
        <v>73</v>
      </c>
      <c r="N7191">
        <v>5</v>
      </c>
      <c r="O7191">
        <v>2</v>
      </c>
      <c r="P7191" t="s">
        <v>12245</v>
      </c>
      <c r="Q7191" t="s">
        <v>12250</v>
      </c>
      <c r="R7191">
        <v>5</v>
      </c>
      <c r="S7191" t="s">
        <v>19</v>
      </c>
    </row>
    <row r="7192" spans="1:19" x14ac:dyDescent="0.35">
      <c r="A7192" t="s">
        <v>7445</v>
      </c>
      <c r="B7192" t="s">
        <v>60</v>
      </c>
      <c r="C7192" t="s">
        <v>32</v>
      </c>
      <c r="D7192" t="s">
        <v>622</v>
      </c>
      <c r="E7192">
        <v>17</v>
      </c>
      <c r="F7192">
        <v>7</v>
      </c>
      <c r="G7192">
        <v>119</v>
      </c>
      <c r="H7192" t="s">
        <v>4365</v>
      </c>
      <c r="I7192" t="s">
        <v>18</v>
      </c>
      <c r="J7192" s="1">
        <v>45435</v>
      </c>
      <c r="K7192">
        <v>2024</v>
      </c>
      <c r="L7192" t="s">
        <v>19</v>
      </c>
      <c r="M7192">
        <v>119</v>
      </c>
      <c r="N7192">
        <v>5</v>
      </c>
      <c r="O7192">
        <v>23</v>
      </c>
      <c r="P7192" t="s">
        <v>12245</v>
      </c>
      <c r="Q7192" t="s">
        <v>12250</v>
      </c>
      <c r="R7192">
        <v>5</v>
      </c>
      <c r="S7192" t="s">
        <v>19</v>
      </c>
    </row>
    <row r="7193" spans="1:19" x14ac:dyDescent="0.35">
      <c r="A7193" t="s">
        <v>7543</v>
      </c>
      <c r="B7193" t="s">
        <v>116</v>
      </c>
      <c r="C7193" t="s">
        <v>48</v>
      </c>
      <c r="D7193" t="s">
        <v>491</v>
      </c>
      <c r="E7193">
        <v>30.5</v>
      </c>
      <c r="F7193">
        <v>7</v>
      </c>
      <c r="G7193">
        <v>213.5</v>
      </c>
      <c r="H7193" t="s">
        <v>4365</v>
      </c>
      <c r="I7193" t="s">
        <v>18</v>
      </c>
      <c r="J7193" s="1">
        <v>45434</v>
      </c>
      <c r="K7193">
        <v>2024</v>
      </c>
      <c r="L7193" t="s">
        <v>19</v>
      </c>
      <c r="M7193">
        <v>213.5</v>
      </c>
      <c r="N7193">
        <v>5</v>
      </c>
      <c r="O7193">
        <v>22</v>
      </c>
      <c r="P7193" t="s">
        <v>12245</v>
      </c>
      <c r="Q7193" t="s">
        <v>12250</v>
      </c>
      <c r="R7193">
        <v>5</v>
      </c>
      <c r="S7193" t="s">
        <v>19</v>
      </c>
    </row>
    <row r="7194" spans="1:19" x14ac:dyDescent="0.35">
      <c r="A7194" t="s">
        <v>7470</v>
      </c>
      <c r="B7194" t="s">
        <v>212</v>
      </c>
      <c r="C7194" t="s">
        <v>69</v>
      </c>
      <c r="D7194" t="s">
        <v>251</v>
      </c>
      <c r="E7194">
        <v>20</v>
      </c>
      <c r="F7194">
        <v>9</v>
      </c>
      <c r="G7194">
        <v>180</v>
      </c>
      <c r="H7194" t="s">
        <v>4365</v>
      </c>
      <c r="I7194" t="s">
        <v>18</v>
      </c>
      <c r="J7194" s="1">
        <v>45434</v>
      </c>
      <c r="K7194">
        <v>2024</v>
      </c>
      <c r="L7194" t="s">
        <v>19</v>
      </c>
      <c r="M7194">
        <v>180</v>
      </c>
      <c r="N7194">
        <v>5</v>
      </c>
      <c r="O7194">
        <v>22</v>
      </c>
      <c r="P7194" t="s">
        <v>12245</v>
      </c>
      <c r="Q7194" t="s">
        <v>12250</v>
      </c>
      <c r="R7194">
        <v>5</v>
      </c>
      <c r="S7194" t="s">
        <v>19</v>
      </c>
    </row>
    <row r="7195" spans="1:19" x14ac:dyDescent="0.35">
      <c r="A7195" t="s">
        <v>7522</v>
      </c>
      <c r="B7195" t="s">
        <v>60</v>
      </c>
      <c r="C7195" t="s">
        <v>27</v>
      </c>
      <c r="D7195" t="s">
        <v>394</v>
      </c>
      <c r="E7195">
        <v>27.5</v>
      </c>
      <c r="F7195">
        <v>2</v>
      </c>
      <c r="G7195">
        <v>55</v>
      </c>
      <c r="H7195" t="s">
        <v>4365</v>
      </c>
      <c r="I7195" t="s">
        <v>18</v>
      </c>
      <c r="J7195" s="1">
        <v>45431</v>
      </c>
      <c r="K7195">
        <v>2024</v>
      </c>
      <c r="L7195" t="s">
        <v>19</v>
      </c>
      <c r="M7195">
        <v>55</v>
      </c>
      <c r="N7195">
        <v>5</v>
      </c>
      <c r="O7195">
        <v>19</v>
      </c>
      <c r="P7195" t="s">
        <v>12245</v>
      </c>
      <c r="Q7195" t="s">
        <v>12250</v>
      </c>
      <c r="R7195">
        <v>5</v>
      </c>
      <c r="S7195" t="s">
        <v>19</v>
      </c>
    </row>
    <row r="7196" spans="1:19" x14ac:dyDescent="0.35">
      <c r="A7196" t="s">
        <v>7385</v>
      </c>
      <c r="B7196" t="s">
        <v>31</v>
      </c>
      <c r="C7196" t="s">
        <v>15</v>
      </c>
      <c r="D7196" t="s">
        <v>444</v>
      </c>
      <c r="E7196">
        <v>9.5</v>
      </c>
      <c r="F7196">
        <v>5</v>
      </c>
      <c r="G7196">
        <v>47.5</v>
      </c>
      <c r="H7196" t="s">
        <v>4365</v>
      </c>
      <c r="I7196" t="s">
        <v>18</v>
      </c>
      <c r="J7196" s="1">
        <v>45425</v>
      </c>
      <c r="K7196">
        <v>2024</v>
      </c>
      <c r="L7196" t="s">
        <v>19</v>
      </c>
      <c r="M7196">
        <v>47.5</v>
      </c>
      <c r="N7196">
        <v>5</v>
      </c>
      <c r="O7196">
        <v>13</v>
      </c>
      <c r="P7196" t="s">
        <v>12245</v>
      </c>
      <c r="Q7196" t="s">
        <v>12250</v>
      </c>
      <c r="R7196">
        <v>5</v>
      </c>
      <c r="S7196" t="s">
        <v>19</v>
      </c>
    </row>
    <row r="7197" spans="1:19" x14ac:dyDescent="0.35">
      <c r="A7197" t="s">
        <v>7550</v>
      </c>
      <c r="B7197" t="s">
        <v>44</v>
      </c>
      <c r="C7197" t="s">
        <v>69</v>
      </c>
      <c r="D7197" t="s">
        <v>162</v>
      </c>
      <c r="E7197">
        <v>30.5</v>
      </c>
      <c r="F7197">
        <v>2</v>
      </c>
      <c r="G7197">
        <v>61</v>
      </c>
      <c r="H7197" t="s">
        <v>4365</v>
      </c>
      <c r="I7197" t="s">
        <v>18</v>
      </c>
      <c r="J7197" s="1">
        <v>45435</v>
      </c>
      <c r="K7197">
        <v>2024</v>
      </c>
      <c r="L7197" t="s">
        <v>19</v>
      </c>
      <c r="M7197">
        <v>61</v>
      </c>
      <c r="N7197">
        <v>5</v>
      </c>
      <c r="O7197">
        <v>23</v>
      </c>
      <c r="P7197" t="s">
        <v>12245</v>
      </c>
      <c r="Q7197" t="s">
        <v>12250</v>
      </c>
      <c r="R7197">
        <v>5</v>
      </c>
      <c r="S7197" t="s">
        <v>19</v>
      </c>
    </row>
    <row r="7198" spans="1:19" x14ac:dyDescent="0.35">
      <c r="A7198" t="s">
        <v>7610</v>
      </c>
      <c r="B7198" t="s">
        <v>53</v>
      </c>
      <c r="C7198" t="s">
        <v>48</v>
      </c>
      <c r="D7198" t="s">
        <v>198</v>
      </c>
      <c r="E7198">
        <v>38</v>
      </c>
      <c r="F7198">
        <v>2</v>
      </c>
      <c r="G7198">
        <v>76</v>
      </c>
      <c r="H7198" t="s">
        <v>4365</v>
      </c>
      <c r="I7198" t="s">
        <v>18</v>
      </c>
      <c r="J7198" s="1">
        <v>45415</v>
      </c>
      <c r="K7198">
        <v>2024</v>
      </c>
      <c r="L7198" t="s">
        <v>19</v>
      </c>
      <c r="M7198">
        <v>76</v>
      </c>
      <c r="N7198">
        <v>5</v>
      </c>
      <c r="O7198">
        <v>3</v>
      </c>
      <c r="P7198" t="s">
        <v>12245</v>
      </c>
      <c r="Q7198" t="s">
        <v>12250</v>
      </c>
      <c r="R7198">
        <v>5</v>
      </c>
      <c r="S7198" t="s">
        <v>19</v>
      </c>
    </row>
    <row r="7199" spans="1:19" x14ac:dyDescent="0.35">
      <c r="A7199" t="s">
        <v>7613</v>
      </c>
      <c r="B7199" t="s">
        <v>44</v>
      </c>
      <c r="C7199" t="s">
        <v>27</v>
      </c>
      <c r="D7199" t="s">
        <v>314</v>
      </c>
      <c r="E7199">
        <v>38</v>
      </c>
      <c r="F7199">
        <v>5</v>
      </c>
      <c r="G7199">
        <v>190</v>
      </c>
      <c r="H7199" t="s">
        <v>4365</v>
      </c>
      <c r="I7199" t="s">
        <v>18</v>
      </c>
      <c r="J7199" s="1">
        <v>45418</v>
      </c>
      <c r="K7199">
        <v>2024</v>
      </c>
      <c r="L7199" t="s">
        <v>19</v>
      </c>
      <c r="M7199">
        <v>190</v>
      </c>
      <c r="N7199">
        <v>5</v>
      </c>
      <c r="O7199">
        <v>6</v>
      </c>
      <c r="P7199" t="s">
        <v>12245</v>
      </c>
      <c r="Q7199" t="s">
        <v>12250</v>
      </c>
      <c r="R7199">
        <v>5</v>
      </c>
      <c r="S7199" t="s">
        <v>19</v>
      </c>
    </row>
    <row r="7200" spans="1:19" x14ac:dyDescent="0.35">
      <c r="A7200" t="s">
        <v>7591</v>
      </c>
      <c r="B7200" t="s">
        <v>57</v>
      </c>
      <c r="C7200" t="s">
        <v>48</v>
      </c>
      <c r="D7200" t="s">
        <v>508</v>
      </c>
      <c r="E7200">
        <v>35</v>
      </c>
      <c r="F7200">
        <v>5</v>
      </c>
      <c r="G7200">
        <v>175</v>
      </c>
      <c r="H7200" t="s">
        <v>4365</v>
      </c>
      <c r="I7200" t="s">
        <v>18</v>
      </c>
      <c r="J7200" s="1">
        <v>45445</v>
      </c>
      <c r="K7200">
        <v>2024</v>
      </c>
      <c r="L7200" t="s">
        <v>55</v>
      </c>
      <c r="M7200">
        <v>175</v>
      </c>
      <c r="N7200">
        <v>6</v>
      </c>
      <c r="O7200">
        <v>2</v>
      </c>
      <c r="P7200" t="s">
        <v>12245</v>
      </c>
      <c r="Q7200" t="s">
        <v>12250</v>
      </c>
      <c r="R7200">
        <v>6</v>
      </c>
      <c r="S7200" t="s">
        <v>12252</v>
      </c>
    </row>
    <row r="7201" spans="1:19" x14ac:dyDescent="0.35">
      <c r="A7201" t="s">
        <v>7592</v>
      </c>
      <c r="B7201" t="s">
        <v>44</v>
      </c>
      <c r="C7201" t="s">
        <v>48</v>
      </c>
      <c r="D7201" t="s">
        <v>508</v>
      </c>
      <c r="E7201">
        <v>35</v>
      </c>
      <c r="F7201">
        <v>9</v>
      </c>
      <c r="G7201">
        <v>315</v>
      </c>
      <c r="H7201" t="s">
        <v>4365</v>
      </c>
      <c r="I7201" t="s">
        <v>18</v>
      </c>
      <c r="J7201" s="1">
        <v>45447</v>
      </c>
      <c r="K7201">
        <v>2024</v>
      </c>
      <c r="L7201" t="s">
        <v>55</v>
      </c>
      <c r="M7201">
        <v>315</v>
      </c>
      <c r="N7201">
        <v>6</v>
      </c>
      <c r="O7201">
        <v>4</v>
      </c>
      <c r="P7201" t="s">
        <v>12245</v>
      </c>
      <c r="Q7201" t="s">
        <v>12250</v>
      </c>
      <c r="R7201">
        <v>6</v>
      </c>
      <c r="S7201" t="s">
        <v>12252</v>
      </c>
    </row>
    <row r="7202" spans="1:19" x14ac:dyDescent="0.35">
      <c r="A7202" t="s">
        <v>7611</v>
      </c>
      <c r="B7202" t="s">
        <v>140</v>
      </c>
      <c r="C7202" t="s">
        <v>48</v>
      </c>
      <c r="D7202" t="s">
        <v>198</v>
      </c>
      <c r="E7202">
        <v>38</v>
      </c>
      <c r="F7202">
        <v>5</v>
      </c>
      <c r="G7202">
        <v>190</v>
      </c>
      <c r="H7202" t="s">
        <v>4365</v>
      </c>
      <c r="I7202" t="s">
        <v>18</v>
      </c>
      <c r="J7202" s="1">
        <v>45463</v>
      </c>
      <c r="K7202">
        <v>2024</v>
      </c>
      <c r="L7202" t="s">
        <v>55</v>
      </c>
      <c r="M7202">
        <v>190</v>
      </c>
      <c r="N7202">
        <v>6</v>
      </c>
      <c r="O7202">
        <v>20</v>
      </c>
      <c r="P7202" t="s">
        <v>12245</v>
      </c>
      <c r="Q7202" t="s">
        <v>12250</v>
      </c>
      <c r="R7202">
        <v>6</v>
      </c>
      <c r="S7202" t="s">
        <v>12252</v>
      </c>
    </row>
    <row r="7203" spans="1:19" x14ac:dyDescent="0.35">
      <c r="A7203" t="s">
        <v>7552</v>
      </c>
      <c r="B7203" t="s">
        <v>212</v>
      </c>
      <c r="C7203" t="s">
        <v>37</v>
      </c>
      <c r="D7203" t="s">
        <v>404</v>
      </c>
      <c r="E7203">
        <v>32</v>
      </c>
      <c r="F7203">
        <v>5</v>
      </c>
      <c r="G7203">
        <v>160</v>
      </c>
      <c r="H7203" t="s">
        <v>4365</v>
      </c>
      <c r="I7203" t="s">
        <v>18</v>
      </c>
      <c r="J7203" s="1">
        <v>45468</v>
      </c>
      <c r="K7203">
        <v>2024</v>
      </c>
      <c r="L7203" t="s">
        <v>55</v>
      </c>
      <c r="M7203">
        <v>160</v>
      </c>
      <c r="N7203">
        <v>6</v>
      </c>
      <c r="O7203">
        <v>25</v>
      </c>
      <c r="P7203" t="s">
        <v>12245</v>
      </c>
      <c r="Q7203" t="s">
        <v>12250</v>
      </c>
      <c r="R7203">
        <v>6</v>
      </c>
      <c r="S7203" t="s">
        <v>12252</v>
      </c>
    </row>
    <row r="7204" spans="1:19" x14ac:dyDescent="0.35">
      <c r="A7204" t="s">
        <v>7533</v>
      </c>
      <c r="B7204" t="s">
        <v>116</v>
      </c>
      <c r="C7204" t="s">
        <v>15</v>
      </c>
      <c r="D7204" t="s">
        <v>158</v>
      </c>
      <c r="E7204">
        <v>29</v>
      </c>
      <c r="F7204">
        <v>5</v>
      </c>
      <c r="G7204">
        <v>145</v>
      </c>
      <c r="H7204" t="s">
        <v>4365</v>
      </c>
      <c r="I7204" t="s">
        <v>18</v>
      </c>
      <c r="J7204" s="1">
        <v>45468</v>
      </c>
      <c r="K7204">
        <v>2024</v>
      </c>
      <c r="L7204" t="s">
        <v>55</v>
      </c>
      <c r="M7204">
        <v>145</v>
      </c>
      <c r="N7204">
        <v>6</v>
      </c>
      <c r="O7204">
        <v>25</v>
      </c>
      <c r="P7204" t="s">
        <v>12245</v>
      </c>
      <c r="Q7204" t="s">
        <v>12250</v>
      </c>
      <c r="R7204">
        <v>6</v>
      </c>
      <c r="S7204" t="s">
        <v>12252</v>
      </c>
    </row>
    <row r="7205" spans="1:19" x14ac:dyDescent="0.35">
      <c r="A7205" t="s">
        <v>7594</v>
      </c>
      <c r="B7205" t="s">
        <v>99</v>
      </c>
      <c r="C7205" t="s">
        <v>69</v>
      </c>
      <c r="D7205" t="s">
        <v>1477</v>
      </c>
      <c r="E7205">
        <v>36.5</v>
      </c>
      <c r="F7205">
        <v>9</v>
      </c>
      <c r="G7205">
        <v>328.5</v>
      </c>
      <c r="H7205" t="s">
        <v>4365</v>
      </c>
      <c r="I7205" t="s">
        <v>18</v>
      </c>
      <c r="J7205" s="1">
        <v>45459</v>
      </c>
      <c r="K7205">
        <v>2024</v>
      </c>
      <c r="L7205" t="s">
        <v>55</v>
      </c>
      <c r="M7205">
        <v>328.5</v>
      </c>
      <c r="N7205">
        <v>6</v>
      </c>
      <c r="O7205">
        <v>16</v>
      </c>
      <c r="P7205" t="s">
        <v>12245</v>
      </c>
      <c r="Q7205" t="s">
        <v>12250</v>
      </c>
      <c r="R7205">
        <v>6</v>
      </c>
      <c r="S7205" t="s">
        <v>12252</v>
      </c>
    </row>
    <row r="7206" spans="1:19" x14ac:dyDescent="0.35">
      <c r="A7206" t="s">
        <v>7612</v>
      </c>
      <c r="B7206" t="s">
        <v>57</v>
      </c>
      <c r="C7206" t="s">
        <v>37</v>
      </c>
      <c r="D7206" t="s">
        <v>421</v>
      </c>
      <c r="E7206">
        <v>38</v>
      </c>
      <c r="F7206">
        <v>2</v>
      </c>
      <c r="G7206">
        <v>76</v>
      </c>
      <c r="H7206" t="s">
        <v>4365</v>
      </c>
      <c r="I7206" t="s">
        <v>18</v>
      </c>
      <c r="J7206" s="1">
        <v>45449</v>
      </c>
      <c r="K7206">
        <v>2024</v>
      </c>
      <c r="L7206" t="s">
        <v>55</v>
      </c>
      <c r="M7206">
        <v>76</v>
      </c>
      <c r="N7206">
        <v>6</v>
      </c>
      <c r="O7206">
        <v>6</v>
      </c>
      <c r="P7206" t="s">
        <v>12245</v>
      </c>
      <c r="Q7206" t="s">
        <v>12250</v>
      </c>
      <c r="R7206">
        <v>6</v>
      </c>
      <c r="S7206" t="s">
        <v>12252</v>
      </c>
    </row>
    <row r="7207" spans="1:19" x14ac:dyDescent="0.35">
      <c r="A7207" t="s">
        <v>7361</v>
      </c>
      <c r="B7207" t="s">
        <v>99</v>
      </c>
      <c r="C7207" t="s">
        <v>32</v>
      </c>
      <c r="D7207" t="s">
        <v>218</v>
      </c>
      <c r="E7207">
        <v>6.5</v>
      </c>
      <c r="F7207">
        <v>7</v>
      </c>
      <c r="G7207">
        <v>45.5</v>
      </c>
      <c r="H7207" t="s">
        <v>4365</v>
      </c>
      <c r="I7207" t="s">
        <v>18</v>
      </c>
      <c r="J7207" s="1">
        <v>45470</v>
      </c>
      <c r="K7207">
        <v>2024</v>
      </c>
      <c r="L7207" t="s">
        <v>55</v>
      </c>
      <c r="M7207">
        <v>45.5</v>
      </c>
      <c r="N7207">
        <v>6</v>
      </c>
      <c r="O7207">
        <v>27</v>
      </c>
      <c r="P7207" t="s">
        <v>12245</v>
      </c>
      <c r="Q7207" t="s">
        <v>12250</v>
      </c>
      <c r="R7207">
        <v>6</v>
      </c>
      <c r="S7207" t="s">
        <v>12252</v>
      </c>
    </row>
    <row r="7208" spans="1:19" x14ac:dyDescent="0.35">
      <c r="A7208" t="s">
        <v>7448</v>
      </c>
      <c r="B7208" t="s">
        <v>89</v>
      </c>
      <c r="C7208" t="s">
        <v>48</v>
      </c>
      <c r="D7208" t="s">
        <v>246</v>
      </c>
      <c r="E7208">
        <v>17</v>
      </c>
      <c r="F7208">
        <v>2</v>
      </c>
      <c r="G7208">
        <v>34</v>
      </c>
      <c r="H7208" t="s">
        <v>4365</v>
      </c>
      <c r="I7208" t="s">
        <v>18</v>
      </c>
      <c r="J7208" s="1">
        <v>45469</v>
      </c>
      <c r="K7208">
        <v>2024</v>
      </c>
      <c r="L7208" t="s">
        <v>55</v>
      </c>
      <c r="M7208">
        <v>34</v>
      </c>
      <c r="N7208">
        <v>6</v>
      </c>
      <c r="O7208">
        <v>26</v>
      </c>
      <c r="P7208" t="s">
        <v>12245</v>
      </c>
      <c r="Q7208" t="s">
        <v>12250</v>
      </c>
      <c r="R7208">
        <v>6</v>
      </c>
      <c r="S7208" t="s">
        <v>12252</v>
      </c>
    </row>
    <row r="7209" spans="1:19" x14ac:dyDescent="0.35">
      <c r="A7209" t="s">
        <v>7600</v>
      </c>
      <c r="B7209" t="s">
        <v>57</v>
      </c>
      <c r="C7209" t="s">
        <v>15</v>
      </c>
      <c r="D7209" t="s">
        <v>194</v>
      </c>
      <c r="E7209">
        <v>36.5</v>
      </c>
      <c r="F7209">
        <v>7</v>
      </c>
      <c r="G7209">
        <v>255.5</v>
      </c>
      <c r="H7209" t="s">
        <v>4365</v>
      </c>
      <c r="I7209" t="s">
        <v>18</v>
      </c>
      <c r="J7209" s="1">
        <v>45448</v>
      </c>
      <c r="K7209">
        <v>2024</v>
      </c>
      <c r="L7209" t="s">
        <v>55</v>
      </c>
      <c r="M7209">
        <v>255.5</v>
      </c>
      <c r="N7209">
        <v>6</v>
      </c>
      <c r="O7209">
        <v>5</v>
      </c>
      <c r="P7209" t="s">
        <v>12245</v>
      </c>
      <c r="Q7209" t="s">
        <v>12250</v>
      </c>
      <c r="R7209">
        <v>6</v>
      </c>
      <c r="S7209" t="s">
        <v>12252</v>
      </c>
    </row>
    <row r="7210" spans="1:19" x14ac:dyDescent="0.35">
      <c r="A7210" t="s">
        <v>7628</v>
      </c>
      <c r="B7210" t="s">
        <v>89</v>
      </c>
      <c r="C7210" t="s">
        <v>37</v>
      </c>
      <c r="D7210" t="s">
        <v>515</v>
      </c>
      <c r="E7210">
        <v>41</v>
      </c>
      <c r="F7210">
        <v>4</v>
      </c>
      <c r="G7210">
        <v>164</v>
      </c>
      <c r="H7210" t="s">
        <v>4365</v>
      </c>
      <c r="I7210" t="s">
        <v>18</v>
      </c>
      <c r="J7210" s="1">
        <v>45457</v>
      </c>
      <c r="K7210">
        <v>2024</v>
      </c>
      <c r="L7210" t="s">
        <v>55</v>
      </c>
      <c r="M7210">
        <v>164</v>
      </c>
      <c r="N7210">
        <v>6</v>
      </c>
      <c r="O7210">
        <v>14</v>
      </c>
      <c r="P7210" t="s">
        <v>12245</v>
      </c>
      <c r="Q7210" t="s">
        <v>12250</v>
      </c>
      <c r="R7210">
        <v>6</v>
      </c>
      <c r="S7210" t="s">
        <v>12252</v>
      </c>
    </row>
    <row r="7211" spans="1:19" x14ac:dyDescent="0.35">
      <c r="A7211" t="s">
        <v>7604</v>
      </c>
      <c r="B7211" t="s">
        <v>57</v>
      </c>
      <c r="C7211" t="s">
        <v>22</v>
      </c>
      <c r="D7211" t="s">
        <v>310</v>
      </c>
      <c r="E7211">
        <v>36.5</v>
      </c>
      <c r="F7211">
        <v>7</v>
      </c>
      <c r="G7211">
        <v>255.5</v>
      </c>
      <c r="H7211" t="s">
        <v>4365</v>
      </c>
      <c r="I7211" t="s">
        <v>18</v>
      </c>
      <c r="J7211" s="1">
        <v>45451</v>
      </c>
      <c r="K7211">
        <v>2024</v>
      </c>
      <c r="L7211" t="s">
        <v>55</v>
      </c>
      <c r="M7211">
        <v>255.5</v>
      </c>
      <c r="N7211">
        <v>6</v>
      </c>
      <c r="O7211">
        <v>8</v>
      </c>
      <c r="P7211" t="s">
        <v>12245</v>
      </c>
      <c r="Q7211" t="s">
        <v>12250</v>
      </c>
      <c r="R7211">
        <v>6</v>
      </c>
      <c r="S7211" t="s">
        <v>12252</v>
      </c>
    </row>
    <row r="7212" spans="1:19" x14ac:dyDescent="0.35">
      <c r="A7212" t="s">
        <v>7573</v>
      </c>
      <c r="B7212" t="s">
        <v>21</v>
      </c>
      <c r="C7212" t="s">
        <v>15</v>
      </c>
      <c r="D7212" t="s">
        <v>729</v>
      </c>
      <c r="E7212">
        <v>33.5</v>
      </c>
      <c r="F7212">
        <v>4</v>
      </c>
      <c r="G7212">
        <v>134</v>
      </c>
      <c r="H7212" t="s">
        <v>4365</v>
      </c>
      <c r="I7212" t="s">
        <v>18</v>
      </c>
      <c r="J7212" s="1">
        <v>45470</v>
      </c>
      <c r="K7212">
        <v>2024</v>
      </c>
      <c r="L7212" t="s">
        <v>55</v>
      </c>
      <c r="M7212">
        <v>134</v>
      </c>
      <c r="N7212">
        <v>6</v>
      </c>
      <c r="O7212">
        <v>27</v>
      </c>
      <c r="P7212" t="s">
        <v>12245</v>
      </c>
      <c r="Q7212" t="s">
        <v>12250</v>
      </c>
      <c r="R7212">
        <v>6</v>
      </c>
      <c r="S7212" t="s">
        <v>12252</v>
      </c>
    </row>
    <row r="7213" spans="1:19" x14ac:dyDescent="0.35">
      <c r="A7213" t="s">
        <v>7524</v>
      </c>
      <c r="B7213" t="s">
        <v>86</v>
      </c>
      <c r="C7213" t="s">
        <v>48</v>
      </c>
      <c r="D7213" t="s">
        <v>648</v>
      </c>
      <c r="E7213">
        <v>27.5</v>
      </c>
      <c r="F7213">
        <v>4</v>
      </c>
      <c r="G7213">
        <v>110</v>
      </c>
      <c r="H7213" t="s">
        <v>4365</v>
      </c>
      <c r="I7213" t="s">
        <v>18</v>
      </c>
      <c r="J7213" s="1">
        <v>45451</v>
      </c>
      <c r="K7213">
        <v>2024</v>
      </c>
      <c r="L7213" t="s">
        <v>55</v>
      </c>
      <c r="M7213">
        <v>110</v>
      </c>
      <c r="N7213">
        <v>6</v>
      </c>
      <c r="O7213">
        <v>8</v>
      </c>
      <c r="P7213" t="s">
        <v>12245</v>
      </c>
      <c r="Q7213" t="s">
        <v>12250</v>
      </c>
      <c r="R7213">
        <v>6</v>
      </c>
      <c r="S7213" t="s">
        <v>12252</v>
      </c>
    </row>
    <row r="7214" spans="1:19" x14ac:dyDescent="0.35">
      <c r="A7214" t="s">
        <v>7527</v>
      </c>
      <c r="B7214" t="s">
        <v>68</v>
      </c>
      <c r="C7214" t="s">
        <v>37</v>
      </c>
      <c r="D7214" t="s">
        <v>153</v>
      </c>
      <c r="E7214">
        <v>27.5</v>
      </c>
      <c r="F7214">
        <v>9</v>
      </c>
      <c r="G7214">
        <v>247.5</v>
      </c>
      <c r="H7214" t="s">
        <v>4365</v>
      </c>
      <c r="I7214" t="s">
        <v>18</v>
      </c>
      <c r="J7214" s="1">
        <v>45467</v>
      </c>
      <c r="K7214">
        <v>2024</v>
      </c>
      <c r="L7214" t="s">
        <v>55</v>
      </c>
      <c r="M7214">
        <v>247.5</v>
      </c>
      <c r="N7214">
        <v>6</v>
      </c>
      <c r="O7214">
        <v>24</v>
      </c>
      <c r="P7214" t="s">
        <v>12245</v>
      </c>
      <c r="Q7214" t="s">
        <v>12250</v>
      </c>
      <c r="R7214">
        <v>6</v>
      </c>
      <c r="S7214" t="s">
        <v>12252</v>
      </c>
    </row>
    <row r="7215" spans="1:19" x14ac:dyDescent="0.35">
      <c r="A7215" t="s">
        <v>7521</v>
      </c>
      <c r="B7215" t="s">
        <v>119</v>
      </c>
      <c r="C7215" t="s">
        <v>32</v>
      </c>
      <c r="D7215" t="s">
        <v>870</v>
      </c>
      <c r="E7215">
        <v>27.5</v>
      </c>
      <c r="F7215">
        <v>2</v>
      </c>
      <c r="G7215">
        <v>55</v>
      </c>
      <c r="H7215" t="s">
        <v>4365</v>
      </c>
      <c r="I7215" t="s">
        <v>18</v>
      </c>
      <c r="J7215" s="1">
        <v>45447</v>
      </c>
      <c r="K7215">
        <v>2024</v>
      </c>
      <c r="L7215" t="s">
        <v>55</v>
      </c>
      <c r="M7215">
        <v>55</v>
      </c>
      <c r="N7215">
        <v>6</v>
      </c>
      <c r="O7215">
        <v>4</v>
      </c>
      <c r="P7215" t="s">
        <v>12245</v>
      </c>
      <c r="Q7215" t="s">
        <v>12250</v>
      </c>
      <c r="R7215">
        <v>6</v>
      </c>
      <c r="S7215" t="s">
        <v>12252</v>
      </c>
    </row>
    <row r="7216" spans="1:19" x14ac:dyDescent="0.35">
      <c r="A7216" t="s">
        <v>7584</v>
      </c>
      <c r="B7216" t="s">
        <v>169</v>
      </c>
      <c r="C7216" t="s">
        <v>37</v>
      </c>
      <c r="D7216" t="s">
        <v>181</v>
      </c>
      <c r="E7216">
        <v>33.5</v>
      </c>
      <c r="F7216">
        <v>2</v>
      </c>
      <c r="G7216">
        <v>67</v>
      </c>
      <c r="H7216" t="s">
        <v>4365</v>
      </c>
      <c r="I7216" t="s">
        <v>18</v>
      </c>
      <c r="J7216" s="1">
        <v>45470</v>
      </c>
      <c r="K7216">
        <v>2024</v>
      </c>
      <c r="L7216" t="s">
        <v>55</v>
      </c>
      <c r="M7216">
        <v>67</v>
      </c>
      <c r="N7216">
        <v>6</v>
      </c>
      <c r="O7216">
        <v>27</v>
      </c>
      <c r="P7216" t="s">
        <v>12245</v>
      </c>
      <c r="Q7216" t="s">
        <v>12250</v>
      </c>
      <c r="R7216">
        <v>6</v>
      </c>
      <c r="S7216" t="s">
        <v>12252</v>
      </c>
    </row>
    <row r="7217" spans="1:19" x14ac:dyDescent="0.35">
      <c r="A7217" t="s">
        <v>7350</v>
      </c>
      <c r="B7217" t="s">
        <v>57</v>
      </c>
      <c r="C7217" t="s">
        <v>32</v>
      </c>
      <c r="D7217" t="s">
        <v>213</v>
      </c>
      <c r="E7217">
        <v>5</v>
      </c>
      <c r="F7217">
        <v>4</v>
      </c>
      <c r="G7217">
        <v>20</v>
      </c>
      <c r="H7217" t="s">
        <v>4365</v>
      </c>
      <c r="I7217" t="s">
        <v>18</v>
      </c>
      <c r="J7217" s="1">
        <v>45460</v>
      </c>
      <c r="K7217">
        <v>2024</v>
      </c>
      <c r="L7217" t="s">
        <v>55</v>
      </c>
      <c r="M7217">
        <v>20</v>
      </c>
      <c r="N7217">
        <v>6</v>
      </c>
      <c r="O7217">
        <v>17</v>
      </c>
      <c r="P7217" t="s">
        <v>12245</v>
      </c>
      <c r="Q7217" t="s">
        <v>12250</v>
      </c>
      <c r="R7217">
        <v>6</v>
      </c>
      <c r="S7217" t="s">
        <v>12252</v>
      </c>
    </row>
    <row r="7218" spans="1:19" x14ac:dyDescent="0.35">
      <c r="A7218" t="s">
        <v>7409</v>
      </c>
      <c r="B7218" t="s">
        <v>212</v>
      </c>
      <c r="C7218" t="s">
        <v>37</v>
      </c>
      <c r="D7218" t="s">
        <v>66</v>
      </c>
      <c r="E7218">
        <v>12.5</v>
      </c>
      <c r="F7218">
        <v>9</v>
      </c>
      <c r="G7218">
        <v>112.5</v>
      </c>
      <c r="H7218" t="s">
        <v>4365</v>
      </c>
      <c r="I7218" t="s">
        <v>18</v>
      </c>
      <c r="J7218" s="1">
        <v>45456</v>
      </c>
      <c r="K7218">
        <v>2024</v>
      </c>
      <c r="L7218" t="s">
        <v>55</v>
      </c>
      <c r="M7218">
        <v>112.5</v>
      </c>
      <c r="N7218">
        <v>6</v>
      </c>
      <c r="O7218">
        <v>13</v>
      </c>
      <c r="P7218" t="s">
        <v>12245</v>
      </c>
      <c r="Q7218" t="s">
        <v>12250</v>
      </c>
      <c r="R7218">
        <v>6</v>
      </c>
      <c r="S7218" t="s">
        <v>12252</v>
      </c>
    </row>
    <row r="7219" spans="1:19" x14ac:dyDescent="0.35">
      <c r="A7219" t="s">
        <v>7372</v>
      </c>
      <c r="B7219" t="s">
        <v>113</v>
      </c>
      <c r="C7219" t="s">
        <v>37</v>
      </c>
      <c r="D7219" t="s">
        <v>605</v>
      </c>
      <c r="E7219">
        <v>8</v>
      </c>
      <c r="F7219">
        <v>2</v>
      </c>
      <c r="G7219">
        <v>16</v>
      </c>
      <c r="H7219" t="s">
        <v>4365</v>
      </c>
      <c r="I7219" t="s">
        <v>18</v>
      </c>
      <c r="J7219" s="1">
        <v>45470</v>
      </c>
      <c r="K7219">
        <v>2024</v>
      </c>
      <c r="L7219" t="s">
        <v>55</v>
      </c>
      <c r="M7219">
        <v>16</v>
      </c>
      <c r="N7219">
        <v>6</v>
      </c>
      <c r="O7219">
        <v>27</v>
      </c>
      <c r="P7219" t="s">
        <v>12245</v>
      </c>
      <c r="Q7219" t="s">
        <v>12250</v>
      </c>
      <c r="R7219">
        <v>6</v>
      </c>
      <c r="S7219" t="s">
        <v>12252</v>
      </c>
    </row>
    <row r="7220" spans="1:19" x14ac:dyDescent="0.35">
      <c r="A7220" t="s">
        <v>7406</v>
      </c>
      <c r="B7220" t="s">
        <v>26</v>
      </c>
      <c r="C7220" t="s">
        <v>69</v>
      </c>
      <c r="D7220" t="s">
        <v>70</v>
      </c>
      <c r="E7220">
        <v>12.5</v>
      </c>
      <c r="F7220">
        <v>2</v>
      </c>
      <c r="G7220">
        <v>25</v>
      </c>
      <c r="H7220" t="s">
        <v>4365</v>
      </c>
      <c r="I7220" t="s">
        <v>18</v>
      </c>
      <c r="J7220" s="1">
        <v>45466</v>
      </c>
      <c r="K7220">
        <v>2024</v>
      </c>
      <c r="L7220" t="s">
        <v>55</v>
      </c>
      <c r="M7220">
        <v>25</v>
      </c>
      <c r="N7220">
        <v>6</v>
      </c>
      <c r="O7220">
        <v>23</v>
      </c>
      <c r="P7220" t="s">
        <v>12245</v>
      </c>
      <c r="Q7220" t="s">
        <v>12250</v>
      </c>
      <c r="R7220">
        <v>6</v>
      </c>
      <c r="S7220" t="s">
        <v>12252</v>
      </c>
    </row>
    <row r="7221" spans="1:19" x14ac:dyDescent="0.35">
      <c r="A7221" t="s">
        <v>7493</v>
      </c>
      <c r="B7221" t="s">
        <v>36</v>
      </c>
      <c r="C7221" t="s">
        <v>15</v>
      </c>
      <c r="D7221" t="s">
        <v>143</v>
      </c>
      <c r="E7221">
        <v>24.5</v>
      </c>
      <c r="F7221">
        <v>7</v>
      </c>
      <c r="G7221">
        <v>171.5</v>
      </c>
      <c r="H7221" t="s">
        <v>4365</v>
      </c>
      <c r="I7221" t="s">
        <v>18</v>
      </c>
      <c r="J7221" s="1">
        <v>45455</v>
      </c>
      <c r="K7221">
        <v>2024</v>
      </c>
      <c r="L7221" t="s">
        <v>55</v>
      </c>
      <c r="M7221">
        <v>171.5</v>
      </c>
      <c r="N7221">
        <v>6</v>
      </c>
      <c r="O7221">
        <v>12</v>
      </c>
      <c r="P7221" t="s">
        <v>12245</v>
      </c>
      <c r="Q7221" t="s">
        <v>12250</v>
      </c>
      <c r="R7221">
        <v>6</v>
      </c>
      <c r="S7221" t="s">
        <v>12252</v>
      </c>
    </row>
    <row r="7222" spans="1:19" x14ac:dyDescent="0.35">
      <c r="A7222" t="s">
        <v>7405</v>
      </c>
      <c r="B7222" t="s">
        <v>53</v>
      </c>
      <c r="C7222" t="s">
        <v>37</v>
      </c>
      <c r="D7222" t="s">
        <v>66</v>
      </c>
      <c r="E7222">
        <v>12.5</v>
      </c>
      <c r="F7222">
        <v>7</v>
      </c>
      <c r="G7222">
        <v>87.5</v>
      </c>
      <c r="H7222" t="s">
        <v>4365</v>
      </c>
      <c r="I7222" t="s">
        <v>18</v>
      </c>
      <c r="J7222" s="1">
        <v>45444</v>
      </c>
      <c r="K7222">
        <v>2024</v>
      </c>
      <c r="L7222" t="s">
        <v>55</v>
      </c>
      <c r="M7222">
        <v>87.5</v>
      </c>
      <c r="N7222">
        <v>6</v>
      </c>
      <c r="O7222">
        <v>1</v>
      </c>
      <c r="P7222" t="s">
        <v>12245</v>
      </c>
      <c r="Q7222" t="s">
        <v>12250</v>
      </c>
      <c r="R7222">
        <v>6</v>
      </c>
      <c r="S7222" t="s">
        <v>12252</v>
      </c>
    </row>
    <row r="7223" spans="1:19" x14ac:dyDescent="0.35">
      <c r="A7223" t="s">
        <v>7498</v>
      </c>
      <c r="B7223" t="s">
        <v>36</v>
      </c>
      <c r="C7223" t="s">
        <v>69</v>
      </c>
      <c r="D7223" t="s">
        <v>267</v>
      </c>
      <c r="E7223">
        <v>24.5</v>
      </c>
      <c r="F7223">
        <v>9</v>
      </c>
      <c r="G7223">
        <v>220.5</v>
      </c>
      <c r="H7223" t="s">
        <v>4365</v>
      </c>
      <c r="I7223" t="s">
        <v>18</v>
      </c>
      <c r="J7223" s="1">
        <v>45465</v>
      </c>
      <c r="K7223">
        <v>2024</v>
      </c>
      <c r="L7223" t="s">
        <v>55</v>
      </c>
      <c r="M7223">
        <v>220.5</v>
      </c>
      <c r="N7223">
        <v>6</v>
      </c>
      <c r="O7223">
        <v>22</v>
      </c>
      <c r="P7223" t="s">
        <v>12245</v>
      </c>
      <c r="Q7223" t="s">
        <v>12250</v>
      </c>
      <c r="R7223">
        <v>6</v>
      </c>
      <c r="S7223" t="s">
        <v>12252</v>
      </c>
    </row>
    <row r="7224" spans="1:19" x14ac:dyDescent="0.35">
      <c r="A7224" t="s">
        <v>7404</v>
      </c>
      <c r="B7224" t="s">
        <v>26</v>
      </c>
      <c r="C7224" t="s">
        <v>41</v>
      </c>
      <c r="D7224" t="s">
        <v>536</v>
      </c>
      <c r="E7224">
        <v>12.5</v>
      </c>
      <c r="F7224">
        <v>9</v>
      </c>
      <c r="G7224">
        <v>112.5</v>
      </c>
      <c r="H7224" t="s">
        <v>4365</v>
      </c>
      <c r="I7224" t="s">
        <v>18</v>
      </c>
      <c r="J7224" s="1">
        <v>45472</v>
      </c>
      <c r="K7224">
        <v>2024</v>
      </c>
      <c r="L7224" t="s">
        <v>55</v>
      </c>
      <c r="M7224">
        <v>112.5</v>
      </c>
      <c r="N7224">
        <v>6</v>
      </c>
      <c r="O7224">
        <v>29</v>
      </c>
      <c r="P7224" t="s">
        <v>12245</v>
      </c>
      <c r="Q7224" t="s">
        <v>12250</v>
      </c>
      <c r="R7224">
        <v>6</v>
      </c>
      <c r="S7224" t="s">
        <v>12252</v>
      </c>
    </row>
    <row r="7225" spans="1:19" x14ac:dyDescent="0.35">
      <c r="A7225" t="s">
        <v>7435</v>
      </c>
      <c r="B7225" t="s">
        <v>212</v>
      </c>
      <c r="C7225" t="s">
        <v>32</v>
      </c>
      <c r="D7225" t="s">
        <v>459</v>
      </c>
      <c r="E7225">
        <v>15.5</v>
      </c>
      <c r="F7225">
        <v>7</v>
      </c>
      <c r="G7225">
        <v>108.5</v>
      </c>
      <c r="H7225" t="s">
        <v>4365</v>
      </c>
      <c r="I7225" t="s">
        <v>18</v>
      </c>
      <c r="J7225" s="1">
        <v>45450</v>
      </c>
      <c r="K7225">
        <v>2024</v>
      </c>
      <c r="L7225" t="s">
        <v>55</v>
      </c>
      <c r="M7225">
        <v>108.5</v>
      </c>
      <c r="N7225">
        <v>6</v>
      </c>
      <c r="O7225">
        <v>7</v>
      </c>
      <c r="P7225" t="s">
        <v>12245</v>
      </c>
      <c r="Q7225" t="s">
        <v>12250</v>
      </c>
      <c r="R7225">
        <v>6</v>
      </c>
      <c r="S7225" t="s">
        <v>12252</v>
      </c>
    </row>
    <row r="7226" spans="1:19" x14ac:dyDescent="0.35">
      <c r="A7226" t="s">
        <v>7444</v>
      </c>
      <c r="B7226" t="s">
        <v>108</v>
      </c>
      <c r="C7226" t="s">
        <v>15</v>
      </c>
      <c r="D7226" t="s">
        <v>620</v>
      </c>
      <c r="E7226">
        <v>17</v>
      </c>
      <c r="F7226">
        <v>9</v>
      </c>
      <c r="G7226">
        <v>153</v>
      </c>
      <c r="H7226" t="s">
        <v>4365</v>
      </c>
      <c r="I7226" t="s">
        <v>18</v>
      </c>
      <c r="J7226" s="1">
        <v>45467</v>
      </c>
      <c r="K7226">
        <v>2024</v>
      </c>
      <c r="L7226" t="s">
        <v>55</v>
      </c>
      <c r="M7226">
        <v>153</v>
      </c>
      <c r="N7226">
        <v>6</v>
      </c>
      <c r="O7226">
        <v>24</v>
      </c>
      <c r="P7226" t="s">
        <v>12245</v>
      </c>
      <c r="Q7226" t="s">
        <v>12250</v>
      </c>
      <c r="R7226">
        <v>6</v>
      </c>
      <c r="S7226" t="s">
        <v>12252</v>
      </c>
    </row>
    <row r="7227" spans="1:19" x14ac:dyDescent="0.35">
      <c r="A7227" t="s">
        <v>7383</v>
      </c>
      <c r="B7227" t="s">
        <v>26</v>
      </c>
      <c r="C7227" t="s">
        <v>48</v>
      </c>
      <c r="D7227" t="s">
        <v>776</v>
      </c>
      <c r="E7227">
        <v>9.5</v>
      </c>
      <c r="F7227">
        <v>5</v>
      </c>
      <c r="G7227">
        <v>47.5</v>
      </c>
      <c r="H7227" t="s">
        <v>4365</v>
      </c>
      <c r="I7227" t="s">
        <v>18</v>
      </c>
      <c r="J7227" s="1">
        <v>45466</v>
      </c>
      <c r="K7227">
        <v>2024</v>
      </c>
      <c r="L7227" t="s">
        <v>55</v>
      </c>
      <c r="M7227">
        <v>47.5</v>
      </c>
      <c r="N7227">
        <v>6</v>
      </c>
      <c r="O7227">
        <v>23</v>
      </c>
      <c r="P7227" t="s">
        <v>12245</v>
      </c>
      <c r="Q7227" t="s">
        <v>12250</v>
      </c>
      <c r="R7227">
        <v>6</v>
      </c>
      <c r="S7227" t="s">
        <v>12252</v>
      </c>
    </row>
    <row r="7228" spans="1:19" x14ac:dyDescent="0.35">
      <c r="A7228" t="s">
        <v>7480</v>
      </c>
      <c r="B7228" t="s">
        <v>44</v>
      </c>
      <c r="C7228" t="s">
        <v>15</v>
      </c>
      <c r="D7228" t="s">
        <v>372</v>
      </c>
      <c r="E7228">
        <v>21.5</v>
      </c>
      <c r="F7228">
        <v>2</v>
      </c>
      <c r="G7228">
        <v>43</v>
      </c>
      <c r="H7228" t="s">
        <v>4365</v>
      </c>
      <c r="I7228" t="s">
        <v>18</v>
      </c>
      <c r="J7228" s="1">
        <v>45462</v>
      </c>
      <c r="K7228">
        <v>2024</v>
      </c>
      <c r="L7228" t="s">
        <v>55</v>
      </c>
      <c r="M7228">
        <v>43</v>
      </c>
      <c r="N7228">
        <v>6</v>
      </c>
      <c r="O7228">
        <v>19</v>
      </c>
      <c r="P7228" t="s">
        <v>12245</v>
      </c>
      <c r="Q7228" t="s">
        <v>12250</v>
      </c>
      <c r="R7228">
        <v>6</v>
      </c>
      <c r="S7228" t="s">
        <v>12252</v>
      </c>
    </row>
    <row r="7229" spans="1:19" x14ac:dyDescent="0.35">
      <c r="A7229" t="s">
        <v>7466</v>
      </c>
      <c r="B7229" t="s">
        <v>21</v>
      </c>
      <c r="C7229" t="s">
        <v>32</v>
      </c>
      <c r="D7229" t="s">
        <v>362</v>
      </c>
      <c r="E7229">
        <v>20</v>
      </c>
      <c r="F7229">
        <v>2</v>
      </c>
      <c r="G7229">
        <v>40</v>
      </c>
      <c r="H7229" t="s">
        <v>4365</v>
      </c>
      <c r="I7229" t="s">
        <v>18</v>
      </c>
      <c r="J7229" s="1">
        <v>45445</v>
      </c>
      <c r="K7229">
        <v>2024</v>
      </c>
      <c r="L7229" t="s">
        <v>55</v>
      </c>
      <c r="M7229">
        <v>40</v>
      </c>
      <c r="N7229">
        <v>6</v>
      </c>
      <c r="O7229">
        <v>2</v>
      </c>
      <c r="P7229" t="s">
        <v>12245</v>
      </c>
      <c r="Q7229" t="s">
        <v>12250</v>
      </c>
      <c r="R7229">
        <v>6</v>
      </c>
      <c r="S7229" t="s">
        <v>12252</v>
      </c>
    </row>
    <row r="7230" spans="1:19" x14ac:dyDescent="0.35">
      <c r="A7230" t="s">
        <v>7389</v>
      </c>
      <c r="B7230" t="s">
        <v>26</v>
      </c>
      <c r="C7230" t="s">
        <v>32</v>
      </c>
      <c r="D7230" t="s">
        <v>448</v>
      </c>
      <c r="E7230">
        <v>9.5</v>
      </c>
      <c r="F7230">
        <v>4</v>
      </c>
      <c r="G7230">
        <v>38</v>
      </c>
      <c r="H7230" t="s">
        <v>4365</v>
      </c>
      <c r="I7230" t="s">
        <v>18</v>
      </c>
      <c r="J7230" s="1">
        <v>45446</v>
      </c>
      <c r="K7230">
        <v>2024</v>
      </c>
      <c r="L7230" t="s">
        <v>55</v>
      </c>
      <c r="M7230">
        <v>38</v>
      </c>
      <c r="N7230">
        <v>6</v>
      </c>
      <c r="O7230">
        <v>3</v>
      </c>
      <c r="P7230" t="s">
        <v>12245</v>
      </c>
      <c r="Q7230" t="s">
        <v>12250</v>
      </c>
      <c r="R7230">
        <v>6</v>
      </c>
      <c r="S7230" t="s">
        <v>12252</v>
      </c>
    </row>
    <row r="7231" spans="1:19" x14ac:dyDescent="0.35">
      <c r="A7231" t="s">
        <v>7371</v>
      </c>
      <c r="B7231" t="s">
        <v>53</v>
      </c>
      <c r="C7231" t="s">
        <v>37</v>
      </c>
      <c r="D7231" t="s">
        <v>1133</v>
      </c>
      <c r="E7231">
        <v>6.5</v>
      </c>
      <c r="F7231">
        <v>9</v>
      </c>
      <c r="G7231">
        <v>58.5</v>
      </c>
      <c r="H7231" t="s">
        <v>4365</v>
      </c>
      <c r="I7231" t="s">
        <v>18</v>
      </c>
      <c r="J7231" s="1">
        <v>45495</v>
      </c>
      <c r="K7231">
        <v>2024</v>
      </c>
      <c r="L7231" t="s">
        <v>29</v>
      </c>
      <c r="M7231">
        <v>58.5</v>
      </c>
      <c r="N7231">
        <v>7</v>
      </c>
      <c r="O7231">
        <v>22</v>
      </c>
      <c r="P7231" t="s">
        <v>12245</v>
      </c>
      <c r="Q7231" t="s">
        <v>12253</v>
      </c>
      <c r="R7231">
        <v>7</v>
      </c>
      <c r="S7231" t="s">
        <v>12254</v>
      </c>
    </row>
    <row r="7232" spans="1:19" x14ac:dyDescent="0.35">
      <c r="A7232" t="s">
        <v>7490</v>
      </c>
      <c r="B7232" t="s">
        <v>36</v>
      </c>
      <c r="C7232" t="s">
        <v>69</v>
      </c>
      <c r="D7232" t="s">
        <v>267</v>
      </c>
      <c r="E7232">
        <v>24.5</v>
      </c>
      <c r="F7232">
        <v>2</v>
      </c>
      <c r="G7232">
        <v>49</v>
      </c>
      <c r="H7232" t="s">
        <v>4365</v>
      </c>
      <c r="I7232" t="s">
        <v>18</v>
      </c>
      <c r="J7232" s="1">
        <v>45498</v>
      </c>
      <c r="K7232">
        <v>2024</v>
      </c>
      <c r="L7232" t="s">
        <v>29</v>
      </c>
      <c r="M7232">
        <v>49</v>
      </c>
      <c r="N7232">
        <v>7</v>
      </c>
      <c r="O7232">
        <v>25</v>
      </c>
      <c r="P7232" t="s">
        <v>12245</v>
      </c>
      <c r="Q7232" t="s">
        <v>12253</v>
      </c>
      <c r="R7232">
        <v>7</v>
      </c>
      <c r="S7232" t="s">
        <v>12254</v>
      </c>
    </row>
    <row r="7233" spans="1:19" x14ac:dyDescent="0.35">
      <c r="A7233" t="s">
        <v>7626</v>
      </c>
      <c r="B7233" t="s">
        <v>108</v>
      </c>
      <c r="C7233" t="s">
        <v>32</v>
      </c>
      <c r="D7233" t="s">
        <v>327</v>
      </c>
      <c r="E7233">
        <v>41</v>
      </c>
      <c r="F7233">
        <v>2</v>
      </c>
      <c r="G7233">
        <v>82</v>
      </c>
      <c r="H7233" t="s">
        <v>4365</v>
      </c>
      <c r="I7233" t="s">
        <v>18</v>
      </c>
      <c r="J7233" s="1">
        <v>45488</v>
      </c>
      <c r="K7233">
        <v>2024</v>
      </c>
      <c r="L7233" t="s">
        <v>29</v>
      </c>
      <c r="M7233">
        <v>82</v>
      </c>
      <c r="N7233">
        <v>7</v>
      </c>
      <c r="O7233">
        <v>15</v>
      </c>
      <c r="P7233" t="s">
        <v>12245</v>
      </c>
      <c r="Q7233" t="s">
        <v>12253</v>
      </c>
      <c r="R7233">
        <v>7</v>
      </c>
      <c r="S7233" t="s">
        <v>12254</v>
      </c>
    </row>
    <row r="7234" spans="1:19" x14ac:dyDescent="0.35">
      <c r="A7234" t="s">
        <v>7346</v>
      </c>
      <c r="B7234" t="s">
        <v>26</v>
      </c>
      <c r="C7234" t="s">
        <v>37</v>
      </c>
      <c r="D7234" t="s">
        <v>332</v>
      </c>
      <c r="E7234">
        <v>5</v>
      </c>
      <c r="F7234">
        <v>4</v>
      </c>
      <c r="G7234">
        <v>20</v>
      </c>
      <c r="H7234" t="s">
        <v>4365</v>
      </c>
      <c r="I7234" t="s">
        <v>18</v>
      </c>
      <c r="J7234" s="1">
        <v>45488</v>
      </c>
      <c r="K7234">
        <v>2024</v>
      </c>
      <c r="L7234" t="s">
        <v>29</v>
      </c>
      <c r="M7234">
        <v>20</v>
      </c>
      <c r="N7234">
        <v>7</v>
      </c>
      <c r="O7234">
        <v>15</v>
      </c>
      <c r="P7234" t="s">
        <v>12245</v>
      </c>
      <c r="Q7234" t="s">
        <v>12253</v>
      </c>
      <c r="R7234">
        <v>7</v>
      </c>
      <c r="S7234" t="s">
        <v>12254</v>
      </c>
    </row>
    <row r="7235" spans="1:19" x14ac:dyDescent="0.35">
      <c r="A7235" t="s">
        <v>7465</v>
      </c>
      <c r="B7235" t="s">
        <v>44</v>
      </c>
      <c r="C7235" t="s">
        <v>27</v>
      </c>
      <c r="D7235" t="s">
        <v>114</v>
      </c>
      <c r="E7235">
        <v>20</v>
      </c>
      <c r="F7235">
        <v>2</v>
      </c>
      <c r="G7235">
        <v>40</v>
      </c>
      <c r="H7235" t="s">
        <v>4365</v>
      </c>
      <c r="I7235" t="s">
        <v>18</v>
      </c>
      <c r="J7235" s="1">
        <v>45481</v>
      </c>
      <c r="K7235">
        <v>2024</v>
      </c>
      <c r="L7235" t="s">
        <v>29</v>
      </c>
      <c r="M7235">
        <v>40</v>
      </c>
      <c r="N7235">
        <v>7</v>
      </c>
      <c r="O7235">
        <v>8</v>
      </c>
      <c r="P7235" t="s">
        <v>12245</v>
      </c>
      <c r="Q7235" t="s">
        <v>12253</v>
      </c>
      <c r="R7235">
        <v>7</v>
      </c>
      <c r="S7235" t="s">
        <v>12254</v>
      </c>
    </row>
    <row r="7236" spans="1:19" x14ac:dyDescent="0.35">
      <c r="A7236" t="s">
        <v>7615</v>
      </c>
      <c r="B7236" t="s">
        <v>86</v>
      </c>
      <c r="C7236" t="s">
        <v>15</v>
      </c>
      <c r="D7236" t="s">
        <v>416</v>
      </c>
      <c r="E7236">
        <v>38</v>
      </c>
      <c r="F7236">
        <v>4</v>
      </c>
      <c r="G7236">
        <v>152</v>
      </c>
      <c r="H7236" t="s">
        <v>4365</v>
      </c>
      <c r="I7236" t="s">
        <v>18</v>
      </c>
      <c r="J7236" s="1">
        <v>45503</v>
      </c>
      <c r="K7236">
        <v>2024</v>
      </c>
      <c r="L7236" t="s">
        <v>29</v>
      </c>
      <c r="M7236">
        <v>152</v>
      </c>
      <c r="N7236">
        <v>7</v>
      </c>
      <c r="O7236">
        <v>30</v>
      </c>
      <c r="P7236" t="s">
        <v>12245</v>
      </c>
      <c r="Q7236" t="s">
        <v>12253</v>
      </c>
      <c r="R7236">
        <v>7</v>
      </c>
      <c r="S7236" t="s">
        <v>12254</v>
      </c>
    </row>
    <row r="7237" spans="1:19" x14ac:dyDescent="0.35">
      <c r="A7237" t="s">
        <v>7425</v>
      </c>
      <c r="B7237" t="s">
        <v>140</v>
      </c>
      <c r="C7237" t="s">
        <v>15</v>
      </c>
      <c r="D7237" t="s">
        <v>83</v>
      </c>
      <c r="E7237">
        <v>15.5</v>
      </c>
      <c r="F7237">
        <v>7</v>
      </c>
      <c r="G7237">
        <v>108.5</v>
      </c>
      <c r="H7237" t="s">
        <v>4365</v>
      </c>
      <c r="I7237" t="s">
        <v>18</v>
      </c>
      <c r="J7237" s="1">
        <v>45498</v>
      </c>
      <c r="K7237">
        <v>2024</v>
      </c>
      <c r="L7237" t="s">
        <v>29</v>
      </c>
      <c r="M7237">
        <v>108.5</v>
      </c>
      <c r="N7237">
        <v>7</v>
      </c>
      <c r="O7237">
        <v>25</v>
      </c>
      <c r="P7237" t="s">
        <v>12245</v>
      </c>
      <c r="Q7237" t="s">
        <v>12253</v>
      </c>
      <c r="R7237">
        <v>7</v>
      </c>
      <c r="S7237" t="s">
        <v>12254</v>
      </c>
    </row>
    <row r="7238" spans="1:19" x14ac:dyDescent="0.35">
      <c r="A7238" t="s">
        <v>7411</v>
      </c>
      <c r="B7238" t="s">
        <v>36</v>
      </c>
      <c r="C7238" t="s">
        <v>41</v>
      </c>
      <c r="D7238" t="s">
        <v>536</v>
      </c>
      <c r="E7238">
        <v>12.5</v>
      </c>
      <c r="F7238">
        <v>9</v>
      </c>
      <c r="G7238">
        <v>112.5</v>
      </c>
      <c r="H7238" t="s">
        <v>4365</v>
      </c>
      <c r="I7238" t="s">
        <v>18</v>
      </c>
      <c r="J7238" s="1">
        <v>45478</v>
      </c>
      <c r="K7238">
        <v>2024</v>
      </c>
      <c r="L7238" t="s">
        <v>29</v>
      </c>
      <c r="M7238">
        <v>112.5</v>
      </c>
      <c r="N7238">
        <v>7</v>
      </c>
      <c r="O7238">
        <v>5</v>
      </c>
      <c r="P7238" t="s">
        <v>12245</v>
      </c>
      <c r="Q7238" t="s">
        <v>12253</v>
      </c>
      <c r="R7238">
        <v>7</v>
      </c>
      <c r="S7238" t="s">
        <v>12254</v>
      </c>
    </row>
    <row r="7239" spans="1:19" x14ac:dyDescent="0.35">
      <c r="A7239" t="s">
        <v>7345</v>
      </c>
      <c r="B7239" t="s">
        <v>113</v>
      </c>
      <c r="C7239" t="s">
        <v>32</v>
      </c>
      <c r="D7239" t="s">
        <v>213</v>
      </c>
      <c r="E7239">
        <v>5</v>
      </c>
      <c r="F7239">
        <v>9</v>
      </c>
      <c r="G7239">
        <v>45</v>
      </c>
      <c r="H7239" t="s">
        <v>4365</v>
      </c>
      <c r="I7239" t="s">
        <v>18</v>
      </c>
      <c r="J7239" s="1">
        <v>45490</v>
      </c>
      <c r="K7239">
        <v>2024</v>
      </c>
      <c r="L7239" t="s">
        <v>29</v>
      </c>
      <c r="M7239">
        <v>45</v>
      </c>
      <c r="N7239">
        <v>7</v>
      </c>
      <c r="O7239">
        <v>17</v>
      </c>
      <c r="P7239" t="s">
        <v>12245</v>
      </c>
      <c r="Q7239" t="s">
        <v>12253</v>
      </c>
      <c r="R7239">
        <v>7</v>
      </c>
      <c r="S7239" t="s">
        <v>12254</v>
      </c>
    </row>
    <row r="7240" spans="1:19" x14ac:dyDescent="0.35">
      <c r="A7240" t="s">
        <v>7496</v>
      </c>
      <c r="B7240" t="s">
        <v>26</v>
      </c>
      <c r="C7240" t="s">
        <v>32</v>
      </c>
      <c r="D7240" t="s">
        <v>265</v>
      </c>
      <c r="E7240">
        <v>24.5</v>
      </c>
      <c r="F7240">
        <v>9</v>
      </c>
      <c r="G7240">
        <v>220.5</v>
      </c>
      <c r="H7240" t="s">
        <v>4365</v>
      </c>
      <c r="I7240" t="s">
        <v>18</v>
      </c>
      <c r="J7240" s="1">
        <v>45501</v>
      </c>
      <c r="K7240">
        <v>2024</v>
      </c>
      <c r="L7240" t="s">
        <v>29</v>
      </c>
      <c r="M7240">
        <v>220.5</v>
      </c>
      <c r="N7240">
        <v>7</v>
      </c>
      <c r="O7240">
        <v>28</v>
      </c>
      <c r="P7240" t="s">
        <v>12245</v>
      </c>
      <c r="Q7240" t="s">
        <v>12253</v>
      </c>
      <c r="R7240">
        <v>7</v>
      </c>
      <c r="S7240" t="s">
        <v>12254</v>
      </c>
    </row>
    <row r="7241" spans="1:19" x14ac:dyDescent="0.35">
      <c r="A7241" t="s">
        <v>7407</v>
      </c>
      <c r="B7241" t="s">
        <v>116</v>
      </c>
      <c r="C7241" t="s">
        <v>27</v>
      </c>
      <c r="D7241" t="s">
        <v>61</v>
      </c>
      <c r="E7241">
        <v>12.5</v>
      </c>
      <c r="F7241">
        <v>7</v>
      </c>
      <c r="G7241">
        <v>87.5</v>
      </c>
      <c r="H7241" t="s">
        <v>4365</v>
      </c>
      <c r="I7241" t="s">
        <v>18</v>
      </c>
      <c r="J7241" s="1">
        <v>45483</v>
      </c>
      <c r="K7241">
        <v>2024</v>
      </c>
      <c r="L7241" t="s">
        <v>29</v>
      </c>
      <c r="M7241">
        <v>87.5</v>
      </c>
      <c r="N7241">
        <v>7</v>
      </c>
      <c r="O7241">
        <v>10</v>
      </c>
      <c r="P7241" t="s">
        <v>12245</v>
      </c>
      <c r="Q7241" t="s">
        <v>12253</v>
      </c>
      <c r="R7241">
        <v>7</v>
      </c>
      <c r="S7241" t="s">
        <v>12254</v>
      </c>
    </row>
    <row r="7242" spans="1:19" x14ac:dyDescent="0.35">
      <c r="A7242" t="s">
        <v>7510</v>
      </c>
      <c r="B7242" t="s">
        <v>40</v>
      </c>
      <c r="C7242" t="s">
        <v>15</v>
      </c>
      <c r="D7242" t="s">
        <v>387</v>
      </c>
      <c r="E7242">
        <v>26</v>
      </c>
      <c r="F7242">
        <v>7</v>
      </c>
      <c r="G7242">
        <v>182</v>
      </c>
      <c r="H7242" t="s">
        <v>4365</v>
      </c>
      <c r="I7242" t="s">
        <v>18</v>
      </c>
      <c r="J7242" s="1">
        <v>45481</v>
      </c>
      <c r="K7242">
        <v>2024</v>
      </c>
      <c r="L7242" t="s">
        <v>29</v>
      </c>
      <c r="M7242">
        <v>182</v>
      </c>
      <c r="N7242">
        <v>7</v>
      </c>
      <c r="O7242">
        <v>8</v>
      </c>
      <c r="P7242" t="s">
        <v>12245</v>
      </c>
      <c r="Q7242" t="s">
        <v>12253</v>
      </c>
      <c r="R7242">
        <v>7</v>
      </c>
      <c r="S7242" t="s">
        <v>12254</v>
      </c>
    </row>
    <row r="7243" spans="1:19" x14ac:dyDescent="0.35">
      <c r="A7243" t="s">
        <v>7360</v>
      </c>
      <c r="B7243" t="s">
        <v>116</v>
      </c>
      <c r="C7243" t="s">
        <v>15</v>
      </c>
      <c r="D7243" t="s">
        <v>16</v>
      </c>
      <c r="E7243">
        <v>5</v>
      </c>
      <c r="F7243">
        <v>7</v>
      </c>
      <c r="G7243">
        <v>35</v>
      </c>
      <c r="H7243" t="s">
        <v>4365</v>
      </c>
      <c r="I7243" t="s">
        <v>18</v>
      </c>
      <c r="J7243" s="1">
        <v>45478</v>
      </c>
      <c r="K7243">
        <v>2024</v>
      </c>
      <c r="L7243" t="s">
        <v>29</v>
      </c>
      <c r="M7243">
        <v>35</v>
      </c>
      <c r="N7243">
        <v>7</v>
      </c>
      <c r="O7243">
        <v>5</v>
      </c>
      <c r="P7243" t="s">
        <v>12245</v>
      </c>
      <c r="Q7243" t="s">
        <v>12253</v>
      </c>
      <c r="R7243">
        <v>7</v>
      </c>
      <c r="S7243" t="s">
        <v>12254</v>
      </c>
    </row>
    <row r="7244" spans="1:19" x14ac:dyDescent="0.35">
      <c r="A7244" t="s">
        <v>7481</v>
      </c>
      <c r="B7244" t="s">
        <v>124</v>
      </c>
      <c r="C7244" t="s">
        <v>22</v>
      </c>
      <c r="D7244" t="s">
        <v>377</v>
      </c>
      <c r="E7244">
        <v>21.5</v>
      </c>
      <c r="F7244">
        <v>5</v>
      </c>
      <c r="G7244">
        <v>107.5</v>
      </c>
      <c r="H7244" t="s">
        <v>4365</v>
      </c>
      <c r="I7244" t="s">
        <v>18</v>
      </c>
      <c r="J7244" s="1">
        <v>45496</v>
      </c>
      <c r="K7244">
        <v>2024</v>
      </c>
      <c r="L7244" t="s">
        <v>29</v>
      </c>
      <c r="M7244">
        <v>107.5</v>
      </c>
      <c r="N7244">
        <v>7</v>
      </c>
      <c r="O7244">
        <v>23</v>
      </c>
      <c r="P7244" t="s">
        <v>12245</v>
      </c>
      <c r="Q7244" t="s">
        <v>12253</v>
      </c>
      <c r="R7244">
        <v>7</v>
      </c>
      <c r="S7244" t="s">
        <v>12254</v>
      </c>
    </row>
    <row r="7245" spans="1:19" x14ac:dyDescent="0.35">
      <c r="A7245" t="s">
        <v>7541</v>
      </c>
      <c r="B7245" t="s">
        <v>36</v>
      </c>
      <c r="C7245" t="s">
        <v>69</v>
      </c>
      <c r="D7245" t="s">
        <v>276</v>
      </c>
      <c r="E7245">
        <v>29</v>
      </c>
      <c r="F7245">
        <v>2</v>
      </c>
      <c r="G7245">
        <v>58</v>
      </c>
      <c r="H7245" t="s">
        <v>4365</v>
      </c>
      <c r="I7245" t="s">
        <v>18</v>
      </c>
      <c r="J7245" s="1">
        <v>45488</v>
      </c>
      <c r="K7245">
        <v>2024</v>
      </c>
      <c r="L7245" t="s">
        <v>29</v>
      </c>
      <c r="M7245">
        <v>58</v>
      </c>
      <c r="N7245">
        <v>7</v>
      </c>
      <c r="O7245">
        <v>15</v>
      </c>
      <c r="P7245" t="s">
        <v>12245</v>
      </c>
      <c r="Q7245" t="s">
        <v>12253</v>
      </c>
      <c r="R7245">
        <v>7</v>
      </c>
      <c r="S7245" t="s">
        <v>12254</v>
      </c>
    </row>
    <row r="7246" spans="1:19" x14ac:dyDescent="0.35">
      <c r="A7246" t="s">
        <v>7532</v>
      </c>
      <c r="B7246" t="s">
        <v>44</v>
      </c>
      <c r="C7246" t="s">
        <v>32</v>
      </c>
      <c r="D7246" t="s">
        <v>155</v>
      </c>
      <c r="E7246">
        <v>29</v>
      </c>
      <c r="F7246">
        <v>4</v>
      </c>
      <c r="G7246">
        <v>116</v>
      </c>
      <c r="H7246" t="s">
        <v>4365</v>
      </c>
      <c r="I7246" t="s">
        <v>18</v>
      </c>
      <c r="J7246" s="1">
        <v>45488</v>
      </c>
      <c r="K7246">
        <v>2024</v>
      </c>
      <c r="L7246" t="s">
        <v>29</v>
      </c>
      <c r="M7246">
        <v>116</v>
      </c>
      <c r="N7246">
        <v>7</v>
      </c>
      <c r="O7246">
        <v>15</v>
      </c>
      <c r="P7246" t="s">
        <v>12245</v>
      </c>
      <c r="Q7246" t="s">
        <v>12253</v>
      </c>
      <c r="R7246">
        <v>7</v>
      </c>
      <c r="S7246" t="s">
        <v>12254</v>
      </c>
    </row>
    <row r="7247" spans="1:19" x14ac:dyDescent="0.35">
      <c r="A7247" t="s">
        <v>7458</v>
      </c>
      <c r="B7247" t="s">
        <v>57</v>
      </c>
      <c r="C7247" t="s">
        <v>22</v>
      </c>
      <c r="D7247" t="s">
        <v>109</v>
      </c>
      <c r="E7247">
        <v>20</v>
      </c>
      <c r="F7247">
        <v>9</v>
      </c>
      <c r="G7247">
        <v>180</v>
      </c>
      <c r="H7247" t="s">
        <v>4365</v>
      </c>
      <c r="I7247" t="s">
        <v>18</v>
      </c>
      <c r="J7247" s="1">
        <v>45501</v>
      </c>
      <c r="K7247">
        <v>2024</v>
      </c>
      <c r="L7247" t="s">
        <v>29</v>
      </c>
      <c r="M7247">
        <v>180</v>
      </c>
      <c r="N7247">
        <v>7</v>
      </c>
      <c r="O7247">
        <v>28</v>
      </c>
      <c r="P7247" t="s">
        <v>12245</v>
      </c>
      <c r="Q7247" t="s">
        <v>12253</v>
      </c>
      <c r="R7247">
        <v>7</v>
      </c>
      <c r="S7247" t="s">
        <v>12254</v>
      </c>
    </row>
    <row r="7248" spans="1:19" x14ac:dyDescent="0.35">
      <c r="A7248" t="s">
        <v>7605</v>
      </c>
      <c r="B7248" t="s">
        <v>86</v>
      </c>
      <c r="C7248" t="s">
        <v>22</v>
      </c>
      <c r="D7248" t="s">
        <v>310</v>
      </c>
      <c r="E7248">
        <v>36.5</v>
      </c>
      <c r="F7248">
        <v>4</v>
      </c>
      <c r="G7248">
        <v>146</v>
      </c>
      <c r="H7248" t="s">
        <v>4365</v>
      </c>
      <c r="I7248" t="s">
        <v>18</v>
      </c>
      <c r="J7248" s="1">
        <v>45487</v>
      </c>
      <c r="K7248">
        <v>2024</v>
      </c>
      <c r="L7248" t="s">
        <v>29</v>
      </c>
      <c r="M7248">
        <v>146</v>
      </c>
      <c r="N7248">
        <v>7</v>
      </c>
      <c r="O7248">
        <v>14</v>
      </c>
      <c r="P7248" t="s">
        <v>12245</v>
      </c>
      <c r="Q7248" t="s">
        <v>12253</v>
      </c>
      <c r="R7248">
        <v>7</v>
      </c>
      <c r="S7248" t="s">
        <v>12254</v>
      </c>
    </row>
    <row r="7249" spans="1:19" x14ac:dyDescent="0.35">
      <c r="A7249" t="s">
        <v>7426</v>
      </c>
      <c r="B7249" t="s">
        <v>124</v>
      </c>
      <c r="C7249" t="s">
        <v>37</v>
      </c>
      <c r="D7249" t="s">
        <v>803</v>
      </c>
      <c r="E7249">
        <v>15.5</v>
      </c>
      <c r="F7249">
        <v>5</v>
      </c>
      <c r="G7249">
        <v>77.5</v>
      </c>
      <c r="H7249" t="s">
        <v>4365</v>
      </c>
      <c r="I7249" t="s">
        <v>18</v>
      </c>
      <c r="J7249" s="1">
        <v>45496</v>
      </c>
      <c r="K7249">
        <v>2024</v>
      </c>
      <c r="L7249" t="s">
        <v>29</v>
      </c>
      <c r="M7249">
        <v>77.5</v>
      </c>
      <c r="N7249">
        <v>7</v>
      </c>
      <c r="O7249">
        <v>23</v>
      </c>
      <c r="P7249" t="s">
        <v>12245</v>
      </c>
      <c r="Q7249" t="s">
        <v>12253</v>
      </c>
      <c r="R7249">
        <v>7</v>
      </c>
      <c r="S7249" t="s">
        <v>12254</v>
      </c>
    </row>
    <row r="7250" spans="1:19" x14ac:dyDescent="0.35">
      <c r="A7250" t="s">
        <v>7379</v>
      </c>
      <c r="B7250" t="s">
        <v>63</v>
      </c>
      <c r="C7250" t="s">
        <v>69</v>
      </c>
      <c r="D7250" t="s">
        <v>342</v>
      </c>
      <c r="E7250">
        <v>9.5</v>
      </c>
      <c r="F7250">
        <v>2</v>
      </c>
      <c r="G7250">
        <v>19</v>
      </c>
      <c r="H7250" t="s">
        <v>4365</v>
      </c>
      <c r="I7250" t="s">
        <v>18</v>
      </c>
      <c r="J7250" s="1">
        <v>45484</v>
      </c>
      <c r="K7250">
        <v>2024</v>
      </c>
      <c r="L7250" t="s">
        <v>29</v>
      </c>
      <c r="M7250">
        <v>19</v>
      </c>
      <c r="N7250">
        <v>7</v>
      </c>
      <c r="O7250">
        <v>11</v>
      </c>
      <c r="P7250" t="s">
        <v>12245</v>
      </c>
      <c r="Q7250" t="s">
        <v>12253</v>
      </c>
      <c r="R7250">
        <v>7</v>
      </c>
      <c r="S7250" t="s">
        <v>12254</v>
      </c>
    </row>
    <row r="7251" spans="1:19" x14ac:dyDescent="0.35">
      <c r="A7251" t="s">
        <v>7565</v>
      </c>
      <c r="B7251" t="s">
        <v>26</v>
      </c>
      <c r="C7251" t="s">
        <v>37</v>
      </c>
      <c r="D7251" t="s">
        <v>404</v>
      </c>
      <c r="E7251">
        <v>32</v>
      </c>
      <c r="F7251">
        <v>4</v>
      </c>
      <c r="G7251">
        <v>128</v>
      </c>
      <c r="H7251" t="s">
        <v>4365</v>
      </c>
      <c r="I7251" t="s">
        <v>18</v>
      </c>
      <c r="J7251" s="1">
        <v>45497</v>
      </c>
      <c r="K7251">
        <v>2024</v>
      </c>
      <c r="L7251" t="s">
        <v>29</v>
      </c>
      <c r="M7251">
        <v>128</v>
      </c>
      <c r="N7251">
        <v>7</v>
      </c>
      <c r="O7251">
        <v>24</v>
      </c>
      <c r="P7251" t="s">
        <v>12245</v>
      </c>
      <c r="Q7251" t="s">
        <v>12253</v>
      </c>
      <c r="R7251">
        <v>7</v>
      </c>
      <c r="S7251" t="s">
        <v>12254</v>
      </c>
    </row>
    <row r="7252" spans="1:19" x14ac:dyDescent="0.35">
      <c r="A7252" t="s">
        <v>7395</v>
      </c>
      <c r="B7252" t="s">
        <v>57</v>
      </c>
      <c r="C7252" t="s">
        <v>41</v>
      </c>
      <c r="D7252" t="s">
        <v>54</v>
      </c>
      <c r="E7252">
        <v>11</v>
      </c>
      <c r="F7252">
        <v>4</v>
      </c>
      <c r="G7252">
        <v>44</v>
      </c>
      <c r="H7252" t="s">
        <v>4365</v>
      </c>
      <c r="I7252" t="s">
        <v>18</v>
      </c>
      <c r="J7252" s="1">
        <v>45490</v>
      </c>
      <c r="K7252">
        <v>2024</v>
      </c>
      <c r="L7252" t="s">
        <v>29</v>
      </c>
      <c r="M7252">
        <v>44</v>
      </c>
      <c r="N7252">
        <v>7</v>
      </c>
      <c r="O7252">
        <v>17</v>
      </c>
      <c r="P7252" t="s">
        <v>12245</v>
      </c>
      <c r="Q7252" t="s">
        <v>12253</v>
      </c>
      <c r="R7252">
        <v>7</v>
      </c>
      <c r="S7252" t="s">
        <v>12254</v>
      </c>
    </row>
    <row r="7253" spans="1:19" x14ac:dyDescent="0.35">
      <c r="A7253" t="s">
        <v>7375</v>
      </c>
      <c r="B7253" t="s">
        <v>63</v>
      </c>
      <c r="C7253" t="s">
        <v>41</v>
      </c>
      <c r="D7253" t="s">
        <v>528</v>
      </c>
      <c r="E7253">
        <v>8</v>
      </c>
      <c r="F7253">
        <v>4</v>
      </c>
      <c r="G7253">
        <v>32</v>
      </c>
      <c r="H7253" t="s">
        <v>4365</v>
      </c>
      <c r="I7253" t="s">
        <v>18</v>
      </c>
      <c r="J7253" s="1">
        <v>45525</v>
      </c>
      <c r="K7253">
        <v>2024</v>
      </c>
      <c r="L7253" t="s">
        <v>50</v>
      </c>
      <c r="M7253">
        <v>32</v>
      </c>
      <c r="N7253">
        <v>8</v>
      </c>
      <c r="O7253">
        <v>21</v>
      </c>
      <c r="P7253" t="s">
        <v>12245</v>
      </c>
      <c r="Q7253" t="s">
        <v>12253</v>
      </c>
      <c r="R7253">
        <v>8</v>
      </c>
      <c r="S7253" t="s">
        <v>12255</v>
      </c>
    </row>
    <row r="7254" spans="1:19" x14ac:dyDescent="0.35">
      <c r="A7254" t="s">
        <v>7461</v>
      </c>
      <c r="B7254" t="s">
        <v>116</v>
      </c>
      <c r="C7254" t="s">
        <v>41</v>
      </c>
      <c r="D7254" t="s">
        <v>117</v>
      </c>
      <c r="E7254">
        <v>20</v>
      </c>
      <c r="F7254">
        <v>2</v>
      </c>
      <c r="G7254">
        <v>40</v>
      </c>
      <c r="H7254" t="s">
        <v>4365</v>
      </c>
      <c r="I7254" t="s">
        <v>18</v>
      </c>
      <c r="J7254" s="1">
        <v>45509</v>
      </c>
      <c r="K7254">
        <v>2024</v>
      </c>
      <c r="L7254" t="s">
        <v>50</v>
      </c>
      <c r="M7254">
        <v>40</v>
      </c>
      <c r="N7254">
        <v>8</v>
      </c>
      <c r="O7254">
        <v>5</v>
      </c>
      <c r="P7254" t="s">
        <v>12245</v>
      </c>
      <c r="Q7254" t="s">
        <v>12253</v>
      </c>
      <c r="R7254">
        <v>8</v>
      </c>
      <c r="S7254" t="s">
        <v>12255</v>
      </c>
    </row>
    <row r="7255" spans="1:19" x14ac:dyDescent="0.35">
      <c r="A7255" t="s">
        <v>7551</v>
      </c>
      <c r="B7255" t="s">
        <v>21</v>
      </c>
      <c r="C7255" t="s">
        <v>69</v>
      </c>
      <c r="D7255" t="s">
        <v>162</v>
      </c>
      <c r="E7255">
        <v>30.5</v>
      </c>
      <c r="F7255">
        <v>5</v>
      </c>
      <c r="G7255">
        <v>152.5</v>
      </c>
      <c r="H7255" t="s">
        <v>4365</v>
      </c>
      <c r="I7255" t="s">
        <v>18</v>
      </c>
      <c r="J7255" s="1">
        <v>45514</v>
      </c>
      <c r="K7255">
        <v>2024</v>
      </c>
      <c r="L7255" t="s">
        <v>50</v>
      </c>
      <c r="M7255">
        <v>152.5</v>
      </c>
      <c r="N7255">
        <v>8</v>
      </c>
      <c r="O7255">
        <v>10</v>
      </c>
      <c r="P7255" t="s">
        <v>12245</v>
      </c>
      <c r="Q7255" t="s">
        <v>12253</v>
      </c>
      <c r="R7255">
        <v>8</v>
      </c>
      <c r="S7255" t="s">
        <v>12255</v>
      </c>
    </row>
    <row r="7256" spans="1:19" x14ac:dyDescent="0.35">
      <c r="A7256" t="s">
        <v>7474</v>
      </c>
      <c r="B7256" t="s">
        <v>116</v>
      </c>
      <c r="C7256" t="s">
        <v>69</v>
      </c>
      <c r="D7256" t="s">
        <v>129</v>
      </c>
      <c r="E7256">
        <v>21.5</v>
      </c>
      <c r="F7256">
        <v>9</v>
      </c>
      <c r="G7256">
        <v>193.5</v>
      </c>
      <c r="H7256" t="s">
        <v>4365</v>
      </c>
      <c r="I7256" t="s">
        <v>18</v>
      </c>
      <c r="J7256" s="1">
        <v>45520</v>
      </c>
      <c r="K7256">
        <v>2024</v>
      </c>
      <c r="L7256" t="s">
        <v>50</v>
      </c>
      <c r="M7256">
        <v>193.5</v>
      </c>
      <c r="N7256">
        <v>8</v>
      </c>
      <c r="O7256">
        <v>16</v>
      </c>
      <c r="P7256" t="s">
        <v>12245</v>
      </c>
      <c r="Q7256" t="s">
        <v>12253</v>
      </c>
      <c r="R7256">
        <v>8</v>
      </c>
      <c r="S7256" t="s">
        <v>12255</v>
      </c>
    </row>
    <row r="7257" spans="1:19" x14ac:dyDescent="0.35">
      <c r="A7257" t="s">
        <v>7619</v>
      </c>
      <c r="B7257" t="s">
        <v>57</v>
      </c>
      <c r="C7257" t="s">
        <v>41</v>
      </c>
      <c r="D7257" t="s">
        <v>323</v>
      </c>
      <c r="E7257">
        <v>39.5</v>
      </c>
      <c r="F7257">
        <v>4</v>
      </c>
      <c r="G7257">
        <v>158</v>
      </c>
      <c r="H7257" t="s">
        <v>4365</v>
      </c>
      <c r="I7257" t="s">
        <v>18</v>
      </c>
      <c r="J7257" s="1">
        <v>45532</v>
      </c>
      <c r="K7257">
        <v>2024</v>
      </c>
      <c r="L7257" t="s">
        <v>50</v>
      </c>
      <c r="M7257">
        <v>158</v>
      </c>
      <c r="N7257">
        <v>8</v>
      </c>
      <c r="O7257">
        <v>28</v>
      </c>
      <c r="P7257" t="s">
        <v>12245</v>
      </c>
      <c r="Q7257" t="s">
        <v>12253</v>
      </c>
      <c r="R7257">
        <v>8</v>
      </c>
      <c r="S7257" t="s">
        <v>12255</v>
      </c>
    </row>
    <row r="7258" spans="1:19" x14ac:dyDescent="0.35">
      <c r="A7258" t="s">
        <v>7525</v>
      </c>
      <c r="B7258" t="s">
        <v>14</v>
      </c>
      <c r="C7258" t="s">
        <v>27</v>
      </c>
      <c r="D7258" t="s">
        <v>394</v>
      </c>
      <c r="E7258">
        <v>27.5</v>
      </c>
      <c r="F7258">
        <v>7</v>
      </c>
      <c r="G7258">
        <v>192.5</v>
      </c>
      <c r="H7258" t="s">
        <v>4365</v>
      </c>
      <c r="I7258" t="s">
        <v>18</v>
      </c>
      <c r="J7258" s="1">
        <v>45531</v>
      </c>
      <c r="K7258">
        <v>2024</v>
      </c>
      <c r="L7258" t="s">
        <v>50</v>
      </c>
      <c r="M7258">
        <v>192.5</v>
      </c>
      <c r="N7258">
        <v>8</v>
      </c>
      <c r="O7258">
        <v>27</v>
      </c>
      <c r="P7258" t="s">
        <v>12245</v>
      </c>
      <c r="Q7258" t="s">
        <v>12253</v>
      </c>
      <c r="R7258">
        <v>8</v>
      </c>
      <c r="S7258" t="s">
        <v>12255</v>
      </c>
    </row>
    <row r="7259" spans="1:19" x14ac:dyDescent="0.35">
      <c r="A7259" t="s">
        <v>7424</v>
      </c>
      <c r="B7259" t="s">
        <v>44</v>
      </c>
      <c r="C7259" t="s">
        <v>37</v>
      </c>
      <c r="D7259" t="s">
        <v>77</v>
      </c>
      <c r="E7259">
        <v>14</v>
      </c>
      <c r="F7259">
        <v>2</v>
      </c>
      <c r="G7259">
        <v>28</v>
      </c>
      <c r="H7259" t="s">
        <v>4365</v>
      </c>
      <c r="I7259" t="s">
        <v>18</v>
      </c>
      <c r="J7259" s="1">
        <v>45531</v>
      </c>
      <c r="K7259">
        <v>2024</v>
      </c>
      <c r="L7259" t="s">
        <v>50</v>
      </c>
      <c r="M7259">
        <v>28</v>
      </c>
      <c r="N7259">
        <v>8</v>
      </c>
      <c r="O7259">
        <v>27</v>
      </c>
      <c r="P7259" t="s">
        <v>12245</v>
      </c>
      <c r="Q7259" t="s">
        <v>12253</v>
      </c>
      <c r="R7259">
        <v>8</v>
      </c>
      <c r="S7259" t="s">
        <v>12255</v>
      </c>
    </row>
    <row r="7260" spans="1:19" x14ac:dyDescent="0.35">
      <c r="A7260" t="s">
        <v>7596</v>
      </c>
      <c r="B7260" t="s">
        <v>116</v>
      </c>
      <c r="C7260" t="s">
        <v>32</v>
      </c>
      <c r="D7260" t="s">
        <v>512</v>
      </c>
      <c r="E7260">
        <v>36.5</v>
      </c>
      <c r="F7260">
        <v>4</v>
      </c>
      <c r="G7260">
        <v>146</v>
      </c>
      <c r="H7260" t="s">
        <v>4365</v>
      </c>
      <c r="I7260" t="s">
        <v>18</v>
      </c>
      <c r="J7260" s="1">
        <v>45520</v>
      </c>
      <c r="K7260">
        <v>2024</v>
      </c>
      <c r="L7260" t="s">
        <v>50</v>
      </c>
      <c r="M7260">
        <v>146</v>
      </c>
      <c r="N7260">
        <v>8</v>
      </c>
      <c r="O7260">
        <v>16</v>
      </c>
      <c r="P7260" t="s">
        <v>12245</v>
      </c>
      <c r="Q7260" t="s">
        <v>12253</v>
      </c>
      <c r="R7260">
        <v>8</v>
      </c>
      <c r="S7260" t="s">
        <v>12255</v>
      </c>
    </row>
    <row r="7261" spans="1:19" x14ac:dyDescent="0.35">
      <c r="A7261" t="s">
        <v>7421</v>
      </c>
      <c r="B7261" t="s">
        <v>60</v>
      </c>
      <c r="C7261" t="s">
        <v>22</v>
      </c>
      <c r="D7261" t="s">
        <v>794</v>
      </c>
      <c r="E7261">
        <v>14</v>
      </c>
      <c r="F7261">
        <v>5</v>
      </c>
      <c r="G7261">
        <v>70</v>
      </c>
      <c r="H7261" t="s">
        <v>4365</v>
      </c>
      <c r="I7261" t="s">
        <v>18</v>
      </c>
      <c r="J7261" s="1">
        <v>45514</v>
      </c>
      <c r="K7261">
        <v>2024</v>
      </c>
      <c r="L7261" t="s">
        <v>50</v>
      </c>
      <c r="M7261">
        <v>70</v>
      </c>
      <c r="N7261">
        <v>8</v>
      </c>
      <c r="O7261">
        <v>10</v>
      </c>
      <c r="P7261" t="s">
        <v>12245</v>
      </c>
      <c r="Q7261" t="s">
        <v>12253</v>
      </c>
      <c r="R7261">
        <v>8</v>
      </c>
      <c r="S7261" t="s">
        <v>12255</v>
      </c>
    </row>
    <row r="7262" spans="1:19" x14ac:dyDescent="0.35">
      <c r="A7262" t="s">
        <v>7396</v>
      </c>
      <c r="B7262" t="s">
        <v>140</v>
      </c>
      <c r="C7262" t="s">
        <v>37</v>
      </c>
      <c r="D7262" t="s">
        <v>226</v>
      </c>
      <c r="E7262">
        <v>11</v>
      </c>
      <c r="F7262">
        <v>4</v>
      </c>
      <c r="G7262">
        <v>44</v>
      </c>
      <c r="H7262" t="s">
        <v>4365</v>
      </c>
      <c r="I7262" t="s">
        <v>18</v>
      </c>
      <c r="J7262" s="1">
        <v>45518</v>
      </c>
      <c r="K7262">
        <v>2024</v>
      </c>
      <c r="L7262" t="s">
        <v>50</v>
      </c>
      <c r="M7262">
        <v>44</v>
      </c>
      <c r="N7262">
        <v>8</v>
      </c>
      <c r="O7262">
        <v>14</v>
      </c>
      <c r="P7262" t="s">
        <v>12245</v>
      </c>
      <c r="Q7262" t="s">
        <v>12253</v>
      </c>
      <c r="R7262">
        <v>8</v>
      </c>
      <c r="S7262" t="s">
        <v>12255</v>
      </c>
    </row>
    <row r="7263" spans="1:19" x14ac:dyDescent="0.35">
      <c r="A7263" t="s">
        <v>7559</v>
      </c>
      <c r="B7263" t="s">
        <v>99</v>
      </c>
      <c r="C7263" t="s">
        <v>32</v>
      </c>
      <c r="D7263" t="s">
        <v>174</v>
      </c>
      <c r="E7263">
        <v>32</v>
      </c>
      <c r="F7263">
        <v>7</v>
      </c>
      <c r="G7263">
        <v>224</v>
      </c>
      <c r="H7263" t="s">
        <v>4365</v>
      </c>
      <c r="I7263" t="s">
        <v>18</v>
      </c>
      <c r="J7263" s="1">
        <v>45512</v>
      </c>
      <c r="K7263">
        <v>2024</v>
      </c>
      <c r="L7263" t="s">
        <v>50</v>
      </c>
      <c r="M7263">
        <v>224</v>
      </c>
      <c r="N7263">
        <v>8</v>
      </c>
      <c r="O7263">
        <v>8</v>
      </c>
      <c r="P7263" t="s">
        <v>12245</v>
      </c>
      <c r="Q7263" t="s">
        <v>12253</v>
      </c>
      <c r="R7263">
        <v>8</v>
      </c>
      <c r="S7263" t="s">
        <v>12255</v>
      </c>
    </row>
    <row r="7264" spans="1:19" x14ac:dyDescent="0.35">
      <c r="A7264" t="s">
        <v>7519</v>
      </c>
      <c r="B7264" t="s">
        <v>86</v>
      </c>
      <c r="C7264" t="s">
        <v>27</v>
      </c>
      <c r="D7264" t="s">
        <v>394</v>
      </c>
      <c r="E7264">
        <v>27.5</v>
      </c>
      <c r="F7264">
        <v>2</v>
      </c>
      <c r="G7264">
        <v>55</v>
      </c>
      <c r="H7264" t="s">
        <v>4365</v>
      </c>
      <c r="I7264" t="s">
        <v>18</v>
      </c>
      <c r="J7264" s="1">
        <v>45524</v>
      </c>
      <c r="K7264">
        <v>2024</v>
      </c>
      <c r="L7264" t="s">
        <v>50</v>
      </c>
      <c r="M7264">
        <v>55</v>
      </c>
      <c r="N7264">
        <v>8</v>
      </c>
      <c r="O7264">
        <v>20</v>
      </c>
      <c r="P7264" t="s">
        <v>12245</v>
      </c>
      <c r="Q7264" t="s">
        <v>12253</v>
      </c>
      <c r="R7264">
        <v>8</v>
      </c>
      <c r="S7264" t="s">
        <v>12255</v>
      </c>
    </row>
    <row r="7265" spans="1:19" x14ac:dyDescent="0.35">
      <c r="A7265" t="s">
        <v>7624</v>
      </c>
      <c r="B7265" t="s">
        <v>119</v>
      </c>
      <c r="C7265" t="s">
        <v>37</v>
      </c>
      <c r="D7265" t="s">
        <v>515</v>
      </c>
      <c r="E7265">
        <v>41</v>
      </c>
      <c r="F7265">
        <v>5</v>
      </c>
      <c r="G7265">
        <v>205</v>
      </c>
      <c r="H7265" t="s">
        <v>4365</v>
      </c>
      <c r="I7265" t="s">
        <v>18</v>
      </c>
      <c r="J7265" s="1">
        <v>45520</v>
      </c>
      <c r="K7265">
        <v>2024</v>
      </c>
      <c r="L7265" t="s">
        <v>50</v>
      </c>
      <c r="M7265">
        <v>205</v>
      </c>
      <c r="N7265">
        <v>8</v>
      </c>
      <c r="O7265">
        <v>16</v>
      </c>
      <c r="P7265" t="s">
        <v>12245</v>
      </c>
      <c r="Q7265" t="s">
        <v>12253</v>
      </c>
      <c r="R7265">
        <v>8</v>
      </c>
      <c r="S7265" t="s">
        <v>12255</v>
      </c>
    </row>
    <row r="7266" spans="1:19" x14ac:dyDescent="0.35">
      <c r="A7266" t="s">
        <v>7569</v>
      </c>
      <c r="B7266" t="s">
        <v>124</v>
      </c>
      <c r="C7266" t="s">
        <v>27</v>
      </c>
      <c r="D7266" t="s">
        <v>172</v>
      </c>
      <c r="E7266">
        <v>32</v>
      </c>
      <c r="F7266">
        <v>4</v>
      </c>
      <c r="G7266">
        <v>128</v>
      </c>
      <c r="H7266" t="s">
        <v>4365</v>
      </c>
      <c r="I7266" t="s">
        <v>18</v>
      </c>
      <c r="J7266" s="1">
        <v>45519</v>
      </c>
      <c r="K7266">
        <v>2024</v>
      </c>
      <c r="L7266" t="s">
        <v>50</v>
      </c>
      <c r="M7266">
        <v>128</v>
      </c>
      <c r="N7266">
        <v>8</v>
      </c>
      <c r="O7266">
        <v>15</v>
      </c>
      <c r="P7266" t="s">
        <v>12245</v>
      </c>
      <c r="Q7266" t="s">
        <v>12253</v>
      </c>
      <c r="R7266">
        <v>8</v>
      </c>
      <c r="S7266" t="s">
        <v>12255</v>
      </c>
    </row>
    <row r="7267" spans="1:19" x14ac:dyDescent="0.35">
      <c r="A7267" t="s">
        <v>7447</v>
      </c>
      <c r="B7267" t="s">
        <v>116</v>
      </c>
      <c r="C7267" t="s">
        <v>22</v>
      </c>
      <c r="D7267" t="s">
        <v>90</v>
      </c>
      <c r="E7267">
        <v>17</v>
      </c>
      <c r="F7267">
        <v>5</v>
      </c>
      <c r="G7267">
        <v>85</v>
      </c>
      <c r="H7267" t="s">
        <v>4365</v>
      </c>
      <c r="I7267" t="s">
        <v>18</v>
      </c>
      <c r="J7267" s="1">
        <v>45521</v>
      </c>
      <c r="K7267">
        <v>2024</v>
      </c>
      <c r="L7267" t="s">
        <v>50</v>
      </c>
      <c r="M7267">
        <v>85</v>
      </c>
      <c r="N7267">
        <v>8</v>
      </c>
      <c r="O7267">
        <v>17</v>
      </c>
      <c r="P7267" t="s">
        <v>12245</v>
      </c>
      <c r="Q7267" t="s">
        <v>12253</v>
      </c>
      <c r="R7267">
        <v>8</v>
      </c>
      <c r="S7267" t="s">
        <v>12255</v>
      </c>
    </row>
    <row r="7268" spans="1:19" x14ac:dyDescent="0.35">
      <c r="A7268" t="s">
        <v>7575</v>
      </c>
      <c r="B7268" t="s">
        <v>60</v>
      </c>
      <c r="C7268" t="s">
        <v>48</v>
      </c>
      <c r="D7268" t="s">
        <v>295</v>
      </c>
      <c r="E7268">
        <v>33.5</v>
      </c>
      <c r="F7268">
        <v>7</v>
      </c>
      <c r="G7268">
        <v>234.5</v>
      </c>
      <c r="H7268" t="s">
        <v>4365</v>
      </c>
      <c r="I7268" t="s">
        <v>18</v>
      </c>
      <c r="J7268" s="1">
        <v>45535</v>
      </c>
      <c r="K7268">
        <v>2024</v>
      </c>
      <c r="L7268" t="s">
        <v>50</v>
      </c>
      <c r="M7268">
        <v>234.5</v>
      </c>
      <c r="N7268">
        <v>8</v>
      </c>
      <c r="O7268">
        <v>31</v>
      </c>
      <c r="P7268" t="s">
        <v>12245</v>
      </c>
      <c r="Q7268" t="s">
        <v>12253</v>
      </c>
      <c r="R7268">
        <v>8</v>
      </c>
      <c r="S7268" t="s">
        <v>12255</v>
      </c>
    </row>
    <row r="7269" spans="1:19" x14ac:dyDescent="0.35">
      <c r="A7269" t="s">
        <v>7388</v>
      </c>
      <c r="B7269" t="s">
        <v>60</v>
      </c>
      <c r="C7269" t="s">
        <v>37</v>
      </c>
      <c r="D7269" t="s">
        <v>38</v>
      </c>
      <c r="E7269">
        <v>9.5</v>
      </c>
      <c r="F7269">
        <v>4</v>
      </c>
      <c r="G7269">
        <v>38</v>
      </c>
      <c r="H7269" t="s">
        <v>4365</v>
      </c>
      <c r="I7269" t="s">
        <v>18</v>
      </c>
      <c r="J7269" s="1">
        <v>45513</v>
      </c>
      <c r="K7269">
        <v>2024</v>
      </c>
      <c r="L7269" t="s">
        <v>50</v>
      </c>
      <c r="M7269">
        <v>38</v>
      </c>
      <c r="N7269">
        <v>8</v>
      </c>
      <c r="O7269">
        <v>9</v>
      </c>
      <c r="P7269" t="s">
        <v>12245</v>
      </c>
      <c r="Q7269" t="s">
        <v>12253</v>
      </c>
      <c r="R7269">
        <v>8</v>
      </c>
      <c r="S7269" t="s">
        <v>12255</v>
      </c>
    </row>
    <row r="7270" spans="1:19" x14ac:dyDescent="0.35">
      <c r="A7270" t="s">
        <v>7486</v>
      </c>
      <c r="B7270" t="s">
        <v>212</v>
      </c>
      <c r="C7270" t="s">
        <v>48</v>
      </c>
      <c r="D7270" t="s">
        <v>136</v>
      </c>
      <c r="E7270">
        <v>23</v>
      </c>
      <c r="F7270">
        <v>9</v>
      </c>
      <c r="G7270">
        <v>207</v>
      </c>
      <c r="H7270" t="s">
        <v>4365</v>
      </c>
      <c r="I7270" t="s">
        <v>18</v>
      </c>
      <c r="J7270" s="1">
        <v>45518</v>
      </c>
      <c r="K7270">
        <v>2024</v>
      </c>
      <c r="L7270" t="s">
        <v>50</v>
      </c>
      <c r="M7270">
        <v>207</v>
      </c>
      <c r="N7270">
        <v>8</v>
      </c>
      <c r="O7270">
        <v>14</v>
      </c>
      <c r="P7270" t="s">
        <v>12245</v>
      </c>
      <c r="Q7270" t="s">
        <v>12253</v>
      </c>
      <c r="R7270">
        <v>8</v>
      </c>
      <c r="S7270" t="s">
        <v>12255</v>
      </c>
    </row>
    <row r="7271" spans="1:19" x14ac:dyDescent="0.35">
      <c r="A7271" t="s">
        <v>7381</v>
      </c>
      <c r="B7271" t="s">
        <v>31</v>
      </c>
      <c r="C7271" t="s">
        <v>48</v>
      </c>
      <c r="D7271" t="s">
        <v>776</v>
      </c>
      <c r="E7271">
        <v>9.5</v>
      </c>
      <c r="F7271">
        <v>5</v>
      </c>
      <c r="G7271">
        <v>47.5</v>
      </c>
      <c r="H7271" t="s">
        <v>4365</v>
      </c>
      <c r="I7271" t="s">
        <v>18</v>
      </c>
      <c r="J7271" s="1">
        <v>45510</v>
      </c>
      <c r="K7271">
        <v>2024</v>
      </c>
      <c r="L7271" t="s">
        <v>50</v>
      </c>
      <c r="M7271">
        <v>47.5</v>
      </c>
      <c r="N7271">
        <v>8</v>
      </c>
      <c r="O7271">
        <v>6</v>
      </c>
      <c r="P7271" t="s">
        <v>12245</v>
      </c>
      <c r="Q7271" t="s">
        <v>12253</v>
      </c>
      <c r="R7271">
        <v>8</v>
      </c>
      <c r="S7271" t="s">
        <v>12255</v>
      </c>
    </row>
    <row r="7272" spans="1:19" x14ac:dyDescent="0.35">
      <c r="A7272" t="s">
        <v>7582</v>
      </c>
      <c r="B7272" t="s">
        <v>113</v>
      </c>
      <c r="C7272" t="s">
        <v>32</v>
      </c>
      <c r="D7272" t="s">
        <v>901</v>
      </c>
      <c r="E7272">
        <v>33.5</v>
      </c>
      <c r="F7272">
        <v>7</v>
      </c>
      <c r="G7272">
        <v>234.5</v>
      </c>
      <c r="H7272" t="s">
        <v>4365</v>
      </c>
      <c r="I7272" t="s">
        <v>18</v>
      </c>
      <c r="J7272" s="1">
        <v>45521</v>
      </c>
      <c r="K7272">
        <v>2024</v>
      </c>
      <c r="L7272" t="s">
        <v>50</v>
      </c>
      <c r="M7272">
        <v>234.5</v>
      </c>
      <c r="N7272">
        <v>8</v>
      </c>
      <c r="O7272">
        <v>17</v>
      </c>
      <c r="P7272" t="s">
        <v>12245</v>
      </c>
      <c r="Q7272" t="s">
        <v>12253</v>
      </c>
      <c r="R7272">
        <v>8</v>
      </c>
      <c r="S7272" t="s">
        <v>12255</v>
      </c>
    </row>
    <row r="7273" spans="1:19" x14ac:dyDescent="0.35">
      <c r="A7273" t="s">
        <v>7492</v>
      </c>
      <c r="B7273" t="s">
        <v>31</v>
      </c>
      <c r="C7273" t="s">
        <v>41</v>
      </c>
      <c r="D7273" t="s">
        <v>141</v>
      </c>
      <c r="E7273">
        <v>24.5</v>
      </c>
      <c r="F7273">
        <v>5</v>
      </c>
      <c r="G7273">
        <v>122.5</v>
      </c>
      <c r="H7273" t="s">
        <v>4365</v>
      </c>
      <c r="I7273" t="s">
        <v>18</v>
      </c>
      <c r="J7273" s="1">
        <v>45524</v>
      </c>
      <c r="K7273">
        <v>2024</v>
      </c>
      <c r="L7273" t="s">
        <v>50</v>
      </c>
      <c r="M7273">
        <v>122.5</v>
      </c>
      <c r="N7273">
        <v>8</v>
      </c>
      <c r="O7273">
        <v>20</v>
      </c>
      <c r="P7273" t="s">
        <v>12245</v>
      </c>
      <c r="Q7273" t="s">
        <v>12253</v>
      </c>
      <c r="R7273">
        <v>8</v>
      </c>
      <c r="S7273" t="s">
        <v>12255</v>
      </c>
    </row>
    <row r="7274" spans="1:19" x14ac:dyDescent="0.35">
      <c r="A7274" t="s">
        <v>7513</v>
      </c>
      <c r="B7274" t="s">
        <v>113</v>
      </c>
      <c r="C7274" t="s">
        <v>15</v>
      </c>
      <c r="D7274" t="s">
        <v>387</v>
      </c>
      <c r="E7274">
        <v>26</v>
      </c>
      <c r="F7274">
        <v>2</v>
      </c>
      <c r="G7274">
        <v>52</v>
      </c>
      <c r="H7274" t="s">
        <v>4365</v>
      </c>
      <c r="I7274" t="s">
        <v>18</v>
      </c>
      <c r="J7274" s="1">
        <v>45531</v>
      </c>
      <c r="K7274">
        <v>2024</v>
      </c>
      <c r="L7274" t="s">
        <v>50</v>
      </c>
      <c r="M7274">
        <v>52</v>
      </c>
      <c r="N7274">
        <v>8</v>
      </c>
      <c r="O7274">
        <v>27</v>
      </c>
      <c r="P7274" t="s">
        <v>12245</v>
      </c>
      <c r="Q7274" t="s">
        <v>12253</v>
      </c>
      <c r="R7274">
        <v>8</v>
      </c>
      <c r="S7274" t="s">
        <v>12255</v>
      </c>
    </row>
    <row r="7275" spans="1:19" x14ac:dyDescent="0.35">
      <c r="A7275" t="s">
        <v>7419</v>
      </c>
      <c r="B7275" t="s">
        <v>68</v>
      </c>
      <c r="C7275" t="s">
        <v>32</v>
      </c>
      <c r="D7275" t="s">
        <v>75</v>
      </c>
      <c r="E7275">
        <v>14</v>
      </c>
      <c r="F7275">
        <v>5</v>
      </c>
      <c r="G7275">
        <v>70</v>
      </c>
      <c r="H7275" t="s">
        <v>4365</v>
      </c>
      <c r="I7275" t="s">
        <v>18</v>
      </c>
      <c r="J7275" s="1">
        <v>45527</v>
      </c>
      <c r="K7275">
        <v>2024</v>
      </c>
      <c r="L7275" t="s">
        <v>50</v>
      </c>
      <c r="M7275">
        <v>70</v>
      </c>
      <c r="N7275">
        <v>8</v>
      </c>
      <c r="O7275">
        <v>23</v>
      </c>
      <c r="P7275" t="s">
        <v>12245</v>
      </c>
      <c r="Q7275" t="s">
        <v>12253</v>
      </c>
      <c r="R7275">
        <v>8</v>
      </c>
      <c r="S7275" t="s">
        <v>12255</v>
      </c>
    </row>
    <row r="7276" spans="1:19" x14ac:dyDescent="0.35">
      <c r="A7276" t="s">
        <v>7433</v>
      </c>
      <c r="B7276" t="s">
        <v>124</v>
      </c>
      <c r="C7276" t="s">
        <v>48</v>
      </c>
      <c r="D7276" t="s">
        <v>806</v>
      </c>
      <c r="E7276">
        <v>15.5</v>
      </c>
      <c r="F7276">
        <v>9</v>
      </c>
      <c r="G7276">
        <v>139.5</v>
      </c>
      <c r="H7276" t="s">
        <v>4365</v>
      </c>
      <c r="I7276" t="s">
        <v>18</v>
      </c>
      <c r="J7276" s="1">
        <v>45531</v>
      </c>
      <c r="K7276">
        <v>2024</v>
      </c>
      <c r="L7276" t="s">
        <v>50</v>
      </c>
      <c r="M7276">
        <v>139.5</v>
      </c>
      <c r="N7276">
        <v>8</v>
      </c>
      <c r="O7276">
        <v>27</v>
      </c>
      <c r="P7276" t="s">
        <v>12245</v>
      </c>
      <c r="Q7276" t="s">
        <v>12253</v>
      </c>
      <c r="R7276">
        <v>8</v>
      </c>
      <c r="S7276" t="s">
        <v>12255</v>
      </c>
    </row>
    <row r="7277" spans="1:19" x14ac:dyDescent="0.35">
      <c r="A7277" t="s">
        <v>7400</v>
      </c>
      <c r="B7277" t="s">
        <v>86</v>
      </c>
      <c r="C7277" t="s">
        <v>41</v>
      </c>
      <c r="D7277" t="s">
        <v>536</v>
      </c>
      <c r="E7277">
        <v>12.5</v>
      </c>
      <c r="F7277">
        <v>2</v>
      </c>
      <c r="G7277">
        <v>25</v>
      </c>
      <c r="H7277" t="s">
        <v>4365</v>
      </c>
      <c r="I7277" t="s">
        <v>18</v>
      </c>
      <c r="J7277" s="1">
        <v>45533</v>
      </c>
      <c r="K7277">
        <v>2024</v>
      </c>
      <c r="L7277" t="s">
        <v>50</v>
      </c>
      <c r="M7277">
        <v>25</v>
      </c>
      <c r="N7277">
        <v>8</v>
      </c>
      <c r="O7277">
        <v>29</v>
      </c>
      <c r="P7277" t="s">
        <v>12245</v>
      </c>
      <c r="Q7277" t="s">
        <v>12253</v>
      </c>
      <c r="R7277">
        <v>8</v>
      </c>
      <c r="S7277" t="s">
        <v>12255</v>
      </c>
    </row>
    <row r="7278" spans="1:19" x14ac:dyDescent="0.35">
      <c r="A7278" t="s">
        <v>7593</v>
      </c>
      <c r="B7278" t="s">
        <v>26</v>
      </c>
      <c r="C7278" t="s">
        <v>32</v>
      </c>
      <c r="D7278" t="s">
        <v>512</v>
      </c>
      <c r="E7278">
        <v>36.5</v>
      </c>
      <c r="F7278">
        <v>5</v>
      </c>
      <c r="G7278">
        <v>182.5</v>
      </c>
      <c r="H7278" t="s">
        <v>4365</v>
      </c>
      <c r="I7278" t="s">
        <v>18</v>
      </c>
      <c r="J7278" s="1">
        <v>45525</v>
      </c>
      <c r="K7278">
        <v>2024</v>
      </c>
      <c r="L7278" t="s">
        <v>50</v>
      </c>
      <c r="M7278">
        <v>182.5</v>
      </c>
      <c r="N7278">
        <v>8</v>
      </c>
      <c r="O7278">
        <v>21</v>
      </c>
      <c r="P7278" t="s">
        <v>12245</v>
      </c>
      <c r="Q7278" t="s">
        <v>12253</v>
      </c>
      <c r="R7278">
        <v>8</v>
      </c>
      <c r="S7278" t="s">
        <v>12255</v>
      </c>
    </row>
    <row r="7279" spans="1:19" x14ac:dyDescent="0.35">
      <c r="A7279" t="s">
        <v>7590</v>
      </c>
      <c r="B7279" t="s">
        <v>14</v>
      </c>
      <c r="C7279" t="s">
        <v>37</v>
      </c>
      <c r="D7279" t="s">
        <v>301</v>
      </c>
      <c r="E7279">
        <v>35</v>
      </c>
      <c r="F7279">
        <v>2</v>
      </c>
      <c r="G7279">
        <v>70</v>
      </c>
      <c r="H7279" t="s">
        <v>4365</v>
      </c>
      <c r="I7279" t="s">
        <v>18</v>
      </c>
      <c r="J7279" s="1">
        <v>45535</v>
      </c>
      <c r="K7279">
        <v>2024</v>
      </c>
      <c r="L7279" t="s">
        <v>50</v>
      </c>
      <c r="M7279">
        <v>70</v>
      </c>
      <c r="N7279">
        <v>8</v>
      </c>
      <c r="O7279">
        <v>31</v>
      </c>
      <c r="P7279" t="s">
        <v>12245</v>
      </c>
      <c r="Q7279" t="s">
        <v>12253</v>
      </c>
      <c r="R7279">
        <v>8</v>
      </c>
      <c r="S7279" t="s">
        <v>12255</v>
      </c>
    </row>
    <row r="7280" spans="1:19" x14ac:dyDescent="0.35">
      <c r="A7280" t="s">
        <v>7403</v>
      </c>
      <c r="B7280" t="s">
        <v>60</v>
      </c>
      <c r="C7280" t="s">
        <v>41</v>
      </c>
      <c r="D7280" t="s">
        <v>536</v>
      </c>
      <c r="E7280">
        <v>12.5</v>
      </c>
      <c r="F7280">
        <v>5</v>
      </c>
      <c r="G7280">
        <v>62.5</v>
      </c>
      <c r="H7280" t="s">
        <v>4365</v>
      </c>
      <c r="I7280" t="s">
        <v>18</v>
      </c>
      <c r="J7280" s="1">
        <v>45530</v>
      </c>
      <c r="K7280">
        <v>2024</v>
      </c>
      <c r="L7280" t="s">
        <v>50</v>
      </c>
      <c r="M7280">
        <v>62.5</v>
      </c>
      <c r="N7280">
        <v>8</v>
      </c>
      <c r="O7280">
        <v>26</v>
      </c>
      <c r="P7280" t="s">
        <v>12245</v>
      </c>
      <c r="Q7280" t="s">
        <v>12253</v>
      </c>
      <c r="R7280">
        <v>8</v>
      </c>
      <c r="S7280" t="s">
        <v>12255</v>
      </c>
    </row>
    <row r="7281" spans="1:19" x14ac:dyDescent="0.35">
      <c r="A7281" t="s">
        <v>7511</v>
      </c>
      <c r="B7281" t="s">
        <v>124</v>
      </c>
      <c r="C7281" t="s">
        <v>41</v>
      </c>
      <c r="D7281" t="s">
        <v>482</v>
      </c>
      <c r="E7281">
        <v>26</v>
      </c>
      <c r="F7281">
        <v>2</v>
      </c>
      <c r="G7281">
        <v>52</v>
      </c>
      <c r="H7281" t="s">
        <v>4365</v>
      </c>
      <c r="I7281" t="s">
        <v>18</v>
      </c>
      <c r="J7281" s="1">
        <v>45550</v>
      </c>
      <c r="K7281">
        <v>2024</v>
      </c>
      <c r="L7281" t="s">
        <v>46</v>
      </c>
      <c r="M7281">
        <v>52</v>
      </c>
      <c r="N7281">
        <v>9</v>
      </c>
      <c r="O7281">
        <v>15</v>
      </c>
      <c r="P7281" t="s">
        <v>12245</v>
      </c>
      <c r="Q7281" t="s">
        <v>12253</v>
      </c>
      <c r="R7281">
        <v>9</v>
      </c>
      <c r="S7281" t="s">
        <v>12256</v>
      </c>
    </row>
    <row r="7282" spans="1:19" x14ac:dyDescent="0.35">
      <c r="A7282" t="s">
        <v>7537</v>
      </c>
      <c r="B7282" t="s">
        <v>57</v>
      </c>
      <c r="C7282" t="s">
        <v>32</v>
      </c>
      <c r="D7282" t="s">
        <v>155</v>
      </c>
      <c r="E7282">
        <v>29</v>
      </c>
      <c r="F7282">
        <v>4</v>
      </c>
      <c r="G7282">
        <v>116</v>
      </c>
      <c r="H7282" t="s">
        <v>4365</v>
      </c>
      <c r="I7282" t="s">
        <v>18</v>
      </c>
      <c r="J7282" s="1">
        <v>45552</v>
      </c>
      <c r="K7282">
        <v>2024</v>
      </c>
      <c r="L7282" t="s">
        <v>46</v>
      </c>
      <c r="M7282">
        <v>116</v>
      </c>
      <c r="N7282">
        <v>9</v>
      </c>
      <c r="O7282">
        <v>17</v>
      </c>
      <c r="P7282" t="s">
        <v>12245</v>
      </c>
      <c r="Q7282" t="s">
        <v>12253</v>
      </c>
      <c r="R7282">
        <v>9</v>
      </c>
      <c r="S7282" t="s">
        <v>12256</v>
      </c>
    </row>
    <row r="7283" spans="1:19" x14ac:dyDescent="0.35">
      <c r="A7283" t="s">
        <v>7473</v>
      </c>
      <c r="B7283" t="s">
        <v>124</v>
      </c>
      <c r="C7283" t="s">
        <v>15</v>
      </c>
      <c r="D7283" t="s">
        <v>106</v>
      </c>
      <c r="E7283">
        <v>20</v>
      </c>
      <c r="F7283">
        <v>2</v>
      </c>
      <c r="G7283">
        <v>40</v>
      </c>
      <c r="H7283" t="s">
        <v>4365</v>
      </c>
      <c r="I7283" t="s">
        <v>18</v>
      </c>
      <c r="J7283" s="1">
        <v>45538</v>
      </c>
      <c r="K7283">
        <v>2024</v>
      </c>
      <c r="L7283" t="s">
        <v>46</v>
      </c>
      <c r="M7283">
        <v>40</v>
      </c>
      <c r="N7283">
        <v>9</v>
      </c>
      <c r="O7283">
        <v>3</v>
      </c>
      <c r="P7283" t="s">
        <v>12245</v>
      </c>
      <c r="Q7283" t="s">
        <v>12253</v>
      </c>
      <c r="R7283">
        <v>9</v>
      </c>
      <c r="S7283" t="s">
        <v>12256</v>
      </c>
    </row>
    <row r="7284" spans="1:19" x14ac:dyDescent="0.35">
      <c r="A7284" t="s">
        <v>7606</v>
      </c>
      <c r="B7284" t="s">
        <v>124</v>
      </c>
      <c r="C7284" t="s">
        <v>22</v>
      </c>
      <c r="D7284" t="s">
        <v>310</v>
      </c>
      <c r="E7284">
        <v>36.5</v>
      </c>
      <c r="F7284">
        <v>5</v>
      </c>
      <c r="G7284">
        <v>182.5</v>
      </c>
      <c r="H7284" t="s">
        <v>4365</v>
      </c>
      <c r="I7284" t="s">
        <v>18</v>
      </c>
      <c r="J7284" s="1">
        <v>45564</v>
      </c>
      <c r="K7284">
        <v>2024</v>
      </c>
      <c r="L7284" t="s">
        <v>46</v>
      </c>
      <c r="M7284">
        <v>182.5</v>
      </c>
      <c r="N7284">
        <v>9</v>
      </c>
      <c r="O7284">
        <v>29</v>
      </c>
      <c r="P7284" t="s">
        <v>12245</v>
      </c>
      <c r="Q7284" t="s">
        <v>12253</v>
      </c>
      <c r="R7284">
        <v>9</v>
      </c>
      <c r="S7284" t="s">
        <v>12256</v>
      </c>
    </row>
    <row r="7285" spans="1:19" x14ac:dyDescent="0.35">
      <c r="A7285" t="s">
        <v>7578</v>
      </c>
      <c r="B7285" t="s">
        <v>26</v>
      </c>
      <c r="C7285" t="s">
        <v>48</v>
      </c>
      <c r="D7285" t="s">
        <v>295</v>
      </c>
      <c r="E7285">
        <v>33.5</v>
      </c>
      <c r="F7285">
        <v>2</v>
      </c>
      <c r="G7285">
        <v>67</v>
      </c>
      <c r="H7285" t="s">
        <v>4365</v>
      </c>
      <c r="I7285" t="s">
        <v>18</v>
      </c>
      <c r="J7285" s="1">
        <v>45536</v>
      </c>
      <c r="K7285">
        <v>2024</v>
      </c>
      <c r="L7285" t="s">
        <v>46</v>
      </c>
      <c r="M7285">
        <v>67</v>
      </c>
      <c r="N7285">
        <v>9</v>
      </c>
      <c r="O7285">
        <v>1</v>
      </c>
      <c r="P7285" t="s">
        <v>12245</v>
      </c>
      <c r="Q7285" t="s">
        <v>12253</v>
      </c>
      <c r="R7285">
        <v>9</v>
      </c>
      <c r="S7285" t="s">
        <v>12256</v>
      </c>
    </row>
    <row r="7286" spans="1:19" x14ac:dyDescent="0.35">
      <c r="A7286" t="s">
        <v>7454</v>
      </c>
      <c r="B7286" t="s">
        <v>36</v>
      </c>
      <c r="C7286" t="s">
        <v>22</v>
      </c>
      <c r="D7286" t="s">
        <v>100</v>
      </c>
      <c r="E7286">
        <v>18.5</v>
      </c>
      <c r="F7286">
        <v>7</v>
      </c>
      <c r="G7286">
        <v>129.5</v>
      </c>
      <c r="H7286" t="s">
        <v>4365</v>
      </c>
      <c r="I7286" t="s">
        <v>18</v>
      </c>
      <c r="J7286" s="1">
        <v>45556</v>
      </c>
      <c r="K7286">
        <v>2024</v>
      </c>
      <c r="L7286" t="s">
        <v>46</v>
      </c>
      <c r="M7286">
        <v>129.5</v>
      </c>
      <c r="N7286">
        <v>9</v>
      </c>
      <c r="O7286">
        <v>21</v>
      </c>
      <c r="P7286" t="s">
        <v>12245</v>
      </c>
      <c r="Q7286" t="s">
        <v>12253</v>
      </c>
      <c r="R7286">
        <v>9</v>
      </c>
      <c r="S7286" t="s">
        <v>12256</v>
      </c>
    </row>
    <row r="7287" spans="1:19" x14ac:dyDescent="0.35">
      <c r="A7287" t="s">
        <v>7437</v>
      </c>
      <c r="B7287" t="s">
        <v>36</v>
      </c>
      <c r="C7287" t="s">
        <v>15</v>
      </c>
      <c r="D7287" t="s">
        <v>83</v>
      </c>
      <c r="E7287">
        <v>15.5</v>
      </c>
      <c r="F7287">
        <v>9</v>
      </c>
      <c r="G7287">
        <v>139.5</v>
      </c>
      <c r="H7287" t="s">
        <v>4365</v>
      </c>
      <c r="I7287" t="s">
        <v>18</v>
      </c>
      <c r="J7287" s="1">
        <v>45546</v>
      </c>
      <c r="K7287">
        <v>2024</v>
      </c>
      <c r="L7287" t="s">
        <v>46</v>
      </c>
      <c r="M7287">
        <v>139.5</v>
      </c>
      <c r="N7287">
        <v>9</v>
      </c>
      <c r="O7287">
        <v>11</v>
      </c>
      <c r="P7287" t="s">
        <v>12245</v>
      </c>
      <c r="Q7287" t="s">
        <v>12253</v>
      </c>
      <c r="R7287">
        <v>9</v>
      </c>
      <c r="S7287" t="s">
        <v>12256</v>
      </c>
    </row>
    <row r="7288" spans="1:19" x14ac:dyDescent="0.35">
      <c r="A7288" t="s">
        <v>7636</v>
      </c>
      <c r="B7288" t="s">
        <v>21</v>
      </c>
      <c r="C7288" t="s">
        <v>48</v>
      </c>
      <c r="D7288" t="s">
        <v>210</v>
      </c>
      <c r="E7288">
        <v>41</v>
      </c>
      <c r="F7288">
        <v>2</v>
      </c>
      <c r="G7288">
        <v>82</v>
      </c>
      <c r="H7288" t="s">
        <v>4365</v>
      </c>
      <c r="I7288" t="s">
        <v>18</v>
      </c>
      <c r="J7288" s="1">
        <v>45541</v>
      </c>
      <c r="K7288">
        <v>2024</v>
      </c>
      <c r="L7288" t="s">
        <v>46</v>
      </c>
      <c r="M7288">
        <v>82</v>
      </c>
      <c r="N7288">
        <v>9</v>
      </c>
      <c r="O7288">
        <v>6</v>
      </c>
      <c r="P7288" t="s">
        <v>12245</v>
      </c>
      <c r="Q7288" t="s">
        <v>12253</v>
      </c>
      <c r="R7288">
        <v>9</v>
      </c>
      <c r="S7288" t="s">
        <v>12256</v>
      </c>
    </row>
    <row r="7289" spans="1:19" x14ac:dyDescent="0.35">
      <c r="A7289" t="s">
        <v>7364</v>
      </c>
      <c r="B7289" t="s">
        <v>21</v>
      </c>
      <c r="C7289" t="s">
        <v>32</v>
      </c>
      <c r="D7289" t="s">
        <v>218</v>
      </c>
      <c r="E7289">
        <v>6.5</v>
      </c>
      <c r="F7289">
        <v>9</v>
      </c>
      <c r="G7289">
        <v>58.5</v>
      </c>
      <c r="H7289" t="s">
        <v>4365</v>
      </c>
      <c r="I7289" t="s">
        <v>18</v>
      </c>
      <c r="J7289" s="1">
        <v>45555</v>
      </c>
      <c r="K7289">
        <v>2024</v>
      </c>
      <c r="L7289" t="s">
        <v>46</v>
      </c>
      <c r="M7289">
        <v>58.5</v>
      </c>
      <c r="N7289">
        <v>9</v>
      </c>
      <c r="O7289">
        <v>20</v>
      </c>
      <c r="P7289" t="s">
        <v>12245</v>
      </c>
      <c r="Q7289" t="s">
        <v>12253</v>
      </c>
      <c r="R7289">
        <v>9</v>
      </c>
      <c r="S7289" t="s">
        <v>12256</v>
      </c>
    </row>
    <row r="7290" spans="1:19" x14ac:dyDescent="0.35">
      <c r="A7290" t="s">
        <v>7622</v>
      </c>
      <c r="B7290" t="s">
        <v>68</v>
      </c>
      <c r="C7290" t="s">
        <v>22</v>
      </c>
      <c r="D7290" t="s">
        <v>429</v>
      </c>
      <c r="E7290">
        <v>41</v>
      </c>
      <c r="F7290">
        <v>5</v>
      </c>
      <c r="G7290">
        <v>205</v>
      </c>
      <c r="H7290" t="s">
        <v>4365</v>
      </c>
      <c r="I7290" t="s">
        <v>18</v>
      </c>
      <c r="J7290" s="1">
        <v>45564</v>
      </c>
      <c r="K7290">
        <v>2024</v>
      </c>
      <c r="L7290" t="s">
        <v>46</v>
      </c>
      <c r="M7290">
        <v>205</v>
      </c>
      <c r="N7290">
        <v>9</v>
      </c>
      <c r="O7290">
        <v>29</v>
      </c>
      <c r="P7290" t="s">
        <v>12245</v>
      </c>
      <c r="Q7290" t="s">
        <v>12253</v>
      </c>
      <c r="R7290">
        <v>9</v>
      </c>
      <c r="S7290" t="s">
        <v>12256</v>
      </c>
    </row>
    <row r="7291" spans="1:19" x14ac:dyDescent="0.35">
      <c r="A7291" t="s">
        <v>7449</v>
      </c>
      <c r="B7291" t="s">
        <v>53</v>
      </c>
      <c r="C7291" t="s">
        <v>22</v>
      </c>
      <c r="D7291" t="s">
        <v>90</v>
      </c>
      <c r="E7291">
        <v>17</v>
      </c>
      <c r="F7291">
        <v>2</v>
      </c>
      <c r="G7291">
        <v>34</v>
      </c>
      <c r="H7291" t="s">
        <v>4365</v>
      </c>
      <c r="I7291" t="s">
        <v>18</v>
      </c>
      <c r="J7291" s="1">
        <v>45545</v>
      </c>
      <c r="K7291">
        <v>2024</v>
      </c>
      <c r="L7291" t="s">
        <v>46</v>
      </c>
      <c r="M7291">
        <v>34</v>
      </c>
      <c r="N7291">
        <v>9</v>
      </c>
      <c r="O7291">
        <v>10</v>
      </c>
      <c r="P7291" t="s">
        <v>12245</v>
      </c>
      <c r="Q7291" t="s">
        <v>12253</v>
      </c>
      <c r="R7291">
        <v>9</v>
      </c>
      <c r="S7291" t="s">
        <v>12256</v>
      </c>
    </row>
    <row r="7292" spans="1:19" x14ac:dyDescent="0.35">
      <c r="A7292" t="s">
        <v>7479</v>
      </c>
      <c r="B7292" t="s">
        <v>31</v>
      </c>
      <c r="C7292" t="s">
        <v>69</v>
      </c>
      <c r="D7292" t="s">
        <v>129</v>
      </c>
      <c r="E7292">
        <v>21.5</v>
      </c>
      <c r="F7292">
        <v>5</v>
      </c>
      <c r="G7292">
        <v>107.5</v>
      </c>
      <c r="H7292" t="s">
        <v>4365</v>
      </c>
      <c r="I7292" t="s">
        <v>18</v>
      </c>
      <c r="J7292" s="1">
        <v>45552</v>
      </c>
      <c r="K7292">
        <v>2024</v>
      </c>
      <c r="L7292" t="s">
        <v>46</v>
      </c>
      <c r="M7292">
        <v>107.5</v>
      </c>
      <c r="N7292">
        <v>9</v>
      </c>
      <c r="O7292">
        <v>17</v>
      </c>
      <c r="P7292" t="s">
        <v>12245</v>
      </c>
      <c r="Q7292" t="s">
        <v>12253</v>
      </c>
      <c r="R7292">
        <v>9</v>
      </c>
      <c r="S7292" t="s">
        <v>12256</v>
      </c>
    </row>
    <row r="7293" spans="1:19" x14ac:dyDescent="0.35">
      <c r="A7293" t="s">
        <v>7544</v>
      </c>
      <c r="B7293" t="s">
        <v>36</v>
      </c>
      <c r="C7293" t="s">
        <v>69</v>
      </c>
      <c r="D7293" t="s">
        <v>162</v>
      </c>
      <c r="E7293">
        <v>30.5</v>
      </c>
      <c r="F7293">
        <v>4</v>
      </c>
      <c r="G7293">
        <v>122</v>
      </c>
      <c r="H7293" t="s">
        <v>4365</v>
      </c>
      <c r="I7293" t="s">
        <v>18</v>
      </c>
      <c r="J7293" s="1">
        <v>45546</v>
      </c>
      <c r="K7293">
        <v>2024</v>
      </c>
      <c r="L7293" t="s">
        <v>46</v>
      </c>
      <c r="M7293">
        <v>122</v>
      </c>
      <c r="N7293">
        <v>9</v>
      </c>
      <c r="O7293">
        <v>11</v>
      </c>
      <c r="P7293" t="s">
        <v>12245</v>
      </c>
      <c r="Q7293" t="s">
        <v>12253</v>
      </c>
      <c r="R7293">
        <v>9</v>
      </c>
      <c r="S7293" t="s">
        <v>12256</v>
      </c>
    </row>
    <row r="7294" spans="1:19" x14ac:dyDescent="0.35">
      <c r="A7294" t="s">
        <v>7548</v>
      </c>
      <c r="B7294" t="s">
        <v>40</v>
      </c>
      <c r="C7294" t="s">
        <v>69</v>
      </c>
      <c r="D7294" t="s">
        <v>162</v>
      </c>
      <c r="E7294">
        <v>30.5</v>
      </c>
      <c r="F7294">
        <v>5</v>
      </c>
      <c r="G7294">
        <v>152.5</v>
      </c>
      <c r="H7294" t="s">
        <v>4365</v>
      </c>
      <c r="I7294" t="s">
        <v>18</v>
      </c>
      <c r="J7294" s="1">
        <v>45559</v>
      </c>
      <c r="K7294">
        <v>2024</v>
      </c>
      <c r="L7294" t="s">
        <v>46</v>
      </c>
      <c r="M7294">
        <v>152.5</v>
      </c>
      <c r="N7294">
        <v>9</v>
      </c>
      <c r="O7294">
        <v>24</v>
      </c>
      <c r="P7294" t="s">
        <v>12245</v>
      </c>
      <c r="Q7294" t="s">
        <v>12253</v>
      </c>
      <c r="R7294">
        <v>9</v>
      </c>
      <c r="S7294" t="s">
        <v>12256</v>
      </c>
    </row>
    <row r="7295" spans="1:19" x14ac:dyDescent="0.35">
      <c r="A7295" t="s">
        <v>7557</v>
      </c>
      <c r="B7295" t="s">
        <v>99</v>
      </c>
      <c r="C7295" t="s">
        <v>32</v>
      </c>
      <c r="D7295" t="s">
        <v>174</v>
      </c>
      <c r="E7295">
        <v>32</v>
      </c>
      <c r="F7295">
        <v>5</v>
      </c>
      <c r="G7295">
        <v>160</v>
      </c>
      <c r="H7295" t="s">
        <v>4365</v>
      </c>
      <c r="I7295" t="s">
        <v>18</v>
      </c>
      <c r="J7295" s="1">
        <v>45557</v>
      </c>
      <c r="K7295">
        <v>2024</v>
      </c>
      <c r="L7295" t="s">
        <v>46</v>
      </c>
      <c r="M7295">
        <v>160</v>
      </c>
      <c r="N7295">
        <v>9</v>
      </c>
      <c r="O7295">
        <v>22</v>
      </c>
      <c r="P7295" t="s">
        <v>12245</v>
      </c>
      <c r="Q7295" t="s">
        <v>12253</v>
      </c>
      <c r="R7295">
        <v>9</v>
      </c>
      <c r="S7295" t="s">
        <v>12256</v>
      </c>
    </row>
    <row r="7296" spans="1:19" x14ac:dyDescent="0.35">
      <c r="A7296" t="s">
        <v>7453</v>
      </c>
      <c r="B7296" t="s">
        <v>53</v>
      </c>
      <c r="C7296" t="s">
        <v>69</v>
      </c>
      <c r="D7296" t="s">
        <v>92</v>
      </c>
      <c r="E7296">
        <v>18.5</v>
      </c>
      <c r="F7296">
        <v>4</v>
      </c>
      <c r="G7296">
        <v>74</v>
      </c>
      <c r="H7296" t="s">
        <v>4365</v>
      </c>
      <c r="I7296" t="s">
        <v>18</v>
      </c>
      <c r="J7296" s="1">
        <v>45537</v>
      </c>
      <c r="K7296">
        <v>2024</v>
      </c>
      <c r="L7296" t="s">
        <v>46</v>
      </c>
      <c r="M7296">
        <v>74</v>
      </c>
      <c r="N7296">
        <v>9</v>
      </c>
      <c r="O7296">
        <v>2</v>
      </c>
      <c r="P7296" t="s">
        <v>12245</v>
      </c>
      <c r="Q7296" t="s">
        <v>12253</v>
      </c>
      <c r="R7296">
        <v>9</v>
      </c>
      <c r="S7296" t="s">
        <v>12256</v>
      </c>
    </row>
    <row r="7297" spans="1:19" x14ac:dyDescent="0.35">
      <c r="A7297" t="s">
        <v>7393</v>
      </c>
      <c r="B7297" t="s">
        <v>119</v>
      </c>
      <c r="C7297" t="s">
        <v>41</v>
      </c>
      <c r="D7297" t="s">
        <v>54</v>
      </c>
      <c r="E7297">
        <v>11</v>
      </c>
      <c r="F7297">
        <v>2</v>
      </c>
      <c r="G7297">
        <v>22</v>
      </c>
      <c r="H7297" t="s">
        <v>4365</v>
      </c>
      <c r="I7297" t="s">
        <v>18</v>
      </c>
      <c r="J7297" s="1">
        <v>45565</v>
      </c>
      <c r="K7297">
        <v>2024</v>
      </c>
      <c r="L7297" t="s">
        <v>46</v>
      </c>
      <c r="M7297">
        <v>22</v>
      </c>
      <c r="N7297">
        <v>9</v>
      </c>
      <c r="O7297">
        <v>30</v>
      </c>
      <c r="P7297" t="s">
        <v>12245</v>
      </c>
      <c r="Q7297" t="s">
        <v>12253</v>
      </c>
      <c r="R7297">
        <v>9</v>
      </c>
      <c r="S7297" t="s">
        <v>12256</v>
      </c>
    </row>
    <row r="7298" spans="1:19" x14ac:dyDescent="0.35">
      <c r="A7298" t="s">
        <v>7554</v>
      </c>
      <c r="B7298" t="s">
        <v>124</v>
      </c>
      <c r="C7298" t="s">
        <v>48</v>
      </c>
      <c r="D7298" t="s">
        <v>407</v>
      </c>
      <c r="E7298">
        <v>32</v>
      </c>
      <c r="F7298">
        <v>4</v>
      </c>
      <c r="G7298">
        <v>128</v>
      </c>
      <c r="H7298" t="s">
        <v>4365</v>
      </c>
      <c r="I7298" t="s">
        <v>18</v>
      </c>
      <c r="J7298" s="1">
        <v>45551</v>
      </c>
      <c r="K7298">
        <v>2024</v>
      </c>
      <c r="L7298" t="s">
        <v>46</v>
      </c>
      <c r="M7298">
        <v>128</v>
      </c>
      <c r="N7298">
        <v>9</v>
      </c>
      <c r="O7298">
        <v>16</v>
      </c>
      <c r="P7298" t="s">
        <v>12245</v>
      </c>
      <c r="Q7298" t="s">
        <v>12253</v>
      </c>
      <c r="R7298">
        <v>9</v>
      </c>
      <c r="S7298" t="s">
        <v>12256</v>
      </c>
    </row>
    <row r="7299" spans="1:19" x14ac:dyDescent="0.35">
      <c r="A7299" t="s">
        <v>7464</v>
      </c>
      <c r="B7299" t="s">
        <v>68</v>
      </c>
      <c r="C7299" t="s">
        <v>15</v>
      </c>
      <c r="D7299" t="s">
        <v>106</v>
      </c>
      <c r="E7299">
        <v>20</v>
      </c>
      <c r="F7299">
        <v>9</v>
      </c>
      <c r="G7299">
        <v>180</v>
      </c>
      <c r="H7299" t="s">
        <v>4365</v>
      </c>
      <c r="I7299" t="s">
        <v>18</v>
      </c>
      <c r="J7299" s="1">
        <v>45562</v>
      </c>
      <c r="K7299">
        <v>2024</v>
      </c>
      <c r="L7299" t="s">
        <v>46</v>
      </c>
      <c r="M7299">
        <v>180</v>
      </c>
      <c r="N7299">
        <v>9</v>
      </c>
      <c r="O7299">
        <v>27</v>
      </c>
      <c r="P7299" t="s">
        <v>12245</v>
      </c>
      <c r="Q7299" t="s">
        <v>12253</v>
      </c>
      <c r="R7299">
        <v>9</v>
      </c>
      <c r="S7299" t="s">
        <v>12256</v>
      </c>
    </row>
    <row r="7300" spans="1:19" x14ac:dyDescent="0.35">
      <c r="A7300" t="s">
        <v>7462</v>
      </c>
      <c r="B7300" t="s">
        <v>26</v>
      </c>
      <c r="C7300" t="s">
        <v>41</v>
      </c>
      <c r="D7300" t="s">
        <v>117</v>
      </c>
      <c r="E7300">
        <v>20</v>
      </c>
      <c r="F7300">
        <v>4</v>
      </c>
      <c r="G7300">
        <v>80</v>
      </c>
      <c r="H7300" t="s">
        <v>4365</v>
      </c>
      <c r="I7300" t="s">
        <v>18</v>
      </c>
      <c r="J7300" s="1">
        <v>45544</v>
      </c>
      <c r="K7300">
        <v>2024</v>
      </c>
      <c r="L7300" t="s">
        <v>46</v>
      </c>
      <c r="M7300">
        <v>80</v>
      </c>
      <c r="N7300">
        <v>9</v>
      </c>
      <c r="O7300">
        <v>9</v>
      </c>
      <c r="P7300" t="s">
        <v>12245</v>
      </c>
      <c r="Q7300" t="s">
        <v>12253</v>
      </c>
      <c r="R7300">
        <v>9</v>
      </c>
      <c r="S7300" t="s">
        <v>12256</v>
      </c>
    </row>
    <row r="7301" spans="1:19" x14ac:dyDescent="0.35">
      <c r="A7301" t="s">
        <v>7516</v>
      </c>
      <c r="B7301" t="s">
        <v>44</v>
      </c>
      <c r="C7301" t="s">
        <v>41</v>
      </c>
      <c r="D7301" t="s">
        <v>567</v>
      </c>
      <c r="E7301">
        <v>27.5</v>
      </c>
      <c r="F7301">
        <v>5</v>
      </c>
      <c r="G7301">
        <v>137.5</v>
      </c>
      <c r="H7301" t="s">
        <v>4365</v>
      </c>
      <c r="I7301" t="s">
        <v>18</v>
      </c>
      <c r="J7301" s="1">
        <v>45568</v>
      </c>
      <c r="K7301">
        <v>2024</v>
      </c>
      <c r="L7301" t="s">
        <v>24</v>
      </c>
      <c r="M7301">
        <v>137.5</v>
      </c>
      <c r="N7301">
        <v>10</v>
      </c>
      <c r="O7301">
        <v>3</v>
      </c>
      <c r="P7301" t="s">
        <v>12245</v>
      </c>
      <c r="Q7301" t="s">
        <v>12257</v>
      </c>
      <c r="R7301">
        <v>10</v>
      </c>
      <c r="S7301" t="s">
        <v>12258</v>
      </c>
    </row>
    <row r="7302" spans="1:19" x14ac:dyDescent="0.35">
      <c r="A7302" t="s">
        <v>7625</v>
      </c>
      <c r="B7302" t="s">
        <v>26</v>
      </c>
      <c r="C7302" t="s">
        <v>32</v>
      </c>
      <c r="D7302" t="s">
        <v>327</v>
      </c>
      <c r="E7302">
        <v>41</v>
      </c>
      <c r="F7302">
        <v>2</v>
      </c>
      <c r="G7302">
        <v>82</v>
      </c>
      <c r="H7302" t="s">
        <v>4365</v>
      </c>
      <c r="I7302" t="s">
        <v>18</v>
      </c>
      <c r="J7302" s="1">
        <v>45581</v>
      </c>
      <c r="K7302">
        <v>2024</v>
      </c>
      <c r="L7302" t="s">
        <v>24</v>
      </c>
      <c r="M7302">
        <v>82</v>
      </c>
      <c r="N7302">
        <v>10</v>
      </c>
      <c r="O7302">
        <v>16</v>
      </c>
      <c r="P7302" t="s">
        <v>12245</v>
      </c>
      <c r="Q7302" t="s">
        <v>12257</v>
      </c>
      <c r="R7302">
        <v>10</v>
      </c>
      <c r="S7302" t="s">
        <v>12258</v>
      </c>
    </row>
    <row r="7303" spans="1:19" x14ac:dyDescent="0.35">
      <c r="A7303" t="s">
        <v>7374</v>
      </c>
      <c r="B7303" t="s">
        <v>68</v>
      </c>
      <c r="C7303" t="s">
        <v>22</v>
      </c>
      <c r="D7303" t="s">
        <v>2631</v>
      </c>
      <c r="E7303">
        <v>8</v>
      </c>
      <c r="F7303">
        <v>2</v>
      </c>
      <c r="G7303">
        <v>16</v>
      </c>
      <c r="H7303" t="s">
        <v>4365</v>
      </c>
      <c r="I7303" t="s">
        <v>18</v>
      </c>
      <c r="J7303" s="1">
        <v>45584</v>
      </c>
      <c r="K7303">
        <v>2024</v>
      </c>
      <c r="L7303" t="s">
        <v>24</v>
      </c>
      <c r="M7303">
        <v>16</v>
      </c>
      <c r="N7303">
        <v>10</v>
      </c>
      <c r="O7303">
        <v>19</v>
      </c>
      <c r="P7303" t="s">
        <v>12245</v>
      </c>
      <c r="Q7303" t="s">
        <v>12257</v>
      </c>
      <c r="R7303">
        <v>10</v>
      </c>
      <c r="S7303" t="s">
        <v>12258</v>
      </c>
    </row>
    <row r="7304" spans="1:19" x14ac:dyDescent="0.35">
      <c r="A7304" t="s">
        <v>7373</v>
      </c>
      <c r="B7304" t="s">
        <v>89</v>
      </c>
      <c r="C7304" t="s">
        <v>27</v>
      </c>
      <c r="D7304" t="s">
        <v>28</v>
      </c>
      <c r="E7304">
        <v>8</v>
      </c>
      <c r="F7304">
        <v>7</v>
      </c>
      <c r="G7304">
        <v>56</v>
      </c>
      <c r="H7304" t="s">
        <v>4365</v>
      </c>
      <c r="I7304" t="s">
        <v>18</v>
      </c>
      <c r="J7304" s="1">
        <v>45580</v>
      </c>
      <c r="K7304">
        <v>2024</v>
      </c>
      <c r="L7304" t="s">
        <v>24</v>
      </c>
      <c r="M7304">
        <v>56</v>
      </c>
      <c r="N7304">
        <v>10</v>
      </c>
      <c r="O7304">
        <v>15</v>
      </c>
      <c r="P7304" t="s">
        <v>12245</v>
      </c>
      <c r="Q7304" t="s">
        <v>12257</v>
      </c>
      <c r="R7304">
        <v>10</v>
      </c>
      <c r="S7304" t="s">
        <v>12258</v>
      </c>
    </row>
    <row r="7305" spans="1:19" x14ac:dyDescent="0.35">
      <c r="A7305" t="s">
        <v>7491</v>
      </c>
      <c r="B7305" t="s">
        <v>113</v>
      </c>
      <c r="C7305" t="s">
        <v>37</v>
      </c>
      <c r="D7305" t="s">
        <v>857</v>
      </c>
      <c r="E7305">
        <v>24.5</v>
      </c>
      <c r="F7305">
        <v>9</v>
      </c>
      <c r="G7305">
        <v>220.5</v>
      </c>
      <c r="H7305" t="s">
        <v>4365</v>
      </c>
      <c r="I7305" t="s">
        <v>18</v>
      </c>
      <c r="J7305" s="1">
        <v>45573</v>
      </c>
      <c r="K7305">
        <v>2024</v>
      </c>
      <c r="L7305" t="s">
        <v>24</v>
      </c>
      <c r="M7305">
        <v>220.5</v>
      </c>
      <c r="N7305">
        <v>10</v>
      </c>
      <c r="O7305">
        <v>8</v>
      </c>
      <c r="P7305" t="s">
        <v>12245</v>
      </c>
      <c r="Q7305" t="s">
        <v>12257</v>
      </c>
      <c r="R7305">
        <v>10</v>
      </c>
      <c r="S7305" t="s">
        <v>12258</v>
      </c>
    </row>
    <row r="7306" spans="1:19" x14ac:dyDescent="0.35">
      <c r="A7306" t="s">
        <v>7545</v>
      </c>
      <c r="B7306" t="s">
        <v>169</v>
      </c>
      <c r="C7306" t="s">
        <v>69</v>
      </c>
      <c r="D7306" t="s">
        <v>162</v>
      </c>
      <c r="E7306">
        <v>30.5</v>
      </c>
      <c r="F7306">
        <v>2</v>
      </c>
      <c r="G7306">
        <v>61</v>
      </c>
      <c r="H7306" t="s">
        <v>4365</v>
      </c>
      <c r="I7306" t="s">
        <v>18</v>
      </c>
      <c r="J7306" s="1">
        <v>45578</v>
      </c>
      <c r="K7306">
        <v>2024</v>
      </c>
      <c r="L7306" t="s">
        <v>24</v>
      </c>
      <c r="M7306">
        <v>61</v>
      </c>
      <c r="N7306">
        <v>10</v>
      </c>
      <c r="O7306">
        <v>13</v>
      </c>
      <c r="P7306" t="s">
        <v>12245</v>
      </c>
      <c r="Q7306" t="s">
        <v>12257</v>
      </c>
      <c r="R7306">
        <v>10</v>
      </c>
      <c r="S7306" t="s">
        <v>12258</v>
      </c>
    </row>
    <row r="7307" spans="1:19" x14ac:dyDescent="0.35">
      <c r="A7307" t="s">
        <v>7609</v>
      </c>
      <c r="B7307" t="s">
        <v>86</v>
      </c>
      <c r="C7307" t="s">
        <v>27</v>
      </c>
      <c r="D7307" t="s">
        <v>314</v>
      </c>
      <c r="E7307">
        <v>38</v>
      </c>
      <c r="F7307">
        <v>5</v>
      </c>
      <c r="G7307">
        <v>190</v>
      </c>
      <c r="H7307" t="s">
        <v>4365</v>
      </c>
      <c r="I7307" t="s">
        <v>18</v>
      </c>
      <c r="J7307" s="1">
        <v>45593</v>
      </c>
      <c r="K7307">
        <v>2024</v>
      </c>
      <c r="L7307" t="s">
        <v>24</v>
      </c>
      <c r="M7307">
        <v>190</v>
      </c>
      <c r="N7307">
        <v>10</v>
      </c>
      <c r="O7307">
        <v>28</v>
      </c>
      <c r="P7307" t="s">
        <v>12245</v>
      </c>
      <c r="Q7307" t="s">
        <v>12257</v>
      </c>
      <c r="R7307">
        <v>10</v>
      </c>
      <c r="S7307" t="s">
        <v>12258</v>
      </c>
    </row>
    <row r="7308" spans="1:19" x14ac:dyDescent="0.35">
      <c r="A7308" t="s">
        <v>7540</v>
      </c>
      <c r="B7308" t="s">
        <v>14</v>
      </c>
      <c r="C7308" t="s">
        <v>15</v>
      </c>
      <c r="D7308" t="s">
        <v>158</v>
      </c>
      <c r="E7308">
        <v>29</v>
      </c>
      <c r="F7308">
        <v>2</v>
      </c>
      <c r="G7308">
        <v>58</v>
      </c>
      <c r="H7308" t="s">
        <v>4365</v>
      </c>
      <c r="I7308" t="s">
        <v>18</v>
      </c>
      <c r="J7308" s="1">
        <v>45589</v>
      </c>
      <c r="K7308">
        <v>2024</v>
      </c>
      <c r="L7308" t="s">
        <v>24</v>
      </c>
      <c r="M7308">
        <v>58</v>
      </c>
      <c r="N7308">
        <v>10</v>
      </c>
      <c r="O7308">
        <v>24</v>
      </c>
      <c r="P7308" t="s">
        <v>12245</v>
      </c>
      <c r="Q7308" t="s">
        <v>12257</v>
      </c>
      <c r="R7308">
        <v>10</v>
      </c>
      <c r="S7308" t="s">
        <v>12258</v>
      </c>
    </row>
    <row r="7309" spans="1:19" x14ac:dyDescent="0.35">
      <c r="A7309" t="s">
        <v>7627</v>
      </c>
      <c r="B7309" t="s">
        <v>169</v>
      </c>
      <c r="C7309" t="s">
        <v>37</v>
      </c>
      <c r="D7309" t="s">
        <v>515</v>
      </c>
      <c r="E7309">
        <v>41</v>
      </c>
      <c r="F7309">
        <v>7</v>
      </c>
      <c r="G7309">
        <v>287</v>
      </c>
      <c r="H7309" t="s">
        <v>4365</v>
      </c>
      <c r="I7309" t="s">
        <v>18</v>
      </c>
      <c r="J7309" s="1">
        <v>45590</v>
      </c>
      <c r="K7309">
        <v>2024</v>
      </c>
      <c r="L7309" t="s">
        <v>24</v>
      </c>
      <c r="M7309">
        <v>287</v>
      </c>
      <c r="N7309">
        <v>10</v>
      </c>
      <c r="O7309">
        <v>25</v>
      </c>
      <c r="P7309" t="s">
        <v>12245</v>
      </c>
      <c r="Q7309" t="s">
        <v>12257</v>
      </c>
      <c r="R7309">
        <v>10</v>
      </c>
      <c r="S7309" t="s">
        <v>12258</v>
      </c>
    </row>
    <row r="7310" spans="1:19" x14ac:dyDescent="0.35">
      <c r="A7310" t="s">
        <v>7502</v>
      </c>
      <c r="B7310" t="s">
        <v>116</v>
      </c>
      <c r="C7310" t="s">
        <v>37</v>
      </c>
      <c r="D7310" t="s">
        <v>145</v>
      </c>
      <c r="E7310">
        <v>26</v>
      </c>
      <c r="F7310">
        <v>4</v>
      </c>
      <c r="G7310">
        <v>104</v>
      </c>
      <c r="H7310" t="s">
        <v>4365</v>
      </c>
      <c r="I7310" t="s">
        <v>18</v>
      </c>
      <c r="J7310" s="1">
        <v>45594</v>
      </c>
      <c r="K7310">
        <v>2024</v>
      </c>
      <c r="L7310" t="s">
        <v>24</v>
      </c>
      <c r="M7310">
        <v>104</v>
      </c>
      <c r="N7310">
        <v>10</v>
      </c>
      <c r="O7310">
        <v>29</v>
      </c>
      <c r="P7310" t="s">
        <v>12245</v>
      </c>
      <c r="Q7310" t="s">
        <v>12257</v>
      </c>
      <c r="R7310">
        <v>10</v>
      </c>
      <c r="S7310" t="s">
        <v>12258</v>
      </c>
    </row>
    <row r="7311" spans="1:19" x14ac:dyDescent="0.35">
      <c r="A7311" t="s">
        <v>7500</v>
      </c>
      <c r="B7311" t="s">
        <v>169</v>
      </c>
      <c r="C7311" t="s">
        <v>69</v>
      </c>
      <c r="D7311" t="s">
        <v>267</v>
      </c>
      <c r="E7311">
        <v>24.5</v>
      </c>
      <c r="F7311">
        <v>2</v>
      </c>
      <c r="G7311">
        <v>49</v>
      </c>
      <c r="H7311" t="s">
        <v>4365</v>
      </c>
      <c r="I7311" t="s">
        <v>18</v>
      </c>
      <c r="J7311" s="1">
        <v>45566</v>
      </c>
      <c r="K7311">
        <v>2024</v>
      </c>
      <c r="L7311" t="s">
        <v>24</v>
      </c>
      <c r="M7311">
        <v>49</v>
      </c>
      <c r="N7311">
        <v>10</v>
      </c>
      <c r="O7311">
        <v>1</v>
      </c>
      <c r="P7311" t="s">
        <v>12245</v>
      </c>
      <c r="Q7311" t="s">
        <v>12257</v>
      </c>
      <c r="R7311">
        <v>10</v>
      </c>
      <c r="S7311" t="s">
        <v>12258</v>
      </c>
    </row>
    <row r="7312" spans="1:19" x14ac:dyDescent="0.35">
      <c r="A7312" t="s">
        <v>7504</v>
      </c>
      <c r="B7312" t="s">
        <v>57</v>
      </c>
      <c r="C7312" t="s">
        <v>48</v>
      </c>
      <c r="D7312" t="s">
        <v>149</v>
      </c>
      <c r="E7312">
        <v>26</v>
      </c>
      <c r="F7312">
        <v>2</v>
      </c>
      <c r="G7312">
        <v>52</v>
      </c>
      <c r="H7312" t="s">
        <v>4365</v>
      </c>
      <c r="I7312" t="s">
        <v>18</v>
      </c>
      <c r="J7312" s="1">
        <v>45566</v>
      </c>
      <c r="K7312">
        <v>2024</v>
      </c>
      <c r="L7312" t="s">
        <v>24</v>
      </c>
      <c r="M7312">
        <v>52</v>
      </c>
      <c r="N7312">
        <v>10</v>
      </c>
      <c r="O7312">
        <v>1</v>
      </c>
      <c r="P7312" t="s">
        <v>12245</v>
      </c>
      <c r="Q7312" t="s">
        <v>12257</v>
      </c>
      <c r="R7312">
        <v>10</v>
      </c>
      <c r="S7312" t="s">
        <v>12258</v>
      </c>
    </row>
    <row r="7313" spans="1:19" x14ac:dyDescent="0.35">
      <c r="A7313" t="s">
        <v>7446</v>
      </c>
      <c r="B7313" t="s">
        <v>21</v>
      </c>
      <c r="C7313" t="s">
        <v>32</v>
      </c>
      <c r="D7313" t="s">
        <v>622</v>
      </c>
      <c r="E7313">
        <v>17</v>
      </c>
      <c r="F7313">
        <v>9</v>
      </c>
      <c r="G7313">
        <v>153</v>
      </c>
      <c r="H7313" t="s">
        <v>4365</v>
      </c>
      <c r="I7313" t="s">
        <v>18</v>
      </c>
      <c r="J7313" s="1">
        <v>45576</v>
      </c>
      <c r="K7313">
        <v>2024</v>
      </c>
      <c r="L7313" t="s">
        <v>24</v>
      </c>
      <c r="M7313">
        <v>153</v>
      </c>
      <c r="N7313">
        <v>10</v>
      </c>
      <c r="O7313">
        <v>11</v>
      </c>
      <c r="P7313" t="s">
        <v>12245</v>
      </c>
      <c r="Q7313" t="s">
        <v>12257</v>
      </c>
      <c r="R7313">
        <v>10</v>
      </c>
      <c r="S7313" t="s">
        <v>12258</v>
      </c>
    </row>
    <row r="7314" spans="1:19" x14ac:dyDescent="0.35">
      <c r="A7314" t="s">
        <v>7586</v>
      </c>
      <c r="B7314" t="s">
        <v>68</v>
      </c>
      <c r="C7314" t="s">
        <v>41</v>
      </c>
      <c r="D7314" t="s">
        <v>186</v>
      </c>
      <c r="E7314">
        <v>33.5</v>
      </c>
      <c r="F7314">
        <v>4</v>
      </c>
      <c r="G7314">
        <v>134</v>
      </c>
      <c r="H7314" t="s">
        <v>4365</v>
      </c>
      <c r="I7314" t="s">
        <v>18</v>
      </c>
      <c r="J7314" s="1">
        <v>45578</v>
      </c>
      <c r="K7314">
        <v>2024</v>
      </c>
      <c r="L7314" t="s">
        <v>24</v>
      </c>
      <c r="M7314">
        <v>134</v>
      </c>
      <c r="N7314">
        <v>10</v>
      </c>
      <c r="O7314">
        <v>13</v>
      </c>
      <c r="P7314" t="s">
        <v>12245</v>
      </c>
      <c r="Q7314" t="s">
        <v>12257</v>
      </c>
      <c r="R7314">
        <v>10</v>
      </c>
      <c r="S7314" t="s">
        <v>12258</v>
      </c>
    </row>
    <row r="7315" spans="1:19" x14ac:dyDescent="0.35">
      <c r="A7315" t="s">
        <v>7560</v>
      </c>
      <c r="B7315" t="s">
        <v>151</v>
      </c>
      <c r="C7315" t="s">
        <v>48</v>
      </c>
      <c r="D7315" t="s">
        <v>407</v>
      </c>
      <c r="E7315">
        <v>32</v>
      </c>
      <c r="F7315">
        <v>7</v>
      </c>
      <c r="G7315">
        <v>224</v>
      </c>
      <c r="H7315" t="s">
        <v>4365</v>
      </c>
      <c r="I7315" t="s">
        <v>18</v>
      </c>
      <c r="J7315" s="1">
        <v>45590</v>
      </c>
      <c r="K7315">
        <v>2024</v>
      </c>
      <c r="L7315" t="s">
        <v>24</v>
      </c>
      <c r="M7315">
        <v>224</v>
      </c>
      <c r="N7315">
        <v>10</v>
      </c>
      <c r="O7315">
        <v>25</v>
      </c>
      <c r="P7315" t="s">
        <v>12245</v>
      </c>
      <c r="Q7315" t="s">
        <v>12257</v>
      </c>
      <c r="R7315">
        <v>10</v>
      </c>
      <c r="S7315" t="s">
        <v>12258</v>
      </c>
    </row>
    <row r="7316" spans="1:19" x14ac:dyDescent="0.35">
      <c r="A7316" t="s">
        <v>7562</v>
      </c>
      <c r="B7316" t="s">
        <v>113</v>
      </c>
      <c r="C7316" t="s">
        <v>48</v>
      </c>
      <c r="D7316" t="s">
        <v>407</v>
      </c>
      <c r="E7316">
        <v>32</v>
      </c>
      <c r="F7316">
        <v>7</v>
      </c>
      <c r="G7316">
        <v>224</v>
      </c>
      <c r="H7316" t="s">
        <v>4365</v>
      </c>
      <c r="I7316" t="s">
        <v>18</v>
      </c>
      <c r="J7316" s="1">
        <v>45570</v>
      </c>
      <c r="K7316">
        <v>2024</v>
      </c>
      <c r="L7316" t="s">
        <v>24</v>
      </c>
      <c r="M7316">
        <v>224</v>
      </c>
      <c r="N7316">
        <v>10</v>
      </c>
      <c r="O7316">
        <v>5</v>
      </c>
      <c r="P7316" t="s">
        <v>12245</v>
      </c>
      <c r="Q7316" t="s">
        <v>12257</v>
      </c>
      <c r="R7316">
        <v>10</v>
      </c>
      <c r="S7316" t="s">
        <v>12258</v>
      </c>
    </row>
    <row r="7317" spans="1:19" x14ac:dyDescent="0.35">
      <c r="A7317" t="s">
        <v>7563</v>
      </c>
      <c r="B7317" t="s">
        <v>151</v>
      </c>
      <c r="C7317" t="s">
        <v>22</v>
      </c>
      <c r="D7317" t="s">
        <v>170</v>
      </c>
      <c r="E7317">
        <v>32</v>
      </c>
      <c r="F7317">
        <v>5</v>
      </c>
      <c r="G7317">
        <v>160</v>
      </c>
      <c r="H7317" t="s">
        <v>4365</v>
      </c>
      <c r="I7317" t="s">
        <v>18</v>
      </c>
      <c r="J7317" s="1">
        <v>45586</v>
      </c>
      <c r="K7317">
        <v>2024</v>
      </c>
      <c r="L7317" t="s">
        <v>24</v>
      </c>
      <c r="M7317">
        <v>160</v>
      </c>
      <c r="N7317">
        <v>10</v>
      </c>
      <c r="O7317">
        <v>21</v>
      </c>
      <c r="P7317" t="s">
        <v>12245</v>
      </c>
      <c r="Q7317" t="s">
        <v>12257</v>
      </c>
      <c r="R7317">
        <v>10</v>
      </c>
      <c r="S7317" t="s">
        <v>12258</v>
      </c>
    </row>
    <row r="7318" spans="1:19" x14ac:dyDescent="0.35">
      <c r="A7318" t="s">
        <v>7602</v>
      </c>
      <c r="B7318" t="s">
        <v>113</v>
      </c>
      <c r="C7318" t="s">
        <v>37</v>
      </c>
      <c r="D7318" t="s">
        <v>306</v>
      </c>
      <c r="E7318">
        <v>36.5</v>
      </c>
      <c r="F7318">
        <v>5</v>
      </c>
      <c r="G7318">
        <v>182.5</v>
      </c>
      <c r="H7318" t="s">
        <v>4365</v>
      </c>
      <c r="I7318" t="s">
        <v>18</v>
      </c>
      <c r="J7318" s="1">
        <v>45577</v>
      </c>
      <c r="K7318">
        <v>2024</v>
      </c>
      <c r="L7318" t="s">
        <v>24</v>
      </c>
      <c r="M7318">
        <v>182.5</v>
      </c>
      <c r="N7318">
        <v>10</v>
      </c>
      <c r="O7318">
        <v>12</v>
      </c>
      <c r="P7318" t="s">
        <v>12245</v>
      </c>
      <c r="Q7318" t="s">
        <v>12257</v>
      </c>
      <c r="R7318">
        <v>10</v>
      </c>
      <c r="S7318" t="s">
        <v>12258</v>
      </c>
    </row>
    <row r="7319" spans="1:19" x14ac:dyDescent="0.35">
      <c r="A7319" t="s">
        <v>7432</v>
      </c>
      <c r="B7319" t="s">
        <v>63</v>
      </c>
      <c r="C7319" t="s">
        <v>15</v>
      </c>
      <c r="D7319" t="s">
        <v>83</v>
      </c>
      <c r="E7319">
        <v>15.5</v>
      </c>
      <c r="F7319">
        <v>2</v>
      </c>
      <c r="G7319">
        <v>31</v>
      </c>
      <c r="H7319" t="s">
        <v>4365</v>
      </c>
      <c r="I7319" t="s">
        <v>18</v>
      </c>
      <c r="J7319" s="1">
        <v>45582</v>
      </c>
      <c r="K7319">
        <v>2024</v>
      </c>
      <c r="L7319" t="s">
        <v>24</v>
      </c>
      <c r="M7319">
        <v>31</v>
      </c>
      <c r="N7319">
        <v>10</v>
      </c>
      <c r="O7319">
        <v>17</v>
      </c>
      <c r="P7319" t="s">
        <v>12245</v>
      </c>
      <c r="Q7319" t="s">
        <v>12257</v>
      </c>
      <c r="R7319">
        <v>10</v>
      </c>
      <c r="S7319" t="s">
        <v>12258</v>
      </c>
    </row>
    <row r="7320" spans="1:19" x14ac:dyDescent="0.35">
      <c r="A7320" t="s">
        <v>7531</v>
      </c>
      <c r="B7320" t="s">
        <v>53</v>
      </c>
      <c r="C7320" t="s">
        <v>15</v>
      </c>
      <c r="D7320" t="s">
        <v>158</v>
      </c>
      <c r="E7320">
        <v>29</v>
      </c>
      <c r="F7320">
        <v>4</v>
      </c>
      <c r="G7320">
        <v>116</v>
      </c>
      <c r="H7320" t="s">
        <v>4365</v>
      </c>
      <c r="I7320" t="s">
        <v>18</v>
      </c>
      <c r="J7320" s="1">
        <v>45567</v>
      </c>
      <c r="K7320">
        <v>2024</v>
      </c>
      <c r="L7320" t="s">
        <v>24</v>
      </c>
      <c r="M7320">
        <v>116</v>
      </c>
      <c r="N7320">
        <v>10</v>
      </c>
      <c r="O7320">
        <v>2</v>
      </c>
      <c r="P7320" t="s">
        <v>12245</v>
      </c>
      <c r="Q7320" t="s">
        <v>12257</v>
      </c>
      <c r="R7320">
        <v>10</v>
      </c>
      <c r="S7320" t="s">
        <v>12258</v>
      </c>
    </row>
    <row r="7321" spans="1:19" x14ac:dyDescent="0.35">
      <c r="A7321" t="s">
        <v>7601</v>
      </c>
      <c r="B7321" t="s">
        <v>40</v>
      </c>
      <c r="C7321" t="s">
        <v>37</v>
      </c>
      <c r="D7321" t="s">
        <v>306</v>
      </c>
      <c r="E7321">
        <v>36.5</v>
      </c>
      <c r="F7321">
        <v>4</v>
      </c>
      <c r="G7321">
        <v>146</v>
      </c>
      <c r="H7321" t="s">
        <v>4365</v>
      </c>
      <c r="I7321" t="s">
        <v>18</v>
      </c>
      <c r="J7321" s="1">
        <v>45568</v>
      </c>
      <c r="K7321">
        <v>2024</v>
      </c>
      <c r="L7321" t="s">
        <v>24</v>
      </c>
      <c r="M7321">
        <v>146</v>
      </c>
      <c r="N7321">
        <v>10</v>
      </c>
      <c r="O7321">
        <v>3</v>
      </c>
      <c r="P7321" t="s">
        <v>12245</v>
      </c>
      <c r="Q7321" t="s">
        <v>12257</v>
      </c>
      <c r="R7321">
        <v>10</v>
      </c>
      <c r="S7321" t="s">
        <v>12258</v>
      </c>
    </row>
    <row r="7322" spans="1:19" x14ac:dyDescent="0.35">
      <c r="A7322" t="s">
        <v>7581</v>
      </c>
      <c r="B7322" t="s">
        <v>36</v>
      </c>
      <c r="C7322" t="s">
        <v>32</v>
      </c>
      <c r="D7322" t="s">
        <v>901</v>
      </c>
      <c r="E7322">
        <v>33.5</v>
      </c>
      <c r="F7322">
        <v>4</v>
      </c>
      <c r="G7322">
        <v>134</v>
      </c>
      <c r="H7322" t="s">
        <v>4365</v>
      </c>
      <c r="I7322" t="s">
        <v>18</v>
      </c>
      <c r="J7322" s="1">
        <v>45570</v>
      </c>
      <c r="K7322">
        <v>2024</v>
      </c>
      <c r="L7322" t="s">
        <v>24</v>
      </c>
      <c r="M7322">
        <v>134</v>
      </c>
      <c r="N7322">
        <v>10</v>
      </c>
      <c r="O7322">
        <v>5</v>
      </c>
      <c r="P7322" t="s">
        <v>12245</v>
      </c>
      <c r="Q7322" t="s">
        <v>12257</v>
      </c>
      <c r="R7322">
        <v>10</v>
      </c>
      <c r="S7322" t="s">
        <v>12258</v>
      </c>
    </row>
    <row r="7323" spans="1:19" x14ac:dyDescent="0.35">
      <c r="A7323" t="s">
        <v>7412</v>
      </c>
      <c r="B7323" t="s">
        <v>212</v>
      </c>
      <c r="C7323" t="s">
        <v>41</v>
      </c>
      <c r="D7323" t="s">
        <v>536</v>
      </c>
      <c r="E7323">
        <v>12.5</v>
      </c>
      <c r="F7323">
        <v>9</v>
      </c>
      <c r="G7323">
        <v>112.5</v>
      </c>
      <c r="H7323" t="s">
        <v>4365</v>
      </c>
      <c r="I7323" t="s">
        <v>18</v>
      </c>
      <c r="J7323" s="1">
        <v>45570</v>
      </c>
      <c r="K7323">
        <v>2024</v>
      </c>
      <c r="L7323" t="s">
        <v>24</v>
      </c>
      <c r="M7323">
        <v>112.5</v>
      </c>
      <c r="N7323">
        <v>10</v>
      </c>
      <c r="O7323">
        <v>5</v>
      </c>
      <c r="P7323" t="s">
        <v>12245</v>
      </c>
      <c r="Q7323" t="s">
        <v>12257</v>
      </c>
      <c r="R7323">
        <v>10</v>
      </c>
      <c r="S7323" t="s">
        <v>12258</v>
      </c>
    </row>
    <row r="7324" spans="1:19" x14ac:dyDescent="0.35">
      <c r="A7324" t="s">
        <v>7632</v>
      </c>
      <c r="B7324" t="s">
        <v>36</v>
      </c>
      <c r="C7324" t="s">
        <v>41</v>
      </c>
      <c r="D7324" t="s">
        <v>325</v>
      </c>
      <c r="E7324">
        <v>41</v>
      </c>
      <c r="F7324">
        <v>4</v>
      </c>
      <c r="G7324">
        <v>164</v>
      </c>
      <c r="H7324" t="s">
        <v>4365</v>
      </c>
      <c r="I7324" t="s">
        <v>18</v>
      </c>
      <c r="J7324" s="1">
        <v>45618</v>
      </c>
      <c r="K7324">
        <v>2024</v>
      </c>
      <c r="L7324" t="s">
        <v>73</v>
      </c>
      <c r="M7324">
        <v>164</v>
      </c>
      <c r="N7324">
        <v>11</v>
      </c>
      <c r="O7324">
        <v>22</v>
      </c>
      <c r="P7324" t="s">
        <v>12245</v>
      </c>
      <c r="Q7324" t="s">
        <v>12257</v>
      </c>
      <c r="R7324">
        <v>11</v>
      </c>
      <c r="S7324" t="s">
        <v>12259</v>
      </c>
    </row>
    <row r="7325" spans="1:19" x14ac:dyDescent="0.35">
      <c r="A7325" t="s">
        <v>7391</v>
      </c>
      <c r="B7325" t="s">
        <v>108</v>
      </c>
      <c r="C7325" t="s">
        <v>22</v>
      </c>
      <c r="D7325" t="s">
        <v>45</v>
      </c>
      <c r="E7325">
        <v>11</v>
      </c>
      <c r="F7325">
        <v>9</v>
      </c>
      <c r="G7325">
        <v>99</v>
      </c>
      <c r="H7325" t="s">
        <v>4365</v>
      </c>
      <c r="I7325" t="s">
        <v>18</v>
      </c>
      <c r="J7325" s="1">
        <v>45625</v>
      </c>
      <c r="K7325">
        <v>2024</v>
      </c>
      <c r="L7325" t="s">
        <v>73</v>
      </c>
      <c r="M7325">
        <v>99</v>
      </c>
      <c r="N7325">
        <v>11</v>
      </c>
      <c r="O7325">
        <v>29</v>
      </c>
      <c r="P7325" t="s">
        <v>12245</v>
      </c>
      <c r="Q7325" t="s">
        <v>12257</v>
      </c>
      <c r="R7325">
        <v>11</v>
      </c>
      <c r="S7325" t="s">
        <v>12259</v>
      </c>
    </row>
    <row r="7326" spans="1:19" x14ac:dyDescent="0.35">
      <c r="A7326" t="s">
        <v>7631</v>
      </c>
      <c r="B7326" t="s">
        <v>79</v>
      </c>
      <c r="C7326" t="s">
        <v>69</v>
      </c>
      <c r="D7326" t="s">
        <v>208</v>
      </c>
      <c r="E7326">
        <v>41</v>
      </c>
      <c r="F7326">
        <v>4</v>
      </c>
      <c r="G7326">
        <v>164</v>
      </c>
      <c r="H7326" t="s">
        <v>4365</v>
      </c>
      <c r="I7326" t="s">
        <v>18</v>
      </c>
      <c r="J7326" s="1">
        <v>45605</v>
      </c>
      <c r="K7326">
        <v>2024</v>
      </c>
      <c r="L7326" t="s">
        <v>73</v>
      </c>
      <c r="M7326">
        <v>164</v>
      </c>
      <c r="N7326">
        <v>11</v>
      </c>
      <c r="O7326">
        <v>9</v>
      </c>
      <c r="P7326" t="s">
        <v>12245</v>
      </c>
      <c r="Q7326" t="s">
        <v>12257</v>
      </c>
      <c r="R7326">
        <v>11</v>
      </c>
      <c r="S7326" t="s">
        <v>12259</v>
      </c>
    </row>
    <row r="7327" spans="1:19" x14ac:dyDescent="0.35">
      <c r="A7327" t="s">
        <v>7380</v>
      </c>
      <c r="B7327" t="s">
        <v>60</v>
      </c>
      <c r="C7327" t="s">
        <v>48</v>
      </c>
      <c r="D7327" t="s">
        <v>776</v>
      </c>
      <c r="E7327">
        <v>9.5</v>
      </c>
      <c r="F7327">
        <v>9</v>
      </c>
      <c r="G7327">
        <v>85.5</v>
      </c>
      <c r="H7327" t="s">
        <v>4365</v>
      </c>
      <c r="I7327" t="s">
        <v>18</v>
      </c>
      <c r="J7327" s="1">
        <v>45616</v>
      </c>
      <c r="K7327">
        <v>2024</v>
      </c>
      <c r="L7327" t="s">
        <v>73</v>
      </c>
      <c r="M7327">
        <v>85.5</v>
      </c>
      <c r="N7327">
        <v>11</v>
      </c>
      <c r="O7327">
        <v>20</v>
      </c>
      <c r="P7327" t="s">
        <v>12245</v>
      </c>
      <c r="Q7327" t="s">
        <v>12257</v>
      </c>
      <c r="R7327">
        <v>11</v>
      </c>
      <c r="S7327" t="s">
        <v>12259</v>
      </c>
    </row>
    <row r="7328" spans="1:19" x14ac:dyDescent="0.35">
      <c r="A7328" t="s">
        <v>7402</v>
      </c>
      <c r="B7328" t="s">
        <v>169</v>
      </c>
      <c r="C7328" t="s">
        <v>27</v>
      </c>
      <c r="D7328" t="s">
        <v>61</v>
      </c>
      <c r="E7328">
        <v>12.5</v>
      </c>
      <c r="F7328">
        <v>4</v>
      </c>
      <c r="G7328">
        <v>50</v>
      </c>
      <c r="H7328" t="s">
        <v>4365</v>
      </c>
      <c r="I7328" t="s">
        <v>18</v>
      </c>
      <c r="J7328" s="1">
        <v>45598</v>
      </c>
      <c r="K7328">
        <v>2024</v>
      </c>
      <c r="L7328" t="s">
        <v>73</v>
      </c>
      <c r="M7328">
        <v>50</v>
      </c>
      <c r="N7328">
        <v>11</v>
      </c>
      <c r="O7328">
        <v>2</v>
      </c>
      <c r="P7328" t="s">
        <v>12245</v>
      </c>
      <c r="Q7328" t="s">
        <v>12257</v>
      </c>
      <c r="R7328">
        <v>11</v>
      </c>
      <c r="S7328" t="s">
        <v>12259</v>
      </c>
    </row>
    <row r="7329" spans="1:19" x14ac:dyDescent="0.35">
      <c r="A7329" t="s">
        <v>7607</v>
      </c>
      <c r="B7329" t="s">
        <v>119</v>
      </c>
      <c r="C7329" t="s">
        <v>15</v>
      </c>
      <c r="D7329" t="s">
        <v>416</v>
      </c>
      <c r="E7329">
        <v>38</v>
      </c>
      <c r="F7329">
        <v>5</v>
      </c>
      <c r="G7329">
        <v>190</v>
      </c>
      <c r="H7329" t="s">
        <v>4365</v>
      </c>
      <c r="I7329" t="s">
        <v>18</v>
      </c>
      <c r="J7329" s="1">
        <v>45626</v>
      </c>
      <c r="K7329">
        <v>2024</v>
      </c>
      <c r="L7329" t="s">
        <v>73</v>
      </c>
      <c r="M7329">
        <v>190</v>
      </c>
      <c r="N7329">
        <v>11</v>
      </c>
      <c r="O7329">
        <v>30</v>
      </c>
      <c r="P7329" t="s">
        <v>12245</v>
      </c>
      <c r="Q7329" t="s">
        <v>12257</v>
      </c>
      <c r="R7329">
        <v>11</v>
      </c>
      <c r="S7329" t="s">
        <v>12259</v>
      </c>
    </row>
    <row r="7330" spans="1:19" x14ac:dyDescent="0.35">
      <c r="A7330" t="s">
        <v>7413</v>
      </c>
      <c r="B7330" t="s">
        <v>151</v>
      </c>
      <c r="C7330" t="s">
        <v>37</v>
      </c>
      <c r="D7330" t="s">
        <v>77</v>
      </c>
      <c r="E7330">
        <v>14</v>
      </c>
      <c r="F7330">
        <v>4</v>
      </c>
      <c r="G7330">
        <v>56</v>
      </c>
      <c r="H7330" t="s">
        <v>4365</v>
      </c>
      <c r="I7330" t="s">
        <v>18</v>
      </c>
      <c r="J7330" s="1">
        <v>45610</v>
      </c>
      <c r="K7330">
        <v>2024</v>
      </c>
      <c r="L7330" t="s">
        <v>73</v>
      </c>
      <c r="M7330">
        <v>56</v>
      </c>
      <c r="N7330">
        <v>11</v>
      </c>
      <c r="O7330">
        <v>14</v>
      </c>
      <c r="P7330" t="s">
        <v>12245</v>
      </c>
      <c r="Q7330" t="s">
        <v>12257</v>
      </c>
      <c r="R7330">
        <v>11</v>
      </c>
      <c r="S7330" t="s">
        <v>12259</v>
      </c>
    </row>
    <row r="7331" spans="1:19" x14ac:dyDescent="0.35">
      <c r="A7331" t="s">
        <v>7620</v>
      </c>
      <c r="B7331" t="s">
        <v>36</v>
      </c>
      <c r="C7331" t="s">
        <v>41</v>
      </c>
      <c r="D7331" t="s">
        <v>323</v>
      </c>
      <c r="E7331">
        <v>39.5</v>
      </c>
      <c r="F7331">
        <v>4</v>
      </c>
      <c r="G7331">
        <v>158</v>
      </c>
      <c r="H7331" t="s">
        <v>4365</v>
      </c>
      <c r="I7331" t="s">
        <v>18</v>
      </c>
      <c r="J7331" s="1">
        <v>45621</v>
      </c>
      <c r="K7331">
        <v>2024</v>
      </c>
      <c r="L7331" t="s">
        <v>73</v>
      </c>
      <c r="M7331">
        <v>158</v>
      </c>
      <c r="N7331">
        <v>11</v>
      </c>
      <c r="O7331">
        <v>25</v>
      </c>
      <c r="P7331" t="s">
        <v>12245</v>
      </c>
      <c r="Q7331" t="s">
        <v>12257</v>
      </c>
      <c r="R7331">
        <v>11</v>
      </c>
      <c r="S7331" t="s">
        <v>12259</v>
      </c>
    </row>
    <row r="7332" spans="1:19" x14ac:dyDescent="0.35">
      <c r="A7332" t="s">
        <v>7639</v>
      </c>
      <c r="B7332" t="s">
        <v>68</v>
      </c>
      <c r="C7332" t="s">
        <v>41</v>
      </c>
      <c r="D7332" t="s">
        <v>325</v>
      </c>
      <c r="E7332">
        <v>41</v>
      </c>
      <c r="F7332">
        <v>9</v>
      </c>
      <c r="G7332">
        <v>369</v>
      </c>
      <c r="H7332" t="s">
        <v>4365</v>
      </c>
      <c r="I7332" t="s">
        <v>18</v>
      </c>
      <c r="J7332" s="1">
        <v>45623</v>
      </c>
      <c r="K7332">
        <v>2024</v>
      </c>
      <c r="L7332" t="s">
        <v>73</v>
      </c>
      <c r="M7332">
        <v>369</v>
      </c>
      <c r="N7332">
        <v>11</v>
      </c>
      <c r="O7332">
        <v>27</v>
      </c>
      <c r="P7332" t="s">
        <v>12245</v>
      </c>
      <c r="Q7332" t="s">
        <v>12257</v>
      </c>
      <c r="R7332">
        <v>11</v>
      </c>
      <c r="S7332" t="s">
        <v>12259</v>
      </c>
    </row>
    <row r="7333" spans="1:19" x14ac:dyDescent="0.35">
      <c r="A7333" t="s">
        <v>7415</v>
      </c>
      <c r="B7333" t="s">
        <v>151</v>
      </c>
      <c r="C7333" t="s">
        <v>32</v>
      </c>
      <c r="D7333" t="s">
        <v>75</v>
      </c>
      <c r="E7333">
        <v>14</v>
      </c>
      <c r="F7333">
        <v>9</v>
      </c>
      <c r="G7333">
        <v>126</v>
      </c>
      <c r="H7333" t="s">
        <v>4365</v>
      </c>
      <c r="I7333" t="s">
        <v>18</v>
      </c>
      <c r="J7333" s="1">
        <v>45618</v>
      </c>
      <c r="K7333">
        <v>2024</v>
      </c>
      <c r="L7333" t="s">
        <v>73</v>
      </c>
      <c r="M7333">
        <v>126</v>
      </c>
      <c r="N7333">
        <v>11</v>
      </c>
      <c r="O7333">
        <v>22</v>
      </c>
      <c r="P7333" t="s">
        <v>12245</v>
      </c>
      <c r="Q7333" t="s">
        <v>12257</v>
      </c>
      <c r="R7333">
        <v>11</v>
      </c>
      <c r="S7333" t="s">
        <v>12259</v>
      </c>
    </row>
    <row r="7334" spans="1:19" x14ac:dyDescent="0.35">
      <c r="A7334" t="s">
        <v>7634</v>
      </c>
      <c r="B7334" t="s">
        <v>53</v>
      </c>
      <c r="C7334" t="s">
        <v>48</v>
      </c>
      <c r="D7334" t="s">
        <v>210</v>
      </c>
      <c r="E7334">
        <v>41</v>
      </c>
      <c r="F7334">
        <v>5</v>
      </c>
      <c r="G7334">
        <v>205</v>
      </c>
      <c r="H7334" t="s">
        <v>4365</v>
      </c>
      <c r="I7334" t="s">
        <v>18</v>
      </c>
      <c r="J7334" s="1">
        <v>45603</v>
      </c>
      <c r="K7334">
        <v>2024</v>
      </c>
      <c r="L7334" t="s">
        <v>73</v>
      </c>
      <c r="M7334">
        <v>205</v>
      </c>
      <c r="N7334">
        <v>11</v>
      </c>
      <c r="O7334">
        <v>7</v>
      </c>
      <c r="P7334" t="s">
        <v>12245</v>
      </c>
      <c r="Q7334" t="s">
        <v>12257</v>
      </c>
      <c r="R7334">
        <v>11</v>
      </c>
      <c r="S7334" t="s">
        <v>12259</v>
      </c>
    </row>
    <row r="7335" spans="1:19" x14ac:dyDescent="0.35">
      <c r="A7335" t="s">
        <v>7630</v>
      </c>
      <c r="B7335" t="s">
        <v>140</v>
      </c>
      <c r="C7335" t="s">
        <v>69</v>
      </c>
      <c r="D7335" t="s">
        <v>208</v>
      </c>
      <c r="E7335">
        <v>41</v>
      </c>
      <c r="F7335">
        <v>5</v>
      </c>
      <c r="G7335">
        <v>205</v>
      </c>
      <c r="H7335" t="s">
        <v>4365</v>
      </c>
      <c r="I7335" t="s">
        <v>18</v>
      </c>
      <c r="J7335" s="1">
        <v>45604</v>
      </c>
      <c r="K7335">
        <v>2024</v>
      </c>
      <c r="L7335" t="s">
        <v>73</v>
      </c>
      <c r="M7335">
        <v>205</v>
      </c>
      <c r="N7335">
        <v>11</v>
      </c>
      <c r="O7335">
        <v>8</v>
      </c>
      <c r="P7335" t="s">
        <v>12245</v>
      </c>
      <c r="Q7335" t="s">
        <v>12257</v>
      </c>
      <c r="R7335">
        <v>11</v>
      </c>
      <c r="S7335" t="s">
        <v>12259</v>
      </c>
    </row>
    <row r="7336" spans="1:19" x14ac:dyDescent="0.35">
      <c r="A7336" t="s">
        <v>7365</v>
      </c>
      <c r="B7336" t="s">
        <v>124</v>
      </c>
      <c r="C7336" t="s">
        <v>48</v>
      </c>
      <c r="D7336" t="s">
        <v>756</v>
      </c>
      <c r="E7336">
        <v>6.5</v>
      </c>
      <c r="F7336">
        <v>9</v>
      </c>
      <c r="G7336">
        <v>58.5</v>
      </c>
      <c r="H7336" t="s">
        <v>4365</v>
      </c>
      <c r="I7336" t="s">
        <v>18</v>
      </c>
      <c r="J7336" s="1">
        <v>45610</v>
      </c>
      <c r="K7336">
        <v>2024</v>
      </c>
      <c r="L7336" t="s">
        <v>73</v>
      </c>
      <c r="M7336">
        <v>58.5</v>
      </c>
      <c r="N7336">
        <v>11</v>
      </c>
      <c r="O7336">
        <v>14</v>
      </c>
      <c r="P7336" t="s">
        <v>12245</v>
      </c>
      <c r="Q7336" t="s">
        <v>12257</v>
      </c>
      <c r="R7336">
        <v>11</v>
      </c>
      <c r="S7336" t="s">
        <v>12259</v>
      </c>
    </row>
    <row r="7337" spans="1:19" x14ac:dyDescent="0.35">
      <c r="A7337" t="s">
        <v>7629</v>
      </c>
      <c r="B7337" t="s">
        <v>89</v>
      </c>
      <c r="C7337" t="s">
        <v>32</v>
      </c>
      <c r="D7337" t="s">
        <v>327</v>
      </c>
      <c r="E7337">
        <v>41</v>
      </c>
      <c r="F7337">
        <v>2</v>
      </c>
      <c r="G7337">
        <v>82</v>
      </c>
      <c r="H7337" t="s">
        <v>4365</v>
      </c>
      <c r="I7337" t="s">
        <v>18</v>
      </c>
      <c r="J7337" s="1">
        <v>45602</v>
      </c>
      <c r="K7337">
        <v>2024</v>
      </c>
      <c r="L7337" t="s">
        <v>73</v>
      </c>
      <c r="M7337">
        <v>82</v>
      </c>
      <c r="N7337">
        <v>11</v>
      </c>
      <c r="O7337">
        <v>6</v>
      </c>
      <c r="P7337" t="s">
        <v>12245</v>
      </c>
      <c r="Q7337" t="s">
        <v>12257</v>
      </c>
      <c r="R7337">
        <v>11</v>
      </c>
      <c r="S7337" t="s">
        <v>12259</v>
      </c>
    </row>
    <row r="7338" spans="1:19" x14ac:dyDescent="0.35">
      <c r="A7338" t="s">
        <v>7505</v>
      </c>
      <c r="B7338" t="s">
        <v>36</v>
      </c>
      <c r="C7338" t="s">
        <v>22</v>
      </c>
      <c r="D7338" t="s">
        <v>389</v>
      </c>
      <c r="E7338">
        <v>26</v>
      </c>
      <c r="F7338">
        <v>9</v>
      </c>
      <c r="G7338">
        <v>234</v>
      </c>
      <c r="H7338" t="s">
        <v>4365</v>
      </c>
      <c r="I7338" t="s">
        <v>18</v>
      </c>
      <c r="J7338" s="1">
        <v>45606</v>
      </c>
      <c r="K7338">
        <v>2024</v>
      </c>
      <c r="L7338" t="s">
        <v>73</v>
      </c>
      <c r="M7338">
        <v>234</v>
      </c>
      <c r="N7338">
        <v>11</v>
      </c>
      <c r="O7338">
        <v>10</v>
      </c>
      <c r="P7338" t="s">
        <v>12245</v>
      </c>
      <c r="Q7338" t="s">
        <v>12257</v>
      </c>
      <c r="R7338">
        <v>11</v>
      </c>
      <c r="S7338" t="s">
        <v>12259</v>
      </c>
    </row>
    <row r="7339" spans="1:19" x14ac:dyDescent="0.35">
      <c r="A7339" t="s">
        <v>7506</v>
      </c>
      <c r="B7339" t="s">
        <v>68</v>
      </c>
      <c r="C7339" t="s">
        <v>41</v>
      </c>
      <c r="D7339" t="s">
        <v>482</v>
      </c>
      <c r="E7339">
        <v>26</v>
      </c>
      <c r="F7339">
        <v>4</v>
      </c>
      <c r="G7339">
        <v>104</v>
      </c>
      <c r="H7339" t="s">
        <v>4365</v>
      </c>
      <c r="I7339" t="s">
        <v>18</v>
      </c>
      <c r="J7339" s="1">
        <v>45615</v>
      </c>
      <c r="K7339">
        <v>2024</v>
      </c>
      <c r="L7339" t="s">
        <v>73</v>
      </c>
      <c r="M7339">
        <v>104</v>
      </c>
      <c r="N7339">
        <v>11</v>
      </c>
      <c r="O7339">
        <v>19</v>
      </c>
      <c r="P7339" t="s">
        <v>12245</v>
      </c>
      <c r="Q7339" t="s">
        <v>12257</v>
      </c>
      <c r="R7339">
        <v>11</v>
      </c>
      <c r="S7339" t="s">
        <v>12259</v>
      </c>
    </row>
    <row r="7340" spans="1:19" x14ac:dyDescent="0.35">
      <c r="A7340" t="s">
        <v>7455</v>
      </c>
      <c r="B7340" t="s">
        <v>99</v>
      </c>
      <c r="C7340" t="s">
        <v>22</v>
      </c>
      <c r="D7340" t="s">
        <v>100</v>
      </c>
      <c r="E7340">
        <v>18.5</v>
      </c>
      <c r="F7340">
        <v>7</v>
      </c>
      <c r="G7340">
        <v>129.5</v>
      </c>
      <c r="H7340" t="s">
        <v>4365</v>
      </c>
      <c r="I7340" t="s">
        <v>18</v>
      </c>
      <c r="J7340" s="1">
        <v>45616</v>
      </c>
      <c r="K7340">
        <v>2024</v>
      </c>
      <c r="L7340" t="s">
        <v>73</v>
      </c>
      <c r="M7340">
        <v>129.5</v>
      </c>
      <c r="N7340">
        <v>11</v>
      </c>
      <c r="O7340">
        <v>20</v>
      </c>
      <c r="P7340" t="s">
        <v>12245</v>
      </c>
      <c r="Q7340" t="s">
        <v>12257</v>
      </c>
      <c r="R7340">
        <v>11</v>
      </c>
      <c r="S7340" t="s">
        <v>12259</v>
      </c>
    </row>
    <row r="7341" spans="1:19" x14ac:dyDescent="0.35">
      <c r="A7341" t="s">
        <v>7553</v>
      </c>
      <c r="B7341" t="s">
        <v>21</v>
      </c>
      <c r="C7341" t="s">
        <v>27</v>
      </c>
      <c r="D7341" t="s">
        <v>172</v>
      </c>
      <c r="E7341">
        <v>32</v>
      </c>
      <c r="F7341">
        <v>5</v>
      </c>
      <c r="G7341">
        <v>160</v>
      </c>
      <c r="H7341" t="s">
        <v>4365</v>
      </c>
      <c r="I7341" t="s">
        <v>18</v>
      </c>
      <c r="J7341" s="1">
        <v>45622</v>
      </c>
      <c r="K7341">
        <v>2024</v>
      </c>
      <c r="L7341" t="s">
        <v>73</v>
      </c>
      <c r="M7341">
        <v>160</v>
      </c>
      <c r="N7341">
        <v>11</v>
      </c>
      <c r="O7341">
        <v>26</v>
      </c>
      <c r="P7341" t="s">
        <v>12245</v>
      </c>
      <c r="Q7341" t="s">
        <v>12257</v>
      </c>
      <c r="R7341">
        <v>11</v>
      </c>
      <c r="S7341" t="s">
        <v>12259</v>
      </c>
    </row>
    <row r="7342" spans="1:19" x14ac:dyDescent="0.35">
      <c r="A7342" t="s">
        <v>7484</v>
      </c>
      <c r="B7342" t="s">
        <v>169</v>
      </c>
      <c r="C7342" t="s">
        <v>48</v>
      </c>
      <c r="D7342" t="s">
        <v>136</v>
      </c>
      <c r="E7342">
        <v>23</v>
      </c>
      <c r="F7342">
        <v>5</v>
      </c>
      <c r="G7342">
        <v>115</v>
      </c>
      <c r="H7342" t="s">
        <v>4365</v>
      </c>
      <c r="I7342" t="s">
        <v>18</v>
      </c>
      <c r="J7342" s="1">
        <v>45620</v>
      </c>
      <c r="K7342">
        <v>2024</v>
      </c>
      <c r="L7342" t="s">
        <v>73</v>
      </c>
      <c r="M7342">
        <v>115</v>
      </c>
      <c r="N7342">
        <v>11</v>
      </c>
      <c r="O7342">
        <v>24</v>
      </c>
      <c r="P7342" t="s">
        <v>12245</v>
      </c>
      <c r="Q7342" t="s">
        <v>12257</v>
      </c>
      <c r="R7342">
        <v>11</v>
      </c>
      <c r="S7342" t="s">
        <v>12259</v>
      </c>
    </row>
    <row r="7343" spans="1:19" x14ac:dyDescent="0.35">
      <c r="A7343" t="s">
        <v>7517</v>
      </c>
      <c r="B7343" t="s">
        <v>14</v>
      </c>
      <c r="C7343" t="s">
        <v>15</v>
      </c>
      <c r="D7343" t="s">
        <v>867</v>
      </c>
      <c r="E7343">
        <v>27.5</v>
      </c>
      <c r="F7343">
        <v>7</v>
      </c>
      <c r="G7343">
        <v>192.5</v>
      </c>
      <c r="H7343" t="s">
        <v>4365</v>
      </c>
      <c r="I7343" t="s">
        <v>18</v>
      </c>
      <c r="J7343" s="1">
        <v>45597</v>
      </c>
      <c r="K7343">
        <v>2024</v>
      </c>
      <c r="L7343" t="s">
        <v>73</v>
      </c>
      <c r="M7343">
        <v>192.5</v>
      </c>
      <c r="N7343">
        <v>11</v>
      </c>
      <c r="O7343">
        <v>1</v>
      </c>
      <c r="P7343" t="s">
        <v>12245</v>
      </c>
      <c r="Q7343" t="s">
        <v>12257</v>
      </c>
      <c r="R7343">
        <v>11</v>
      </c>
      <c r="S7343" t="s">
        <v>12259</v>
      </c>
    </row>
    <row r="7344" spans="1:19" x14ac:dyDescent="0.35">
      <c r="A7344" t="s">
        <v>7488</v>
      </c>
      <c r="B7344" t="s">
        <v>31</v>
      </c>
      <c r="C7344" t="s">
        <v>48</v>
      </c>
      <c r="D7344" t="s">
        <v>136</v>
      </c>
      <c r="E7344">
        <v>23</v>
      </c>
      <c r="F7344">
        <v>7</v>
      </c>
      <c r="G7344">
        <v>161</v>
      </c>
      <c r="H7344" t="s">
        <v>4365</v>
      </c>
      <c r="I7344" t="s">
        <v>18</v>
      </c>
      <c r="J7344" s="1">
        <v>45616</v>
      </c>
      <c r="K7344">
        <v>2024</v>
      </c>
      <c r="L7344" t="s">
        <v>73</v>
      </c>
      <c r="M7344">
        <v>161</v>
      </c>
      <c r="N7344">
        <v>11</v>
      </c>
      <c r="O7344">
        <v>20</v>
      </c>
      <c r="P7344" t="s">
        <v>12245</v>
      </c>
      <c r="Q7344" t="s">
        <v>12257</v>
      </c>
      <c r="R7344">
        <v>11</v>
      </c>
      <c r="S7344" t="s">
        <v>12259</v>
      </c>
    </row>
    <row r="7345" spans="1:19" x14ac:dyDescent="0.35">
      <c r="A7345" t="s">
        <v>7580</v>
      </c>
      <c r="B7345" t="s">
        <v>119</v>
      </c>
      <c r="C7345" t="s">
        <v>37</v>
      </c>
      <c r="D7345" t="s">
        <v>181</v>
      </c>
      <c r="E7345">
        <v>33.5</v>
      </c>
      <c r="F7345">
        <v>9</v>
      </c>
      <c r="G7345">
        <v>301.5</v>
      </c>
      <c r="H7345" t="s">
        <v>4365</v>
      </c>
      <c r="I7345" t="s">
        <v>18</v>
      </c>
      <c r="J7345" s="1">
        <v>45600</v>
      </c>
      <c r="K7345">
        <v>2024</v>
      </c>
      <c r="L7345" t="s">
        <v>73</v>
      </c>
      <c r="M7345">
        <v>301.5</v>
      </c>
      <c r="N7345">
        <v>11</v>
      </c>
      <c r="O7345">
        <v>4</v>
      </c>
      <c r="P7345" t="s">
        <v>12245</v>
      </c>
      <c r="Q7345" t="s">
        <v>12257</v>
      </c>
      <c r="R7345">
        <v>11</v>
      </c>
      <c r="S7345" t="s">
        <v>12259</v>
      </c>
    </row>
    <row r="7346" spans="1:19" x14ac:dyDescent="0.35">
      <c r="A7346" t="s">
        <v>7430</v>
      </c>
      <c r="B7346" t="s">
        <v>53</v>
      </c>
      <c r="C7346" t="s">
        <v>15</v>
      </c>
      <c r="D7346" t="s">
        <v>83</v>
      </c>
      <c r="E7346">
        <v>15.5</v>
      </c>
      <c r="F7346">
        <v>4</v>
      </c>
      <c r="G7346">
        <v>62</v>
      </c>
      <c r="H7346" t="s">
        <v>4365</v>
      </c>
      <c r="I7346" t="s">
        <v>18</v>
      </c>
      <c r="J7346" s="1">
        <v>45626</v>
      </c>
      <c r="K7346">
        <v>2024</v>
      </c>
      <c r="L7346" t="s">
        <v>73</v>
      </c>
      <c r="M7346">
        <v>62</v>
      </c>
      <c r="N7346">
        <v>11</v>
      </c>
      <c r="O7346">
        <v>30</v>
      </c>
      <c r="P7346" t="s">
        <v>12245</v>
      </c>
      <c r="Q7346" t="s">
        <v>12257</v>
      </c>
      <c r="R7346">
        <v>11</v>
      </c>
      <c r="S7346" t="s">
        <v>12259</v>
      </c>
    </row>
    <row r="7347" spans="1:19" x14ac:dyDescent="0.35">
      <c r="A7347" t="s">
        <v>7507</v>
      </c>
      <c r="B7347" t="s">
        <v>140</v>
      </c>
      <c r="C7347" t="s">
        <v>48</v>
      </c>
      <c r="D7347" t="s">
        <v>149</v>
      </c>
      <c r="E7347">
        <v>26</v>
      </c>
      <c r="F7347">
        <v>9</v>
      </c>
      <c r="G7347">
        <v>234</v>
      </c>
      <c r="H7347" t="s">
        <v>4365</v>
      </c>
      <c r="I7347" t="s">
        <v>18</v>
      </c>
      <c r="J7347" s="1">
        <v>45604</v>
      </c>
      <c r="K7347">
        <v>2024</v>
      </c>
      <c r="L7347" t="s">
        <v>73</v>
      </c>
      <c r="M7347">
        <v>234</v>
      </c>
      <c r="N7347">
        <v>11</v>
      </c>
      <c r="O7347">
        <v>8</v>
      </c>
      <c r="P7347" t="s">
        <v>12245</v>
      </c>
      <c r="Q7347" t="s">
        <v>12257</v>
      </c>
      <c r="R7347">
        <v>11</v>
      </c>
      <c r="S7347" t="s">
        <v>12259</v>
      </c>
    </row>
    <row r="7348" spans="1:19" x14ac:dyDescent="0.35">
      <c r="A7348" t="s">
        <v>7570</v>
      </c>
      <c r="B7348" t="s">
        <v>44</v>
      </c>
      <c r="C7348" t="s">
        <v>27</v>
      </c>
      <c r="D7348" t="s">
        <v>172</v>
      </c>
      <c r="E7348">
        <v>32</v>
      </c>
      <c r="F7348">
        <v>7</v>
      </c>
      <c r="G7348">
        <v>224</v>
      </c>
      <c r="H7348" t="s">
        <v>4365</v>
      </c>
      <c r="I7348" t="s">
        <v>18</v>
      </c>
      <c r="J7348" s="1">
        <v>45598</v>
      </c>
      <c r="K7348">
        <v>2024</v>
      </c>
      <c r="L7348" t="s">
        <v>73</v>
      </c>
      <c r="M7348">
        <v>224</v>
      </c>
      <c r="N7348">
        <v>11</v>
      </c>
      <c r="O7348">
        <v>2</v>
      </c>
      <c r="P7348" t="s">
        <v>12245</v>
      </c>
      <c r="Q7348" t="s">
        <v>12257</v>
      </c>
      <c r="R7348">
        <v>11</v>
      </c>
      <c r="S7348" t="s">
        <v>12259</v>
      </c>
    </row>
    <row r="7349" spans="1:19" x14ac:dyDescent="0.35">
      <c r="A7349" t="s">
        <v>7477</v>
      </c>
      <c r="B7349" t="s">
        <v>99</v>
      </c>
      <c r="C7349" t="s">
        <v>48</v>
      </c>
      <c r="D7349" t="s">
        <v>374</v>
      </c>
      <c r="E7349">
        <v>21.5</v>
      </c>
      <c r="F7349">
        <v>2</v>
      </c>
      <c r="G7349">
        <v>43</v>
      </c>
      <c r="H7349" t="s">
        <v>4365</v>
      </c>
      <c r="I7349" t="s">
        <v>18</v>
      </c>
      <c r="J7349" s="1">
        <v>45610</v>
      </c>
      <c r="K7349">
        <v>2024</v>
      </c>
      <c r="L7349" t="s">
        <v>73</v>
      </c>
      <c r="M7349">
        <v>43</v>
      </c>
      <c r="N7349">
        <v>11</v>
      </c>
      <c r="O7349">
        <v>14</v>
      </c>
      <c r="P7349" t="s">
        <v>12245</v>
      </c>
      <c r="Q7349" t="s">
        <v>12257</v>
      </c>
      <c r="R7349">
        <v>11</v>
      </c>
      <c r="S7349" t="s">
        <v>12259</v>
      </c>
    </row>
    <row r="7350" spans="1:19" x14ac:dyDescent="0.35">
      <c r="A7350" t="s">
        <v>7436</v>
      </c>
      <c r="B7350" t="s">
        <v>60</v>
      </c>
      <c r="C7350" t="s">
        <v>32</v>
      </c>
      <c r="D7350" t="s">
        <v>459</v>
      </c>
      <c r="E7350">
        <v>15.5</v>
      </c>
      <c r="F7350">
        <v>5</v>
      </c>
      <c r="G7350">
        <v>77.5</v>
      </c>
      <c r="H7350" t="s">
        <v>4365</v>
      </c>
      <c r="I7350" t="s">
        <v>18</v>
      </c>
      <c r="J7350" s="1">
        <v>45605</v>
      </c>
      <c r="K7350">
        <v>2024</v>
      </c>
      <c r="L7350" t="s">
        <v>73</v>
      </c>
      <c r="M7350">
        <v>77.5</v>
      </c>
      <c r="N7350">
        <v>11</v>
      </c>
      <c r="O7350">
        <v>9</v>
      </c>
      <c r="P7350" t="s">
        <v>12245</v>
      </c>
      <c r="Q7350" t="s">
        <v>12257</v>
      </c>
      <c r="R7350">
        <v>11</v>
      </c>
      <c r="S7350" t="s">
        <v>12259</v>
      </c>
    </row>
    <row r="7351" spans="1:19" x14ac:dyDescent="0.35">
      <c r="A7351" t="s">
        <v>7571</v>
      </c>
      <c r="B7351" t="s">
        <v>14</v>
      </c>
      <c r="C7351" t="s">
        <v>15</v>
      </c>
      <c r="D7351" t="s">
        <v>729</v>
      </c>
      <c r="E7351">
        <v>33.5</v>
      </c>
      <c r="F7351">
        <v>9</v>
      </c>
      <c r="G7351">
        <v>301.5</v>
      </c>
      <c r="H7351" t="s">
        <v>4365</v>
      </c>
      <c r="I7351" t="s">
        <v>18</v>
      </c>
      <c r="J7351" s="1">
        <v>45605</v>
      </c>
      <c r="K7351">
        <v>2024</v>
      </c>
      <c r="L7351" t="s">
        <v>73</v>
      </c>
      <c r="M7351">
        <v>301.5</v>
      </c>
      <c r="N7351">
        <v>11</v>
      </c>
      <c r="O7351">
        <v>9</v>
      </c>
      <c r="P7351" t="s">
        <v>12245</v>
      </c>
      <c r="Q7351" t="s">
        <v>12257</v>
      </c>
      <c r="R7351">
        <v>11</v>
      </c>
      <c r="S7351" t="s">
        <v>12259</v>
      </c>
    </row>
    <row r="7352" spans="1:19" x14ac:dyDescent="0.35">
      <c r="A7352" t="s">
        <v>7572</v>
      </c>
      <c r="B7352" t="s">
        <v>57</v>
      </c>
      <c r="C7352" t="s">
        <v>15</v>
      </c>
      <c r="D7352" t="s">
        <v>729</v>
      </c>
      <c r="E7352">
        <v>33.5</v>
      </c>
      <c r="F7352">
        <v>9</v>
      </c>
      <c r="G7352">
        <v>301.5</v>
      </c>
      <c r="H7352" t="s">
        <v>4365</v>
      </c>
      <c r="I7352" t="s">
        <v>18</v>
      </c>
      <c r="J7352" s="1">
        <v>45602</v>
      </c>
      <c r="K7352">
        <v>2024</v>
      </c>
      <c r="L7352" t="s">
        <v>73</v>
      </c>
      <c r="M7352">
        <v>301.5</v>
      </c>
      <c r="N7352">
        <v>11</v>
      </c>
      <c r="O7352">
        <v>6</v>
      </c>
      <c r="P7352" t="s">
        <v>12245</v>
      </c>
      <c r="Q7352" t="s">
        <v>12257</v>
      </c>
      <c r="R7352">
        <v>11</v>
      </c>
      <c r="S7352" t="s">
        <v>12259</v>
      </c>
    </row>
    <row r="7353" spans="1:19" x14ac:dyDescent="0.35">
      <c r="A7353" t="s">
        <v>7463</v>
      </c>
      <c r="B7353" t="s">
        <v>99</v>
      </c>
      <c r="C7353" t="s">
        <v>22</v>
      </c>
      <c r="D7353" t="s">
        <v>109</v>
      </c>
      <c r="E7353">
        <v>20</v>
      </c>
      <c r="F7353">
        <v>2</v>
      </c>
      <c r="G7353">
        <v>40</v>
      </c>
      <c r="H7353" t="s">
        <v>4365</v>
      </c>
      <c r="I7353" t="s">
        <v>18</v>
      </c>
      <c r="J7353" s="1">
        <v>45607</v>
      </c>
      <c r="K7353">
        <v>2024</v>
      </c>
      <c r="L7353" t="s">
        <v>73</v>
      </c>
      <c r="M7353">
        <v>40</v>
      </c>
      <c r="N7353">
        <v>11</v>
      </c>
      <c r="O7353">
        <v>11</v>
      </c>
      <c r="P7353" t="s">
        <v>12245</v>
      </c>
      <c r="Q7353" t="s">
        <v>12257</v>
      </c>
      <c r="R7353">
        <v>11</v>
      </c>
      <c r="S7353" t="s">
        <v>12259</v>
      </c>
    </row>
    <row r="7354" spans="1:19" x14ac:dyDescent="0.35">
      <c r="A7354" t="s">
        <v>7459</v>
      </c>
      <c r="B7354" t="s">
        <v>68</v>
      </c>
      <c r="C7354" t="s">
        <v>27</v>
      </c>
      <c r="D7354" t="s">
        <v>114</v>
      </c>
      <c r="E7354">
        <v>20</v>
      </c>
      <c r="F7354">
        <v>2</v>
      </c>
      <c r="G7354">
        <v>40</v>
      </c>
      <c r="H7354" t="s">
        <v>4365</v>
      </c>
      <c r="I7354" t="s">
        <v>18</v>
      </c>
      <c r="J7354" s="1">
        <v>45619</v>
      </c>
      <c r="K7354">
        <v>2024</v>
      </c>
      <c r="L7354" t="s">
        <v>73</v>
      </c>
      <c r="M7354">
        <v>40</v>
      </c>
      <c r="N7354">
        <v>11</v>
      </c>
      <c r="O7354">
        <v>23</v>
      </c>
      <c r="P7354" t="s">
        <v>12245</v>
      </c>
      <c r="Q7354" t="s">
        <v>12257</v>
      </c>
      <c r="R7354">
        <v>11</v>
      </c>
      <c r="S7354" t="s">
        <v>12259</v>
      </c>
    </row>
    <row r="7355" spans="1:19" x14ac:dyDescent="0.35">
      <c r="A7355" t="s">
        <v>7440</v>
      </c>
      <c r="B7355" t="s">
        <v>21</v>
      </c>
      <c r="C7355" t="s">
        <v>22</v>
      </c>
      <c r="D7355" t="s">
        <v>90</v>
      </c>
      <c r="E7355">
        <v>17</v>
      </c>
      <c r="F7355">
        <v>5</v>
      </c>
      <c r="G7355">
        <v>85</v>
      </c>
      <c r="H7355" t="s">
        <v>4365</v>
      </c>
      <c r="I7355" t="s">
        <v>18</v>
      </c>
      <c r="J7355" s="1">
        <v>45630</v>
      </c>
      <c r="K7355">
        <v>2024</v>
      </c>
      <c r="L7355" t="s">
        <v>95</v>
      </c>
      <c r="M7355">
        <v>85</v>
      </c>
      <c r="N7355">
        <v>12</v>
      </c>
      <c r="O7355">
        <v>4</v>
      </c>
      <c r="P7355" t="s">
        <v>12245</v>
      </c>
      <c r="Q7355" t="s">
        <v>12257</v>
      </c>
      <c r="R7355">
        <v>12</v>
      </c>
      <c r="S7355" t="s">
        <v>12260</v>
      </c>
    </row>
    <row r="7356" spans="1:19" x14ac:dyDescent="0.35">
      <c r="A7356" t="s">
        <v>7457</v>
      </c>
      <c r="B7356" t="s">
        <v>151</v>
      </c>
      <c r="C7356" t="s">
        <v>22</v>
      </c>
      <c r="D7356" t="s">
        <v>100</v>
      </c>
      <c r="E7356">
        <v>18.5</v>
      </c>
      <c r="F7356">
        <v>9</v>
      </c>
      <c r="G7356">
        <v>166.5</v>
      </c>
      <c r="H7356" t="s">
        <v>4365</v>
      </c>
      <c r="I7356" t="s">
        <v>18</v>
      </c>
      <c r="J7356" s="1">
        <v>45646</v>
      </c>
      <c r="K7356">
        <v>2024</v>
      </c>
      <c r="L7356" t="s">
        <v>95</v>
      </c>
      <c r="M7356">
        <v>166.5</v>
      </c>
      <c r="N7356">
        <v>12</v>
      </c>
      <c r="O7356">
        <v>20</v>
      </c>
      <c r="P7356" t="s">
        <v>12245</v>
      </c>
      <c r="Q7356" t="s">
        <v>12257</v>
      </c>
      <c r="R7356">
        <v>12</v>
      </c>
      <c r="S7356" t="s">
        <v>12260</v>
      </c>
    </row>
    <row r="7357" spans="1:19" x14ac:dyDescent="0.35">
      <c r="A7357" t="s">
        <v>7456</v>
      </c>
      <c r="B7357" t="s">
        <v>44</v>
      </c>
      <c r="C7357" t="s">
        <v>22</v>
      </c>
      <c r="D7357" t="s">
        <v>100</v>
      </c>
      <c r="E7357">
        <v>18.5</v>
      </c>
      <c r="F7357">
        <v>2</v>
      </c>
      <c r="G7357">
        <v>37</v>
      </c>
      <c r="H7357" t="s">
        <v>4365</v>
      </c>
      <c r="I7357" t="s">
        <v>18</v>
      </c>
      <c r="J7357" s="1">
        <v>45641</v>
      </c>
      <c r="K7357">
        <v>2024</v>
      </c>
      <c r="L7357" t="s">
        <v>95</v>
      </c>
      <c r="M7357">
        <v>37</v>
      </c>
      <c r="N7357">
        <v>12</v>
      </c>
      <c r="O7357">
        <v>15</v>
      </c>
      <c r="P7357" t="s">
        <v>12245</v>
      </c>
      <c r="Q7357" t="s">
        <v>12257</v>
      </c>
      <c r="R7357">
        <v>12</v>
      </c>
      <c r="S7357" t="s">
        <v>12260</v>
      </c>
    </row>
    <row r="7358" spans="1:19" x14ac:dyDescent="0.35">
      <c r="A7358" t="s">
        <v>7483</v>
      </c>
      <c r="B7358" t="s">
        <v>68</v>
      </c>
      <c r="C7358" t="s">
        <v>48</v>
      </c>
      <c r="D7358" t="s">
        <v>136</v>
      </c>
      <c r="E7358">
        <v>23</v>
      </c>
      <c r="F7358">
        <v>9</v>
      </c>
      <c r="G7358">
        <v>207</v>
      </c>
      <c r="H7358" t="s">
        <v>4365</v>
      </c>
      <c r="I7358" t="s">
        <v>18</v>
      </c>
      <c r="J7358" s="1">
        <v>45651</v>
      </c>
      <c r="K7358">
        <v>2024</v>
      </c>
      <c r="L7358" t="s">
        <v>95</v>
      </c>
      <c r="M7358">
        <v>207</v>
      </c>
      <c r="N7358">
        <v>12</v>
      </c>
      <c r="O7358">
        <v>25</v>
      </c>
      <c r="P7358" t="s">
        <v>12245</v>
      </c>
      <c r="Q7358" t="s">
        <v>12257</v>
      </c>
      <c r="R7358">
        <v>12</v>
      </c>
      <c r="S7358" t="s">
        <v>12260</v>
      </c>
    </row>
    <row r="7359" spans="1:19" x14ac:dyDescent="0.35">
      <c r="A7359" t="s">
        <v>7429</v>
      </c>
      <c r="B7359" t="s">
        <v>151</v>
      </c>
      <c r="C7359" t="s">
        <v>22</v>
      </c>
      <c r="D7359" t="s">
        <v>80</v>
      </c>
      <c r="E7359">
        <v>15.5</v>
      </c>
      <c r="F7359">
        <v>7</v>
      </c>
      <c r="G7359">
        <v>108.5</v>
      </c>
      <c r="H7359" t="s">
        <v>4365</v>
      </c>
      <c r="I7359" t="s">
        <v>18</v>
      </c>
      <c r="J7359" s="1">
        <v>45629</v>
      </c>
      <c r="K7359">
        <v>2024</v>
      </c>
      <c r="L7359" t="s">
        <v>95</v>
      </c>
      <c r="M7359">
        <v>108.5</v>
      </c>
      <c r="N7359">
        <v>12</v>
      </c>
      <c r="O7359">
        <v>3</v>
      </c>
      <c r="P7359" t="s">
        <v>12245</v>
      </c>
      <c r="Q7359" t="s">
        <v>12257</v>
      </c>
      <c r="R7359">
        <v>12</v>
      </c>
      <c r="S7359" t="s">
        <v>12260</v>
      </c>
    </row>
    <row r="7360" spans="1:19" x14ac:dyDescent="0.35">
      <c r="A7360" t="s">
        <v>7555</v>
      </c>
      <c r="B7360" t="s">
        <v>86</v>
      </c>
      <c r="C7360" t="s">
        <v>27</v>
      </c>
      <c r="D7360" t="s">
        <v>172</v>
      </c>
      <c r="E7360">
        <v>32</v>
      </c>
      <c r="F7360">
        <v>9</v>
      </c>
      <c r="G7360">
        <v>288</v>
      </c>
      <c r="H7360" t="s">
        <v>4365</v>
      </c>
      <c r="I7360" t="s">
        <v>18</v>
      </c>
      <c r="J7360" s="1">
        <v>45639</v>
      </c>
      <c r="K7360">
        <v>2024</v>
      </c>
      <c r="L7360" t="s">
        <v>95</v>
      </c>
      <c r="M7360">
        <v>288</v>
      </c>
      <c r="N7360">
        <v>12</v>
      </c>
      <c r="O7360">
        <v>13</v>
      </c>
      <c r="P7360" t="s">
        <v>12245</v>
      </c>
      <c r="Q7360" t="s">
        <v>12257</v>
      </c>
      <c r="R7360">
        <v>12</v>
      </c>
      <c r="S7360" t="s">
        <v>12260</v>
      </c>
    </row>
    <row r="7361" spans="1:19" x14ac:dyDescent="0.35">
      <c r="A7361" t="s">
        <v>7556</v>
      </c>
      <c r="B7361" t="s">
        <v>89</v>
      </c>
      <c r="C7361" t="s">
        <v>22</v>
      </c>
      <c r="D7361" t="s">
        <v>170</v>
      </c>
      <c r="E7361">
        <v>32</v>
      </c>
      <c r="F7361">
        <v>2</v>
      </c>
      <c r="G7361">
        <v>64</v>
      </c>
      <c r="H7361" t="s">
        <v>4365</v>
      </c>
      <c r="I7361" t="s">
        <v>18</v>
      </c>
      <c r="J7361" s="1">
        <v>45647</v>
      </c>
      <c r="K7361">
        <v>2024</v>
      </c>
      <c r="L7361" t="s">
        <v>95</v>
      </c>
      <c r="M7361">
        <v>64</v>
      </c>
      <c r="N7361">
        <v>12</v>
      </c>
      <c r="O7361">
        <v>21</v>
      </c>
      <c r="P7361" t="s">
        <v>12245</v>
      </c>
      <c r="Q7361" t="s">
        <v>12257</v>
      </c>
      <c r="R7361">
        <v>12</v>
      </c>
      <c r="S7361" t="s">
        <v>12260</v>
      </c>
    </row>
    <row r="7362" spans="1:19" x14ac:dyDescent="0.35">
      <c r="A7362" t="s">
        <v>7422</v>
      </c>
      <c r="B7362" t="s">
        <v>212</v>
      </c>
      <c r="C7362" t="s">
        <v>37</v>
      </c>
      <c r="D7362" t="s">
        <v>77</v>
      </c>
      <c r="E7362">
        <v>14</v>
      </c>
      <c r="F7362">
        <v>4</v>
      </c>
      <c r="G7362">
        <v>56</v>
      </c>
      <c r="H7362" t="s">
        <v>4365</v>
      </c>
      <c r="I7362" t="s">
        <v>18</v>
      </c>
      <c r="J7362" s="1">
        <v>45644</v>
      </c>
      <c r="K7362">
        <v>2024</v>
      </c>
      <c r="L7362" t="s">
        <v>95</v>
      </c>
      <c r="M7362">
        <v>56</v>
      </c>
      <c r="N7362">
        <v>12</v>
      </c>
      <c r="O7362">
        <v>18</v>
      </c>
      <c r="P7362" t="s">
        <v>12245</v>
      </c>
      <c r="Q7362" t="s">
        <v>12257</v>
      </c>
      <c r="R7362">
        <v>12</v>
      </c>
      <c r="S7362" t="s">
        <v>12260</v>
      </c>
    </row>
    <row r="7363" spans="1:19" x14ac:dyDescent="0.35">
      <c r="A7363" t="s">
        <v>7568</v>
      </c>
      <c r="B7363" t="s">
        <v>108</v>
      </c>
      <c r="C7363" t="s">
        <v>22</v>
      </c>
      <c r="D7363" t="s">
        <v>170</v>
      </c>
      <c r="E7363">
        <v>32</v>
      </c>
      <c r="F7363">
        <v>4</v>
      </c>
      <c r="G7363">
        <v>128</v>
      </c>
      <c r="H7363" t="s">
        <v>4365</v>
      </c>
      <c r="I7363" t="s">
        <v>18</v>
      </c>
      <c r="J7363" s="1">
        <v>45653</v>
      </c>
      <c r="K7363">
        <v>2024</v>
      </c>
      <c r="L7363" t="s">
        <v>95</v>
      </c>
      <c r="M7363">
        <v>128</v>
      </c>
      <c r="N7363">
        <v>12</v>
      </c>
      <c r="O7363">
        <v>27</v>
      </c>
      <c r="P7363" t="s">
        <v>12245</v>
      </c>
      <c r="Q7363" t="s">
        <v>12257</v>
      </c>
      <c r="R7363">
        <v>12</v>
      </c>
      <c r="S7363" t="s">
        <v>12260</v>
      </c>
    </row>
    <row r="7364" spans="1:19" x14ac:dyDescent="0.35">
      <c r="A7364" t="s">
        <v>7530</v>
      </c>
      <c r="B7364" t="s">
        <v>36</v>
      </c>
      <c r="C7364" t="s">
        <v>22</v>
      </c>
      <c r="D7364" t="s">
        <v>278</v>
      </c>
      <c r="E7364">
        <v>29</v>
      </c>
      <c r="F7364">
        <v>5</v>
      </c>
      <c r="G7364">
        <v>145</v>
      </c>
      <c r="H7364" t="s">
        <v>4365</v>
      </c>
      <c r="I7364" t="s">
        <v>18</v>
      </c>
      <c r="J7364" s="1">
        <v>45648</v>
      </c>
      <c r="K7364">
        <v>2024</v>
      </c>
      <c r="L7364" t="s">
        <v>95</v>
      </c>
      <c r="M7364">
        <v>145</v>
      </c>
      <c r="N7364">
        <v>12</v>
      </c>
      <c r="O7364">
        <v>22</v>
      </c>
      <c r="P7364" t="s">
        <v>12245</v>
      </c>
      <c r="Q7364" t="s">
        <v>12257</v>
      </c>
      <c r="R7364">
        <v>12</v>
      </c>
      <c r="S7364" t="s">
        <v>12260</v>
      </c>
    </row>
    <row r="7365" spans="1:19" x14ac:dyDescent="0.35">
      <c r="A7365" t="s">
        <v>7535</v>
      </c>
      <c r="B7365" t="s">
        <v>40</v>
      </c>
      <c r="C7365" t="s">
        <v>41</v>
      </c>
      <c r="D7365" t="s">
        <v>488</v>
      </c>
      <c r="E7365">
        <v>29</v>
      </c>
      <c r="F7365">
        <v>9</v>
      </c>
      <c r="G7365">
        <v>261</v>
      </c>
      <c r="H7365" t="s">
        <v>4365</v>
      </c>
      <c r="I7365" t="s">
        <v>18</v>
      </c>
      <c r="J7365" s="1">
        <v>45653</v>
      </c>
      <c r="K7365">
        <v>2024</v>
      </c>
      <c r="L7365" t="s">
        <v>95</v>
      </c>
      <c r="M7365">
        <v>261</v>
      </c>
      <c r="N7365">
        <v>12</v>
      </c>
      <c r="O7365">
        <v>27</v>
      </c>
      <c r="P7365" t="s">
        <v>12245</v>
      </c>
      <c r="Q7365" t="s">
        <v>12257</v>
      </c>
      <c r="R7365">
        <v>12</v>
      </c>
      <c r="S7365" t="s">
        <v>12260</v>
      </c>
    </row>
    <row r="7366" spans="1:19" x14ac:dyDescent="0.35">
      <c r="A7366" t="s">
        <v>7501</v>
      </c>
      <c r="B7366" t="s">
        <v>21</v>
      </c>
      <c r="C7366" t="s">
        <v>27</v>
      </c>
      <c r="D7366" t="s">
        <v>270</v>
      </c>
      <c r="E7366">
        <v>26</v>
      </c>
      <c r="F7366">
        <v>9</v>
      </c>
      <c r="G7366">
        <v>234</v>
      </c>
      <c r="H7366" t="s">
        <v>4365</v>
      </c>
      <c r="I7366" t="s">
        <v>18</v>
      </c>
      <c r="J7366" s="1">
        <v>45648</v>
      </c>
      <c r="K7366">
        <v>2024</v>
      </c>
      <c r="L7366" t="s">
        <v>95</v>
      </c>
      <c r="M7366">
        <v>234</v>
      </c>
      <c r="N7366">
        <v>12</v>
      </c>
      <c r="O7366">
        <v>22</v>
      </c>
      <c r="P7366" t="s">
        <v>12245</v>
      </c>
      <c r="Q7366" t="s">
        <v>12257</v>
      </c>
      <c r="R7366">
        <v>12</v>
      </c>
      <c r="S7366" t="s">
        <v>12260</v>
      </c>
    </row>
    <row r="7367" spans="1:19" x14ac:dyDescent="0.35">
      <c r="A7367" t="s">
        <v>7617</v>
      </c>
      <c r="B7367" t="s">
        <v>113</v>
      </c>
      <c r="C7367" t="s">
        <v>69</v>
      </c>
      <c r="D7367" t="s">
        <v>201</v>
      </c>
      <c r="E7367">
        <v>39.5</v>
      </c>
      <c r="F7367">
        <v>4</v>
      </c>
      <c r="G7367">
        <v>158</v>
      </c>
      <c r="H7367" t="s">
        <v>4365</v>
      </c>
      <c r="I7367" t="s">
        <v>18</v>
      </c>
      <c r="J7367" s="1">
        <v>45656</v>
      </c>
      <c r="K7367">
        <v>2024</v>
      </c>
      <c r="L7367" t="s">
        <v>95</v>
      </c>
      <c r="M7367">
        <v>158</v>
      </c>
      <c r="N7367">
        <v>12</v>
      </c>
      <c r="O7367">
        <v>30</v>
      </c>
      <c r="P7367" t="s">
        <v>12245</v>
      </c>
      <c r="Q7367" t="s">
        <v>12257</v>
      </c>
      <c r="R7367">
        <v>12</v>
      </c>
      <c r="S7367" t="s">
        <v>12260</v>
      </c>
    </row>
    <row r="7368" spans="1:19" x14ac:dyDescent="0.35">
      <c r="A7368" t="s">
        <v>7384</v>
      </c>
      <c r="B7368" t="s">
        <v>26</v>
      </c>
      <c r="C7368" t="s">
        <v>41</v>
      </c>
      <c r="D7368" t="s">
        <v>42</v>
      </c>
      <c r="E7368">
        <v>9.5</v>
      </c>
      <c r="F7368">
        <v>7</v>
      </c>
      <c r="G7368">
        <v>66.5</v>
      </c>
      <c r="H7368" t="s">
        <v>4365</v>
      </c>
      <c r="I7368" t="s">
        <v>18</v>
      </c>
      <c r="J7368" s="1">
        <v>45628</v>
      </c>
      <c r="K7368">
        <v>2024</v>
      </c>
      <c r="L7368" t="s">
        <v>95</v>
      </c>
      <c r="M7368">
        <v>66.5</v>
      </c>
      <c r="N7368">
        <v>12</v>
      </c>
      <c r="O7368">
        <v>2</v>
      </c>
      <c r="P7368" t="s">
        <v>12245</v>
      </c>
      <c r="Q7368" t="s">
        <v>12257</v>
      </c>
      <c r="R7368">
        <v>12</v>
      </c>
      <c r="S7368" t="s">
        <v>12260</v>
      </c>
    </row>
    <row r="7369" spans="1:19" x14ac:dyDescent="0.35">
      <c r="A7369" t="s">
        <v>7347</v>
      </c>
      <c r="B7369" t="s">
        <v>40</v>
      </c>
      <c r="C7369" t="s">
        <v>48</v>
      </c>
      <c r="D7369" t="s">
        <v>434</v>
      </c>
      <c r="E7369">
        <v>5</v>
      </c>
      <c r="F7369">
        <v>2</v>
      </c>
      <c r="G7369">
        <v>10</v>
      </c>
      <c r="H7369" t="s">
        <v>4365</v>
      </c>
      <c r="I7369" t="s">
        <v>18</v>
      </c>
      <c r="J7369" s="1">
        <v>45633</v>
      </c>
      <c r="K7369">
        <v>2024</v>
      </c>
      <c r="L7369" t="s">
        <v>95</v>
      </c>
      <c r="M7369">
        <v>10</v>
      </c>
      <c r="N7369">
        <v>12</v>
      </c>
      <c r="O7369">
        <v>7</v>
      </c>
      <c r="P7369" t="s">
        <v>12245</v>
      </c>
      <c r="Q7369" t="s">
        <v>12257</v>
      </c>
      <c r="R7369">
        <v>12</v>
      </c>
      <c r="S7369" t="s">
        <v>12260</v>
      </c>
    </row>
    <row r="7370" spans="1:19" x14ac:dyDescent="0.35">
      <c r="A7370" t="s">
        <v>7355</v>
      </c>
      <c r="B7370" t="s">
        <v>113</v>
      </c>
      <c r="C7370" t="s">
        <v>27</v>
      </c>
      <c r="D7370" t="s">
        <v>337</v>
      </c>
      <c r="E7370">
        <v>5</v>
      </c>
      <c r="F7370">
        <v>7</v>
      </c>
      <c r="G7370">
        <v>35</v>
      </c>
      <c r="H7370" t="s">
        <v>4365</v>
      </c>
      <c r="I7370" t="s">
        <v>18</v>
      </c>
      <c r="J7370" s="1">
        <v>45644</v>
      </c>
      <c r="K7370">
        <v>2024</v>
      </c>
      <c r="L7370" t="s">
        <v>95</v>
      </c>
      <c r="M7370">
        <v>35</v>
      </c>
      <c r="N7370">
        <v>12</v>
      </c>
      <c r="O7370">
        <v>18</v>
      </c>
      <c r="P7370" t="s">
        <v>12245</v>
      </c>
      <c r="Q7370" t="s">
        <v>12257</v>
      </c>
      <c r="R7370">
        <v>12</v>
      </c>
      <c r="S7370" t="s">
        <v>12260</v>
      </c>
    </row>
    <row r="7371" spans="1:19" x14ac:dyDescent="0.35">
      <c r="A7371" t="s">
        <v>7392</v>
      </c>
      <c r="B7371" t="s">
        <v>53</v>
      </c>
      <c r="C7371" t="s">
        <v>22</v>
      </c>
      <c r="D7371" t="s">
        <v>45</v>
      </c>
      <c r="E7371">
        <v>11</v>
      </c>
      <c r="F7371">
        <v>9</v>
      </c>
      <c r="G7371">
        <v>99</v>
      </c>
      <c r="H7371" t="s">
        <v>4365</v>
      </c>
      <c r="I7371" t="s">
        <v>18</v>
      </c>
      <c r="J7371" s="1">
        <v>45635</v>
      </c>
      <c r="K7371">
        <v>2024</v>
      </c>
      <c r="L7371" t="s">
        <v>95</v>
      </c>
      <c r="M7371">
        <v>99</v>
      </c>
      <c r="N7371">
        <v>12</v>
      </c>
      <c r="O7371">
        <v>9</v>
      </c>
      <c r="P7371" t="s">
        <v>12245</v>
      </c>
      <c r="Q7371" t="s">
        <v>12257</v>
      </c>
      <c r="R7371">
        <v>12</v>
      </c>
      <c r="S7371" t="s">
        <v>12260</v>
      </c>
    </row>
    <row r="7372" spans="1:19" x14ac:dyDescent="0.35">
      <c r="A7372" t="s">
        <v>7359</v>
      </c>
      <c r="B7372" t="s">
        <v>60</v>
      </c>
      <c r="C7372" t="s">
        <v>41</v>
      </c>
      <c r="D7372" t="s">
        <v>215</v>
      </c>
      <c r="E7372">
        <v>5</v>
      </c>
      <c r="F7372">
        <v>7</v>
      </c>
      <c r="G7372">
        <v>35</v>
      </c>
      <c r="H7372" t="s">
        <v>4365</v>
      </c>
      <c r="I7372" t="s">
        <v>18</v>
      </c>
      <c r="J7372" s="1">
        <v>45632</v>
      </c>
      <c r="K7372">
        <v>2024</v>
      </c>
      <c r="L7372" t="s">
        <v>95</v>
      </c>
      <c r="M7372">
        <v>35</v>
      </c>
      <c r="N7372">
        <v>12</v>
      </c>
      <c r="O7372">
        <v>6</v>
      </c>
      <c r="P7372" t="s">
        <v>12245</v>
      </c>
      <c r="Q7372" t="s">
        <v>12257</v>
      </c>
      <c r="R7372">
        <v>12</v>
      </c>
      <c r="S7372" t="s">
        <v>12260</v>
      </c>
    </row>
    <row r="7373" spans="1:19" x14ac:dyDescent="0.35">
      <c r="A7373" t="s">
        <v>7401</v>
      </c>
      <c r="B7373" t="s">
        <v>63</v>
      </c>
      <c r="C7373" t="s">
        <v>48</v>
      </c>
      <c r="D7373" t="s">
        <v>349</v>
      </c>
      <c r="E7373">
        <v>12.5</v>
      </c>
      <c r="F7373">
        <v>9</v>
      </c>
      <c r="G7373">
        <v>112.5</v>
      </c>
      <c r="H7373" t="s">
        <v>4365</v>
      </c>
      <c r="I7373" t="s">
        <v>18</v>
      </c>
      <c r="J7373" s="1">
        <v>45642</v>
      </c>
      <c r="K7373">
        <v>2024</v>
      </c>
      <c r="L7373" t="s">
        <v>95</v>
      </c>
      <c r="M7373">
        <v>112.5</v>
      </c>
      <c r="N7373">
        <v>12</v>
      </c>
      <c r="O7373">
        <v>16</v>
      </c>
      <c r="P7373" t="s">
        <v>12245</v>
      </c>
      <c r="Q7373" t="s">
        <v>12257</v>
      </c>
      <c r="R7373">
        <v>12</v>
      </c>
      <c r="S7373" t="s">
        <v>12260</v>
      </c>
    </row>
    <row r="7374" spans="1:19" x14ac:dyDescent="0.35">
      <c r="A7374" t="s">
        <v>7358</v>
      </c>
      <c r="B7374" t="s">
        <v>63</v>
      </c>
      <c r="C7374" t="s">
        <v>15</v>
      </c>
      <c r="D7374" t="s">
        <v>16</v>
      </c>
      <c r="E7374">
        <v>5</v>
      </c>
      <c r="F7374">
        <v>7</v>
      </c>
      <c r="G7374">
        <v>35</v>
      </c>
      <c r="H7374" t="s">
        <v>4365</v>
      </c>
      <c r="I7374" t="s">
        <v>18</v>
      </c>
      <c r="J7374" s="1">
        <v>45637</v>
      </c>
      <c r="K7374">
        <v>2024</v>
      </c>
      <c r="L7374" t="s">
        <v>95</v>
      </c>
      <c r="M7374">
        <v>35</v>
      </c>
      <c r="N7374">
        <v>12</v>
      </c>
      <c r="O7374">
        <v>11</v>
      </c>
      <c r="P7374" t="s">
        <v>12245</v>
      </c>
      <c r="Q7374" t="s">
        <v>12257</v>
      </c>
      <c r="R7374">
        <v>12</v>
      </c>
      <c r="S7374" t="s">
        <v>12260</v>
      </c>
    </row>
    <row r="7375" spans="1:19" x14ac:dyDescent="0.35">
      <c r="A7375" t="s">
        <v>7352</v>
      </c>
      <c r="B7375" t="s">
        <v>26</v>
      </c>
      <c r="C7375" t="s">
        <v>37</v>
      </c>
      <c r="D7375" t="s">
        <v>332</v>
      </c>
      <c r="E7375">
        <v>5</v>
      </c>
      <c r="F7375">
        <v>9</v>
      </c>
      <c r="G7375">
        <v>45</v>
      </c>
      <c r="H7375" t="s">
        <v>4365</v>
      </c>
      <c r="I7375" t="s">
        <v>18</v>
      </c>
      <c r="J7375" s="1">
        <v>45643</v>
      </c>
      <c r="K7375">
        <v>2024</v>
      </c>
      <c r="L7375" t="s">
        <v>95</v>
      </c>
      <c r="M7375">
        <v>45</v>
      </c>
      <c r="N7375">
        <v>12</v>
      </c>
      <c r="O7375">
        <v>17</v>
      </c>
      <c r="P7375" t="s">
        <v>12245</v>
      </c>
      <c r="Q7375" t="s">
        <v>12257</v>
      </c>
      <c r="R7375">
        <v>12</v>
      </c>
      <c r="S7375" t="s">
        <v>12260</v>
      </c>
    </row>
    <row r="7376" spans="1:19" x14ac:dyDescent="0.35">
      <c r="A7376" t="s">
        <v>7348</v>
      </c>
      <c r="B7376" t="s">
        <v>86</v>
      </c>
      <c r="C7376" t="s">
        <v>22</v>
      </c>
      <c r="D7376" t="s">
        <v>23</v>
      </c>
      <c r="E7376">
        <v>5</v>
      </c>
      <c r="F7376">
        <v>5</v>
      </c>
      <c r="G7376">
        <v>25</v>
      </c>
      <c r="H7376" t="s">
        <v>4365</v>
      </c>
      <c r="I7376" t="s">
        <v>18</v>
      </c>
      <c r="J7376" s="1">
        <v>45645</v>
      </c>
      <c r="K7376">
        <v>2024</v>
      </c>
      <c r="L7376" t="s">
        <v>95</v>
      </c>
      <c r="M7376">
        <v>25</v>
      </c>
      <c r="N7376">
        <v>12</v>
      </c>
      <c r="O7376">
        <v>19</v>
      </c>
      <c r="P7376" t="s">
        <v>12245</v>
      </c>
      <c r="Q7376" t="s">
        <v>12257</v>
      </c>
      <c r="R7376">
        <v>12</v>
      </c>
      <c r="S7376" t="s">
        <v>12260</v>
      </c>
    </row>
    <row r="7377" spans="1:19" x14ac:dyDescent="0.35">
      <c r="A7377" t="s">
        <v>7394</v>
      </c>
      <c r="B7377" t="s">
        <v>169</v>
      </c>
      <c r="C7377" t="s">
        <v>41</v>
      </c>
      <c r="D7377" t="s">
        <v>54</v>
      </c>
      <c r="E7377">
        <v>11</v>
      </c>
      <c r="F7377">
        <v>9</v>
      </c>
      <c r="G7377">
        <v>99</v>
      </c>
      <c r="H7377" t="s">
        <v>4365</v>
      </c>
      <c r="I7377" t="s">
        <v>18</v>
      </c>
      <c r="J7377" s="1">
        <v>45630</v>
      </c>
      <c r="K7377">
        <v>2024</v>
      </c>
      <c r="L7377" t="s">
        <v>95</v>
      </c>
      <c r="M7377">
        <v>99</v>
      </c>
      <c r="N7377">
        <v>12</v>
      </c>
      <c r="O7377">
        <v>4</v>
      </c>
      <c r="P7377" t="s">
        <v>12245</v>
      </c>
      <c r="Q7377" t="s">
        <v>12257</v>
      </c>
      <c r="R7377">
        <v>12</v>
      </c>
      <c r="S7377" t="s">
        <v>12260</v>
      </c>
    </row>
    <row r="7378" spans="1:19" x14ac:dyDescent="0.35">
      <c r="A7378" t="s">
        <v>7431</v>
      </c>
      <c r="B7378" t="s">
        <v>119</v>
      </c>
      <c r="C7378" t="s">
        <v>32</v>
      </c>
      <c r="D7378" t="s">
        <v>459</v>
      </c>
      <c r="E7378">
        <v>15.5</v>
      </c>
      <c r="F7378">
        <v>7</v>
      </c>
      <c r="G7378">
        <v>108.5</v>
      </c>
      <c r="H7378" t="s">
        <v>4365</v>
      </c>
      <c r="I7378" t="s">
        <v>18</v>
      </c>
      <c r="J7378" s="1">
        <v>45652</v>
      </c>
      <c r="K7378">
        <v>2024</v>
      </c>
      <c r="L7378" t="s">
        <v>95</v>
      </c>
      <c r="M7378">
        <v>108.5</v>
      </c>
      <c r="N7378">
        <v>12</v>
      </c>
      <c r="O7378">
        <v>26</v>
      </c>
      <c r="P7378" t="s">
        <v>12245</v>
      </c>
      <c r="Q7378" t="s">
        <v>12257</v>
      </c>
      <c r="R7378">
        <v>12</v>
      </c>
      <c r="S7378" t="s">
        <v>12260</v>
      </c>
    </row>
    <row r="7379" spans="1:19" x14ac:dyDescent="0.35">
      <c r="A7379" t="s">
        <v>7363</v>
      </c>
      <c r="B7379" t="s">
        <v>79</v>
      </c>
      <c r="C7379" t="s">
        <v>41</v>
      </c>
      <c r="D7379" t="s">
        <v>758</v>
      </c>
      <c r="E7379">
        <v>6.5</v>
      </c>
      <c r="F7379">
        <v>7</v>
      </c>
      <c r="G7379">
        <v>45.5</v>
      </c>
      <c r="H7379" t="s">
        <v>4365</v>
      </c>
      <c r="I7379" t="s">
        <v>18</v>
      </c>
      <c r="J7379" s="1">
        <v>45649</v>
      </c>
      <c r="K7379">
        <v>2024</v>
      </c>
      <c r="L7379" t="s">
        <v>95</v>
      </c>
      <c r="M7379">
        <v>45.5</v>
      </c>
      <c r="N7379">
        <v>12</v>
      </c>
      <c r="O7379">
        <v>23</v>
      </c>
      <c r="P7379" t="s">
        <v>12245</v>
      </c>
      <c r="Q7379" t="s">
        <v>12257</v>
      </c>
      <c r="R7379">
        <v>12</v>
      </c>
      <c r="S7379" t="s">
        <v>12260</v>
      </c>
    </row>
    <row r="7380" spans="1:19" x14ac:dyDescent="0.35">
      <c r="A7380" t="s">
        <v>7653</v>
      </c>
      <c r="B7380" t="s">
        <v>140</v>
      </c>
      <c r="C7380" t="s">
        <v>48</v>
      </c>
      <c r="D7380" t="s">
        <v>756</v>
      </c>
      <c r="E7380">
        <v>6.5</v>
      </c>
      <c r="F7380">
        <v>6</v>
      </c>
      <c r="G7380">
        <v>39</v>
      </c>
      <c r="H7380" t="s">
        <v>4365</v>
      </c>
      <c r="I7380" t="s">
        <v>947</v>
      </c>
      <c r="J7380" s="1">
        <v>45313</v>
      </c>
      <c r="K7380">
        <v>2024</v>
      </c>
      <c r="L7380" t="s">
        <v>58</v>
      </c>
      <c r="M7380">
        <v>39</v>
      </c>
      <c r="N7380">
        <v>1</v>
      </c>
      <c r="O7380">
        <v>22</v>
      </c>
      <c r="P7380" t="s">
        <v>12245</v>
      </c>
      <c r="Q7380" t="s">
        <v>12246</v>
      </c>
      <c r="R7380">
        <v>1</v>
      </c>
      <c r="S7380" t="s">
        <v>12247</v>
      </c>
    </row>
    <row r="7381" spans="1:19" x14ac:dyDescent="0.35">
      <c r="A7381" t="s">
        <v>7655</v>
      </c>
      <c r="B7381" t="s">
        <v>26</v>
      </c>
      <c r="C7381" t="s">
        <v>22</v>
      </c>
      <c r="D7381" t="s">
        <v>220</v>
      </c>
      <c r="E7381">
        <v>6.5</v>
      </c>
      <c r="F7381">
        <v>6</v>
      </c>
      <c r="G7381">
        <v>39</v>
      </c>
      <c r="H7381" t="s">
        <v>4365</v>
      </c>
      <c r="I7381" t="s">
        <v>947</v>
      </c>
      <c r="J7381" s="1">
        <v>45307</v>
      </c>
      <c r="K7381">
        <v>2024</v>
      </c>
      <c r="L7381" t="s">
        <v>58</v>
      </c>
      <c r="M7381">
        <v>39</v>
      </c>
      <c r="N7381">
        <v>1</v>
      </c>
      <c r="O7381">
        <v>16</v>
      </c>
      <c r="P7381" t="s">
        <v>12245</v>
      </c>
      <c r="Q7381" t="s">
        <v>12246</v>
      </c>
      <c r="R7381">
        <v>1</v>
      </c>
      <c r="S7381" t="s">
        <v>12247</v>
      </c>
    </row>
    <row r="7382" spans="1:19" x14ac:dyDescent="0.35">
      <c r="A7382" t="s">
        <v>7820</v>
      </c>
      <c r="B7382" t="s">
        <v>44</v>
      </c>
      <c r="C7382" t="s">
        <v>69</v>
      </c>
      <c r="D7382" t="s">
        <v>184</v>
      </c>
      <c r="E7382">
        <v>33.5</v>
      </c>
      <c r="F7382">
        <v>5</v>
      </c>
      <c r="G7382">
        <v>167.5</v>
      </c>
      <c r="H7382" t="s">
        <v>4365</v>
      </c>
      <c r="I7382" t="s">
        <v>947</v>
      </c>
      <c r="J7382" s="1">
        <v>45299</v>
      </c>
      <c r="K7382">
        <v>2024</v>
      </c>
      <c r="L7382" t="s">
        <v>58</v>
      </c>
      <c r="M7382">
        <v>167.5</v>
      </c>
      <c r="N7382">
        <v>1</v>
      </c>
      <c r="O7382">
        <v>8</v>
      </c>
      <c r="P7382" t="s">
        <v>12245</v>
      </c>
      <c r="Q7382" t="s">
        <v>12246</v>
      </c>
      <c r="R7382">
        <v>1</v>
      </c>
      <c r="S7382" t="s">
        <v>12247</v>
      </c>
    </row>
    <row r="7383" spans="1:19" x14ac:dyDescent="0.35">
      <c r="A7383" t="s">
        <v>7871</v>
      </c>
      <c r="B7383" t="s">
        <v>113</v>
      </c>
      <c r="C7383" t="s">
        <v>32</v>
      </c>
      <c r="D7383" t="s">
        <v>327</v>
      </c>
      <c r="E7383">
        <v>41</v>
      </c>
      <c r="F7383">
        <v>4</v>
      </c>
      <c r="G7383">
        <v>164</v>
      </c>
      <c r="H7383" t="s">
        <v>4365</v>
      </c>
      <c r="I7383" t="s">
        <v>947</v>
      </c>
      <c r="J7383" s="1">
        <v>45302</v>
      </c>
      <c r="K7383">
        <v>2024</v>
      </c>
      <c r="L7383" t="s">
        <v>58</v>
      </c>
      <c r="M7383">
        <v>164</v>
      </c>
      <c r="N7383">
        <v>1</v>
      </c>
      <c r="O7383">
        <v>11</v>
      </c>
      <c r="P7383" t="s">
        <v>12245</v>
      </c>
      <c r="Q7383" t="s">
        <v>12246</v>
      </c>
      <c r="R7383">
        <v>1</v>
      </c>
      <c r="S7383" t="s">
        <v>12247</v>
      </c>
    </row>
    <row r="7384" spans="1:19" x14ac:dyDescent="0.35">
      <c r="A7384" t="s">
        <v>7659</v>
      </c>
      <c r="B7384" t="s">
        <v>116</v>
      </c>
      <c r="C7384" t="s">
        <v>22</v>
      </c>
      <c r="D7384" t="s">
        <v>2631</v>
      </c>
      <c r="E7384">
        <v>8</v>
      </c>
      <c r="F7384">
        <v>3</v>
      </c>
      <c r="G7384">
        <v>24</v>
      </c>
      <c r="H7384" t="s">
        <v>4365</v>
      </c>
      <c r="I7384" t="s">
        <v>947</v>
      </c>
      <c r="J7384" s="1">
        <v>45314</v>
      </c>
      <c r="K7384">
        <v>2024</v>
      </c>
      <c r="L7384" t="s">
        <v>58</v>
      </c>
      <c r="M7384">
        <v>24</v>
      </c>
      <c r="N7384">
        <v>1</v>
      </c>
      <c r="O7384">
        <v>23</v>
      </c>
      <c r="P7384" t="s">
        <v>12245</v>
      </c>
      <c r="Q7384" t="s">
        <v>12246</v>
      </c>
      <c r="R7384">
        <v>1</v>
      </c>
      <c r="S7384" t="s">
        <v>12247</v>
      </c>
    </row>
    <row r="7385" spans="1:19" x14ac:dyDescent="0.35">
      <c r="A7385" t="s">
        <v>7864</v>
      </c>
      <c r="B7385" t="s">
        <v>79</v>
      </c>
      <c r="C7385" t="s">
        <v>41</v>
      </c>
      <c r="D7385" t="s">
        <v>323</v>
      </c>
      <c r="E7385">
        <v>39.5</v>
      </c>
      <c r="F7385">
        <v>4</v>
      </c>
      <c r="G7385">
        <v>158</v>
      </c>
      <c r="H7385" t="s">
        <v>4365</v>
      </c>
      <c r="I7385" t="s">
        <v>947</v>
      </c>
      <c r="J7385" s="1">
        <v>45304</v>
      </c>
      <c r="K7385">
        <v>2024</v>
      </c>
      <c r="L7385" t="s">
        <v>58</v>
      </c>
      <c r="M7385">
        <v>158</v>
      </c>
      <c r="N7385">
        <v>1</v>
      </c>
      <c r="O7385">
        <v>13</v>
      </c>
      <c r="P7385" t="s">
        <v>12245</v>
      </c>
      <c r="Q7385" t="s">
        <v>12246</v>
      </c>
      <c r="R7385">
        <v>1</v>
      </c>
      <c r="S7385" t="s">
        <v>12247</v>
      </c>
    </row>
    <row r="7386" spans="1:19" x14ac:dyDescent="0.35">
      <c r="A7386" t="s">
        <v>7660</v>
      </c>
      <c r="B7386" t="s">
        <v>36</v>
      </c>
      <c r="C7386" t="s">
        <v>41</v>
      </c>
      <c r="D7386" t="s">
        <v>528</v>
      </c>
      <c r="E7386">
        <v>8</v>
      </c>
      <c r="F7386">
        <v>4</v>
      </c>
      <c r="G7386">
        <v>32</v>
      </c>
      <c r="H7386" t="s">
        <v>4365</v>
      </c>
      <c r="I7386" t="s">
        <v>947</v>
      </c>
      <c r="J7386" s="1">
        <v>45319</v>
      </c>
      <c r="K7386">
        <v>2024</v>
      </c>
      <c r="L7386" t="s">
        <v>58</v>
      </c>
      <c r="M7386">
        <v>32</v>
      </c>
      <c r="N7386">
        <v>1</v>
      </c>
      <c r="O7386">
        <v>28</v>
      </c>
      <c r="P7386" t="s">
        <v>12245</v>
      </c>
      <c r="Q7386" t="s">
        <v>12246</v>
      </c>
      <c r="R7386">
        <v>1</v>
      </c>
      <c r="S7386" t="s">
        <v>12247</v>
      </c>
    </row>
    <row r="7387" spans="1:19" x14ac:dyDescent="0.35">
      <c r="A7387" t="s">
        <v>7731</v>
      </c>
      <c r="B7387" t="s">
        <v>151</v>
      </c>
      <c r="C7387" t="s">
        <v>48</v>
      </c>
      <c r="D7387" t="s">
        <v>111</v>
      </c>
      <c r="E7387">
        <v>20</v>
      </c>
      <c r="F7387">
        <v>5</v>
      </c>
      <c r="G7387">
        <v>100</v>
      </c>
      <c r="H7387" t="s">
        <v>4365</v>
      </c>
      <c r="I7387" t="s">
        <v>947</v>
      </c>
      <c r="J7387" s="1">
        <v>45320</v>
      </c>
      <c r="K7387">
        <v>2024</v>
      </c>
      <c r="L7387" t="s">
        <v>58</v>
      </c>
      <c r="M7387">
        <v>100</v>
      </c>
      <c r="N7387">
        <v>1</v>
      </c>
      <c r="O7387">
        <v>29</v>
      </c>
      <c r="P7387" t="s">
        <v>12245</v>
      </c>
      <c r="Q7387" t="s">
        <v>12246</v>
      </c>
      <c r="R7387">
        <v>1</v>
      </c>
      <c r="S7387" t="s">
        <v>12247</v>
      </c>
    </row>
    <row r="7388" spans="1:19" x14ac:dyDescent="0.35">
      <c r="A7388" t="s">
        <v>7758</v>
      </c>
      <c r="B7388" t="s">
        <v>40</v>
      </c>
      <c r="C7388" t="s">
        <v>22</v>
      </c>
      <c r="D7388" t="s">
        <v>259</v>
      </c>
      <c r="E7388">
        <v>23</v>
      </c>
      <c r="F7388">
        <v>5</v>
      </c>
      <c r="G7388">
        <v>115</v>
      </c>
      <c r="H7388" t="s">
        <v>4365</v>
      </c>
      <c r="I7388" t="s">
        <v>947</v>
      </c>
      <c r="J7388" s="1">
        <v>45302</v>
      </c>
      <c r="K7388">
        <v>2024</v>
      </c>
      <c r="L7388" t="s">
        <v>58</v>
      </c>
      <c r="M7388">
        <v>115</v>
      </c>
      <c r="N7388">
        <v>1</v>
      </c>
      <c r="O7388">
        <v>11</v>
      </c>
      <c r="P7388" t="s">
        <v>12245</v>
      </c>
      <c r="Q7388" t="s">
        <v>12246</v>
      </c>
      <c r="R7388">
        <v>1</v>
      </c>
      <c r="S7388" t="s">
        <v>12247</v>
      </c>
    </row>
    <row r="7389" spans="1:19" x14ac:dyDescent="0.35">
      <c r="A7389" t="s">
        <v>7705</v>
      </c>
      <c r="B7389" t="s">
        <v>99</v>
      </c>
      <c r="C7389" t="s">
        <v>48</v>
      </c>
      <c r="D7389" t="s">
        <v>806</v>
      </c>
      <c r="E7389">
        <v>15.5</v>
      </c>
      <c r="F7389">
        <v>4</v>
      </c>
      <c r="G7389">
        <v>62</v>
      </c>
      <c r="H7389" t="s">
        <v>4365</v>
      </c>
      <c r="I7389" t="s">
        <v>947</v>
      </c>
      <c r="J7389" s="1">
        <v>45304</v>
      </c>
      <c r="K7389">
        <v>2024</v>
      </c>
      <c r="L7389" t="s">
        <v>58</v>
      </c>
      <c r="M7389">
        <v>62</v>
      </c>
      <c r="N7389">
        <v>1</v>
      </c>
      <c r="O7389">
        <v>13</v>
      </c>
      <c r="P7389" t="s">
        <v>12245</v>
      </c>
      <c r="Q7389" t="s">
        <v>12246</v>
      </c>
      <c r="R7389">
        <v>1</v>
      </c>
      <c r="S7389" t="s">
        <v>12247</v>
      </c>
    </row>
    <row r="7390" spans="1:19" x14ac:dyDescent="0.35">
      <c r="A7390" t="s">
        <v>7759</v>
      </c>
      <c r="B7390" t="s">
        <v>44</v>
      </c>
      <c r="C7390" t="s">
        <v>48</v>
      </c>
      <c r="D7390" t="s">
        <v>136</v>
      </c>
      <c r="E7390">
        <v>23</v>
      </c>
      <c r="F7390">
        <v>6</v>
      </c>
      <c r="G7390">
        <v>138</v>
      </c>
      <c r="H7390" t="s">
        <v>4365</v>
      </c>
      <c r="I7390" t="s">
        <v>947</v>
      </c>
      <c r="J7390" s="1">
        <v>45307</v>
      </c>
      <c r="K7390">
        <v>2024</v>
      </c>
      <c r="L7390" t="s">
        <v>58</v>
      </c>
      <c r="M7390">
        <v>138</v>
      </c>
      <c r="N7390">
        <v>1</v>
      </c>
      <c r="O7390">
        <v>16</v>
      </c>
      <c r="P7390" t="s">
        <v>12245</v>
      </c>
      <c r="Q7390" t="s">
        <v>12246</v>
      </c>
      <c r="R7390">
        <v>1</v>
      </c>
      <c r="S7390" t="s">
        <v>12247</v>
      </c>
    </row>
    <row r="7391" spans="1:19" x14ac:dyDescent="0.35">
      <c r="A7391" t="s">
        <v>7861</v>
      </c>
      <c r="B7391" t="s">
        <v>89</v>
      </c>
      <c r="C7391" t="s">
        <v>69</v>
      </c>
      <c r="D7391" t="s">
        <v>201</v>
      </c>
      <c r="E7391">
        <v>39.5</v>
      </c>
      <c r="F7391">
        <v>5</v>
      </c>
      <c r="G7391">
        <v>197.5</v>
      </c>
      <c r="H7391" t="s">
        <v>4365</v>
      </c>
      <c r="I7391" t="s">
        <v>947</v>
      </c>
      <c r="J7391" s="1">
        <v>45308</v>
      </c>
      <c r="K7391">
        <v>2024</v>
      </c>
      <c r="L7391" t="s">
        <v>58</v>
      </c>
      <c r="M7391">
        <v>197.5</v>
      </c>
      <c r="N7391">
        <v>1</v>
      </c>
      <c r="O7391">
        <v>17</v>
      </c>
      <c r="P7391" t="s">
        <v>12245</v>
      </c>
      <c r="Q7391" t="s">
        <v>12246</v>
      </c>
      <c r="R7391">
        <v>1</v>
      </c>
      <c r="S7391" t="s">
        <v>12247</v>
      </c>
    </row>
    <row r="7392" spans="1:19" x14ac:dyDescent="0.35">
      <c r="A7392" t="s">
        <v>7860</v>
      </c>
      <c r="B7392" t="s">
        <v>26</v>
      </c>
      <c r="C7392" t="s">
        <v>69</v>
      </c>
      <c r="D7392" t="s">
        <v>201</v>
      </c>
      <c r="E7392">
        <v>39.5</v>
      </c>
      <c r="F7392">
        <v>3</v>
      </c>
      <c r="G7392">
        <v>118.5</v>
      </c>
      <c r="H7392" t="s">
        <v>4365</v>
      </c>
      <c r="I7392" t="s">
        <v>947</v>
      </c>
      <c r="J7392" s="1">
        <v>45294</v>
      </c>
      <c r="K7392">
        <v>2024</v>
      </c>
      <c r="L7392" t="s">
        <v>58</v>
      </c>
      <c r="M7392">
        <v>118.5</v>
      </c>
      <c r="N7392">
        <v>1</v>
      </c>
      <c r="O7392">
        <v>3</v>
      </c>
      <c r="P7392" t="s">
        <v>12245</v>
      </c>
      <c r="Q7392" t="s">
        <v>12246</v>
      </c>
      <c r="R7392">
        <v>1</v>
      </c>
      <c r="S7392" t="s">
        <v>12247</v>
      </c>
    </row>
    <row r="7393" spans="1:19" x14ac:dyDescent="0.35">
      <c r="A7393" t="s">
        <v>7754</v>
      </c>
      <c r="B7393" t="s">
        <v>26</v>
      </c>
      <c r="C7393" t="s">
        <v>37</v>
      </c>
      <c r="D7393" t="s">
        <v>133</v>
      </c>
      <c r="E7393">
        <v>23</v>
      </c>
      <c r="F7393">
        <v>5</v>
      </c>
      <c r="G7393">
        <v>115</v>
      </c>
      <c r="H7393" t="s">
        <v>4365</v>
      </c>
      <c r="I7393" t="s">
        <v>947</v>
      </c>
      <c r="J7393" s="1">
        <v>45317</v>
      </c>
      <c r="K7393">
        <v>2024</v>
      </c>
      <c r="L7393" t="s">
        <v>58</v>
      </c>
      <c r="M7393">
        <v>115</v>
      </c>
      <c r="N7393">
        <v>1</v>
      </c>
      <c r="O7393">
        <v>26</v>
      </c>
      <c r="P7393" t="s">
        <v>12245</v>
      </c>
      <c r="Q7393" t="s">
        <v>12246</v>
      </c>
      <c r="R7393">
        <v>1</v>
      </c>
      <c r="S7393" t="s">
        <v>12247</v>
      </c>
    </row>
    <row r="7394" spans="1:19" x14ac:dyDescent="0.35">
      <c r="A7394" t="s">
        <v>7646</v>
      </c>
      <c r="B7394" t="s">
        <v>169</v>
      </c>
      <c r="C7394" t="s">
        <v>41</v>
      </c>
      <c r="D7394" t="s">
        <v>758</v>
      </c>
      <c r="E7394">
        <v>6.5</v>
      </c>
      <c r="F7394">
        <v>6</v>
      </c>
      <c r="G7394">
        <v>39</v>
      </c>
      <c r="H7394" t="s">
        <v>4365</v>
      </c>
      <c r="I7394" t="s">
        <v>947</v>
      </c>
      <c r="J7394" s="1">
        <v>45293</v>
      </c>
      <c r="K7394">
        <v>2024</v>
      </c>
      <c r="L7394" t="s">
        <v>58</v>
      </c>
      <c r="M7394">
        <v>39</v>
      </c>
      <c r="N7394">
        <v>1</v>
      </c>
      <c r="O7394">
        <v>2</v>
      </c>
      <c r="P7394" t="s">
        <v>12245</v>
      </c>
      <c r="Q7394" t="s">
        <v>12246</v>
      </c>
      <c r="R7394">
        <v>1</v>
      </c>
      <c r="S7394" t="s">
        <v>12247</v>
      </c>
    </row>
    <row r="7395" spans="1:19" x14ac:dyDescent="0.35">
      <c r="A7395" t="s">
        <v>7703</v>
      </c>
      <c r="B7395" t="s">
        <v>113</v>
      </c>
      <c r="C7395" t="s">
        <v>37</v>
      </c>
      <c r="D7395" t="s">
        <v>77</v>
      </c>
      <c r="E7395">
        <v>14</v>
      </c>
      <c r="F7395">
        <v>4</v>
      </c>
      <c r="G7395">
        <v>56</v>
      </c>
      <c r="H7395" t="s">
        <v>4365</v>
      </c>
      <c r="I7395" t="s">
        <v>947</v>
      </c>
      <c r="J7395" s="1">
        <v>45309</v>
      </c>
      <c r="K7395">
        <v>2024</v>
      </c>
      <c r="L7395" t="s">
        <v>58</v>
      </c>
      <c r="M7395">
        <v>56</v>
      </c>
      <c r="N7395">
        <v>1</v>
      </c>
      <c r="O7395">
        <v>18</v>
      </c>
      <c r="P7395" t="s">
        <v>12245</v>
      </c>
      <c r="Q7395" t="s">
        <v>12246</v>
      </c>
      <c r="R7395">
        <v>1</v>
      </c>
      <c r="S7395" t="s">
        <v>12247</v>
      </c>
    </row>
    <row r="7396" spans="1:19" x14ac:dyDescent="0.35">
      <c r="A7396" t="s">
        <v>7691</v>
      </c>
      <c r="B7396" t="s">
        <v>99</v>
      </c>
      <c r="C7396" t="s">
        <v>27</v>
      </c>
      <c r="D7396" t="s">
        <v>61</v>
      </c>
      <c r="E7396">
        <v>12.5</v>
      </c>
      <c r="F7396">
        <v>3</v>
      </c>
      <c r="G7396">
        <v>37.5</v>
      </c>
      <c r="H7396" t="s">
        <v>4365</v>
      </c>
      <c r="I7396" t="s">
        <v>947</v>
      </c>
      <c r="J7396" s="1">
        <v>45297</v>
      </c>
      <c r="K7396">
        <v>2024</v>
      </c>
      <c r="L7396" t="s">
        <v>58</v>
      </c>
      <c r="M7396">
        <v>37.5</v>
      </c>
      <c r="N7396">
        <v>1</v>
      </c>
      <c r="O7396">
        <v>6</v>
      </c>
      <c r="P7396" t="s">
        <v>12245</v>
      </c>
      <c r="Q7396" t="s">
        <v>12246</v>
      </c>
      <c r="R7396">
        <v>1</v>
      </c>
      <c r="S7396" t="s">
        <v>12247</v>
      </c>
    </row>
    <row r="7397" spans="1:19" x14ac:dyDescent="0.35">
      <c r="A7397" t="s">
        <v>7856</v>
      </c>
      <c r="B7397" t="s">
        <v>124</v>
      </c>
      <c r="C7397" t="s">
        <v>37</v>
      </c>
      <c r="D7397" t="s">
        <v>421</v>
      </c>
      <c r="E7397">
        <v>38</v>
      </c>
      <c r="F7397">
        <v>3</v>
      </c>
      <c r="G7397">
        <v>114</v>
      </c>
      <c r="H7397" t="s">
        <v>4365</v>
      </c>
      <c r="I7397" t="s">
        <v>947</v>
      </c>
      <c r="J7397" s="1">
        <v>45301</v>
      </c>
      <c r="K7397">
        <v>2024</v>
      </c>
      <c r="L7397" t="s">
        <v>58</v>
      </c>
      <c r="M7397">
        <v>114</v>
      </c>
      <c r="N7397">
        <v>1</v>
      </c>
      <c r="O7397">
        <v>10</v>
      </c>
      <c r="P7397" t="s">
        <v>12245</v>
      </c>
      <c r="Q7397" t="s">
        <v>12246</v>
      </c>
      <c r="R7397">
        <v>1</v>
      </c>
      <c r="S7397" t="s">
        <v>12247</v>
      </c>
    </row>
    <row r="7398" spans="1:19" x14ac:dyDescent="0.35">
      <c r="A7398" t="s">
        <v>7681</v>
      </c>
      <c r="B7398" t="s">
        <v>169</v>
      </c>
      <c r="C7398" t="s">
        <v>69</v>
      </c>
      <c r="D7398" t="s">
        <v>233</v>
      </c>
      <c r="E7398">
        <v>11</v>
      </c>
      <c r="F7398">
        <v>4</v>
      </c>
      <c r="G7398">
        <v>44</v>
      </c>
      <c r="H7398" t="s">
        <v>4365</v>
      </c>
      <c r="I7398" t="s">
        <v>947</v>
      </c>
      <c r="J7398" s="1">
        <v>45320</v>
      </c>
      <c r="K7398">
        <v>2024</v>
      </c>
      <c r="L7398" t="s">
        <v>58</v>
      </c>
      <c r="M7398">
        <v>44</v>
      </c>
      <c r="N7398">
        <v>1</v>
      </c>
      <c r="O7398">
        <v>29</v>
      </c>
      <c r="P7398" t="s">
        <v>12245</v>
      </c>
      <c r="Q7398" t="s">
        <v>12246</v>
      </c>
      <c r="R7398">
        <v>1</v>
      </c>
      <c r="S7398" t="s">
        <v>12247</v>
      </c>
    </row>
    <row r="7399" spans="1:19" x14ac:dyDescent="0.35">
      <c r="A7399" t="s">
        <v>7765</v>
      </c>
      <c r="B7399" t="s">
        <v>40</v>
      </c>
      <c r="C7399" t="s">
        <v>69</v>
      </c>
      <c r="D7399" t="s">
        <v>267</v>
      </c>
      <c r="E7399">
        <v>24.5</v>
      </c>
      <c r="F7399">
        <v>6</v>
      </c>
      <c r="G7399">
        <v>147</v>
      </c>
      <c r="H7399" t="s">
        <v>4365</v>
      </c>
      <c r="I7399" t="s">
        <v>947</v>
      </c>
      <c r="J7399" s="1">
        <v>45300</v>
      </c>
      <c r="K7399">
        <v>2024</v>
      </c>
      <c r="L7399" t="s">
        <v>58</v>
      </c>
      <c r="M7399">
        <v>147</v>
      </c>
      <c r="N7399">
        <v>1</v>
      </c>
      <c r="O7399">
        <v>9</v>
      </c>
      <c r="P7399" t="s">
        <v>12245</v>
      </c>
      <c r="Q7399" t="s">
        <v>12246</v>
      </c>
      <c r="R7399">
        <v>1</v>
      </c>
      <c r="S7399" t="s">
        <v>12247</v>
      </c>
    </row>
    <row r="7400" spans="1:19" x14ac:dyDescent="0.35">
      <c r="A7400" t="s">
        <v>7722</v>
      </c>
      <c r="B7400" t="s">
        <v>113</v>
      </c>
      <c r="C7400" t="s">
        <v>41</v>
      </c>
      <c r="D7400" t="s">
        <v>97</v>
      </c>
      <c r="E7400">
        <v>18.5</v>
      </c>
      <c r="F7400">
        <v>5</v>
      </c>
      <c r="G7400">
        <v>92.5</v>
      </c>
      <c r="H7400" t="s">
        <v>4365</v>
      </c>
      <c r="I7400" t="s">
        <v>947</v>
      </c>
      <c r="J7400" s="1">
        <v>45315</v>
      </c>
      <c r="K7400">
        <v>2024</v>
      </c>
      <c r="L7400" t="s">
        <v>58</v>
      </c>
      <c r="M7400">
        <v>92.5</v>
      </c>
      <c r="N7400">
        <v>1</v>
      </c>
      <c r="O7400">
        <v>24</v>
      </c>
      <c r="P7400" t="s">
        <v>12245</v>
      </c>
      <c r="Q7400" t="s">
        <v>12246</v>
      </c>
      <c r="R7400">
        <v>1</v>
      </c>
      <c r="S7400" t="s">
        <v>12247</v>
      </c>
    </row>
    <row r="7401" spans="1:19" x14ac:dyDescent="0.35">
      <c r="A7401" t="s">
        <v>7763</v>
      </c>
      <c r="B7401" t="s">
        <v>63</v>
      </c>
      <c r="C7401" t="s">
        <v>41</v>
      </c>
      <c r="D7401" t="s">
        <v>141</v>
      </c>
      <c r="E7401">
        <v>24.5</v>
      </c>
      <c r="F7401">
        <v>5</v>
      </c>
      <c r="G7401">
        <v>122.5</v>
      </c>
      <c r="H7401" t="s">
        <v>4365</v>
      </c>
      <c r="I7401" t="s">
        <v>947</v>
      </c>
      <c r="J7401" s="1">
        <v>45314</v>
      </c>
      <c r="K7401">
        <v>2024</v>
      </c>
      <c r="L7401" t="s">
        <v>58</v>
      </c>
      <c r="M7401">
        <v>122.5</v>
      </c>
      <c r="N7401">
        <v>1</v>
      </c>
      <c r="O7401">
        <v>23</v>
      </c>
      <c r="P7401" t="s">
        <v>12245</v>
      </c>
      <c r="Q7401" t="s">
        <v>12246</v>
      </c>
      <c r="R7401">
        <v>1</v>
      </c>
      <c r="S7401" t="s">
        <v>12247</v>
      </c>
    </row>
    <row r="7402" spans="1:19" x14ac:dyDescent="0.35">
      <c r="A7402" t="s">
        <v>7684</v>
      </c>
      <c r="B7402" t="s">
        <v>68</v>
      </c>
      <c r="C7402" t="s">
        <v>48</v>
      </c>
      <c r="D7402" t="s">
        <v>49</v>
      </c>
      <c r="E7402">
        <v>11</v>
      </c>
      <c r="F7402">
        <v>5</v>
      </c>
      <c r="G7402">
        <v>55</v>
      </c>
      <c r="H7402" t="s">
        <v>4365</v>
      </c>
      <c r="I7402" t="s">
        <v>947</v>
      </c>
      <c r="J7402" s="1">
        <v>45296</v>
      </c>
      <c r="K7402">
        <v>2024</v>
      </c>
      <c r="L7402" t="s">
        <v>58</v>
      </c>
      <c r="M7402">
        <v>55</v>
      </c>
      <c r="N7402">
        <v>1</v>
      </c>
      <c r="O7402">
        <v>5</v>
      </c>
      <c r="P7402" t="s">
        <v>12245</v>
      </c>
      <c r="Q7402" t="s">
        <v>12246</v>
      </c>
      <c r="R7402">
        <v>1</v>
      </c>
      <c r="S7402" t="s">
        <v>12247</v>
      </c>
    </row>
    <row r="7403" spans="1:19" x14ac:dyDescent="0.35">
      <c r="A7403" t="s">
        <v>7730</v>
      </c>
      <c r="B7403" t="s">
        <v>40</v>
      </c>
      <c r="C7403" t="s">
        <v>15</v>
      </c>
      <c r="D7403" t="s">
        <v>106</v>
      </c>
      <c r="E7403">
        <v>20</v>
      </c>
      <c r="F7403">
        <v>6</v>
      </c>
      <c r="G7403">
        <v>120</v>
      </c>
      <c r="H7403" t="s">
        <v>4365</v>
      </c>
      <c r="I7403" t="s">
        <v>947</v>
      </c>
      <c r="J7403" s="1">
        <v>45292</v>
      </c>
      <c r="K7403">
        <v>2024</v>
      </c>
      <c r="L7403" t="s">
        <v>58</v>
      </c>
      <c r="M7403">
        <v>120</v>
      </c>
      <c r="N7403">
        <v>1</v>
      </c>
      <c r="O7403">
        <v>1</v>
      </c>
      <c r="P7403" t="s">
        <v>12245</v>
      </c>
      <c r="Q7403" t="s">
        <v>12246</v>
      </c>
      <c r="R7403">
        <v>1</v>
      </c>
      <c r="S7403" t="s">
        <v>12247</v>
      </c>
    </row>
    <row r="7404" spans="1:19" x14ac:dyDescent="0.35">
      <c r="A7404" t="s">
        <v>7719</v>
      </c>
      <c r="B7404" t="s">
        <v>124</v>
      </c>
      <c r="C7404" t="s">
        <v>22</v>
      </c>
      <c r="D7404" t="s">
        <v>90</v>
      </c>
      <c r="E7404">
        <v>17</v>
      </c>
      <c r="F7404">
        <v>4</v>
      </c>
      <c r="G7404">
        <v>68</v>
      </c>
      <c r="H7404" t="s">
        <v>4365</v>
      </c>
      <c r="I7404" t="s">
        <v>947</v>
      </c>
      <c r="J7404" s="1">
        <v>45310</v>
      </c>
      <c r="K7404">
        <v>2024</v>
      </c>
      <c r="L7404" t="s">
        <v>58</v>
      </c>
      <c r="M7404">
        <v>68</v>
      </c>
      <c r="N7404">
        <v>1</v>
      </c>
      <c r="O7404">
        <v>19</v>
      </c>
      <c r="P7404" t="s">
        <v>12245</v>
      </c>
      <c r="Q7404" t="s">
        <v>12246</v>
      </c>
      <c r="R7404">
        <v>1</v>
      </c>
      <c r="S7404" t="s">
        <v>12247</v>
      </c>
    </row>
    <row r="7405" spans="1:19" x14ac:dyDescent="0.35">
      <c r="A7405" t="s">
        <v>7811</v>
      </c>
      <c r="B7405" t="s">
        <v>116</v>
      </c>
      <c r="C7405" t="s">
        <v>48</v>
      </c>
      <c r="D7405" t="s">
        <v>407</v>
      </c>
      <c r="E7405">
        <v>32</v>
      </c>
      <c r="F7405">
        <v>3</v>
      </c>
      <c r="G7405">
        <v>96</v>
      </c>
      <c r="H7405" t="s">
        <v>4365</v>
      </c>
      <c r="I7405" t="s">
        <v>947</v>
      </c>
      <c r="J7405" s="1">
        <v>45302</v>
      </c>
      <c r="K7405">
        <v>2024</v>
      </c>
      <c r="L7405" t="s">
        <v>58</v>
      </c>
      <c r="M7405">
        <v>96</v>
      </c>
      <c r="N7405">
        <v>1</v>
      </c>
      <c r="O7405">
        <v>11</v>
      </c>
      <c r="P7405" t="s">
        <v>12245</v>
      </c>
      <c r="Q7405" t="s">
        <v>12246</v>
      </c>
      <c r="R7405">
        <v>1</v>
      </c>
      <c r="S7405" t="s">
        <v>12247</v>
      </c>
    </row>
    <row r="7406" spans="1:19" x14ac:dyDescent="0.35">
      <c r="A7406" t="s">
        <v>7801</v>
      </c>
      <c r="B7406" t="s">
        <v>31</v>
      </c>
      <c r="C7406" t="s">
        <v>32</v>
      </c>
      <c r="D7406" t="s">
        <v>167</v>
      </c>
      <c r="E7406">
        <v>30.5</v>
      </c>
      <c r="F7406">
        <v>6</v>
      </c>
      <c r="G7406">
        <v>183</v>
      </c>
      <c r="H7406" t="s">
        <v>4365</v>
      </c>
      <c r="I7406" t="s">
        <v>947</v>
      </c>
      <c r="J7406" s="1">
        <v>45350</v>
      </c>
      <c r="K7406">
        <v>2024</v>
      </c>
      <c r="L7406" t="s">
        <v>34</v>
      </c>
      <c r="M7406">
        <v>183</v>
      </c>
      <c r="N7406">
        <v>2</v>
      </c>
      <c r="O7406">
        <v>28</v>
      </c>
      <c r="P7406" t="s">
        <v>12245</v>
      </c>
      <c r="Q7406" t="s">
        <v>12246</v>
      </c>
      <c r="R7406">
        <v>2</v>
      </c>
      <c r="S7406" t="s">
        <v>12248</v>
      </c>
    </row>
    <row r="7407" spans="1:19" x14ac:dyDescent="0.35">
      <c r="A7407" t="s">
        <v>7670</v>
      </c>
      <c r="B7407" t="s">
        <v>40</v>
      </c>
      <c r="C7407" t="s">
        <v>37</v>
      </c>
      <c r="D7407" t="s">
        <v>38</v>
      </c>
      <c r="E7407">
        <v>9.5</v>
      </c>
      <c r="F7407">
        <v>4</v>
      </c>
      <c r="G7407">
        <v>38</v>
      </c>
      <c r="H7407" t="s">
        <v>4365</v>
      </c>
      <c r="I7407" t="s">
        <v>947</v>
      </c>
      <c r="J7407" s="1">
        <v>45338</v>
      </c>
      <c r="K7407">
        <v>2024</v>
      </c>
      <c r="L7407" t="s">
        <v>34</v>
      </c>
      <c r="M7407">
        <v>38</v>
      </c>
      <c r="N7407">
        <v>2</v>
      </c>
      <c r="O7407">
        <v>16</v>
      </c>
      <c r="P7407" t="s">
        <v>12245</v>
      </c>
      <c r="Q7407" t="s">
        <v>12246</v>
      </c>
      <c r="R7407">
        <v>2</v>
      </c>
      <c r="S7407" t="s">
        <v>12248</v>
      </c>
    </row>
    <row r="7408" spans="1:19" x14ac:dyDescent="0.35">
      <c r="A7408" t="s">
        <v>7732</v>
      </c>
      <c r="B7408" t="s">
        <v>63</v>
      </c>
      <c r="C7408" t="s">
        <v>15</v>
      </c>
      <c r="D7408" t="s">
        <v>106</v>
      </c>
      <c r="E7408">
        <v>20</v>
      </c>
      <c r="F7408">
        <v>5</v>
      </c>
      <c r="G7408">
        <v>100</v>
      </c>
      <c r="H7408" t="s">
        <v>4365</v>
      </c>
      <c r="I7408" t="s">
        <v>947</v>
      </c>
      <c r="J7408" s="1">
        <v>45348</v>
      </c>
      <c r="K7408">
        <v>2024</v>
      </c>
      <c r="L7408" t="s">
        <v>34</v>
      </c>
      <c r="M7408">
        <v>100</v>
      </c>
      <c r="N7408">
        <v>2</v>
      </c>
      <c r="O7408">
        <v>26</v>
      </c>
      <c r="P7408" t="s">
        <v>12245</v>
      </c>
      <c r="Q7408" t="s">
        <v>12246</v>
      </c>
      <c r="R7408">
        <v>2</v>
      </c>
      <c r="S7408" t="s">
        <v>12248</v>
      </c>
    </row>
    <row r="7409" spans="1:19" x14ac:dyDescent="0.35">
      <c r="A7409" t="s">
        <v>7834</v>
      </c>
      <c r="B7409" t="s">
        <v>21</v>
      </c>
      <c r="C7409" t="s">
        <v>37</v>
      </c>
      <c r="D7409" t="s">
        <v>301</v>
      </c>
      <c r="E7409">
        <v>35</v>
      </c>
      <c r="F7409">
        <v>5</v>
      </c>
      <c r="G7409">
        <v>175</v>
      </c>
      <c r="H7409" t="s">
        <v>4365</v>
      </c>
      <c r="I7409" t="s">
        <v>947</v>
      </c>
      <c r="J7409" s="1">
        <v>45336</v>
      </c>
      <c r="K7409">
        <v>2024</v>
      </c>
      <c r="L7409" t="s">
        <v>34</v>
      </c>
      <c r="M7409">
        <v>175</v>
      </c>
      <c r="N7409">
        <v>2</v>
      </c>
      <c r="O7409">
        <v>14</v>
      </c>
      <c r="P7409" t="s">
        <v>12245</v>
      </c>
      <c r="Q7409" t="s">
        <v>12246</v>
      </c>
      <c r="R7409">
        <v>2</v>
      </c>
      <c r="S7409" t="s">
        <v>12248</v>
      </c>
    </row>
    <row r="7410" spans="1:19" x14ac:dyDescent="0.35">
      <c r="A7410" t="s">
        <v>7840</v>
      </c>
      <c r="B7410" t="s">
        <v>44</v>
      </c>
      <c r="C7410" t="s">
        <v>15</v>
      </c>
      <c r="D7410" t="s">
        <v>194</v>
      </c>
      <c r="E7410">
        <v>36.5</v>
      </c>
      <c r="F7410">
        <v>4</v>
      </c>
      <c r="G7410">
        <v>146</v>
      </c>
      <c r="H7410" t="s">
        <v>4365</v>
      </c>
      <c r="I7410" t="s">
        <v>947</v>
      </c>
      <c r="J7410" s="1">
        <v>45347</v>
      </c>
      <c r="K7410">
        <v>2024</v>
      </c>
      <c r="L7410" t="s">
        <v>34</v>
      </c>
      <c r="M7410">
        <v>146</v>
      </c>
      <c r="N7410">
        <v>2</v>
      </c>
      <c r="O7410">
        <v>25</v>
      </c>
      <c r="P7410" t="s">
        <v>12245</v>
      </c>
      <c r="Q7410" t="s">
        <v>12246</v>
      </c>
      <c r="R7410">
        <v>2</v>
      </c>
      <c r="S7410" t="s">
        <v>12248</v>
      </c>
    </row>
    <row r="7411" spans="1:19" x14ac:dyDescent="0.35">
      <c r="A7411" t="s">
        <v>7746</v>
      </c>
      <c r="B7411" t="s">
        <v>212</v>
      </c>
      <c r="C7411" t="s">
        <v>37</v>
      </c>
      <c r="D7411" t="s">
        <v>122</v>
      </c>
      <c r="E7411">
        <v>21.5</v>
      </c>
      <c r="F7411">
        <v>5</v>
      </c>
      <c r="G7411">
        <v>107.5</v>
      </c>
      <c r="H7411" t="s">
        <v>4365</v>
      </c>
      <c r="I7411" t="s">
        <v>947</v>
      </c>
      <c r="J7411" s="1">
        <v>45331</v>
      </c>
      <c r="K7411">
        <v>2024</v>
      </c>
      <c r="L7411" t="s">
        <v>34</v>
      </c>
      <c r="M7411">
        <v>107.5</v>
      </c>
      <c r="N7411">
        <v>2</v>
      </c>
      <c r="O7411">
        <v>9</v>
      </c>
      <c r="P7411" t="s">
        <v>12245</v>
      </c>
      <c r="Q7411" t="s">
        <v>12246</v>
      </c>
      <c r="R7411">
        <v>2</v>
      </c>
      <c r="S7411" t="s">
        <v>12248</v>
      </c>
    </row>
    <row r="7412" spans="1:19" x14ac:dyDescent="0.35">
      <c r="A7412" t="s">
        <v>7748</v>
      </c>
      <c r="B7412" t="s">
        <v>169</v>
      </c>
      <c r="C7412" t="s">
        <v>22</v>
      </c>
      <c r="D7412" t="s">
        <v>377</v>
      </c>
      <c r="E7412">
        <v>21.5</v>
      </c>
      <c r="F7412">
        <v>5</v>
      </c>
      <c r="G7412">
        <v>107.5</v>
      </c>
      <c r="H7412" t="s">
        <v>4365</v>
      </c>
      <c r="I7412" t="s">
        <v>947</v>
      </c>
      <c r="J7412" s="1">
        <v>45350</v>
      </c>
      <c r="K7412">
        <v>2024</v>
      </c>
      <c r="L7412" t="s">
        <v>34</v>
      </c>
      <c r="M7412">
        <v>107.5</v>
      </c>
      <c r="N7412">
        <v>2</v>
      </c>
      <c r="O7412">
        <v>28</v>
      </c>
      <c r="P7412" t="s">
        <v>12245</v>
      </c>
      <c r="Q7412" t="s">
        <v>12246</v>
      </c>
      <c r="R7412">
        <v>2</v>
      </c>
      <c r="S7412" t="s">
        <v>12248</v>
      </c>
    </row>
    <row r="7413" spans="1:19" x14ac:dyDescent="0.35">
      <c r="A7413" t="s">
        <v>7846</v>
      </c>
      <c r="B7413" t="s">
        <v>36</v>
      </c>
      <c r="C7413" t="s">
        <v>27</v>
      </c>
      <c r="D7413" t="s">
        <v>192</v>
      </c>
      <c r="E7413">
        <v>36.5</v>
      </c>
      <c r="F7413">
        <v>5</v>
      </c>
      <c r="G7413">
        <v>182.5</v>
      </c>
      <c r="H7413" t="s">
        <v>4365</v>
      </c>
      <c r="I7413" t="s">
        <v>947</v>
      </c>
      <c r="J7413" s="1">
        <v>45340</v>
      </c>
      <c r="K7413">
        <v>2024</v>
      </c>
      <c r="L7413" t="s">
        <v>34</v>
      </c>
      <c r="M7413">
        <v>182.5</v>
      </c>
      <c r="N7413">
        <v>2</v>
      </c>
      <c r="O7413">
        <v>18</v>
      </c>
      <c r="P7413" t="s">
        <v>12245</v>
      </c>
      <c r="Q7413" t="s">
        <v>12246</v>
      </c>
      <c r="R7413">
        <v>2</v>
      </c>
      <c r="S7413" t="s">
        <v>12248</v>
      </c>
    </row>
    <row r="7414" spans="1:19" x14ac:dyDescent="0.35">
      <c r="A7414" t="s">
        <v>7706</v>
      </c>
      <c r="B7414" t="s">
        <v>60</v>
      </c>
      <c r="C7414" t="s">
        <v>48</v>
      </c>
      <c r="D7414" t="s">
        <v>806</v>
      </c>
      <c r="E7414">
        <v>15.5</v>
      </c>
      <c r="F7414">
        <v>5</v>
      </c>
      <c r="G7414">
        <v>77.5</v>
      </c>
      <c r="H7414" t="s">
        <v>4365</v>
      </c>
      <c r="I7414" t="s">
        <v>947</v>
      </c>
      <c r="J7414" s="1">
        <v>45338</v>
      </c>
      <c r="K7414">
        <v>2024</v>
      </c>
      <c r="L7414" t="s">
        <v>34</v>
      </c>
      <c r="M7414">
        <v>77.5</v>
      </c>
      <c r="N7414">
        <v>2</v>
      </c>
      <c r="O7414">
        <v>16</v>
      </c>
      <c r="P7414" t="s">
        <v>12245</v>
      </c>
      <c r="Q7414" t="s">
        <v>12246</v>
      </c>
      <c r="R7414">
        <v>2</v>
      </c>
      <c r="S7414" t="s">
        <v>12248</v>
      </c>
    </row>
    <row r="7415" spans="1:19" x14ac:dyDescent="0.35">
      <c r="A7415" t="s">
        <v>7824</v>
      </c>
      <c r="B7415" t="s">
        <v>31</v>
      </c>
      <c r="C7415" t="s">
        <v>41</v>
      </c>
      <c r="D7415" t="s">
        <v>186</v>
      </c>
      <c r="E7415">
        <v>33.5</v>
      </c>
      <c r="F7415">
        <v>3</v>
      </c>
      <c r="G7415">
        <v>100.5</v>
      </c>
      <c r="H7415" t="s">
        <v>4365</v>
      </c>
      <c r="I7415" t="s">
        <v>947</v>
      </c>
      <c r="J7415" s="1">
        <v>45328</v>
      </c>
      <c r="K7415">
        <v>2024</v>
      </c>
      <c r="L7415" t="s">
        <v>34</v>
      </c>
      <c r="M7415">
        <v>100.5</v>
      </c>
      <c r="N7415">
        <v>2</v>
      </c>
      <c r="O7415">
        <v>6</v>
      </c>
      <c r="P7415" t="s">
        <v>12245</v>
      </c>
      <c r="Q7415" t="s">
        <v>12246</v>
      </c>
      <c r="R7415">
        <v>2</v>
      </c>
      <c r="S7415" t="s">
        <v>12248</v>
      </c>
    </row>
    <row r="7416" spans="1:19" x14ac:dyDescent="0.35">
      <c r="A7416" t="s">
        <v>7690</v>
      </c>
      <c r="B7416" t="s">
        <v>44</v>
      </c>
      <c r="C7416" t="s">
        <v>22</v>
      </c>
      <c r="D7416" t="s">
        <v>237</v>
      </c>
      <c r="E7416">
        <v>12.5</v>
      </c>
      <c r="F7416">
        <v>6</v>
      </c>
      <c r="G7416">
        <v>75</v>
      </c>
      <c r="H7416" t="s">
        <v>4365</v>
      </c>
      <c r="I7416" t="s">
        <v>947</v>
      </c>
      <c r="J7416" s="1">
        <v>45350</v>
      </c>
      <c r="K7416">
        <v>2024</v>
      </c>
      <c r="L7416" t="s">
        <v>34</v>
      </c>
      <c r="M7416">
        <v>75</v>
      </c>
      <c r="N7416">
        <v>2</v>
      </c>
      <c r="O7416">
        <v>28</v>
      </c>
      <c r="P7416" t="s">
        <v>12245</v>
      </c>
      <c r="Q7416" t="s">
        <v>12246</v>
      </c>
      <c r="R7416">
        <v>2</v>
      </c>
      <c r="S7416" t="s">
        <v>12248</v>
      </c>
    </row>
    <row r="7417" spans="1:19" x14ac:dyDescent="0.35">
      <c r="A7417" t="s">
        <v>7837</v>
      </c>
      <c r="B7417" t="s">
        <v>99</v>
      </c>
      <c r="C7417" t="s">
        <v>48</v>
      </c>
      <c r="D7417" t="s">
        <v>508</v>
      </c>
      <c r="E7417">
        <v>35</v>
      </c>
      <c r="F7417">
        <v>4</v>
      </c>
      <c r="G7417">
        <v>140</v>
      </c>
      <c r="H7417" t="s">
        <v>4365</v>
      </c>
      <c r="I7417" t="s">
        <v>947</v>
      </c>
      <c r="J7417" s="1">
        <v>45336</v>
      </c>
      <c r="K7417">
        <v>2024</v>
      </c>
      <c r="L7417" t="s">
        <v>34</v>
      </c>
      <c r="M7417">
        <v>140</v>
      </c>
      <c r="N7417">
        <v>2</v>
      </c>
      <c r="O7417">
        <v>14</v>
      </c>
      <c r="P7417" t="s">
        <v>12245</v>
      </c>
      <c r="Q7417" t="s">
        <v>12246</v>
      </c>
      <c r="R7417">
        <v>2</v>
      </c>
      <c r="S7417" t="s">
        <v>12248</v>
      </c>
    </row>
    <row r="7418" spans="1:19" x14ac:dyDescent="0.35">
      <c r="A7418" t="s">
        <v>7669</v>
      </c>
      <c r="B7418" t="s">
        <v>26</v>
      </c>
      <c r="C7418" t="s">
        <v>32</v>
      </c>
      <c r="D7418" t="s">
        <v>448</v>
      </c>
      <c r="E7418">
        <v>9.5</v>
      </c>
      <c r="F7418">
        <v>6</v>
      </c>
      <c r="G7418">
        <v>57</v>
      </c>
      <c r="H7418" t="s">
        <v>4365</v>
      </c>
      <c r="I7418" t="s">
        <v>947</v>
      </c>
      <c r="J7418" s="1">
        <v>45331</v>
      </c>
      <c r="K7418">
        <v>2024</v>
      </c>
      <c r="L7418" t="s">
        <v>34</v>
      </c>
      <c r="M7418">
        <v>57</v>
      </c>
      <c r="N7418">
        <v>2</v>
      </c>
      <c r="O7418">
        <v>9</v>
      </c>
      <c r="P7418" t="s">
        <v>12245</v>
      </c>
      <c r="Q7418" t="s">
        <v>12246</v>
      </c>
      <c r="R7418">
        <v>2</v>
      </c>
      <c r="S7418" t="s">
        <v>12248</v>
      </c>
    </row>
    <row r="7419" spans="1:19" x14ac:dyDescent="0.35">
      <c r="A7419" t="s">
        <v>7662</v>
      </c>
      <c r="B7419" t="s">
        <v>119</v>
      </c>
      <c r="C7419" t="s">
        <v>37</v>
      </c>
      <c r="D7419" t="s">
        <v>605</v>
      </c>
      <c r="E7419">
        <v>8</v>
      </c>
      <c r="F7419">
        <v>6</v>
      </c>
      <c r="G7419">
        <v>48</v>
      </c>
      <c r="H7419" t="s">
        <v>4365</v>
      </c>
      <c r="I7419" t="s">
        <v>947</v>
      </c>
      <c r="J7419" s="1">
        <v>45335</v>
      </c>
      <c r="K7419">
        <v>2024</v>
      </c>
      <c r="L7419" t="s">
        <v>34</v>
      </c>
      <c r="M7419">
        <v>48</v>
      </c>
      <c r="N7419">
        <v>2</v>
      </c>
      <c r="O7419">
        <v>13</v>
      </c>
      <c r="P7419" t="s">
        <v>12245</v>
      </c>
      <c r="Q7419" t="s">
        <v>12246</v>
      </c>
      <c r="R7419">
        <v>2</v>
      </c>
      <c r="S7419" t="s">
        <v>12248</v>
      </c>
    </row>
    <row r="7420" spans="1:19" x14ac:dyDescent="0.35">
      <c r="A7420" t="s">
        <v>7735</v>
      </c>
      <c r="B7420" t="s">
        <v>113</v>
      </c>
      <c r="C7420" t="s">
        <v>69</v>
      </c>
      <c r="D7420" t="s">
        <v>251</v>
      </c>
      <c r="E7420">
        <v>20</v>
      </c>
      <c r="F7420">
        <v>6</v>
      </c>
      <c r="G7420">
        <v>120</v>
      </c>
      <c r="H7420" t="s">
        <v>4365</v>
      </c>
      <c r="I7420" t="s">
        <v>947</v>
      </c>
      <c r="J7420" s="1">
        <v>45354</v>
      </c>
      <c r="K7420">
        <v>2024</v>
      </c>
      <c r="L7420" t="s">
        <v>84</v>
      </c>
      <c r="M7420">
        <v>120</v>
      </c>
      <c r="N7420">
        <v>3</v>
      </c>
      <c r="O7420">
        <v>3</v>
      </c>
      <c r="P7420" t="s">
        <v>12245</v>
      </c>
      <c r="Q7420" t="s">
        <v>12246</v>
      </c>
      <c r="R7420">
        <v>3</v>
      </c>
      <c r="S7420" t="s">
        <v>12249</v>
      </c>
    </row>
    <row r="7421" spans="1:19" x14ac:dyDescent="0.35">
      <c r="A7421" t="s">
        <v>7789</v>
      </c>
      <c r="B7421" t="s">
        <v>79</v>
      </c>
      <c r="C7421" t="s">
        <v>48</v>
      </c>
      <c r="D7421" t="s">
        <v>396</v>
      </c>
      <c r="E7421">
        <v>29</v>
      </c>
      <c r="F7421">
        <v>3</v>
      </c>
      <c r="G7421">
        <v>87</v>
      </c>
      <c r="H7421" t="s">
        <v>4365</v>
      </c>
      <c r="I7421" t="s">
        <v>947</v>
      </c>
      <c r="J7421" s="1">
        <v>45361</v>
      </c>
      <c r="K7421">
        <v>2024</v>
      </c>
      <c r="L7421" t="s">
        <v>84</v>
      </c>
      <c r="M7421">
        <v>87</v>
      </c>
      <c r="N7421">
        <v>3</v>
      </c>
      <c r="O7421">
        <v>10</v>
      </c>
      <c r="P7421" t="s">
        <v>12245</v>
      </c>
      <c r="Q7421" t="s">
        <v>12246</v>
      </c>
      <c r="R7421">
        <v>3</v>
      </c>
      <c r="S7421" t="s">
        <v>12249</v>
      </c>
    </row>
    <row r="7422" spans="1:19" x14ac:dyDescent="0.35">
      <c r="A7422" t="s">
        <v>7792</v>
      </c>
      <c r="B7422" t="s">
        <v>108</v>
      </c>
      <c r="C7422" t="s">
        <v>32</v>
      </c>
      <c r="D7422" t="s">
        <v>155</v>
      </c>
      <c r="E7422">
        <v>29</v>
      </c>
      <c r="F7422">
        <v>6</v>
      </c>
      <c r="G7422">
        <v>174</v>
      </c>
      <c r="H7422" t="s">
        <v>4365</v>
      </c>
      <c r="I7422" t="s">
        <v>947</v>
      </c>
      <c r="J7422" s="1">
        <v>45355</v>
      </c>
      <c r="K7422">
        <v>2024</v>
      </c>
      <c r="L7422" t="s">
        <v>84</v>
      </c>
      <c r="M7422">
        <v>174</v>
      </c>
      <c r="N7422">
        <v>3</v>
      </c>
      <c r="O7422">
        <v>4</v>
      </c>
      <c r="P7422" t="s">
        <v>12245</v>
      </c>
      <c r="Q7422" t="s">
        <v>12246</v>
      </c>
      <c r="R7422">
        <v>3</v>
      </c>
      <c r="S7422" t="s">
        <v>12249</v>
      </c>
    </row>
    <row r="7423" spans="1:19" x14ac:dyDescent="0.35">
      <c r="A7423" t="s">
        <v>7666</v>
      </c>
      <c r="B7423" t="s">
        <v>79</v>
      </c>
      <c r="C7423" t="s">
        <v>15</v>
      </c>
      <c r="D7423" t="s">
        <v>444</v>
      </c>
      <c r="E7423">
        <v>9.5</v>
      </c>
      <c r="F7423">
        <v>6</v>
      </c>
      <c r="G7423">
        <v>57</v>
      </c>
      <c r="H7423" t="s">
        <v>4365</v>
      </c>
      <c r="I7423" t="s">
        <v>947</v>
      </c>
      <c r="J7423" s="1">
        <v>45358</v>
      </c>
      <c r="K7423">
        <v>2024</v>
      </c>
      <c r="L7423" t="s">
        <v>84</v>
      </c>
      <c r="M7423">
        <v>57</v>
      </c>
      <c r="N7423">
        <v>3</v>
      </c>
      <c r="O7423">
        <v>7</v>
      </c>
      <c r="P7423" t="s">
        <v>12245</v>
      </c>
      <c r="Q7423" t="s">
        <v>12246</v>
      </c>
      <c r="R7423">
        <v>3</v>
      </c>
      <c r="S7423" t="s">
        <v>12249</v>
      </c>
    </row>
    <row r="7424" spans="1:19" x14ac:dyDescent="0.35">
      <c r="A7424" t="s">
        <v>7710</v>
      </c>
      <c r="B7424" t="s">
        <v>40</v>
      </c>
      <c r="C7424" t="s">
        <v>15</v>
      </c>
      <c r="D7424" t="s">
        <v>83</v>
      </c>
      <c r="E7424">
        <v>15.5</v>
      </c>
      <c r="F7424">
        <v>6</v>
      </c>
      <c r="G7424">
        <v>93</v>
      </c>
      <c r="H7424" t="s">
        <v>4365</v>
      </c>
      <c r="I7424" t="s">
        <v>947</v>
      </c>
      <c r="J7424" s="1">
        <v>45355</v>
      </c>
      <c r="K7424">
        <v>2024</v>
      </c>
      <c r="L7424" t="s">
        <v>84</v>
      </c>
      <c r="M7424">
        <v>93</v>
      </c>
      <c r="N7424">
        <v>3</v>
      </c>
      <c r="O7424">
        <v>4</v>
      </c>
      <c r="P7424" t="s">
        <v>12245</v>
      </c>
      <c r="Q7424" t="s">
        <v>12246</v>
      </c>
      <c r="R7424">
        <v>3</v>
      </c>
      <c r="S7424" t="s">
        <v>12249</v>
      </c>
    </row>
    <row r="7425" spans="1:19" x14ac:dyDescent="0.35">
      <c r="A7425" t="s">
        <v>7814</v>
      </c>
      <c r="B7425" t="s">
        <v>44</v>
      </c>
      <c r="C7425" t="s">
        <v>69</v>
      </c>
      <c r="D7425" t="s">
        <v>184</v>
      </c>
      <c r="E7425">
        <v>33.5</v>
      </c>
      <c r="F7425">
        <v>3</v>
      </c>
      <c r="G7425">
        <v>100.5</v>
      </c>
      <c r="H7425" t="s">
        <v>4365</v>
      </c>
      <c r="I7425" t="s">
        <v>947</v>
      </c>
      <c r="J7425" s="1">
        <v>45372</v>
      </c>
      <c r="K7425">
        <v>2024</v>
      </c>
      <c r="L7425" t="s">
        <v>84</v>
      </c>
      <c r="M7425">
        <v>100.5</v>
      </c>
      <c r="N7425">
        <v>3</v>
      </c>
      <c r="O7425">
        <v>21</v>
      </c>
      <c r="P7425" t="s">
        <v>12245</v>
      </c>
      <c r="Q7425" t="s">
        <v>12246</v>
      </c>
      <c r="R7425">
        <v>3</v>
      </c>
      <c r="S7425" t="s">
        <v>12249</v>
      </c>
    </row>
    <row r="7426" spans="1:19" x14ac:dyDescent="0.35">
      <c r="A7426" t="s">
        <v>7836</v>
      </c>
      <c r="B7426" t="s">
        <v>119</v>
      </c>
      <c r="C7426" t="s">
        <v>69</v>
      </c>
      <c r="D7426" t="s">
        <v>303</v>
      </c>
      <c r="E7426">
        <v>35</v>
      </c>
      <c r="F7426">
        <v>5</v>
      </c>
      <c r="G7426">
        <v>175</v>
      </c>
      <c r="H7426" t="s">
        <v>4365</v>
      </c>
      <c r="I7426" t="s">
        <v>947</v>
      </c>
      <c r="J7426" s="1">
        <v>45369</v>
      </c>
      <c r="K7426">
        <v>2024</v>
      </c>
      <c r="L7426" t="s">
        <v>84</v>
      </c>
      <c r="M7426">
        <v>175</v>
      </c>
      <c r="N7426">
        <v>3</v>
      </c>
      <c r="O7426">
        <v>18</v>
      </c>
      <c r="P7426" t="s">
        <v>12245</v>
      </c>
      <c r="Q7426" t="s">
        <v>12246</v>
      </c>
      <c r="R7426">
        <v>3</v>
      </c>
      <c r="S7426" t="s">
        <v>12249</v>
      </c>
    </row>
    <row r="7427" spans="1:19" x14ac:dyDescent="0.35">
      <c r="A7427" t="s">
        <v>7692</v>
      </c>
      <c r="B7427" t="s">
        <v>53</v>
      </c>
      <c r="C7427" t="s">
        <v>37</v>
      </c>
      <c r="D7427" t="s">
        <v>66</v>
      </c>
      <c r="E7427">
        <v>12.5</v>
      </c>
      <c r="F7427">
        <v>4</v>
      </c>
      <c r="G7427">
        <v>50</v>
      </c>
      <c r="H7427" t="s">
        <v>4365</v>
      </c>
      <c r="I7427" t="s">
        <v>947</v>
      </c>
      <c r="J7427" s="1">
        <v>45368</v>
      </c>
      <c r="K7427">
        <v>2024</v>
      </c>
      <c r="L7427" t="s">
        <v>84</v>
      </c>
      <c r="M7427">
        <v>50</v>
      </c>
      <c r="N7427">
        <v>3</v>
      </c>
      <c r="O7427">
        <v>17</v>
      </c>
      <c r="P7427" t="s">
        <v>12245</v>
      </c>
      <c r="Q7427" t="s">
        <v>12246</v>
      </c>
      <c r="R7427">
        <v>3</v>
      </c>
      <c r="S7427" t="s">
        <v>12249</v>
      </c>
    </row>
    <row r="7428" spans="1:19" x14ac:dyDescent="0.35">
      <c r="A7428" t="s">
        <v>7872</v>
      </c>
      <c r="B7428" t="s">
        <v>53</v>
      </c>
      <c r="C7428" t="s">
        <v>32</v>
      </c>
      <c r="D7428" t="s">
        <v>327</v>
      </c>
      <c r="E7428">
        <v>41</v>
      </c>
      <c r="F7428">
        <v>4</v>
      </c>
      <c r="G7428">
        <v>164</v>
      </c>
      <c r="H7428" t="s">
        <v>4365</v>
      </c>
      <c r="I7428" t="s">
        <v>947</v>
      </c>
      <c r="J7428" s="1">
        <v>45367</v>
      </c>
      <c r="K7428">
        <v>2024</v>
      </c>
      <c r="L7428" t="s">
        <v>84</v>
      </c>
      <c r="M7428">
        <v>164</v>
      </c>
      <c r="N7428">
        <v>3</v>
      </c>
      <c r="O7428">
        <v>16</v>
      </c>
      <c r="P7428" t="s">
        <v>12245</v>
      </c>
      <c r="Q7428" t="s">
        <v>12246</v>
      </c>
      <c r="R7428">
        <v>3</v>
      </c>
      <c r="S7428" t="s">
        <v>12249</v>
      </c>
    </row>
    <row r="7429" spans="1:19" x14ac:dyDescent="0.35">
      <c r="A7429" t="s">
        <v>7853</v>
      </c>
      <c r="B7429" t="s">
        <v>21</v>
      </c>
      <c r="C7429" t="s">
        <v>27</v>
      </c>
      <c r="D7429" t="s">
        <v>314</v>
      </c>
      <c r="E7429">
        <v>38</v>
      </c>
      <c r="F7429">
        <v>6</v>
      </c>
      <c r="G7429">
        <v>228</v>
      </c>
      <c r="H7429" t="s">
        <v>4365</v>
      </c>
      <c r="I7429" t="s">
        <v>947</v>
      </c>
      <c r="J7429" s="1">
        <v>45369</v>
      </c>
      <c r="K7429">
        <v>2024</v>
      </c>
      <c r="L7429" t="s">
        <v>84</v>
      </c>
      <c r="M7429">
        <v>228</v>
      </c>
      <c r="N7429">
        <v>3</v>
      </c>
      <c r="O7429">
        <v>18</v>
      </c>
      <c r="P7429" t="s">
        <v>12245</v>
      </c>
      <c r="Q7429" t="s">
        <v>12246</v>
      </c>
      <c r="R7429">
        <v>3</v>
      </c>
      <c r="S7429" t="s">
        <v>12249</v>
      </c>
    </row>
    <row r="7430" spans="1:19" x14ac:dyDescent="0.35">
      <c r="A7430" t="s">
        <v>7852</v>
      </c>
      <c r="B7430" t="s">
        <v>151</v>
      </c>
      <c r="C7430" t="s">
        <v>15</v>
      </c>
      <c r="D7430" t="s">
        <v>416</v>
      </c>
      <c r="E7430">
        <v>38</v>
      </c>
      <c r="F7430">
        <v>5</v>
      </c>
      <c r="G7430">
        <v>190</v>
      </c>
      <c r="H7430" t="s">
        <v>4365</v>
      </c>
      <c r="I7430" t="s">
        <v>947</v>
      </c>
      <c r="J7430" s="1">
        <v>45355</v>
      </c>
      <c r="K7430">
        <v>2024</v>
      </c>
      <c r="L7430" t="s">
        <v>84</v>
      </c>
      <c r="M7430">
        <v>190</v>
      </c>
      <c r="N7430">
        <v>3</v>
      </c>
      <c r="O7430">
        <v>4</v>
      </c>
      <c r="P7430" t="s">
        <v>12245</v>
      </c>
      <c r="Q7430" t="s">
        <v>12246</v>
      </c>
      <c r="R7430">
        <v>3</v>
      </c>
      <c r="S7430" t="s">
        <v>12249</v>
      </c>
    </row>
    <row r="7431" spans="1:19" x14ac:dyDescent="0.35">
      <c r="A7431" t="s">
        <v>7873</v>
      </c>
      <c r="B7431" t="s">
        <v>40</v>
      </c>
      <c r="C7431" t="s">
        <v>32</v>
      </c>
      <c r="D7431" t="s">
        <v>327</v>
      </c>
      <c r="E7431">
        <v>41</v>
      </c>
      <c r="F7431">
        <v>6</v>
      </c>
      <c r="G7431">
        <v>246</v>
      </c>
      <c r="H7431" t="s">
        <v>4365</v>
      </c>
      <c r="I7431" t="s">
        <v>947</v>
      </c>
      <c r="J7431" s="1">
        <v>45364</v>
      </c>
      <c r="K7431">
        <v>2024</v>
      </c>
      <c r="L7431" t="s">
        <v>84</v>
      </c>
      <c r="M7431">
        <v>246</v>
      </c>
      <c r="N7431">
        <v>3</v>
      </c>
      <c r="O7431">
        <v>13</v>
      </c>
      <c r="P7431" t="s">
        <v>12245</v>
      </c>
      <c r="Q7431" t="s">
        <v>12246</v>
      </c>
      <c r="R7431">
        <v>3</v>
      </c>
      <c r="S7431" t="s">
        <v>12249</v>
      </c>
    </row>
    <row r="7432" spans="1:19" x14ac:dyDescent="0.35">
      <c r="A7432" t="s">
        <v>7845</v>
      </c>
      <c r="B7432" t="s">
        <v>14</v>
      </c>
      <c r="C7432" t="s">
        <v>69</v>
      </c>
      <c r="D7432" t="s">
        <v>1477</v>
      </c>
      <c r="E7432">
        <v>36.5</v>
      </c>
      <c r="F7432">
        <v>3</v>
      </c>
      <c r="G7432">
        <v>109.5</v>
      </c>
      <c r="H7432" t="s">
        <v>4365</v>
      </c>
      <c r="I7432" t="s">
        <v>947</v>
      </c>
      <c r="J7432" s="1">
        <v>45364</v>
      </c>
      <c r="K7432">
        <v>2024</v>
      </c>
      <c r="L7432" t="s">
        <v>84</v>
      </c>
      <c r="M7432">
        <v>109.5</v>
      </c>
      <c r="N7432">
        <v>3</v>
      </c>
      <c r="O7432">
        <v>13</v>
      </c>
      <c r="P7432" t="s">
        <v>12245</v>
      </c>
      <c r="Q7432" t="s">
        <v>12246</v>
      </c>
      <c r="R7432">
        <v>3</v>
      </c>
      <c r="S7432" t="s">
        <v>12249</v>
      </c>
    </row>
    <row r="7433" spans="1:19" x14ac:dyDescent="0.35">
      <c r="A7433" t="s">
        <v>7863</v>
      </c>
      <c r="B7433" t="s">
        <v>99</v>
      </c>
      <c r="C7433" t="s">
        <v>41</v>
      </c>
      <c r="D7433" t="s">
        <v>323</v>
      </c>
      <c r="E7433">
        <v>39.5</v>
      </c>
      <c r="F7433">
        <v>5</v>
      </c>
      <c r="G7433">
        <v>197.5</v>
      </c>
      <c r="H7433" t="s">
        <v>4365</v>
      </c>
      <c r="I7433" t="s">
        <v>947</v>
      </c>
      <c r="J7433" s="1">
        <v>45367</v>
      </c>
      <c r="K7433">
        <v>2024</v>
      </c>
      <c r="L7433" t="s">
        <v>84</v>
      </c>
      <c r="M7433">
        <v>197.5</v>
      </c>
      <c r="N7433">
        <v>3</v>
      </c>
      <c r="O7433">
        <v>16</v>
      </c>
      <c r="P7433" t="s">
        <v>12245</v>
      </c>
      <c r="Q7433" t="s">
        <v>12246</v>
      </c>
      <c r="R7433">
        <v>3</v>
      </c>
      <c r="S7433" t="s">
        <v>12249</v>
      </c>
    </row>
    <row r="7434" spans="1:19" x14ac:dyDescent="0.35">
      <c r="A7434" t="s">
        <v>7784</v>
      </c>
      <c r="B7434" t="s">
        <v>169</v>
      </c>
      <c r="C7434" t="s">
        <v>37</v>
      </c>
      <c r="D7434" t="s">
        <v>273</v>
      </c>
      <c r="E7434">
        <v>29</v>
      </c>
      <c r="F7434">
        <v>5</v>
      </c>
      <c r="G7434">
        <v>145</v>
      </c>
      <c r="H7434" t="s">
        <v>4365</v>
      </c>
      <c r="I7434" t="s">
        <v>947</v>
      </c>
      <c r="J7434" s="1">
        <v>45358</v>
      </c>
      <c r="K7434">
        <v>2024</v>
      </c>
      <c r="L7434" t="s">
        <v>84</v>
      </c>
      <c r="M7434">
        <v>145</v>
      </c>
      <c r="N7434">
        <v>3</v>
      </c>
      <c r="O7434">
        <v>7</v>
      </c>
      <c r="P7434" t="s">
        <v>12245</v>
      </c>
      <c r="Q7434" t="s">
        <v>12246</v>
      </c>
      <c r="R7434">
        <v>3</v>
      </c>
      <c r="S7434" t="s">
        <v>12249</v>
      </c>
    </row>
    <row r="7435" spans="1:19" x14ac:dyDescent="0.35">
      <c r="A7435" t="s">
        <v>7779</v>
      </c>
      <c r="B7435" t="s">
        <v>63</v>
      </c>
      <c r="C7435" t="s">
        <v>69</v>
      </c>
      <c r="D7435" t="s">
        <v>484</v>
      </c>
      <c r="E7435">
        <v>27.5</v>
      </c>
      <c r="F7435">
        <v>3</v>
      </c>
      <c r="G7435">
        <v>82.5</v>
      </c>
      <c r="H7435" t="s">
        <v>4365</v>
      </c>
      <c r="I7435" t="s">
        <v>947</v>
      </c>
      <c r="J7435" s="1">
        <v>45365</v>
      </c>
      <c r="K7435">
        <v>2024</v>
      </c>
      <c r="L7435" t="s">
        <v>84</v>
      </c>
      <c r="M7435">
        <v>82.5</v>
      </c>
      <c r="N7435">
        <v>3</v>
      </c>
      <c r="O7435">
        <v>14</v>
      </c>
      <c r="P7435" t="s">
        <v>12245</v>
      </c>
      <c r="Q7435" t="s">
        <v>12246</v>
      </c>
      <c r="R7435">
        <v>3</v>
      </c>
      <c r="S7435" t="s">
        <v>12249</v>
      </c>
    </row>
    <row r="7436" spans="1:19" x14ac:dyDescent="0.35">
      <c r="A7436" t="s">
        <v>7762</v>
      </c>
      <c r="B7436" t="s">
        <v>57</v>
      </c>
      <c r="C7436" t="s">
        <v>32</v>
      </c>
      <c r="D7436" t="s">
        <v>265</v>
      </c>
      <c r="E7436">
        <v>24.5</v>
      </c>
      <c r="F7436">
        <v>4</v>
      </c>
      <c r="G7436">
        <v>98</v>
      </c>
      <c r="H7436" t="s">
        <v>4365</v>
      </c>
      <c r="I7436" t="s">
        <v>947</v>
      </c>
      <c r="J7436" s="1">
        <v>45377</v>
      </c>
      <c r="K7436">
        <v>2024</v>
      </c>
      <c r="L7436" t="s">
        <v>84</v>
      </c>
      <c r="M7436">
        <v>98</v>
      </c>
      <c r="N7436">
        <v>3</v>
      </c>
      <c r="O7436">
        <v>26</v>
      </c>
      <c r="P7436" t="s">
        <v>12245</v>
      </c>
      <c r="Q7436" t="s">
        <v>12246</v>
      </c>
      <c r="R7436">
        <v>3</v>
      </c>
      <c r="S7436" t="s">
        <v>12249</v>
      </c>
    </row>
    <row r="7437" spans="1:19" x14ac:dyDescent="0.35">
      <c r="A7437" t="s">
        <v>7874</v>
      </c>
      <c r="B7437" t="s">
        <v>57</v>
      </c>
      <c r="C7437" t="s">
        <v>69</v>
      </c>
      <c r="D7437" t="s">
        <v>208</v>
      </c>
      <c r="E7437">
        <v>41</v>
      </c>
      <c r="F7437">
        <v>4</v>
      </c>
      <c r="G7437">
        <v>164</v>
      </c>
      <c r="H7437" t="s">
        <v>4365</v>
      </c>
      <c r="I7437" t="s">
        <v>947</v>
      </c>
      <c r="J7437" s="1">
        <v>45369</v>
      </c>
      <c r="K7437">
        <v>2024</v>
      </c>
      <c r="L7437" t="s">
        <v>84</v>
      </c>
      <c r="M7437">
        <v>164</v>
      </c>
      <c r="N7437">
        <v>3</v>
      </c>
      <c r="O7437">
        <v>18</v>
      </c>
      <c r="P7437" t="s">
        <v>12245</v>
      </c>
      <c r="Q7437" t="s">
        <v>12246</v>
      </c>
      <c r="R7437">
        <v>3</v>
      </c>
      <c r="S7437" t="s">
        <v>12249</v>
      </c>
    </row>
    <row r="7438" spans="1:19" x14ac:dyDescent="0.35">
      <c r="A7438" t="s">
        <v>7877</v>
      </c>
      <c r="B7438" t="s">
        <v>124</v>
      </c>
      <c r="C7438" t="s">
        <v>41</v>
      </c>
      <c r="D7438" t="s">
        <v>325</v>
      </c>
      <c r="E7438">
        <v>41</v>
      </c>
      <c r="F7438">
        <v>4</v>
      </c>
      <c r="G7438">
        <v>164</v>
      </c>
      <c r="H7438" t="s">
        <v>4365</v>
      </c>
      <c r="I7438" t="s">
        <v>947</v>
      </c>
      <c r="J7438" s="1">
        <v>45354</v>
      </c>
      <c r="K7438">
        <v>2024</v>
      </c>
      <c r="L7438" t="s">
        <v>84</v>
      </c>
      <c r="M7438">
        <v>164</v>
      </c>
      <c r="N7438">
        <v>3</v>
      </c>
      <c r="O7438">
        <v>3</v>
      </c>
      <c r="P7438" t="s">
        <v>12245</v>
      </c>
      <c r="Q7438" t="s">
        <v>12246</v>
      </c>
      <c r="R7438">
        <v>3</v>
      </c>
      <c r="S7438" t="s">
        <v>12249</v>
      </c>
    </row>
    <row r="7439" spans="1:19" x14ac:dyDescent="0.35">
      <c r="A7439" t="s">
        <v>7695</v>
      </c>
      <c r="B7439" t="s">
        <v>40</v>
      </c>
      <c r="C7439" t="s">
        <v>41</v>
      </c>
      <c r="D7439" t="s">
        <v>617</v>
      </c>
      <c r="E7439">
        <v>14</v>
      </c>
      <c r="F7439">
        <v>6</v>
      </c>
      <c r="G7439">
        <v>84</v>
      </c>
      <c r="H7439" t="s">
        <v>4365</v>
      </c>
      <c r="I7439" t="s">
        <v>947</v>
      </c>
      <c r="J7439" s="1">
        <v>45377</v>
      </c>
      <c r="K7439">
        <v>2024</v>
      </c>
      <c r="L7439" t="s">
        <v>84</v>
      </c>
      <c r="M7439">
        <v>84</v>
      </c>
      <c r="N7439">
        <v>3</v>
      </c>
      <c r="O7439">
        <v>26</v>
      </c>
      <c r="P7439" t="s">
        <v>12245</v>
      </c>
      <c r="Q7439" t="s">
        <v>12246</v>
      </c>
      <c r="R7439">
        <v>3</v>
      </c>
      <c r="S7439" t="s">
        <v>12249</v>
      </c>
    </row>
    <row r="7440" spans="1:19" x14ac:dyDescent="0.35">
      <c r="A7440" t="s">
        <v>7696</v>
      </c>
      <c r="B7440" t="s">
        <v>79</v>
      </c>
      <c r="C7440" t="s">
        <v>22</v>
      </c>
      <c r="D7440" t="s">
        <v>794</v>
      </c>
      <c r="E7440">
        <v>14</v>
      </c>
      <c r="F7440">
        <v>3</v>
      </c>
      <c r="G7440">
        <v>42</v>
      </c>
      <c r="H7440" t="s">
        <v>4365</v>
      </c>
      <c r="I7440" t="s">
        <v>947</v>
      </c>
      <c r="J7440" s="1">
        <v>45358</v>
      </c>
      <c r="K7440">
        <v>2024</v>
      </c>
      <c r="L7440" t="s">
        <v>84</v>
      </c>
      <c r="M7440">
        <v>42</v>
      </c>
      <c r="N7440">
        <v>3</v>
      </c>
      <c r="O7440">
        <v>7</v>
      </c>
      <c r="P7440" t="s">
        <v>12245</v>
      </c>
      <c r="Q7440" t="s">
        <v>12246</v>
      </c>
      <c r="R7440">
        <v>3</v>
      </c>
      <c r="S7440" t="s">
        <v>12249</v>
      </c>
    </row>
    <row r="7441" spans="1:19" x14ac:dyDescent="0.35">
      <c r="A7441" t="s">
        <v>7821</v>
      </c>
      <c r="B7441" t="s">
        <v>169</v>
      </c>
      <c r="C7441" t="s">
        <v>41</v>
      </c>
      <c r="D7441" t="s">
        <v>186</v>
      </c>
      <c r="E7441">
        <v>33.5</v>
      </c>
      <c r="F7441">
        <v>6</v>
      </c>
      <c r="G7441">
        <v>201</v>
      </c>
      <c r="H7441" t="s">
        <v>4365</v>
      </c>
      <c r="I7441" t="s">
        <v>947</v>
      </c>
      <c r="J7441" s="1">
        <v>45380</v>
      </c>
      <c r="K7441">
        <v>2024</v>
      </c>
      <c r="L7441" t="s">
        <v>84</v>
      </c>
      <c r="M7441">
        <v>201</v>
      </c>
      <c r="N7441">
        <v>3</v>
      </c>
      <c r="O7441">
        <v>29</v>
      </c>
      <c r="P7441" t="s">
        <v>12245</v>
      </c>
      <c r="Q7441" t="s">
        <v>12246</v>
      </c>
      <c r="R7441">
        <v>3</v>
      </c>
      <c r="S7441" t="s">
        <v>12249</v>
      </c>
    </row>
    <row r="7442" spans="1:19" x14ac:dyDescent="0.35">
      <c r="A7442" t="s">
        <v>7683</v>
      </c>
      <c r="B7442" t="s">
        <v>60</v>
      </c>
      <c r="C7442" t="s">
        <v>41</v>
      </c>
      <c r="D7442" t="s">
        <v>54</v>
      </c>
      <c r="E7442">
        <v>11</v>
      </c>
      <c r="F7442">
        <v>3</v>
      </c>
      <c r="G7442">
        <v>33</v>
      </c>
      <c r="H7442" t="s">
        <v>4365</v>
      </c>
      <c r="I7442" t="s">
        <v>947</v>
      </c>
      <c r="J7442" s="1">
        <v>45380</v>
      </c>
      <c r="K7442">
        <v>2024</v>
      </c>
      <c r="L7442" t="s">
        <v>84</v>
      </c>
      <c r="M7442">
        <v>33</v>
      </c>
      <c r="N7442">
        <v>3</v>
      </c>
      <c r="O7442">
        <v>29</v>
      </c>
      <c r="P7442" t="s">
        <v>12245</v>
      </c>
      <c r="Q7442" t="s">
        <v>12246</v>
      </c>
      <c r="R7442">
        <v>3</v>
      </c>
      <c r="S7442" t="s">
        <v>12249</v>
      </c>
    </row>
    <row r="7443" spans="1:19" x14ac:dyDescent="0.35">
      <c r="A7443" t="s">
        <v>7717</v>
      </c>
      <c r="B7443" t="s">
        <v>40</v>
      </c>
      <c r="C7443" t="s">
        <v>32</v>
      </c>
      <c r="D7443" t="s">
        <v>622</v>
      </c>
      <c r="E7443">
        <v>17</v>
      </c>
      <c r="F7443">
        <v>5</v>
      </c>
      <c r="G7443">
        <v>85</v>
      </c>
      <c r="H7443" t="s">
        <v>4365</v>
      </c>
      <c r="I7443" t="s">
        <v>947</v>
      </c>
      <c r="J7443" s="1">
        <v>45382</v>
      </c>
      <c r="K7443">
        <v>2024</v>
      </c>
      <c r="L7443" t="s">
        <v>84</v>
      </c>
      <c r="M7443">
        <v>85</v>
      </c>
      <c r="N7443">
        <v>3</v>
      </c>
      <c r="O7443">
        <v>31</v>
      </c>
      <c r="P7443" t="s">
        <v>12245</v>
      </c>
      <c r="Q7443" t="s">
        <v>12246</v>
      </c>
      <c r="R7443">
        <v>3</v>
      </c>
      <c r="S7443" t="s">
        <v>12249</v>
      </c>
    </row>
    <row r="7444" spans="1:19" x14ac:dyDescent="0.35">
      <c r="A7444" t="s">
        <v>7798</v>
      </c>
      <c r="B7444" t="s">
        <v>31</v>
      </c>
      <c r="C7444" t="s">
        <v>27</v>
      </c>
      <c r="D7444" t="s">
        <v>655</v>
      </c>
      <c r="E7444">
        <v>30.5</v>
      </c>
      <c r="F7444">
        <v>3</v>
      </c>
      <c r="G7444">
        <v>91.5</v>
      </c>
      <c r="H7444" t="s">
        <v>4365</v>
      </c>
      <c r="I7444" t="s">
        <v>947</v>
      </c>
      <c r="J7444" s="1">
        <v>45362</v>
      </c>
      <c r="K7444">
        <v>2024</v>
      </c>
      <c r="L7444" t="s">
        <v>84</v>
      </c>
      <c r="M7444">
        <v>91.5</v>
      </c>
      <c r="N7444">
        <v>3</v>
      </c>
      <c r="O7444">
        <v>11</v>
      </c>
      <c r="P7444" t="s">
        <v>12245</v>
      </c>
      <c r="Q7444" t="s">
        <v>12246</v>
      </c>
      <c r="R7444">
        <v>3</v>
      </c>
      <c r="S7444" t="s">
        <v>12249</v>
      </c>
    </row>
    <row r="7445" spans="1:19" x14ac:dyDescent="0.35">
      <c r="A7445" t="s">
        <v>7850</v>
      </c>
      <c r="B7445" t="s">
        <v>212</v>
      </c>
      <c r="C7445" t="s">
        <v>27</v>
      </c>
      <c r="D7445" t="s">
        <v>192</v>
      </c>
      <c r="E7445">
        <v>36.5</v>
      </c>
      <c r="F7445">
        <v>5</v>
      </c>
      <c r="G7445">
        <v>182.5</v>
      </c>
      <c r="H7445" t="s">
        <v>4365</v>
      </c>
      <c r="I7445" t="s">
        <v>947</v>
      </c>
      <c r="J7445" s="1">
        <v>45376</v>
      </c>
      <c r="K7445">
        <v>2024</v>
      </c>
      <c r="L7445" t="s">
        <v>84</v>
      </c>
      <c r="M7445">
        <v>182.5</v>
      </c>
      <c r="N7445">
        <v>3</v>
      </c>
      <c r="O7445">
        <v>25</v>
      </c>
      <c r="P7445" t="s">
        <v>12245</v>
      </c>
      <c r="Q7445" t="s">
        <v>12246</v>
      </c>
      <c r="R7445">
        <v>3</v>
      </c>
      <c r="S7445" t="s">
        <v>12249</v>
      </c>
    </row>
    <row r="7446" spans="1:19" x14ac:dyDescent="0.35">
      <c r="A7446" t="s">
        <v>7714</v>
      </c>
      <c r="B7446" t="s">
        <v>116</v>
      </c>
      <c r="C7446" t="s">
        <v>69</v>
      </c>
      <c r="D7446" t="s">
        <v>87</v>
      </c>
      <c r="E7446">
        <v>17</v>
      </c>
      <c r="F7446">
        <v>5</v>
      </c>
      <c r="G7446">
        <v>85</v>
      </c>
      <c r="H7446" t="s">
        <v>4365</v>
      </c>
      <c r="I7446" t="s">
        <v>947</v>
      </c>
      <c r="J7446" s="1">
        <v>45402</v>
      </c>
      <c r="K7446">
        <v>2024</v>
      </c>
      <c r="L7446" t="s">
        <v>81</v>
      </c>
      <c r="M7446">
        <v>85</v>
      </c>
      <c r="N7446">
        <v>4</v>
      </c>
      <c r="O7446">
        <v>20</v>
      </c>
      <c r="P7446" t="s">
        <v>12245</v>
      </c>
      <c r="Q7446" t="s">
        <v>12250</v>
      </c>
      <c r="R7446">
        <v>4</v>
      </c>
      <c r="S7446" t="s">
        <v>12251</v>
      </c>
    </row>
    <row r="7447" spans="1:19" x14ac:dyDescent="0.35">
      <c r="A7447" t="s">
        <v>7640</v>
      </c>
      <c r="B7447" t="s">
        <v>151</v>
      </c>
      <c r="C7447" t="s">
        <v>15</v>
      </c>
      <c r="D7447" t="s">
        <v>16</v>
      </c>
      <c r="E7447">
        <v>5</v>
      </c>
      <c r="F7447">
        <v>6</v>
      </c>
      <c r="G7447">
        <v>30</v>
      </c>
      <c r="H7447" t="s">
        <v>4365</v>
      </c>
      <c r="I7447" t="s">
        <v>947</v>
      </c>
      <c r="J7447" s="1">
        <v>45408</v>
      </c>
      <c r="K7447">
        <v>2024</v>
      </c>
      <c r="L7447" t="s">
        <v>81</v>
      </c>
      <c r="M7447">
        <v>30</v>
      </c>
      <c r="N7447">
        <v>4</v>
      </c>
      <c r="O7447">
        <v>26</v>
      </c>
      <c r="P7447" t="s">
        <v>12245</v>
      </c>
      <c r="Q7447" t="s">
        <v>12250</v>
      </c>
      <c r="R7447">
        <v>4</v>
      </c>
      <c r="S7447" t="s">
        <v>12251</v>
      </c>
    </row>
    <row r="7448" spans="1:19" x14ac:dyDescent="0.35">
      <c r="A7448" t="s">
        <v>7774</v>
      </c>
      <c r="B7448" t="s">
        <v>40</v>
      </c>
      <c r="C7448" t="s">
        <v>41</v>
      </c>
      <c r="D7448" t="s">
        <v>482</v>
      </c>
      <c r="E7448">
        <v>26</v>
      </c>
      <c r="F7448">
        <v>3</v>
      </c>
      <c r="G7448">
        <v>78</v>
      </c>
      <c r="H7448" t="s">
        <v>4365</v>
      </c>
      <c r="I7448" t="s">
        <v>947</v>
      </c>
      <c r="J7448" s="1">
        <v>45392</v>
      </c>
      <c r="K7448">
        <v>2024</v>
      </c>
      <c r="L7448" t="s">
        <v>81</v>
      </c>
      <c r="M7448">
        <v>78</v>
      </c>
      <c r="N7448">
        <v>4</v>
      </c>
      <c r="O7448">
        <v>10</v>
      </c>
      <c r="P7448" t="s">
        <v>12245</v>
      </c>
      <c r="Q7448" t="s">
        <v>12250</v>
      </c>
      <c r="R7448">
        <v>4</v>
      </c>
      <c r="S7448" t="s">
        <v>12251</v>
      </c>
    </row>
    <row r="7449" spans="1:19" x14ac:dyDescent="0.35">
      <c r="A7449" t="s">
        <v>7772</v>
      </c>
      <c r="B7449" t="s">
        <v>44</v>
      </c>
      <c r="C7449" t="s">
        <v>22</v>
      </c>
      <c r="D7449" t="s">
        <v>389</v>
      </c>
      <c r="E7449">
        <v>26</v>
      </c>
      <c r="F7449">
        <v>3</v>
      </c>
      <c r="G7449">
        <v>78</v>
      </c>
      <c r="H7449" t="s">
        <v>4365</v>
      </c>
      <c r="I7449" t="s">
        <v>947</v>
      </c>
      <c r="J7449" s="1">
        <v>45409</v>
      </c>
      <c r="K7449">
        <v>2024</v>
      </c>
      <c r="L7449" t="s">
        <v>81</v>
      </c>
      <c r="M7449">
        <v>78</v>
      </c>
      <c r="N7449">
        <v>4</v>
      </c>
      <c r="O7449">
        <v>27</v>
      </c>
      <c r="P7449" t="s">
        <v>12245</v>
      </c>
      <c r="Q7449" t="s">
        <v>12250</v>
      </c>
      <c r="R7449">
        <v>4</v>
      </c>
      <c r="S7449" t="s">
        <v>12251</v>
      </c>
    </row>
    <row r="7450" spans="1:19" x14ac:dyDescent="0.35">
      <c r="A7450" t="s">
        <v>7809</v>
      </c>
      <c r="B7450" t="s">
        <v>60</v>
      </c>
      <c r="C7450" t="s">
        <v>48</v>
      </c>
      <c r="D7450" t="s">
        <v>407</v>
      </c>
      <c r="E7450">
        <v>32</v>
      </c>
      <c r="F7450">
        <v>6</v>
      </c>
      <c r="G7450">
        <v>192</v>
      </c>
      <c r="H7450" t="s">
        <v>4365</v>
      </c>
      <c r="I7450" t="s">
        <v>947</v>
      </c>
      <c r="J7450" s="1">
        <v>45407</v>
      </c>
      <c r="K7450">
        <v>2024</v>
      </c>
      <c r="L7450" t="s">
        <v>81</v>
      </c>
      <c r="M7450">
        <v>192</v>
      </c>
      <c r="N7450">
        <v>4</v>
      </c>
      <c r="O7450">
        <v>25</v>
      </c>
      <c r="P7450" t="s">
        <v>12245</v>
      </c>
      <c r="Q7450" t="s">
        <v>12250</v>
      </c>
      <c r="R7450">
        <v>4</v>
      </c>
      <c r="S7450" t="s">
        <v>12251</v>
      </c>
    </row>
    <row r="7451" spans="1:19" x14ac:dyDescent="0.35">
      <c r="A7451" t="s">
        <v>7742</v>
      </c>
      <c r="B7451" t="s">
        <v>212</v>
      </c>
      <c r="C7451" t="s">
        <v>15</v>
      </c>
      <c r="D7451" t="s">
        <v>372</v>
      </c>
      <c r="E7451">
        <v>21.5</v>
      </c>
      <c r="F7451">
        <v>5</v>
      </c>
      <c r="G7451">
        <v>107.5</v>
      </c>
      <c r="H7451" t="s">
        <v>4365</v>
      </c>
      <c r="I7451" t="s">
        <v>947</v>
      </c>
      <c r="J7451" s="1">
        <v>45392</v>
      </c>
      <c r="K7451">
        <v>2024</v>
      </c>
      <c r="L7451" t="s">
        <v>81</v>
      </c>
      <c r="M7451">
        <v>107.5</v>
      </c>
      <c r="N7451">
        <v>4</v>
      </c>
      <c r="O7451">
        <v>10</v>
      </c>
      <c r="P7451" t="s">
        <v>12245</v>
      </c>
      <c r="Q7451" t="s">
        <v>12250</v>
      </c>
      <c r="R7451">
        <v>4</v>
      </c>
      <c r="S7451" t="s">
        <v>12251</v>
      </c>
    </row>
    <row r="7452" spans="1:19" x14ac:dyDescent="0.35">
      <c r="A7452" t="s">
        <v>7724</v>
      </c>
      <c r="B7452" t="s">
        <v>26</v>
      </c>
      <c r="C7452" t="s">
        <v>41</v>
      </c>
      <c r="D7452" t="s">
        <v>117</v>
      </c>
      <c r="E7452">
        <v>20</v>
      </c>
      <c r="F7452">
        <v>3</v>
      </c>
      <c r="G7452">
        <v>60</v>
      </c>
      <c r="H7452" t="s">
        <v>4365</v>
      </c>
      <c r="I7452" t="s">
        <v>947</v>
      </c>
      <c r="J7452" s="1">
        <v>45395</v>
      </c>
      <c r="K7452">
        <v>2024</v>
      </c>
      <c r="L7452" t="s">
        <v>81</v>
      </c>
      <c r="M7452">
        <v>60</v>
      </c>
      <c r="N7452">
        <v>4</v>
      </c>
      <c r="O7452">
        <v>13</v>
      </c>
      <c r="P7452" t="s">
        <v>12245</v>
      </c>
      <c r="Q7452" t="s">
        <v>12250</v>
      </c>
      <c r="R7452">
        <v>4</v>
      </c>
      <c r="S7452" t="s">
        <v>12251</v>
      </c>
    </row>
    <row r="7453" spans="1:19" x14ac:dyDescent="0.35">
      <c r="A7453" t="s">
        <v>7727</v>
      </c>
      <c r="B7453" t="s">
        <v>14</v>
      </c>
      <c r="C7453" t="s">
        <v>48</v>
      </c>
      <c r="D7453" t="s">
        <v>111</v>
      </c>
      <c r="E7453">
        <v>20</v>
      </c>
      <c r="F7453">
        <v>5</v>
      </c>
      <c r="G7453">
        <v>100</v>
      </c>
      <c r="H7453" t="s">
        <v>4365</v>
      </c>
      <c r="I7453" t="s">
        <v>947</v>
      </c>
      <c r="J7453" s="1">
        <v>45385</v>
      </c>
      <c r="K7453">
        <v>2024</v>
      </c>
      <c r="L7453" t="s">
        <v>81</v>
      </c>
      <c r="M7453">
        <v>100</v>
      </c>
      <c r="N7453">
        <v>4</v>
      </c>
      <c r="O7453">
        <v>3</v>
      </c>
      <c r="P7453" t="s">
        <v>12245</v>
      </c>
      <c r="Q7453" t="s">
        <v>12250</v>
      </c>
      <c r="R7453">
        <v>4</v>
      </c>
      <c r="S7453" t="s">
        <v>12251</v>
      </c>
    </row>
    <row r="7454" spans="1:19" x14ac:dyDescent="0.35">
      <c r="A7454" t="s">
        <v>7812</v>
      </c>
      <c r="B7454" t="s">
        <v>44</v>
      </c>
      <c r="C7454" t="s">
        <v>22</v>
      </c>
      <c r="D7454" t="s">
        <v>170</v>
      </c>
      <c r="E7454">
        <v>32</v>
      </c>
      <c r="F7454">
        <v>6</v>
      </c>
      <c r="G7454">
        <v>192</v>
      </c>
      <c r="H7454" t="s">
        <v>4365</v>
      </c>
      <c r="I7454" t="s">
        <v>947</v>
      </c>
      <c r="J7454" s="1">
        <v>45398</v>
      </c>
      <c r="K7454">
        <v>2024</v>
      </c>
      <c r="L7454" t="s">
        <v>81</v>
      </c>
      <c r="M7454">
        <v>192</v>
      </c>
      <c r="N7454">
        <v>4</v>
      </c>
      <c r="O7454">
        <v>16</v>
      </c>
      <c r="P7454" t="s">
        <v>12245</v>
      </c>
      <c r="Q7454" t="s">
        <v>12250</v>
      </c>
      <c r="R7454">
        <v>4</v>
      </c>
      <c r="S7454" t="s">
        <v>12251</v>
      </c>
    </row>
    <row r="7455" spans="1:19" x14ac:dyDescent="0.35">
      <c r="A7455" t="s">
        <v>7802</v>
      </c>
      <c r="B7455" t="s">
        <v>140</v>
      </c>
      <c r="C7455" t="s">
        <v>69</v>
      </c>
      <c r="D7455" t="s">
        <v>162</v>
      </c>
      <c r="E7455">
        <v>30.5</v>
      </c>
      <c r="F7455">
        <v>4</v>
      </c>
      <c r="G7455">
        <v>122</v>
      </c>
      <c r="H7455" t="s">
        <v>4365</v>
      </c>
      <c r="I7455" t="s">
        <v>947</v>
      </c>
      <c r="J7455" s="1">
        <v>45411</v>
      </c>
      <c r="K7455">
        <v>2024</v>
      </c>
      <c r="L7455" t="s">
        <v>81</v>
      </c>
      <c r="M7455">
        <v>122</v>
      </c>
      <c r="N7455">
        <v>4</v>
      </c>
      <c r="O7455">
        <v>29</v>
      </c>
      <c r="P7455" t="s">
        <v>12245</v>
      </c>
      <c r="Q7455" t="s">
        <v>12250</v>
      </c>
      <c r="R7455">
        <v>4</v>
      </c>
      <c r="S7455" t="s">
        <v>12251</v>
      </c>
    </row>
    <row r="7456" spans="1:19" x14ac:dyDescent="0.35">
      <c r="A7456" t="s">
        <v>7699</v>
      </c>
      <c r="B7456" t="s">
        <v>169</v>
      </c>
      <c r="C7456" t="s">
        <v>22</v>
      </c>
      <c r="D7456" t="s">
        <v>794</v>
      </c>
      <c r="E7456">
        <v>14</v>
      </c>
      <c r="F7456">
        <v>5</v>
      </c>
      <c r="G7456">
        <v>70</v>
      </c>
      <c r="H7456" t="s">
        <v>4365</v>
      </c>
      <c r="I7456" t="s">
        <v>947</v>
      </c>
      <c r="J7456" s="1">
        <v>45404</v>
      </c>
      <c r="K7456">
        <v>2024</v>
      </c>
      <c r="L7456" t="s">
        <v>81</v>
      </c>
      <c r="M7456">
        <v>70</v>
      </c>
      <c r="N7456">
        <v>4</v>
      </c>
      <c r="O7456">
        <v>22</v>
      </c>
      <c r="P7456" t="s">
        <v>12245</v>
      </c>
      <c r="Q7456" t="s">
        <v>12250</v>
      </c>
      <c r="R7456">
        <v>4</v>
      </c>
      <c r="S7456" t="s">
        <v>12251</v>
      </c>
    </row>
    <row r="7457" spans="1:19" x14ac:dyDescent="0.35">
      <c r="A7457" t="s">
        <v>7832</v>
      </c>
      <c r="B7457" t="s">
        <v>116</v>
      </c>
      <c r="C7457" t="s">
        <v>41</v>
      </c>
      <c r="D7457" t="s">
        <v>299</v>
      </c>
      <c r="E7457">
        <v>35</v>
      </c>
      <c r="F7457">
        <v>4</v>
      </c>
      <c r="G7457">
        <v>140</v>
      </c>
      <c r="H7457" t="s">
        <v>4365</v>
      </c>
      <c r="I7457" t="s">
        <v>947</v>
      </c>
      <c r="J7457" s="1">
        <v>45391</v>
      </c>
      <c r="K7457">
        <v>2024</v>
      </c>
      <c r="L7457" t="s">
        <v>81</v>
      </c>
      <c r="M7457">
        <v>140</v>
      </c>
      <c r="N7457">
        <v>4</v>
      </c>
      <c r="O7457">
        <v>9</v>
      </c>
      <c r="P7457" t="s">
        <v>12245</v>
      </c>
      <c r="Q7457" t="s">
        <v>12250</v>
      </c>
      <c r="R7457">
        <v>4</v>
      </c>
      <c r="S7457" t="s">
        <v>12251</v>
      </c>
    </row>
    <row r="7458" spans="1:19" x14ac:dyDescent="0.35">
      <c r="A7458" t="s">
        <v>7733</v>
      </c>
      <c r="B7458" t="s">
        <v>36</v>
      </c>
      <c r="C7458" t="s">
        <v>37</v>
      </c>
      <c r="D7458" t="s">
        <v>555</v>
      </c>
      <c r="E7458">
        <v>20</v>
      </c>
      <c r="F7458">
        <v>6</v>
      </c>
      <c r="G7458">
        <v>120</v>
      </c>
      <c r="H7458" t="s">
        <v>4365</v>
      </c>
      <c r="I7458" t="s">
        <v>947</v>
      </c>
      <c r="J7458" s="1">
        <v>45391</v>
      </c>
      <c r="K7458">
        <v>2024</v>
      </c>
      <c r="L7458" t="s">
        <v>81</v>
      </c>
      <c r="M7458">
        <v>120</v>
      </c>
      <c r="N7458">
        <v>4</v>
      </c>
      <c r="O7458">
        <v>9</v>
      </c>
      <c r="P7458" t="s">
        <v>12245</v>
      </c>
      <c r="Q7458" t="s">
        <v>12250</v>
      </c>
      <c r="R7458">
        <v>4</v>
      </c>
      <c r="S7458" t="s">
        <v>12251</v>
      </c>
    </row>
    <row r="7459" spans="1:19" x14ac:dyDescent="0.35">
      <c r="A7459" t="s">
        <v>7859</v>
      </c>
      <c r="B7459" t="s">
        <v>124</v>
      </c>
      <c r="C7459" t="s">
        <v>15</v>
      </c>
      <c r="D7459" t="s">
        <v>593</v>
      </c>
      <c r="E7459">
        <v>39.5</v>
      </c>
      <c r="F7459">
        <v>5</v>
      </c>
      <c r="G7459">
        <v>197.5</v>
      </c>
      <c r="H7459" t="s">
        <v>4365</v>
      </c>
      <c r="I7459" t="s">
        <v>947</v>
      </c>
      <c r="J7459" s="1">
        <v>45390</v>
      </c>
      <c r="K7459">
        <v>2024</v>
      </c>
      <c r="L7459" t="s">
        <v>81</v>
      </c>
      <c r="M7459">
        <v>197.5</v>
      </c>
      <c r="N7459">
        <v>4</v>
      </c>
      <c r="O7459">
        <v>8</v>
      </c>
      <c r="P7459" t="s">
        <v>12245</v>
      </c>
      <c r="Q7459" t="s">
        <v>12250</v>
      </c>
      <c r="R7459">
        <v>4</v>
      </c>
      <c r="S7459" t="s">
        <v>12251</v>
      </c>
    </row>
    <row r="7460" spans="1:19" x14ac:dyDescent="0.35">
      <c r="A7460" t="s">
        <v>7654</v>
      </c>
      <c r="B7460" t="s">
        <v>169</v>
      </c>
      <c r="C7460" t="s">
        <v>27</v>
      </c>
      <c r="D7460" t="s">
        <v>437</v>
      </c>
      <c r="E7460">
        <v>6.5</v>
      </c>
      <c r="F7460">
        <v>6</v>
      </c>
      <c r="G7460">
        <v>39</v>
      </c>
      <c r="H7460" t="s">
        <v>4365</v>
      </c>
      <c r="I7460" t="s">
        <v>947</v>
      </c>
      <c r="J7460" s="1">
        <v>45396</v>
      </c>
      <c r="K7460">
        <v>2024</v>
      </c>
      <c r="L7460" t="s">
        <v>81</v>
      </c>
      <c r="M7460">
        <v>39</v>
      </c>
      <c r="N7460">
        <v>4</v>
      </c>
      <c r="O7460">
        <v>14</v>
      </c>
      <c r="P7460" t="s">
        <v>12245</v>
      </c>
      <c r="Q7460" t="s">
        <v>12250</v>
      </c>
      <c r="R7460">
        <v>4</v>
      </c>
      <c r="S7460" t="s">
        <v>12251</v>
      </c>
    </row>
    <row r="7461" spans="1:19" x14ac:dyDescent="0.35">
      <c r="A7461" t="s">
        <v>7745</v>
      </c>
      <c r="B7461" t="s">
        <v>60</v>
      </c>
      <c r="C7461" t="s">
        <v>15</v>
      </c>
      <c r="D7461" t="s">
        <v>372</v>
      </c>
      <c r="E7461">
        <v>21.5</v>
      </c>
      <c r="F7461">
        <v>4</v>
      </c>
      <c r="G7461">
        <v>86</v>
      </c>
      <c r="H7461" t="s">
        <v>4365</v>
      </c>
      <c r="I7461" t="s">
        <v>947</v>
      </c>
      <c r="J7461" s="1">
        <v>45398</v>
      </c>
      <c r="K7461">
        <v>2024</v>
      </c>
      <c r="L7461" t="s">
        <v>81</v>
      </c>
      <c r="M7461">
        <v>86</v>
      </c>
      <c r="N7461">
        <v>4</v>
      </c>
      <c r="O7461">
        <v>16</v>
      </c>
      <c r="P7461" t="s">
        <v>12245</v>
      </c>
      <c r="Q7461" t="s">
        <v>12250</v>
      </c>
      <c r="R7461">
        <v>4</v>
      </c>
      <c r="S7461" t="s">
        <v>12251</v>
      </c>
    </row>
    <row r="7462" spans="1:19" x14ac:dyDescent="0.35">
      <c r="A7462" t="s">
        <v>7700</v>
      </c>
      <c r="B7462" t="s">
        <v>140</v>
      </c>
      <c r="C7462" t="s">
        <v>48</v>
      </c>
      <c r="D7462" t="s">
        <v>612</v>
      </c>
      <c r="E7462">
        <v>14</v>
      </c>
      <c r="F7462">
        <v>5</v>
      </c>
      <c r="G7462">
        <v>70</v>
      </c>
      <c r="H7462" t="s">
        <v>4365</v>
      </c>
      <c r="I7462" t="s">
        <v>947</v>
      </c>
      <c r="J7462" s="1">
        <v>45386</v>
      </c>
      <c r="K7462">
        <v>2024</v>
      </c>
      <c r="L7462" t="s">
        <v>81</v>
      </c>
      <c r="M7462">
        <v>70</v>
      </c>
      <c r="N7462">
        <v>4</v>
      </c>
      <c r="O7462">
        <v>4</v>
      </c>
      <c r="P7462" t="s">
        <v>12245</v>
      </c>
      <c r="Q7462" t="s">
        <v>12250</v>
      </c>
      <c r="R7462">
        <v>4</v>
      </c>
      <c r="S7462" t="s">
        <v>12251</v>
      </c>
    </row>
    <row r="7463" spans="1:19" x14ac:dyDescent="0.35">
      <c r="A7463" t="s">
        <v>7685</v>
      </c>
      <c r="B7463" t="s">
        <v>31</v>
      </c>
      <c r="C7463" t="s">
        <v>69</v>
      </c>
      <c r="D7463" t="s">
        <v>233</v>
      </c>
      <c r="E7463">
        <v>11</v>
      </c>
      <c r="F7463">
        <v>6</v>
      </c>
      <c r="G7463">
        <v>66</v>
      </c>
      <c r="H7463" t="s">
        <v>4365</v>
      </c>
      <c r="I7463" t="s">
        <v>947</v>
      </c>
      <c r="J7463" s="1">
        <v>45427</v>
      </c>
      <c r="K7463">
        <v>2024</v>
      </c>
      <c r="L7463" t="s">
        <v>19</v>
      </c>
      <c r="M7463">
        <v>66</v>
      </c>
      <c r="N7463">
        <v>5</v>
      </c>
      <c r="O7463">
        <v>15</v>
      </c>
      <c r="P7463" t="s">
        <v>12245</v>
      </c>
      <c r="Q7463" t="s">
        <v>12250</v>
      </c>
      <c r="R7463">
        <v>5</v>
      </c>
      <c r="S7463" t="s">
        <v>19</v>
      </c>
    </row>
    <row r="7464" spans="1:19" x14ac:dyDescent="0.35">
      <c r="A7464" t="s">
        <v>7757</v>
      </c>
      <c r="B7464" t="s">
        <v>36</v>
      </c>
      <c r="C7464" t="s">
        <v>22</v>
      </c>
      <c r="D7464" t="s">
        <v>259</v>
      </c>
      <c r="E7464">
        <v>23</v>
      </c>
      <c r="F7464">
        <v>5</v>
      </c>
      <c r="G7464">
        <v>115</v>
      </c>
      <c r="H7464" t="s">
        <v>4365</v>
      </c>
      <c r="I7464" t="s">
        <v>947</v>
      </c>
      <c r="J7464" s="1">
        <v>45416</v>
      </c>
      <c r="K7464">
        <v>2024</v>
      </c>
      <c r="L7464" t="s">
        <v>19</v>
      </c>
      <c r="M7464">
        <v>115</v>
      </c>
      <c r="N7464">
        <v>5</v>
      </c>
      <c r="O7464">
        <v>4</v>
      </c>
      <c r="P7464" t="s">
        <v>12245</v>
      </c>
      <c r="Q7464" t="s">
        <v>12250</v>
      </c>
      <c r="R7464">
        <v>5</v>
      </c>
      <c r="S7464" t="s">
        <v>19</v>
      </c>
    </row>
    <row r="7465" spans="1:19" x14ac:dyDescent="0.35">
      <c r="A7465" t="s">
        <v>7808</v>
      </c>
      <c r="B7465" t="s">
        <v>124</v>
      </c>
      <c r="C7465" t="s">
        <v>41</v>
      </c>
      <c r="D7465" t="s">
        <v>289</v>
      </c>
      <c r="E7465">
        <v>32</v>
      </c>
      <c r="F7465">
        <v>3</v>
      </c>
      <c r="G7465">
        <v>96</v>
      </c>
      <c r="H7465" t="s">
        <v>4365</v>
      </c>
      <c r="I7465" t="s">
        <v>947</v>
      </c>
      <c r="J7465" s="1">
        <v>45422</v>
      </c>
      <c r="K7465">
        <v>2024</v>
      </c>
      <c r="L7465" t="s">
        <v>19</v>
      </c>
      <c r="M7465">
        <v>96</v>
      </c>
      <c r="N7465">
        <v>5</v>
      </c>
      <c r="O7465">
        <v>10</v>
      </c>
      <c r="P7465" t="s">
        <v>12245</v>
      </c>
      <c r="Q7465" t="s">
        <v>12250</v>
      </c>
      <c r="R7465">
        <v>5</v>
      </c>
      <c r="S7465" t="s">
        <v>19</v>
      </c>
    </row>
    <row r="7466" spans="1:19" x14ac:dyDescent="0.35">
      <c r="A7466" t="s">
        <v>7875</v>
      </c>
      <c r="B7466" t="s">
        <v>68</v>
      </c>
      <c r="C7466" t="s">
        <v>69</v>
      </c>
      <c r="D7466" t="s">
        <v>208</v>
      </c>
      <c r="E7466">
        <v>41</v>
      </c>
      <c r="F7466">
        <v>3</v>
      </c>
      <c r="G7466">
        <v>123</v>
      </c>
      <c r="H7466" t="s">
        <v>4365</v>
      </c>
      <c r="I7466" t="s">
        <v>947</v>
      </c>
      <c r="J7466" s="1">
        <v>45442</v>
      </c>
      <c r="K7466">
        <v>2024</v>
      </c>
      <c r="L7466" t="s">
        <v>19</v>
      </c>
      <c r="M7466">
        <v>123</v>
      </c>
      <c r="N7466">
        <v>5</v>
      </c>
      <c r="O7466">
        <v>30</v>
      </c>
      <c r="P7466" t="s">
        <v>12245</v>
      </c>
      <c r="Q7466" t="s">
        <v>12250</v>
      </c>
      <c r="R7466">
        <v>5</v>
      </c>
      <c r="S7466" t="s">
        <v>19</v>
      </c>
    </row>
    <row r="7467" spans="1:19" x14ac:dyDescent="0.35">
      <c r="A7467" t="s">
        <v>7756</v>
      </c>
      <c r="B7467" t="s">
        <v>57</v>
      </c>
      <c r="C7467" t="s">
        <v>15</v>
      </c>
      <c r="D7467" t="s">
        <v>562</v>
      </c>
      <c r="E7467">
        <v>23</v>
      </c>
      <c r="F7467">
        <v>4</v>
      </c>
      <c r="G7467">
        <v>92</v>
      </c>
      <c r="H7467" t="s">
        <v>4365</v>
      </c>
      <c r="I7467" t="s">
        <v>947</v>
      </c>
      <c r="J7467" s="1">
        <v>45424</v>
      </c>
      <c r="K7467">
        <v>2024</v>
      </c>
      <c r="L7467" t="s">
        <v>19</v>
      </c>
      <c r="M7467">
        <v>92</v>
      </c>
      <c r="N7467">
        <v>5</v>
      </c>
      <c r="O7467">
        <v>12</v>
      </c>
      <c r="P7467" t="s">
        <v>12245</v>
      </c>
      <c r="Q7467" t="s">
        <v>12250</v>
      </c>
      <c r="R7467">
        <v>5</v>
      </c>
      <c r="S7467" t="s">
        <v>19</v>
      </c>
    </row>
    <row r="7468" spans="1:19" x14ac:dyDescent="0.35">
      <c r="A7468" t="s">
        <v>7848</v>
      </c>
      <c r="B7468" t="s">
        <v>60</v>
      </c>
      <c r="C7468" t="s">
        <v>22</v>
      </c>
      <c r="D7468" t="s">
        <v>310</v>
      </c>
      <c r="E7468">
        <v>36.5</v>
      </c>
      <c r="F7468">
        <v>3</v>
      </c>
      <c r="G7468">
        <v>109.5</v>
      </c>
      <c r="H7468" t="s">
        <v>4365</v>
      </c>
      <c r="I7468" t="s">
        <v>947</v>
      </c>
      <c r="J7468" s="1">
        <v>45430</v>
      </c>
      <c r="K7468">
        <v>2024</v>
      </c>
      <c r="L7468" t="s">
        <v>19</v>
      </c>
      <c r="M7468">
        <v>109.5</v>
      </c>
      <c r="N7468">
        <v>5</v>
      </c>
      <c r="O7468">
        <v>18</v>
      </c>
      <c r="P7468" t="s">
        <v>12245</v>
      </c>
      <c r="Q7468" t="s">
        <v>12250</v>
      </c>
      <c r="R7468">
        <v>5</v>
      </c>
      <c r="S7468" t="s">
        <v>19</v>
      </c>
    </row>
    <row r="7469" spans="1:19" x14ac:dyDescent="0.35">
      <c r="A7469" t="s">
        <v>7671</v>
      </c>
      <c r="B7469" t="s">
        <v>14</v>
      </c>
      <c r="C7469" t="s">
        <v>48</v>
      </c>
      <c r="D7469" t="s">
        <v>776</v>
      </c>
      <c r="E7469">
        <v>9.5</v>
      </c>
      <c r="F7469">
        <v>6</v>
      </c>
      <c r="G7469">
        <v>57</v>
      </c>
      <c r="H7469" t="s">
        <v>4365</v>
      </c>
      <c r="I7469" t="s">
        <v>947</v>
      </c>
      <c r="J7469" s="1">
        <v>45443</v>
      </c>
      <c r="K7469">
        <v>2024</v>
      </c>
      <c r="L7469" t="s">
        <v>19</v>
      </c>
      <c r="M7469">
        <v>57</v>
      </c>
      <c r="N7469">
        <v>5</v>
      </c>
      <c r="O7469">
        <v>31</v>
      </c>
      <c r="P7469" t="s">
        <v>12245</v>
      </c>
      <c r="Q7469" t="s">
        <v>12250</v>
      </c>
      <c r="R7469">
        <v>5</v>
      </c>
      <c r="S7469" t="s">
        <v>19</v>
      </c>
    </row>
    <row r="7470" spans="1:19" x14ac:dyDescent="0.35">
      <c r="A7470" t="s">
        <v>7679</v>
      </c>
      <c r="B7470" t="s">
        <v>79</v>
      </c>
      <c r="C7470" t="s">
        <v>22</v>
      </c>
      <c r="D7470" t="s">
        <v>45</v>
      </c>
      <c r="E7470">
        <v>11</v>
      </c>
      <c r="F7470">
        <v>3</v>
      </c>
      <c r="G7470">
        <v>33</v>
      </c>
      <c r="H7470" t="s">
        <v>4365</v>
      </c>
      <c r="I7470" t="s">
        <v>947</v>
      </c>
      <c r="J7470" s="1">
        <v>45440</v>
      </c>
      <c r="K7470">
        <v>2024</v>
      </c>
      <c r="L7470" t="s">
        <v>19</v>
      </c>
      <c r="M7470">
        <v>33</v>
      </c>
      <c r="N7470">
        <v>5</v>
      </c>
      <c r="O7470">
        <v>28</v>
      </c>
      <c r="P7470" t="s">
        <v>12245</v>
      </c>
      <c r="Q7470" t="s">
        <v>12250</v>
      </c>
      <c r="R7470">
        <v>5</v>
      </c>
      <c r="S7470" t="s">
        <v>19</v>
      </c>
    </row>
    <row r="7471" spans="1:19" x14ac:dyDescent="0.35">
      <c r="A7471" t="s">
        <v>7749</v>
      </c>
      <c r="B7471" t="s">
        <v>169</v>
      </c>
      <c r="C7471" t="s">
        <v>15</v>
      </c>
      <c r="D7471" t="s">
        <v>372</v>
      </c>
      <c r="E7471">
        <v>21.5</v>
      </c>
      <c r="F7471">
        <v>4</v>
      </c>
      <c r="G7471">
        <v>86</v>
      </c>
      <c r="H7471" t="s">
        <v>4365</v>
      </c>
      <c r="I7471" t="s">
        <v>947</v>
      </c>
      <c r="J7471" s="1">
        <v>45429</v>
      </c>
      <c r="K7471">
        <v>2024</v>
      </c>
      <c r="L7471" t="s">
        <v>19</v>
      </c>
      <c r="M7471">
        <v>86</v>
      </c>
      <c r="N7471">
        <v>5</v>
      </c>
      <c r="O7471">
        <v>17</v>
      </c>
      <c r="P7471" t="s">
        <v>12245</v>
      </c>
      <c r="Q7471" t="s">
        <v>12250</v>
      </c>
      <c r="R7471">
        <v>5</v>
      </c>
      <c r="S7471" t="s">
        <v>19</v>
      </c>
    </row>
    <row r="7472" spans="1:19" x14ac:dyDescent="0.35">
      <c r="A7472" t="s">
        <v>7743</v>
      </c>
      <c r="B7472" t="s">
        <v>212</v>
      </c>
      <c r="C7472" t="s">
        <v>22</v>
      </c>
      <c r="D7472" t="s">
        <v>377</v>
      </c>
      <c r="E7472">
        <v>21.5</v>
      </c>
      <c r="F7472">
        <v>6</v>
      </c>
      <c r="G7472">
        <v>129</v>
      </c>
      <c r="H7472" t="s">
        <v>4365</v>
      </c>
      <c r="I7472" t="s">
        <v>947</v>
      </c>
      <c r="J7472" s="1">
        <v>45435</v>
      </c>
      <c r="K7472">
        <v>2024</v>
      </c>
      <c r="L7472" t="s">
        <v>19</v>
      </c>
      <c r="M7472">
        <v>129</v>
      </c>
      <c r="N7472">
        <v>5</v>
      </c>
      <c r="O7472">
        <v>23</v>
      </c>
      <c r="P7472" t="s">
        <v>12245</v>
      </c>
      <c r="Q7472" t="s">
        <v>12250</v>
      </c>
      <c r="R7472">
        <v>5</v>
      </c>
      <c r="S7472" t="s">
        <v>19</v>
      </c>
    </row>
    <row r="7473" spans="1:19" x14ac:dyDescent="0.35">
      <c r="A7473" t="s">
        <v>7799</v>
      </c>
      <c r="B7473" t="s">
        <v>124</v>
      </c>
      <c r="C7473" t="s">
        <v>37</v>
      </c>
      <c r="D7473" t="s">
        <v>160</v>
      </c>
      <c r="E7473">
        <v>30.5</v>
      </c>
      <c r="F7473">
        <v>6</v>
      </c>
      <c r="G7473">
        <v>183</v>
      </c>
      <c r="H7473" t="s">
        <v>4365</v>
      </c>
      <c r="I7473" t="s">
        <v>947</v>
      </c>
      <c r="J7473" s="1">
        <v>45420</v>
      </c>
      <c r="K7473">
        <v>2024</v>
      </c>
      <c r="L7473" t="s">
        <v>19</v>
      </c>
      <c r="M7473">
        <v>183</v>
      </c>
      <c r="N7473">
        <v>5</v>
      </c>
      <c r="O7473">
        <v>8</v>
      </c>
      <c r="P7473" t="s">
        <v>12245</v>
      </c>
      <c r="Q7473" t="s">
        <v>12250</v>
      </c>
      <c r="R7473">
        <v>5</v>
      </c>
      <c r="S7473" t="s">
        <v>19</v>
      </c>
    </row>
    <row r="7474" spans="1:19" x14ac:dyDescent="0.35">
      <c r="A7474" t="s">
        <v>7682</v>
      </c>
      <c r="B7474" t="s">
        <v>89</v>
      </c>
      <c r="C7474" t="s">
        <v>22</v>
      </c>
      <c r="D7474" t="s">
        <v>45</v>
      </c>
      <c r="E7474">
        <v>11</v>
      </c>
      <c r="F7474">
        <v>4</v>
      </c>
      <c r="G7474">
        <v>44</v>
      </c>
      <c r="H7474" t="s">
        <v>4365</v>
      </c>
      <c r="I7474" t="s">
        <v>947</v>
      </c>
      <c r="J7474" s="1">
        <v>45438</v>
      </c>
      <c r="K7474">
        <v>2024</v>
      </c>
      <c r="L7474" t="s">
        <v>19</v>
      </c>
      <c r="M7474">
        <v>44</v>
      </c>
      <c r="N7474">
        <v>5</v>
      </c>
      <c r="O7474">
        <v>26</v>
      </c>
      <c r="P7474" t="s">
        <v>12245</v>
      </c>
      <c r="Q7474" t="s">
        <v>12250</v>
      </c>
      <c r="R7474">
        <v>5</v>
      </c>
      <c r="S7474" t="s">
        <v>19</v>
      </c>
    </row>
    <row r="7475" spans="1:19" x14ac:dyDescent="0.35">
      <c r="A7475" t="s">
        <v>7744</v>
      </c>
      <c r="B7475" t="s">
        <v>108</v>
      </c>
      <c r="C7475" t="s">
        <v>22</v>
      </c>
      <c r="D7475" t="s">
        <v>377</v>
      </c>
      <c r="E7475">
        <v>21.5</v>
      </c>
      <c r="F7475">
        <v>6</v>
      </c>
      <c r="G7475">
        <v>129</v>
      </c>
      <c r="H7475" t="s">
        <v>4365</v>
      </c>
      <c r="I7475" t="s">
        <v>947</v>
      </c>
      <c r="J7475" s="1">
        <v>45422</v>
      </c>
      <c r="K7475">
        <v>2024</v>
      </c>
      <c r="L7475" t="s">
        <v>19</v>
      </c>
      <c r="M7475">
        <v>129</v>
      </c>
      <c r="N7475">
        <v>5</v>
      </c>
      <c r="O7475">
        <v>10</v>
      </c>
      <c r="P7475" t="s">
        <v>12245</v>
      </c>
      <c r="Q7475" t="s">
        <v>12250</v>
      </c>
      <c r="R7475">
        <v>5</v>
      </c>
      <c r="S7475" t="s">
        <v>19</v>
      </c>
    </row>
    <row r="7476" spans="1:19" x14ac:dyDescent="0.35">
      <c r="A7476" t="s">
        <v>7795</v>
      </c>
      <c r="B7476" t="s">
        <v>60</v>
      </c>
      <c r="C7476" t="s">
        <v>69</v>
      </c>
      <c r="D7476" t="s">
        <v>276</v>
      </c>
      <c r="E7476">
        <v>29</v>
      </c>
      <c r="F7476">
        <v>4</v>
      </c>
      <c r="G7476">
        <v>116</v>
      </c>
      <c r="H7476" t="s">
        <v>4365</v>
      </c>
      <c r="I7476" t="s">
        <v>947</v>
      </c>
      <c r="J7476" s="1">
        <v>45434</v>
      </c>
      <c r="K7476">
        <v>2024</v>
      </c>
      <c r="L7476" t="s">
        <v>19</v>
      </c>
      <c r="M7476">
        <v>116</v>
      </c>
      <c r="N7476">
        <v>5</v>
      </c>
      <c r="O7476">
        <v>22</v>
      </c>
      <c r="P7476" t="s">
        <v>12245</v>
      </c>
      <c r="Q7476" t="s">
        <v>12250</v>
      </c>
      <c r="R7476">
        <v>5</v>
      </c>
      <c r="S7476" t="s">
        <v>19</v>
      </c>
    </row>
    <row r="7477" spans="1:19" x14ac:dyDescent="0.35">
      <c r="A7477" t="s">
        <v>7780</v>
      </c>
      <c r="B7477" t="s">
        <v>89</v>
      </c>
      <c r="C7477" t="s">
        <v>22</v>
      </c>
      <c r="D7477" t="s">
        <v>569</v>
      </c>
      <c r="E7477">
        <v>27.5</v>
      </c>
      <c r="F7477">
        <v>4</v>
      </c>
      <c r="G7477">
        <v>110</v>
      </c>
      <c r="H7477" t="s">
        <v>4365</v>
      </c>
      <c r="I7477" t="s">
        <v>947</v>
      </c>
      <c r="J7477" s="1">
        <v>45438</v>
      </c>
      <c r="K7477">
        <v>2024</v>
      </c>
      <c r="L7477" t="s">
        <v>19</v>
      </c>
      <c r="M7477">
        <v>110</v>
      </c>
      <c r="N7477">
        <v>5</v>
      </c>
      <c r="O7477">
        <v>26</v>
      </c>
      <c r="P7477" t="s">
        <v>12245</v>
      </c>
      <c r="Q7477" t="s">
        <v>12250</v>
      </c>
      <c r="R7477">
        <v>5</v>
      </c>
      <c r="S7477" t="s">
        <v>19</v>
      </c>
    </row>
    <row r="7478" spans="1:19" x14ac:dyDescent="0.35">
      <c r="A7478" t="s">
        <v>7796</v>
      </c>
      <c r="B7478" t="s">
        <v>26</v>
      </c>
      <c r="C7478" t="s">
        <v>27</v>
      </c>
      <c r="D7478" t="s">
        <v>655</v>
      </c>
      <c r="E7478">
        <v>30.5</v>
      </c>
      <c r="F7478">
        <v>4</v>
      </c>
      <c r="G7478">
        <v>122</v>
      </c>
      <c r="H7478" t="s">
        <v>4365</v>
      </c>
      <c r="I7478" t="s">
        <v>947</v>
      </c>
      <c r="J7478" s="1">
        <v>45413</v>
      </c>
      <c r="K7478">
        <v>2024</v>
      </c>
      <c r="L7478" t="s">
        <v>19</v>
      </c>
      <c r="M7478">
        <v>122</v>
      </c>
      <c r="N7478">
        <v>5</v>
      </c>
      <c r="O7478">
        <v>1</v>
      </c>
      <c r="P7478" t="s">
        <v>12245</v>
      </c>
      <c r="Q7478" t="s">
        <v>12250</v>
      </c>
      <c r="R7478">
        <v>5</v>
      </c>
      <c r="S7478" t="s">
        <v>19</v>
      </c>
    </row>
    <row r="7479" spans="1:19" x14ac:dyDescent="0.35">
      <c r="A7479" t="s">
        <v>7810</v>
      </c>
      <c r="B7479" t="s">
        <v>63</v>
      </c>
      <c r="C7479" t="s">
        <v>37</v>
      </c>
      <c r="D7479" t="s">
        <v>404</v>
      </c>
      <c r="E7479">
        <v>32</v>
      </c>
      <c r="F7479">
        <v>4</v>
      </c>
      <c r="G7479">
        <v>128</v>
      </c>
      <c r="H7479" t="s">
        <v>4365</v>
      </c>
      <c r="I7479" t="s">
        <v>947</v>
      </c>
      <c r="J7479" s="1">
        <v>45445</v>
      </c>
      <c r="K7479">
        <v>2024</v>
      </c>
      <c r="L7479" t="s">
        <v>55</v>
      </c>
      <c r="M7479">
        <v>128</v>
      </c>
      <c r="N7479">
        <v>6</v>
      </c>
      <c r="O7479">
        <v>2</v>
      </c>
      <c r="P7479" t="s">
        <v>12245</v>
      </c>
      <c r="Q7479" t="s">
        <v>12250</v>
      </c>
      <c r="R7479">
        <v>6</v>
      </c>
      <c r="S7479" t="s">
        <v>12252</v>
      </c>
    </row>
    <row r="7480" spans="1:19" x14ac:dyDescent="0.35">
      <c r="A7480" t="s">
        <v>7803</v>
      </c>
      <c r="B7480" t="s">
        <v>36</v>
      </c>
      <c r="C7480" t="s">
        <v>22</v>
      </c>
      <c r="D7480" t="s">
        <v>170</v>
      </c>
      <c r="E7480">
        <v>32</v>
      </c>
      <c r="F7480">
        <v>4</v>
      </c>
      <c r="G7480">
        <v>128</v>
      </c>
      <c r="H7480" t="s">
        <v>4365</v>
      </c>
      <c r="I7480" t="s">
        <v>947</v>
      </c>
      <c r="J7480" s="1">
        <v>45454</v>
      </c>
      <c r="K7480">
        <v>2024</v>
      </c>
      <c r="L7480" t="s">
        <v>55</v>
      </c>
      <c r="M7480">
        <v>128</v>
      </c>
      <c r="N7480">
        <v>6</v>
      </c>
      <c r="O7480">
        <v>11</v>
      </c>
      <c r="P7480" t="s">
        <v>12245</v>
      </c>
      <c r="Q7480" t="s">
        <v>12250</v>
      </c>
      <c r="R7480">
        <v>6</v>
      </c>
      <c r="S7480" t="s">
        <v>12252</v>
      </c>
    </row>
    <row r="7481" spans="1:19" x14ac:dyDescent="0.35">
      <c r="A7481" t="s">
        <v>7785</v>
      </c>
      <c r="B7481" t="s">
        <v>140</v>
      </c>
      <c r="C7481" t="s">
        <v>27</v>
      </c>
      <c r="D7481" t="s">
        <v>398</v>
      </c>
      <c r="E7481">
        <v>29</v>
      </c>
      <c r="F7481">
        <v>3</v>
      </c>
      <c r="G7481">
        <v>87</v>
      </c>
      <c r="H7481" t="s">
        <v>4365</v>
      </c>
      <c r="I7481" t="s">
        <v>947</v>
      </c>
      <c r="J7481" s="1">
        <v>45456</v>
      </c>
      <c r="K7481">
        <v>2024</v>
      </c>
      <c r="L7481" t="s">
        <v>55</v>
      </c>
      <c r="M7481">
        <v>87</v>
      </c>
      <c r="N7481">
        <v>6</v>
      </c>
      <c r="O7481">
        <v>13</v>
      </c>
      <c r="P7481" t="s">
        <v>12245</v>
      </c>
      <c r="Q7481" t="s">
        <v>12250</v>
      </c>
      <c r="R7481">
        <v>6</v>
      </c>
      <c r="S7481" t="s">
        <v>12252</v>
      </c>
    </row>
    <row r="7482" spans="1:19" x14ac:dyDescent="0.35">
      <c r="A7482" t="s">
        <v>7718</v>
      </c>
      <c r="B7482" t="s">
        <v>26</v>
      </c>
      <c r="C7482" t="s">
        <v>15</v>
      </c>
      <c r="D7482" t="s">
        <v>620</v>
      </c>
      <c r="E7482">
        <v>17</v>
      </c>
      <c r="F7482">
        <v>3</v>
      </c>
      <c r="G7482">
        <v>51</v>
      </c>
      <c r="H7482" t="s">
        <v>4365</v>
      </c>
      <c r="I7482" t="s">
        <v>947</v>
      </c>
      <c r="J7482" s="1">
        <v>45454</v>
      </c>
      <c r="K7482">
        <v>2024</v>
      </c>
      <c r="L7482" t="s">
        <v>55</v>
      </c>
      <c r="M7482">
        <v>51</v>
      </c>
      <c r="N7482">
        <v>6</v>
      </c>
      <c r="O7482">
        <v>11</v>
      </c>
      <c r="P7482" t="s">
        <v>12245</v>
      </c>
      <c r="Q7482" t="s">
        <v>12250</v>
      </c>
      <c r="R7482">
        <v>6</v>
      </c>
      <c r="S7482" t="s">
        <v>12252</v>
      </c>
    </row>
    <row r="7483" spans="1:19" x14ac:dyDescent="0.35">
      <c r="A7483" t="s">
        <v>7858</v>
      </c>
      <c r="B7483" t="s">
        <v>31</v>
      </c>
      <c r="C7483" t="s">
        <v>15</v>
      </c>
      <c r="D7483" t="s">
        <v>593</v>
      </c>
      <c r="E7483">
        <v>39.5</v>
      </c>
      <c r="F7483">
        <v>6</v>
      </c>
      <c r="G7483">
        <v>237</v>
      </c>
      <c r="H7483" t="s">
        <v>4365</v>
      </c>
      <c r="I7483" t="s">
        <v>947</v>
      </c>
      <c r="J7483" s="1">
        <v>45466</v>
      </c>
      <c r="K7483">
        <v>2024</v>
      </c>
      <c r="L7483" t="s">
        <v>55</v>
      </c>
      <c r="M7483">
        <v>237</v>
      </c>
      <c r="N7483">
        <v>6</v>
      </c>
      <c r="O7483">
        <v>23</v>
      </c>
      <c r="P7483" t="s">
        <v>12245</v>
      </c>
      <c r="Q7483" t="s">
        <v>12250</v>
      </c>
      <c r="R7483">
        <v>6</v>
      </c>
      <c r="S7483" t="s">
        <v>12252</v>
      </c>
    </row>
    <row r="7484" spans="1:19" x14ac:dyDescent="0.35">
      <c r="A7484" t="s">
        <v>7851</v>
      </c>
      <c r="B7484" t="s">
        <v>169</v>
      </c>
      <c r="C7484" t="s">
        <v>15</v>
      </c>
      <c r="D7484" t="s">
        <v>416</v>
      </c>
      <c r="E7484">
        <v>38</v>
      </c>
      <c r="F7484">
        <v>4</v>
      </c>
      <c r="G7484">
        <v>152</v>
      </c>
      <c r="H7484" t="s">
        <v>4365</v>
      </c>
      <c r="I7484" t="s">
        <v>947</v>
      </c>
      <c r="J7484" s="1">
        <v>45454</v>
      </c>
      <c r="K7484">
        <v>2024</v>
      </c>
      <c r="L7484" t="s">
        <v>55</v>
      </c>
      <c r="M7484">
        <v>152</v>
      </c>
      <c r="N7484">
        <v>6</v>
      </c>
      <c r="O7484">
        <v>11</v>
      </c>
      <c r="P7484" t="s">
        <v>12245</v>
      </c>
      <c r="Q7484" t="s">
        <v>12250</v>
      </c>
      <c r="R7484">
        <v>6</v>
      </c>
      <c r="S7484" t="s">
        <v>12252</v>
      </c>
    </row>
    <row r="7485" spans="1:19" x14ac:dyDescent="0.35">
      <c r="A7485" t="s">
        <v>7822</v>
      </c>
      <c r="B7485" t="s">
        <v>60</v>
      </c>
      <c r="C7485" t="s">
        <v>15</v>
      </c>
      <c r="D7485" t="s">
        <v>729</v>
      </c>
      <c r="E7485">
        <v>33.5</v>
      </c>
      <c r="F7485">
        <v>3</v>
      </c>
      <c r="G7485">
        <v>100.5</v>
      </c>
      <c r="H7485" t="s">
        <v>4365</v>
      </c>
      <c r="I7485" t="s">
        <v>947</v>
      </c>
      <c r="J7485" s="1">
        <v>45464</v>
      </c>
      <c r="K7485">
        <v>2024</v>
      </c>
      <c r="L7485" t="s">
        <v>55</v>
      </c>
      <c r="M7485">
        <v>100.5</v>
      </c>
      <c r="N7485">
        <v>6</v>
      </c>
      <c r="O7485">
        <v>21</v>
      </c>
      <c r="P7485" t="s">
        <v>12245</v>
      </c>
      <c r="Q7485" t="s">
        <v>12250</v>
      </c>
      <c r="R7485">
        <v>6</v>
      </c>
      <c r="S7485" t="s">
        <v>12252</v>
      </c>
    </row>
    <row r="7486" spans="1:19" x14ac:dyDescent="0.35">
      <c r="A7486" t="s">
        <v>7791</v>
      </c>
      <c r="B7486" t="s">
        <v>31</v>
      </c>
      <c r="C7486" t="s">
        <v>27</v>
      </c>
      <c r="D7486" t="s">
        <v>398</v>
      </c>
      <c r="E7486">
        <v>29</v>
      </c>
      <c r="F7486">
        <v>3</v>
      </c>
      <c r="G7486">
        <v>87</v>
      </c>
      <c r="H7486" t="s">
        <v>4365</v>
      </c>
      <c r="I7486" t="s">
        <v>947</v>
      </c>
      <c r="J7486" s="1">
        <v>45464</v>
      </c>
      <c r="K7486">
        <v>2024</v>
      </c>
      <c r="L7486" t="s">
        <v>55</v>
      </c>
      <c r="M7486">
        <v>87</v>
      </c>
      <c r="N7486">
        <v>6</v>
      </c>
      <c r="O7486">
        <v>21</v>
      </c>
      <c r="P7486" t="s">
        <v>12245</v>
      </c>
      <c r="Q7486" t="s">
        <v>12250</v>
      </c>
      <c r="R7486">
        <v>6</v>
      </c>
      <c r="S7486" t="s">
        <v>12252</v>
      </c>
    </row>
    <row r="7487" spans="1:19" x14ac:dyDescent="0.35">
      <c r="A7487" t="s">
        <v>7866</v>
      </c>
      <c r="B7487" t="s">
        <v>86</v>
      </c>
      <c r="C7487" t="s">
        <v>32</v>
      </c>
      <c r="D7487" t="s">
        <v>319</v>
      </c>
      <c r="E7487">
        <v>39.5</v>
      </c>
      <c r="F7487">
        <v>5</v>
      </c>
      <c r="G7487">
        <v>197.5</v>
      </c>
      <c r="H7487" t="s">
        <v>4365</v>
      </c>
      <c r="I7487" t="s">
        <v>947</v>
      </c>
      <c r="J7487" s="1">
        <v>45472</v>
      </c>
      <c r="K7487">
        <v>2024</v>
      </c>
      <c r="L7487" t="s">
        <v>55</v>
      </c>
      <c r="M7487">
        <v>197.5</v>
      </c>
      <c r="N7487">
        <v>6</v>
      </c>
      <c r="O7487">
        <v>29</v>
      </c>
      <c r="P7487" t="s">
        <v>12245</v>
      </c>
      <c r="Q7487" t="s">
        <v>12250</v>
      </c>
      <c r="R7487">
        <v>6</v>
      </c>
      <c r="S7487" t="s">
        <v>12252</v>
      </c>
    </row>
    <row r="7488" spans="1:19" x14ac:dyDescent="0.35">
      <c r="A7488" t="s">
        <v>7827</v>
      </c>
      <c r="B7488" t="s">
        <v>89</v>
      </c>
      <c r="C7488" t="s">
        <v>41</v>
      </c>
      <c r="D7488" t="s">
        <v>299</v>
      </c>
      <c r="E7488">
        <v>35</v>
      </c>
      <c r="F7488">
        <v>5</v>
      </c>
      <c r="G7488">
        <v>175</v>
      </c>
      <c r="H7488" t="s">
        <v>4365</v>
      </c>
      <c r="I7488" t="s">
        <v>947</v>
      </c>
      <c r="J7488" s="1">
        <v>45465</v>
      </c>
      <c r="K7488">
        <v>2024</v>
      </c>
      <c r="L7488" t="s">
        <v>55</v>
      </c>
      <c r="M7488">
        <v>175</v>
      </c>
      <c r="N7488">
        <v>6</v>
      </c>
      <c r="O7488">
        <v>22</v>
      </c>
      <c r="P7488" t="s">
        <v>12245</v>
      </c>
      <c r="Q7488" t="s">
        <v>12250</v>
      </c>
      <c r="R7488">
        <v>6</v>
      </c>
      <c r="S7488" t="s">
        <v>12252</v>
      </c>
    </row>
    <row r="7489" spans="1:19" x14ac:dyDescent="0.35">
      <c r="A7489" t="s">
        <v>7707</v>
      </c>
      <c r="B7489" t="s">
        <v>63</v>
      </c>
      <c r="C7489" t="s">
        <v>48</v>
      </c>
      <c r="D7489" t="s">
        <v>806</v>
      </c>
      <c r="E7489">
        <v>15.5</v>
      </c>
      <c r="F7489">
        <v>4</v>
      </c>
      <c r="G7489">
        <v>62</v>
      </c>
      <c r="H7489" t="s">
        <v>4365</v>
      </c>
      <c r="I7489" t="s">
        <v>947</v>
      </c>
      <c r="J7489" s="1">
        <v>45455</v>
      </c>
      <c r="K7489">
        <v>2024</v>
      </c>
      <c r="L7489" t="s">
        <v>55</v>
      </c>
      <c r="M7489">
        <v>62</v>
      </c>
      <c r="N7489">
        <v>6</v>
      </c>
      <c r="O7489">
        <v>12</v>
      </c>
      <c r="P7489" t="s">
        <v>12245</v>
      </c>
      <c r="Q7489" t="s">
        <v>12250</v>
      </c>
      <c r="R7489">
        <v>6</v>
      </c>
      <c r="S7489" t="s">
        <v>12252</v>
      </c>
    </row>
    <row r="7490" spans="1:19" x14ac:dyDescent="0.35">
      <c r="A7490" t="s">
        <v>7656</v>
      </c>
      <c r="B7490" t="s">
        <v>116</v>
      </c>
      <c r="C7490" t="s">
        <v>41</v>
      </c>
      <c r="D7490" t="s">
        <v>758</v>
      </c>
      <c r="E7490">
        <v>6.5</v>
      </c>
      <c r="F7490">
        <v>3</v>
      </c>
      <c r="G7490">
        <v>19.5</v>
      </c>
      <c r="H7490" t="s">
        <v>4365</v>
      </c>
      <c r="I7490" t="s">
        <v>947</v>
      </c>
      <c r="J7490" s="1">
        <v>45452</v>
      </c>
      <c r="K7490">
        <v>2024</v>
      </c>
      <c r="L7490" t="s">
        <v>55</v>
      </c>
      <c r="M7490">
        <v>19.5</v>
      </c>
      <c r="N7490">
        <v>6</v>
      </c>
      <c r="O7490">
        <v>9</v>
      </c>
      <c r="P7490" t="s">
        <v>12245</v>
      </c>
      <c r="Q7490" t="s">
        <v>12250</v>
      </c>
      <c r="R7490">
        <v>6</v>
      </c>
      <c r="S7490" t="s">
        <v>12252</v>
      </c>
    </row>
    <row r="7491" spans="1:19" x14ac:dyDescent="0.35">
      <c r="A7491" t="s">
        <v>7750</v>
      </c>
      <c r="B7491" t="s">
        <v>44</v>
      </c>
      <c r="C7491" t="s">
        <v>22</v>
      </c>
      <c r="D7491" t="s">
        <v>377</v>
      </c>
      <c r="E7491">
        <v>21.5</v>
      </c>
      <c r="F7491">
        <v>5</v>
      </c>
      <c r="G7491">
        <v>107.5</v>
      </c>
      <c r="H7491" t="s">
        <v>4365</v>
      </c>
      <c r="I7491" t="s">
        <v>947</v>
      </c>
      <c r="J7491" s="1">
        <v>45445</v>
      </c>
      <c r="K7491">
        <v>2024</v>
      </c>
      <c r="L7491" t="s">
        <v>55</v>
      </c>
      <c r="M7491">
        <v>107.5</v>
      </c>
      <c r="N7491">
        <v>6</v>
      </c>
      <c r="O7491">
        <v>2</v>
      </c>
      <c r="P7491" t="s">
        <v>12245</v>
      </c>
      <c r="Q7491" t="s">
        <v>12250</v>
      </c>
      <c r="R7491">
        <v>6</v>
      </c>
      <c r="S7491" t="s">
        <v>12252</v>
      </c>
    </row>
    <row r="7492" spans="1:19" x14ac:dyDescent="0.35">
      <c r="A7492" t="s">
        <v>7668</v>
      </c>
      <c r="B7492" t="s">
        <v>36</v>
      </c>
      <c r="C7492" t="s">
        <v>69</v>
      </c>
      <c r="D7492" t="s">
        <v>342</v>
      </c>
      <c r="E7492">
        <v>9.5</v>
      </c>
      <c r="F7492">
        <v>3</v>
      </c>
      <c r="G7492">
        <v>28.5</v>
      </c>
      <c r="H7492" t="s">
        <v>4365</v>
      </c>
      <c r="I7492" t="s">
        <v>947</v>
      </c>
      <c r="J7492" s="1">
        <v>45444</v>
      </c>
      <c r="K7492">
        <v>2024</v>
      </c>
      <c r="L7492" t="s">
        <v>55</v>
      </c>
      <c r="M7492">
        <v>28.5</v>
      </c>
      <c r="N7492">
        <v>6</v>
      </c>
      <c r="O7492">
        <v>1</v>
      </c>
      <c r="P7492" t="s">
        <v>12245</v>
      </c>
      <c r="Q7492" t="s">
        <v>12250</v>
      </c>
      <c r="R7492">
        <v>6</v>
      </c>
      <c r="S7492" t="s">
        <v>12252</v>
      </c>
    </row>
    <row r="7493" spans="1:19" x14ac:dyDescent="0.35">
      <c r="A7493" t="s">
        <v>7723</v>
      </c>
      <c r="B7493" t="s">
        <v>86</v>
      </c>
      <c r="C7493" t="s">
        <v>22</v>
      </c>
      <c r="D7493" t="s">
        <v>100</v>
      </c>
      <c r="E7493">
        <v>18.5</v>
      </c>
      <c r="F7493">
        <v>6</v>
      </c>
      <c r="G7493">
        <v>111</v>
      </c>
      <c r="H7493" t="s">
        <v>4365</v>
      </c>
      <c r="I7493" t="s">
        <v>947</v>
      </c>
      <c r="J7493" s="1">
        <v>45457</v>
      </c>
      <c r="K7493">
        <v>2024</v>
      </c>
      <c r="L7493" t="s">
        <v>55</v>
      </c>
      <c r="M7493">
        <v>111</v>
      </c>
      <c r="N7493">
        <v>6</v>
      </c>
      <c r="O7493">
        <v>14</v>
      </c>
      <c r="P7493" t="s">
        <v>12245</v>
      </c>
      <c r="Q7493" t="s">
        <v>12250</v>
      </c>
      <c r="R7493">
        <v>6</v>
      </c>
      <c r="S7493" t="s">
        <v>12252</v>
      </c>
    </row>
    <row r="7494" spans="1:19" x14ac:dyDescent="0.35">
      <c r="A7494" t="s">
        <v>7752</v>
      </c>
      <c r="B7494" t="s">
        <v>14</v>
      </c>
      <c r="C7494" t="s">
        <v>69</v>
      </c>
      <c r="D7494" t="s">
        <v>131</v>
      </c>
      <c r="E7494">
        <v>23</v>
      </c>
      <c r="F7494">
        <v>6</v>
      </c>
      <c r="G7494">
        <v>138</v>
      </c>
      <c r="H7494" t="s">
        <v>4365</v>
      </c>
      <c r="I7494" t="s">
        <v>947</v>
      </c>
      <c r="J7494" s="1">
        <v>45465</v>
      </c>
      <c r="K7494">
        <v>2024</v>
      </c>
      <c r="L7494" t="s">
        <v>55</v>
      </c>
      <c r="M7494">
        <v>138</v>
      </c>
      <c r="N7494">
        <v>6</v>
      </c>
      <c r="O7494">
        <v>22</v>
      </c>
      <c r="P7494" t="s">
        <v>12245</v>
      </c>
      <c r="Q7494" t="s">
        <v>12250</v>
      </c>
      <c r="R7494">
        <v>6</v>
      </c>
      <c r="S7494" t="s">
        <v>12252</v>
      </c>
    </row>
    <row r="7495" spans="1:19" x14ac:dyDescent="0.35">
      <c r="A7495" t="s">
        <v>7673</v>
      </c>
      <c r="B7495" t="s">
        <v>36</v>
      </c>
      <c r="C7495" t="s">
        <v>32</v>
      </c>
      <c r="D7495" t="s">
        <v>448</v>
      </c>
      <c r="E7495">
        <v>9.5</v>
      </c>
      <c r="F7495">
        <v>4</v>
      </c>
      <c r="G7495">
        <v>38</v>
      </c>
      <c r="H7495" t="s">
        <v>4365</v>
      </c>
      <c r="I7495" t="s">
        <v>947</v>
      </c>
      <c r="J7495" s="1">
        <v>45458</v>
      </c>
      <c r="K7495">
        <v>2024</v>
      </c>
      <c r="L7495" t="s">
        <v>55</v>
      </c>
      <c r="M7495">
        <v>38</v>
      </c>
      <c r="N7495">
        <v>6</v>
      </c>
      <c r="O7495">
        <v>15</v>
      </c>
      <c r="P7495" t="s">
        <v>12245</v>
      </c>
      <c r="Q7495" t="s">
        <v>12250</v>
      </c>
      <c r="R7495">
        <v>6</v>
      </c>
      <c r="S7495" t="s">
        <v>12252</v>
      </c>
    </row>
    <row r="7496" spans="1:19" x14ac:dyDescent="0.35">
      <c r="A7496" t="s">
        <v>7741</v>
      </c>
      <c r="B7496" t="s">
        <v>26</v>
      </c>
      <c r="C7496" t="s">
        <v>15</v>
      </c>
      <c r="D7496" t="s">
        <v>372</v>
      </c>
      <c r="E7496">
        <v>21.5</v>
      </c>
      <c r="F7496">
        <v>4</v>
      </c>
      <c r="G7496">
        <v>86</v>
      </c>
      <c r="H7496" t="s">
        <v>4365</v>
      </c>
      <c r="I7496" t="s">
        <v>947</v>
      </c>
      <c r="J7496" s="1">
        <v>45500</v>
      </c>
      <c r="K7496">
        <v>2024</v>
      </c>
      <c r="L7496" t="s">
        <v>29</v>
      </c>
      <c r="M7496">
        <v>86</v>
      </c>
      <c r="N7496">
        <v>7</v>
      </c>
      <c r="O7496">
        <v>27</v>
      </c>
      <c r="P7496" t="s">
        <v>12245</v>
      </c>
      <c r="Q7496" t="s">
        <v>12253</v>
      </c>
      <c r="R7496">
        <v>7</v>
      </c>
      <c r="S7496" t="s">
        <v>12254</v>
      </c>
    </row>
    <row r="7497" spans="1:19" x14ac:dyDescent="0.35">
      <c r="A7497" t="s">
        <v>7647</v>
      </c>
      <c r="B7497" t="s">
        <v>60</v>
      </c>
      <c r="C7497" t="s">
        <v>32</v>
      </c>
      <c r="D7497" t="s">
        <v>218</v>
      </c>
      <c r="E7497">
        <v>6.5</v>
      </c>
      <c r="F7497">
        <v>6</v>
      </c>
      <c r="G7497">
        <v>39</v>
      </c>
      <c r="H7497" t="s">
        <v>4365</v>
      </c>
      <c r="I7497" t="s">
        <v>947</v>
      </c>
      <c r="J7497" s="1">
        <v>45488</v>
      </c>
      <c r="K7497">
        <v>2024</v>
      </c>
      <c r="L7497" t="s">
        <v>29</v>
      </c>
      <c r="M7497">
        <v>39</v>
      </c>
      <c r="N7497">
        <v>7</v>
      </c>
      <c r="O7497">
        <v>15</v>
      </c>
      <c r="P7497" t="s">
        <v>12245</v>
      </c>
      <c r="Q7497" t="s">
        <v>12253</v>
      </c>
      <c r="R7497">
        <v>7</v>
      </c>
      <c r="S7497" t="s">
        <v>12254</v>
      </c>
    </row>
    <row r="7498" spans="1:19" x14ac:dyDescent="0.35">
      <c r="A7498" t="s">
        <v>7828</v>
      </c>
      <c r="B7498" t="s">
        <v>68</v>
      </c>
      <c r="C7498" t="s">
        <v>22</v>
      </c>
      <c r="D7498" t="s">
        <v>188</v>
      </c>
      <c r="E7498">
        <v>35</v>
      </c>
      <c r="F7498">
        <v>4</v>
      </c>
      <c r="G7498">
        <v>140</v>
      </c>
      <c r="H7498" t="s">
        <v>4365</v>
      </c>
      <c r="I7498" t="s">
        <v>947</v>
      </c>
      <c r="J7498" s="1">
        <v>45489</v>
      </c>
      <c r="K7498">
        <v>2024</v>
      </c>
      <c r="L7498" t="s">
        <v>29</v>
      </c>
      <c r="M7498">
        <v>140</v>
      </c>
      <c r="N7498">
        <v>7</v>
      </c>
      <c r="O7498">
        <v>16</v>
      </c>
      <c r="P7498" t="s">
        <v>12245</v>
      </c>
      <c r="Q7498" t="s">
        <v>12253</v>
      </c>
      <c r="R7498">
        <v>7</v>
      </c>
      <c r="S7498" t="s">
        <v>12254</v>
      </c>
    </row>
    <row r="7499" spans="1:19" x14ac:dyDescent="0.35">
      <c r="A7499" t="s">
        <v>7830</v>
      </c>
      <c r="B7499" t="s">
        <v>53</v>
      </c>
      <c r="C7499" t="s">
        <v>48</v>
      </c>
      <c r="D7499" t="s">
        <v>508</v>
      </c>
      <c r="E7499">
        <v>35</v>
      </c>
      <c r="F7499">
        <v>6</v>
      </c>
      <c r="G7499">
        <v>210</v>
      </c>
      <c r="H7499" t="s">
        <v>4365</v>
      </c>
      <c r="I7499" t="s">
        <v>947</v>
      </c>
      <c r="J7499" s="1">
        <v>45479</v>
      </c>
      <c r="K7499">
        <v>2024</v>
      </c>
      <c r="L7499" t="s">
        <v>29</v>
      </c>
      <c r="M7499">
        <v>210</v>
      </c>
      <c r="N7499">
        <v>7</v>
      </c>
      <c r="O7499">
        <v>6</v>
      </c>
      <c r="P7499" t="s">
        <v>12245</v>
      </c>
      <c r="Q7499" t="s">
        <v>12253</v>
      </c>
      <c r="R7499">
        <v>7</v>
      </c>
      <c r="S7499" t="s">
        <v>12254</v>
      </c>
    </row>
    <row r="7500" spans="1:19" x14ac:dyDescent="0.35">
      <c r="A7500" t="s">
        <v>7760</v>
      </c>
      <c r="B7500" t="s">
        <v>116</v>
      </c>
      <c r="C7500" t="s">
        <v>69</v>
      </c>
      <c r="D7500" t="s">
        <v>267</v>
      </c>
      <c r="E7500">
        <v>24.5</v>
      </c>
      <c r="F7500">
        <v>4</v>
      </c>
      <c r="G7500">
        <v>98</v>
      </c>
      <c r="H7500" t="s">
        <v>4365</v>
      </c>
      <c r="I7500" t="s">
        <v>947</v>
      </c>
      <c r="J7500" s="1">
        <v>45474</v>
      </c>
      <c r="K7500">
        <v>2024</v>
      </c>
      <c r="L7500" t="s">
        <v>29</v>
      </c>
      <c r="M7500">
        <v>98</v>
      </c>
      <c r="N7500">
        <v>7</v>
      </c>
      <c r="O7500">
        <v>1</v>
      </c>
      <c r="P7500" t="s">
        <v>12245</v>
      </c>
      <c r="Q7500" t="s">
        <v>12253</v>
      </c>
      <c r="R7500">
        <v>7</v>
      </c>
      <c r="S7500" t="s">
        <v>12254</v>
      </c>
    </row>
    <row r="7501" spans="1:19" x14ac:dyDescent="0.35">
      <c r="A7501" t="s">
        <v>7643</v>
      </c>
      <c r="B7501" t="s">
        <v>140</v>
      </c>
      <c r="C7501" t="s">
        <v>15</v>
      </c>
      <c r="D7501" t="s">
        <v>16</v>
      </c>
      <c r="E7501">
        <v>5</v>
      </c>
      <c r="F7501">
        <v>3</v>
      </c>
      <c r="G7501">
        <v>15</v>
      </c>
      <c r="H7501" t="s">
        <v>4365</v>
      </c>
      <c r="I7501" t="s">
        <v>947</v>
      </c>
      <c r="J7501" s="1">
        <v>45488</v>
      </c>
      <c r="K7501">
        <v>2024</v>
      </c>
      <c r="L7501" t="s">
        <v>29</v>
      </c>
      <c r="M7501">
        <v>15</v>
      </c>
      <c r="N7501">
        <v>7</v>
      </c>
      <c r="O7501">
        <v>15</v>
      </c>
      <c r="P7501" t="s">
        <v>12245</v>
      </c>
      <c r="Q7501" t="s">
        <v>12253</v>
      </c>
      <c r="R7501">
        <v>7</v>
      </c>
      <c r="S7501" t="s">
        <v>12254</v>
      </c>
    </row>
    <row r="7502" spans="1:19" x14ac:dyDescent="0.35">
      <c r="A7502" t="s">
        <v>7781</v>
      </c>
      <c r="B7502" t="s">
        <v>89</v>
      </c>
      <c r="C7502" t="s">
        <v>27</v>
      </c>
      <c r="D7502" t="s">
        <v>394</v>
      </c>
      <c r="E7502">
        <v>27.5</v>
      </c>
      <c r="F7502">
        <v>6</v>
      </c>
      <c r="G7502">
        <v>165</v>
      </c>
      <c r="H7502" t="s">
        <v>4365</v>
      </c>
      <c r="I7502" t="s">
        <v>947</v>
      </c>
      <c r="J7502" s="1">
        <v>45493</v>
      </c>
      <c r="K7502">
        <v>2024</v>
      </c>
      <c r="L7502" t="s">
        <v>29</v>
      </c>
      <c r="M7502">
        <v>165</v>
      </c>
      <c r="N7502">
        <v>7</v>
      </c>
      <c r="O7502">
        <v>20</v>
      </c>
      <c r="P7502" t="s">
        <v>12245</v>
      </c>
      <c r="Q7502" t="s">
        <v>12253</v>
      </c>
      <c r="R7502">
        <v>7</v>
      </c>
      <c r="S7502" t="s">
        <v>12254</v>
      </c>
    </row>
    <row r="7503" spans="1:19" x14ac:dyDescent="0.35">
      <c r="A7503" t="s">
        <v>7642</v>
      </c>
      <c r="B7503" t="s">
        <v>31</v>
      </c>
      <c r="C7503" t="s">
        <v>41</v>
      </c>
      <c r="D7503" t="s">
        <v>215</v>
      </c>
      <c r="E7503">
        <v>5</v>
      </c>
      <c r="F7503">
        <v>5</v>
      </c>
      <c r="G7503">
        <v>25</v>
      </c>
      <c r="H7503" t="s">
        <v>4365</v>
      </c>
      <c r="I7503" t="s">
        <v>947</v>
      </c>
      <c r="J7503" s="1">
        <v>45486</v>
      </c>
      <c r="K7503">
        <v>2024</v>
      </c>
      <c r="L7503" t="s">
        <v>29</v>
      </c>
      <c r="M7503">
        <v>25</v>
      </c>
      <c r="N7503">
        <v>7</v>
      </c>
      <c r="O7503">
        <v>13</v>
      </c>
      <c r="P7503" t="s">
        <v>12245</v>
      </c>
      <c r="Q7503" t="s">
        <v>12253</v>
      </c>
      <c r="R7503">
        <v>7</v>
      </c>
      <c r="S7503" t="s">
        <v>12254</v>
      </c>
    </row>
    <row r="7504" spans="1:19" x14ac:dyDescent="0.35">
      <c r="A7504" t="s">
        <v>7751</v>
      </c>
      <c r="B7504" t="s">
        <v>57</v>
      </c>
      <c r="C7504" t="s">
        <v>37</v>
      </c>
      <c r="D7504" t="s">
        <v>133</v>
      </c>
      <c r="E7504">
        <v>23</v>
      </c>
      <c r="F7504">
        <v>3</v>
      </c>
      <c r="G7504">
        <v>69</v>
      </c>
      <c r="H7504" t="s">
        <v>4365</v>
      </c>
      <c r="I7504" t="s">
        <v>947</v>
      </c>
      <c r="J7504" s="1">
        <v>45481</v>
      </c>
      <c r="K7504">
        <v>2024</v>
      </c>
      <c r="L7504" t="s">
        <v>29</v>
      </c>
      <c r="M7504">
        <v>69</v>
      </c>
      <c r="N7504">
        <v>7</v>
      </c>
      <c r="O7504">
        <v>8</v>
      </c>
      <c r="P7504" t="s">
        <v>12245</v>
      </c>
      <c r="Q7504" t="s">
        <v>12253</v>
      </c>
      <c r="R7504">
        <v>7</v>
      </c>
      <c r="S7504" t="s">
        <v>12254</v>
      </c>
    </row>
    <row r="7505" spans="1:19" x14ac:dyDescent="0.35">
      <c r="A7505" t="s">
        <v>7775</v>
      </c>
      <c r="B7505" t="s">
        <v>60</v>
      </c>
      <c r="C7505" t="s">
        <v>27</v>
      </c>
      <c r="D7505" t="s">
        <v>394</v>
      </c>
      <c r="E7505">
        <v>27.5</v>
      </c>
      <c r="F7505">
        <v>4</v>
      </c>
      <c r="G7505">
        <v>110</v>
      </c>
      <c r="H7505" t="s">
        <v>4365</v>
      </c>
      <c r="I7505" t="s">
        <v>947</v>
      </c>
      <c r="J7505" s="1">
        <v>45501</v>
      </c>
      <c r="K7505">
        <v>2024</v>
      </c>
      <c r="L7505" t="s">
        <v>29</v>
      </c>
      <c r="M7505">
        <v>110</v>
      </c>
      <c r="N7505">
        <v>7</v>
      </c>
      <c r="O7505">
        <v>28</v>
      </c>
      <c r="P7505" t="s">
        <v>12245</v>
      </c>
      <c r="Q7505" t="s">
        <v>12253</v>
      </c>
      <c r="R7505">
        <v>7</v>
      </c>
      <c r="S7505" t="s">
        <v>12254</v>
      </c>
    </row>
    <row r="7506" spans="1:19" x14ac:dyDescent="0.35">
      <c r="A7506" t="s">
        <v>7658</v>
      </c>
      <c r="B7506" t="s">
        <v>140</v>
      </c>
      <c r="C7506" t="s">
        <v>32</v>
      </c>
      <c r="D7506" t="s">
        <v>218</v>
      </c>
      <c r="E7506">
        <v>6.5</v>
      </c>
      <c r="F7506">
        <v>3</v>
      </c>
      <c r="G7506">
        <v>19.5</v>
      </c>
      <c r="H7506" t="s">
        <v>4365</v>
      </c>
      <c r="I7506" t="s">
        <v>947</v>
      </c>
      <c r="J7506" s="1">
        <v>45487</v>
      </c>
      <c r="K7506">
        <v>2024</v>
      </c>
      <c r="L7506" t="s">
        <v>29</v>
      </c>
      <c r="M7506">
        <v>19.5</v>
      </c>
      <c r="N7506">
        <v>7</v>
      </c>
      <c r="O7506">
        <v>14</v>
      </c>
      <c r="P7506" t="s">
        <v>12245</v>
      </c>
      <c r="Q7506" t="s">
        <v>12253</v>
      </c>
      <c r="R7506">
        <v>7</v>
      </c>
      <c r="S7506" t="s">
        <v>12254</v>
      </c>
    </row>
    <row r="7507" spans="1:19" x14ac:dyDescent="0.35">
      <c r="A7507" t="s">
        <v>7823</v>
      </c>
      <c r="B7507" t="s">
        <v>140</v>
      </c>
      <c r="C7507" t="s">
        <v>41</v>
      </c>
      <c r="D7507" t="s">
        <v>186</v>
      </c>
      <c r="E7507">
        <v>33.5</v>
      </c>
      <c r="F7507">
        <v>4</v>
      </c>
      <c r="G7507">
        <v>134</v>
      </c>
      <c r="H7507" t="s">
        <v>4365</v>
      </c>
      <c r="I7507" t="s">
        <v>947</v>
      </c>
      <c r="J7507" s="1">
        <v>45493</v>
      </c>
      <c r="K7507">
        <v>2024</v>
      </c>
      <c r="L7507" t="s">
        <v>29</v>
      </c>
      <c r="M7507">
        <v>134</v>
      </c>
      <c r="N7507">
        <v>7</v>
      </c>
      <c r="O7507">
        <v>20</v>
      </c>
      <c r="P7507" t="s">
        <v>12245</v>
      </c>
      <c r="Q7507" t="s">
        <v>12253</v>
      </c>
      <c r="R7507">
        <v>7</v>
      </c>
      <c r="S7507" t="s">
        <v>12254</v>
      </c>
    </row>
    <row r="7508" spans="1:19" x14ac:dyDescent="0.35">
      <c r="A7508" t="s">
        <v>7688</v>
      </c>
      <c r="B7508" t="s">
        <v>44</v>
      </c>
      <c r="C7508" t="s">
        <v>41</v>
      </c>
      <c r="D7508" t="s">
        <v>536</v>
      </c>
      <c r="E7508">
        <v>12.5</v>
      </c>
      <c r="F7508">
        <v>6</v>
      </c>
      <c r="G7508">
        <v>75</v>
      </c>
      <c r="H7508" t="s">
        <v>4365</v>
      </c>
      <c r="I7508" t="s">
        <v>947</v>
      </c>
      <c r="J7508" s="1">
        <v>45474</v>
      </c>
      <c r="K7508">
        <v>2024</v>
      </c>
      <c r="L7508" t="s">
        <v>29</v>
      </c>
      <c r="M7508">
        <v>75</v>
      </c>
      <c r="N7508">
        <v>7</v>
      </c>
      <c r="O7508">
        <v>1</v>
      </c>
      <c r="P7508" t="s">
        <v>12245</v>
      </c>
      <c r="Q7508" t="s">
        <v>12253</v>
      </c>
      <c r="R7508">
        <v>7</v>
      </c>
      <c r="S7508" t="s">
        <v>12254</v>
      </c>
    </row>
    <row r="7509" spans="1:19" x14ac:dyDescent="0.35">
      <c r="A7509" t="s">
        <v>7841</v>
      </c>
      <c r="B7509" t="s">
        <v>40</v>
      </c>
      <c r="C7509" t="s">
        <v>37</v>
      </c>
      <c r="D7509" t="s">
        <v>306</v>
      </c>
      <c r="E7509">
        <v>36.5</v>
      </c>
      <c r="F7509">
        <v>6</v>
      </c>
      <c r="G7509">
        <v>219</v>
      </c>
      <c r="H7509" t="s">
        <v>4365</v>
      </c>
      <c r="I7509" t="s">
        <v>947</v>
      </c>
      <c r="J7509" s="1">
        <v>45476</v>
      </c>
      <c r="K7509">
        <v>2024</v>
      </c>
      <c r="L7509" t="s">
        <v>29</v>
      </c>
      <c r="M7509">
        <v>219</v>
      </c>
      <c r="N7509">
        <v>7</v>
      </c>
      <c r="O7509">
        <v>3</v>
      </c>
      <c r="P7509" t="s">
        <v>12245</v>
      </c>
      <c r="Q7509" t="s">
        <v>12253</v>
      </c>
      <c r="R7509">
        <v>7</v>
      </c>
      <c r="S7509" t="s">
        <v>12254</v>
      </c>
    </row>
    <row r="7510" spans="1:19" x14ac:dyDescent="0.35">
      <c r="A7510" t="s">
        <v>7687</v>
      </c>
      <c r="B7510" t="s">
        <v>60</v>
      </c>
      <c r="C7510" t="s">
        <v>41</v>
      </c>
      <c r="D7510" t="s">
        <v>536</v>
      </c>
      <c r="E7510">
        <v>12.5</v>
      </c>
      <c r="F7510">
        <v>6</v>
      </c>
      <c r="G7510">
        <v>75</v>
      </c>
      <c r="H7510" t="s">
        <v>4365</v>
      </c>
      <c r="I7510" t="s">
        <v>947</v>
      </c>
      <c r="J7510" s="1">
        <v>45496</v>
      </c>
      <c r="K7510">
        <v>2024</v>
      </c>
      <c r="L7510" t="s">
        <v>29</v>
      </c>
      <c r="M7510">
        <v>75</v>
      </c>
      <c r="N7510">
        <v>7</v>
      </c>
      <c r="O7510">
        <v>23</v>
      </c>
      <c r="P7510" t="s">
        <v>12245</v>
      </c>
      <c r="Q7510" t="s">
        <v>12253</v>
      </c>
      <c r="R7510">
        <v>7</v>
      </c>
      <c r="S7510" t="s">
        <v>12254</v>
      </c>
    </row>
    <row r="7511" spans="1:19" x14ac:dyDescent="0.35">
      <c r="A7511" t="s">
        <v>7678</v>
      </c>
      <c r="B7511" t="s">
        <v>113</v>
      </c>
      <c r="C7511" t="s">
        <v>15</v>
      </c>
      <c r="D7511" t="s">
        <v>1275</v>
      </c>
      <c r="E7511">
        <v>11</v>
      </c>
      <c r="F7511">
        <v>3</v>
      </c>
      <c r="G7511">
        <v>33</v>
      </c>
      <c r="H7511" t="s">
        <v>4365</v>
      </c>
      <c r="I7511" t="s">
        <v>947</v>
      </c>
      <c r="J7511" s="1">
        <v>45502</v>
      </c>
      <c r="K7511">
        <v>2024</v>
      </c>
      <c r="L7511" t="s">
        <v>29</v>
      </c>
      <c r="M7511">
        <v>33</v>
      </c>
      <c r="N7511">
        <v>7</v>
      </c>
      <c r="O7511">
        <v>29</v>
      </c>
      <c r="P7511" t="s">
        <v>12245</v>
      </c>
      <c r="Q7511" t="s">
        <v>12253</v>
      </c>
      <c r="R7511">
        <v>7</v>
      </c>
      <c r="S7511" t="s">
        <v>12254</v>
      </c>
    </row>
    <row r="7512" spans="1:19" x14ac:dyDescent="0.35">
      <c r="A7512" t="s">
        <v>7865</v>
      </c>
      <c r="B7512" t="s">
        <v>26</v>
      </c>
      <c r="C7512" t="s">
        <v>37</v>
      </c>
      <c r="D7512" t="s">
        <v>321</v>
      </c>
      <c r="E7512">
        <v>39.5</v>
      </c>
      <c r="F7512">
        <v>4</v>
      </c>
      <c r="G7512">
        <v>158</v>
      </c>
      <c r="H7512" t="s">
        <v>4365</v>
      </c>
      <c r="I7512" t="s">
        <v>947</v>
      </c>
      <c r="J7512" s="1">
        <v>45501</v>
      </c>
      <c r="K7512">
        <v>2024</v>
      </c>
      <c r="L7512" t="s">
        <v>29</v>
      </c>
      <c r="M7512">
        <v>158</v>
      </c>
      <c r="N7512">
        <v>7</v>
      </c>
      <c r="O7512">
        <v>28</v>
      </c>
      <c r="P7512" t="s">
        <v>12245</v>
      </c>
      <c r="Q7512" t="s">
        <v>12253</v>
      </c>
      <c r="R7512">
        <v>7</v>
      </c>
      <c r="S7512" t="s">
        <v>12254</v>
      </c>
    </row>
    <row r="7513" spans="1:19" x14ac:dyDescent="0.35">
      <c r="A7513" t="s">
        <v>7674</v>
      </c>
      <c r="B7513" t="s">
        <v>31</v>
      </c>
      <c r="C7513" t="s">
        <v>32</v>
      </c>
      <c r="D7513" t="s">
        <v>448</v>
      </c>
      <c r="E7513">
        <v>9.5</v>
      </c>
      <c r="F7513">
        <v>3</v>
      </c>
      <c r="G7513">
        <v>28.5</v>
      </c>
      <c r="H7513" t="s">
        <v>4365</v>
      </c>
      <c r="I7513" t="s">
        <v>947</v>
      </c>
      <c r="J7513" s="1">
        <v>45489</v>
      </c>
      <c r="K7513">
        <v>2024</v>
      </c>
      <c r="L7513" t="s">
        <v>29</v>
      </c>
      <c r="M7513">
        <v>28.5</v>
      </c>
      <c r="N7513">
        <v>7</v>
      </c>
      <c r="O7513">
        <v>16</v>
      </c>
      <c r="P7513" t="s">
        <v>12245</v>
      </c>
      <c r="Q7513" t="s">
        <v>12253</v>
      </c>
      <c r="R7513">
        <v>7</v>
      </c>
      <c r="S7513" t="s">
        <v>12254</v>
      </c>
    </row>
    <row r="7514" spans="1:19" x14ac:dyDescent="0.35">
      <c r="A7514" t="s">
        <v>7819</v>
      </c>
      <c r="B7514" t="s">
        <v>169</v>
      </c>
      <c r="C7514" t="s">
        <v>37</v>
      </c>
      <c r="D7514" t="s">
        <v>181</v>
      </c>
      <c r="E7514">
        <v>33.5</v>
      </c>
      <c r="F7514">
        <v>5</v>
      </c>
      <c r="G7514">
        <v>167.5</v>
      </c>
      <c r="H7514" t="s">
        <v>4365</v>
      </c>
      <c r="I7514" t="s">
        <v>947</v>
      </c>
      <c r="J7514" s="1">
        <v>45499</v>
      </c>
      <c r="K7514">
        <v>2024</v>
      </c>
      <c r="L7514" t="s">
        <v>29</v>
      </c>
      <c r="M7514">
        <v>167.5</v>
      </c>
      <c r="N7514">
        <v>7</v>
      </c>
      <c r="O7514">
        <v>26</v>
      </c>
      <c r="P7514" t="s">
        <v>12245</v>
      </c>
      <c r="Q7514" t="s">
        <v>12253</v>
      </c>
      <c r="R7514">
        <v>7</v>
      </c>
      <c r="S7514" t="s">
        <v>12254</v>
      </c>
    </row>
    <row r="7515" spans="1:19" x14ac:dyDescent="0.35">
      <c r="A7515" t="s">
        <v>7667</v>
      </c>
      <c r="B7515" t="s">
        <v>116</v>
      </c>
      <c r="C7515" t="s">
        <v>15</v>
      </c>
      <c r="D7515" t="s">
        <v>444</v>
      </c>
      <c r="E7515">
        <v>9.5</v>
      </c>
      <c r="F7515">
        <v>3</v>
      </c>
      <c r="G7515">
        <v>28.5</v>
      </c>
      <c r="H7515" t="s">
        <v>4365</v>
      </c>
      <c r="I7515" t="s">
        <v>947</v>
      </c>
      <c r="J7515" s="1">
        <v>45500</v>
      </c>
      <c r="K7515">
        <v>2024</v>
      </c>
      <c r="L7515" t="s">
        <v>29</v>
      </c>
      <c r="M7515">
        <v>28.5</v>
      </c>
      <c r="N7515">
        <v>7</v>
      </c>
      <c r="O7515">
        <v>27</v>
      </c>
      <c r="P7515" t="s">
        <v>12245</v>
      </c>
      <c r="Q7515" t="s">
        <v>12253</v>
      </c>
      <c r="R7515">
        <v>7</v>
      </c>
      <c r="S7515" t="s">
        <v>12254</v>
      </c>
    </row>
    <row r="7516" spans="1:19" x14ac:dyDescent="0.35">
      <c r="A7516" t="s">
        <v>7701</v>
      </c>
      <c r="B7516" t="s">
        <v>40</v>
      </c>
      <c r="C7516" t="s">
        <v>32</v>
      </c>
      <c r="D7516" t="s">
        <v>75</v>
      </c>
      <c r="E7516">
        <v>14</v>
      </c>
      <c r="F7516">
        <v>5</v>
      </c>
      <c r="G7516">
        <v>70</v>
      </c>
      <c r="H7516" t="s">
        <v>4365</v>
      </c>
      <c r="I7516" t="s">
        <v>947</v>
      </c>
      <c r="J7516" s="1">
        <v>45479</v>
      </c>
      <c r="K7516">
        <v>2024</v>
      </c>
      <c r="L7516" t="s">
        <v>29</v>
      </c>
      <c r="M7516">
        <v>70</v>
      </c>
      <c r="N7516">
        <v>7</v>
      </c>
      <c r="O7516">
        <v>6</v>
      </c>
      <c r="P7516" t="s">
        <v>12245</v>
      </c>
      <c r="Q7516" t="s">
        <v>12253</v>
      </c>
      <c r="R7516">
        <v>7</v>
      </c>
      <c r="S7516" t="s">
        <v>12254</v>
      </c>
    </row>
    <row r="7517" spans="1:19" x14ac:dyDescent="0.35">
      <c r="A7517" t="s">
        <v>7736</v>
      </c>
      <c r="B7517" t="s">
        <v>99</v>
      </c>
      <c r="C7517" t="s">
        <v>32</v>
      </c>
      <c r="D7517" t="s">
        <v>362</v>
      </c>
      <c r="E7517">
        <v>20</v>
      </c>
      <c r="F7517">
        <v>3</v>
      </c>
      <c r="G7517">
        <v>60</v>
      </c>
      <c r="H7517" t="s">
        <v>4365</v>
      </c>
      <c r="I7517" t="s">
        <v>947</v>
      </c>
      <c r="J7517" s="1">
        <v>45474</v>
      </c>
      <c r="K7517">
        <v>2024</v>
      </c>
      <c r="L7517" t="s">
        <v>29</v>
      </c>
      <c r="M7517">
        <v>60</v>
      </c>
      <c r="N7517">
        <v>7</v>
      </c>
      <c r="O7517">
        <v>1</v>
      </c>
      <c r="P7517" t="s">
        <v>12245</v>
      </c>
      <c r="Q7517" t="s">
        <v>12253</v>
      </c>
      <c r="R7517">
        <v>7</v>
      </c>
      <c r="S7517" t="s">
        <v>12254</v>
      </c>
    </row>
    <row r="7518" spans="1:19" x14ac:dyDescent="0.35">
      <c r="A7518" t="s">
        <v>7797</v>
      </c>
      <c r="B7518" t="s">
        <v>108</v>
      </c>
      <c r="C7518" t="s">
        <v>22</v>
      </c>
      <c r="D7518" t="s">
        <v>165</v>
      </c>
      <c r="E7518">
        <v>30.5</v>
      </c>
      <c r="F7518">
        <v>3</v>
      </c>
      <c r="G7518">
        <v>91.5</v>
      </c>
      <c r="H7518" t="s">
        <v>4365</v>
      </c>
      <c r="I7518" t="s">
        <v>947</v>
      </c>
      <c r="J7518" s="1">
        <v>45500</v>
      </c>
      <c r="K7518">
        <v>2024</v>
      </c>
      <c r="L7518" t="s">
        <v>29</v>
      </c>
      <c r="M7518">
        <v>91.5</v>
      </c>
      <c r="N7518">
        <v>7</v>
      </c>
      <c r="O7518">
        <v>27</v>
      </c>
      <c r="P7518" t="s">
        <v>12245</v>
      </c>
      <c r="Q7518" t="s">
        <v>12253</v>
      </c>
      <c r="R7518">
        <v>7</v>
      </c>
      <c r="S7518" t="s">
        <v>12254</v>
      </c>
    </row>
    <row r="7519" spans="1:19" x14ac:dyDescent="0.35">
      <c r="A7519" t="s">
        <v>7664</v>
      </c>
      <c r="B7519" t="s">
        <v>63</v>
      </c>
      <c r="C7519" t="s">
        <v>69</v>
      </c>
      <c r="D7519" t="s">
        <v>342</v>
      </c>
      <c r="E7519">
        <v>9.5</v>
      </c>
      <c r="F7519">
        <v>4</v>
      </c>
      <c r="G7519">
        <v>38</v>
      </c>
      <c r="H7519" t="s">
        <v>4365</v>
      </c>
      <c r="I7519" t="s">
        <v>947</v>
      </c>
      <c r="J7519" s="1">
        <v>45500</v>
      </c>
      <c r="K7519">
        <v>2024</v>
      </c>
      <c r="L7519" t="s">
        <v>29</v>
      </c>
      <c r="M7519">
        <v>38</v>
      </c>
      <c r="N7519">
        <v>7</v>
      </c>
      <c r="O7519">
        <v>27</v>
      </c>
      <c r="P7519" t="s">
        <v>12245</v>
      </c>
      <c r="Q7519" t="s">
        <v>12253</v>
      </c>
      <c r="R7519">
        <v>7</v>
      </c>
      <c r="S7519" t="s">
        <v>12254</v>
      </c>
    </row>
    <row r="7520" spans="1:19" x14ac:dyDescent="0.35">
      <c r="A7520" t="s">
        <v>7854</v>
      </c>
      <c r="B7520" t="s">
        <v>89</v>
      </c>
      <c r="C7520" t="s">
        <v>27</v>
      </c>
      <c r="D7520" t="s">
        <v>314</v>
      </c>
      <c r="E7520">
        <v>38</v>
      </c>
      <c r="F7520">
        <v>3</v>
      </c>
      <c r="G7520">
        <v>114</v>
      </c>
      <c r="H7520" t="s">
        <v>4365</v>
      </c>
      <c r="I7520" t="s">
        <v>947</v>
      </c>
      <c r="J7520" s="1">
        <v>45499</v>
      </c>
      <c r="K7520">
        <v>2024</v>
      </c>
      <c r="L7520" t="s">
        <v>29</v>
      </c>
      <c r="M7520">
        <v>114</v>
      </c>
      <c r="N7520">
        <v>7</v>
      </c>
      <c r="O7520">
        <v>26</v>
      </c>
      <c r="P7520" t="s">
        <v>12245</v>
      </c>
      <c r="Q7520" t="s">
        <v>12253</v>
      </c>
      <c r="R7520">
        <v>7</v>
      </c>
      <c r="S7520" t="s">
        <v>12254</v>
      </c>
    </row>
    <row r="7521" spans="1:19" x14ac:dyDescent="0.35">
      <c r="A7521" t="s">
        <v>7800</v>
      </c>
      <c r="B7521" t="s">
        <v>119</v>
      </c>
      <c r="C7521" t="s">
        <v>48</v>
      </c>
      <c r="D7521" t="s">
        <v>491</v>
      </c>
      <c r="E7521">
        <v>30.5</v>
      </c>
      <c r="F7521">
        <v>3</v>
      </c>
      <c r="G7521">
        <v>91.5</v>
      </c>
      <c r="H7521" t="s">
        <v>4365</v>
      </c>
      <c r="I7521" t="s">
        <v>947</v>
      </c>
      <c r="J7521" s="1">
        <v>45516</v>
      </c>
      <c r="K7521">
        <v>2024</v>
      </c>
      <c r="L7521" t="s">
        <v>50</v>
      </c>
      <c r="M7521">
        <v>91.5</v>
      </c>
      <c r="N7521">
        <v>8</v>
      </c>
      <c r="O7521">
        <v>12</v>
      </c>
      <c r="P7521" t="s">
        <v>12245</v>
      </c>
      <c r="Q7521" t="s">
        <v>12253</v>
      </c>
      <c r="R7521">
        <v>8</v>
      </c>
      <c r="S7521" t="s">
        <v>12255</v>
      </c>
    </row>
    <row r="7522" spans="1:19" x14ac:dyDescent="0.35">
      <c r="A7522" t="s">
        <v>7868</v>
      </c>
      <c r="B7522" t="s">
        <v>31</v>
      </c>
      <c r="C7522" t="s">
        <v>37</v>
      </c>
      <c r="D7522" t="s">
        <v>321</v>
      </c>
      <c r="E7522">
        <v>39.5</v>
      </c>
      <c r="F7522">
        <v>3</v>
      </c>
      <c r="G7522">
        <v>118.5</v>
      </c>
      <c r="H7522" t="s">
        <v>4365</v>
      </c>
      <c r="I7522" t="s">
        <v>947</v>
      </c>
      <c r="J7522" s="1">
        <v>45533</v>
      </c>
      <c r="K7522">
        <v>2024</v>
      </c>
      <c r="L7522" t="s">
        <v>50</v>
      </c>
      <c r="M7522">
        <v>118.5</v>
      </c>
      <c r="N7522">
        <v>8</v>
      </c>
      <c r="O7522">
        <v>29</v>
      </c>
      <c r="P7522" t="s">
        <v>12245</v>
      </c>
      <c r="Q7522" t="s">
        <v>12253</v>
      </c>
      <c r="R7522">
        <v>8</v>
      </c>
      <c r="S7522" t="s">
        <v>12255</v>
      </c>
    </row>
    <row r="7523" spans="1:19" x14ac:dyDescent="0.35">
      <c r="A7523" t="s">
        <v>7794</v>
      </c>
      <c r="B7523" t="s">
        <v>169</v>
      </c>
      <c r="C7523" t="s">
        <v>69</v>
      </c>
      <c r="D7523" t="s">
        <v>276</v>
      </c>
      <c r="E7523">
        <v>29</v>
      </c>
      <c r="F7523">
        <v>6</v>
      </c>
      <c r="G7523">
        <v>174</v>
      </c>
      <c r="H7523" t="s">
        <v>4365</v>
      </c>
      <c r="I7523" t="s">
        <v>947</v>
      </c>
      <c r="J7523" s="1">
        <v>45510</v>
      </c>
      <c r="K7523">
        <v>2024</v>
      </c>
      <c r="L7523" t="s">
        <v>50</v>
      </c>
      <c r="M7523">
        <v>174</v>
      </c>
      <c r="N7523">
        <v>8</v>
      </c>
      <c r="O7523">
        <v>6</v>
      </c>
      <c r="P7523" t="s">
        <v>12245</v>
      </c>
      <c r="Q7523" t="s">
        <v>12253</v>
      </c>
      <c r="R7523">
        <v>8</v>
      </c>
      <c r="S7523" t="s">
        <v>12255</v>
      </c>
    </row>
    <row r="7524" spans="1:19" x14ac:dyDescent="0.35">
      <c r="A7524" t="s">
        <v>7739</v>
      </c>
      <c r="B7524" t="s">
        <v>40</v>
      </c>
      <c r="C7524" t="s">
        <v>69</v>
      </c>
      <c r="D7524" t="s">
        <v>129</v>
      </c>
      <c r="E7524">
        <v>21.5</v>
      </c>
      <c r="F7524">
        <v>3</v>
      </c>
      <c r="G7524">
        <v>64.5</v>
      </c>
      <c r="H7524" t="s">
        <v>4365</v>
      </c>
      <c r="I7524" t="s">
        <v>947</v>
      </c>
      <c r="J7524" s="1">
        <v>45513</v>
      </c>
      <c r="K7524">
        <v>2024</v>
      </c>
      <c r="L7524" t="s">
        <v>50</v>
      </c>
      <c r="M7524">
        <v>64.5</v>
      </c>
      <c r="N7524">
        <v>8</v>
      </c>
      <c r="O7524">
        <v>9</v>
      </c>
      <c r="P7524" t="s">
        <v>12245</v>
      </c>
      <c r="Q7524" t="s">
        <v>12253</v>
      </c>
      <c r="R7524">
        <v>8</v>
      </c>
      <c r="S7524" t="s">
        <v>12255</v>
      </c>
    </row>
    <row r="7525" spans="1:19" x14ac:dyDescent="0.35">
      <c r="A7525" t="s">
        <v>7818</v>
      </c>
      <c r="B7525" t="s">
        <v>89</v>
      </c>
      <c r="C7525" t="s">
        <v>37</v>
      </c>
      <c r="D7525" t="s">
        <v>181</v>
      </c>
      <c r="E7525">
        <v>33.5</v>
      </c>
      <c r="F7525">
        <v>5</v>
      </c>
      <c r="G7525">
        <v>167.5</v>
      </c>
      <c r="H7525" t="s">
        <v>4365</v>
      </c>
      <c r="I7525" t="s">
        <v>947</v>
      </c>
      <c r="J7525" s="1">
        <v>45515</v>
      </c>
      <c r="K7525">
        <v>2024</v>
      </c>
      <c r="L7525" t="s">
        <v>50</v>
      </c>
      <c r="M7525">
        <v>167.5</v>
      </c>
      <c r="N7525">
        <v>8</v>
      </c>
      <c r="O7525">
        <v>11</v>
      </c>
      <c r="P7525" t="s">
        <v>12245</v>
      </c>
      <c r="Q7525" t="s">
        <v>12253</v>
      </c>
      <c r="R7525">
        <v>8</v>
      </c>
      <c r="S7525" t="s">
        <v>12255</v>
      </c>
    </row>
    <row r="7526" spans="1:19" x14ac:dyDescent="0.35">
      <c r="A7526" t="s">
        <v>7686</v>
      </c>
      <c r="B7526" t="s">
        <v>53</v>
      </c>
      <c r="C7526" t="s">
        <v>22</v>
      </c>
      <c r="D7526" t="s">
        <v>45</v>
      </c>
      <c r="E7526">
        <v>11</v>
      </c>
      <c r="F7526">
        <v>6</v>
      </c>
      <c r="G7526">
        <v>66</v>
      </c>
      <c r="H7526" t="s">
        <v>4365</v>
      </c>
      <c r="I7526" t="s">
        <v>947</v>
      </c>
      <c r="J7526" s="1">
        <v>45510</v>
      </c>
      <c r="K7526">
        <v>2024</v>
      </c>
      <c r="L7526" t="s">
        <v>50</v>
      </c>
      <c r="M7526">
        <v>66</v>
      </c>
      <c r="N7526">
        <v>8</v>
      </c>
      <c r="O7526">
        <v>6</v>
      </c>
      <c r="P7526" t="s">
        <v>12245</v>
      </c>
      <c r="Q7526" t="s">
        <v>12253</v>
      </c>
      <c r="R7526">
        <v>8</v>
      </c>
      <c r="S7526" t="s">
        <v>12255</v>
      </c>
    </row>
    <row r="7527" spans="1:19" x14ac:dyDescent="0.35">
      <c r="A7527" t="s">
        <v>7787</v>
      </c>
      <c r="B7527" t="s">
        <v>36</v>
      </c>
      <c r="C7527" t="s">
        <v>32</v>
      </c>
      <c r="D7527" t="s">
        <v>155</v>
      </c>
      <c r="E7527">
        <v>29</v>
      </c>
      <c r="F7527">
        <v>4</v>
      </c>
      <c r="G7527">
        <v>116</v>
      </c>
      <c r="H7527" t="s">
        <v>4365</v>
      </c>
      <c r="I7527" t="s">
        <v>947</v>
      </c>
      <c r="J7527" s="1">
        <v>45512</v>
      </c>
      <c r="K7527">
        <v>2024</v>
      </c>
      <c r="L7527" t="s">
        <v>50</v>
      </c>
      <c r="M7527">
        <v>116</v>
      </c>
      <c r="N7527">
        <v>8</v>
      </c>
      <c r="O7527">
        <v>8</v>
      </c>
      <c r="P7527" t="s">
        <v>12245</v>
      </c>
      <c r="Q7527" t="s">
        <v>12253</v>
      </c>
      <c r="R7527">
        <v>8</v>
      </c>
      <c r="S7527" t="s">
        <v>12255</v>
      </c>
    </row>
    <row r="7528" spans="1:19" x14ac:dyDescent="0.35">
      <c r="A7528" t="s">
        <v>7729</v>
      </c>
      <c r="B7528" t="s">
        <v>60</v>
      </c>
      <c r="C7528" t="s">
        <v>22</v>
      </c>
      <c r="D7528" t="s">
        <v>109</v>
      </c>
      <c r="E7528">
        <v>20</v>
      </c>
      <c r="F7528">
        <v>6</v>
      </c>
      <c r="G7528">
        <v>120</v>
      </c>
      <c r="H7528" t="s">
        <v>4365</v>
      </c>
      <c r="I7528" t="s">
        <v>947</v>
      </c>
      <c r="J7528" s="1">
        <v>45525</v>
      </c>
      <c r="K7528">
        <v>2024</v>
      </c>
      <c r="L7528" t="s">
        <v>50</v>
      </c>
      <c r="M7528">
        <v>120</v>
      </c>
      <c r="N7528">
        <v>8</v>
      </c>
      <c r="O7528">
        <v>21</v>
      </c>
      <c r="P7528" t="s">
        <v>12245</v>
      </c>
      <c r="Q7528" t="s">
        <v>12253</v>
      </c>
      <c r="R7528">
        <v>8</v>
      </c>
      <c r="S7528" t="s">
        <v>12255</v>
      </c>
    </row>
    <row r="7529" spans="1:19" x14ac:dyDescent="0.35">
      <c r="A7529" t="s">
        <v>7869</v>
      </c>
      <c r="B7529" t="s">
        <v>53</v>
      </c>
      <c r="C7529" t="s">
        <v>32</v>
      </c>
      <c r="D7529" t="s">
        <v>327</v>
      </c>
      <c r="E7529">
        <v>41</v>
      </c>
      <c r="F7529">
        <v>4</v>
      </c>
      <c r="G7529">
        <v>164</v>
      </c>
      <c r="H7529" t="s">
        <v>4365</v>
      </c>
      <c r="I7529" t="s">
        <v>947</v>
      </c>
      <c r="J7529" s="1">
        <v>45519</v>
      </c>
      <c r="K7529">
        <v>2024</v>
      </c>
      <c r="L7529" t="s">
        <v>50</v>
      </c>
      <c r="M7529">
        <v>164</v>
      </c>
      <c r="N7529">
        <v>8</v>
      </c>
      <c r="O7529">
        <v>15</v>
      </c>
      <c r="P7529" t="s">
        <v>12245</v>
      </c>
      <c r="Q7529" t="s">
        <v>12253</v>
      </c>
      <c r="R7529">
        <v>8</v>
      </c>
      <c r="S7529" t="s">
        <v>12255</v>
      </c>
    </row>
    <row r="7530" spans="1:19" x14ac:dyDescent="0.35">
      <c r="A7530" t="s">
        <v>7737</v>
      </c>
      <c r="B7530" t="s">
        <v>124</v>
      </c>
      <c r="C7530" t="s">
        <v>37</v>
      </c>
      <c r="D7530" t="s">
        <v>555</v>
      </c>
      <c r="E7530">
        <v>20</v>
      </c>
      <c r="F7530">
        <v>5</v>
      </c>
      <c r="G7530">
        <v>100</v>
      </c>
      <c r="H7530" t="s">
        <v>4365</v>
      </c>
      <c r="I7530" t="s">
        <v>947</v>
      </c>
      <c r="J7530" s="1">
        <v>45521</v>
      </c>
      <c r="K7530">
        <v>2024</v>
      </c>
      <c r="L7530" t="s">
        <v>50</v>
      </c>
      <c r="M7530">
        <v>100</v>
      </c>
      <c r="N7530">
        <v>8</v>
      </c>
      <c r="O7530">
        <v>17</v>
      </c>
      <c r="P7530" t="s">
        <v>12245</v>
      </c>
      <c r="Q7530" t="s">
        <v>12253</v>
      </c>
      <c r="R7530">
        <v>8</v>
      </c>
      <c r="S7530" t="s">
        <v>12255</v>
      </c>
    </row>
    <row r="7531" spans="1:19" x14ac:dyDescent="0.35">
      <c r="A7531" t="s">
        <v>7738</v>
      </c>
      <c r="B7531" t="s">
        <v>79</v>
      </c>
      <c r="C7531" t="s">
        <v>37</v>
      </c>
      <c r="D7531" t="s">
        <v>555</v>
      </c>
      <c r="E7531">
        <v>20</v>
      </c>
      <c r="F7531">
        <v>4</v>
      </c>
      <c r="G7531">
        <v>80</v>
      </c>
      <c r="H7531" t="s">
        <v>4365</v>
      </c>
      <c r="I7531" t="s">
        <v>947</v>
      </c>
      <c r="J7531" s="1">
        <v>45525</v>
      </c>
      <c r="K7531">
        <v>2024</v>
      </c>
      <c r="L7531" t="s">
        <v>50</v>
      </c>
      <c r="M7531">
        <v>80</v>
      </c>
      <c r="N7531">
        <v>8</v>
      </c>
      <c r="O7531">
        <v>21</v>
      </c>
      <c r="P7531" t="s">
        <v>12245</v>
      </c>
      <c r="Q7531" t="s">
        <v>12253</v>
      </c>
      <c r="R7531">
        <v>8</v>
      </c>
      <c r="S7531" t="s">
        <v>12255</v>
      </c>
    </row>
    <row r="7532" spans="1:19" x14ac:dyDescent="0.35">
      <c r="A7532" t="s">
        <v>7806</v>
      </c>
      <c r="B7532" t="s">
        <v>31</v>
      </c>
      <c r="C7532" t="s">
        <v>48</v>
      </c>
      <c r="D7532" t="s">
        <v>407</v>
      </c>
      <c r="E7532">
        <v>32</v>
      </c>
      <c r="F7532">
        <v>5</v>
      </c>
      <c r="G7532">
        <v>160</v>
      </c>
      <c r="H7532" t="s">
        <v>4365</v>
      </c>
      <c r="I7532" t="s">
        <v>947</v>
      </c>
      <c r="J7532" s="1">
        <v>45519</v>
      </c>
      <c r="K7532">
        <v>2024</v>
      </c>
      <c r="L7532" t="s">
        <v>50</v>
      </c>
      <c r="M7532">
        <v>160</v>
      </c>
      <c r="N7532">
        <v>8</v>
      </c>
      <c r="O7532">
        <v>15</v>
      </c>
      <c r="P7532" t="s">
        <v>12245</v>
      </c>
      <c r="Q7532" t="s">
        <v>12253</v>
      </c>
      <c r="R7532">
        <v>8</v>
      </c>
      <c r="S7532" t="s">
        <v>12255</v>
      </c>
    </row>
    <row r="7533" spans="1:19" x14ac:dyDescent="0.35">
      <c r="A7533" t="s">
        <v>7804</v>
      </c>
      <c r="B7533" t="s">
        <v>63</v>
      </c>
      <c r="C7533" t="s">
        <v>22</v>
      </c>
      <c r="D7533" t="s">
        <v>170</v>
      </c>
      <c r="E7533">
        <v>32</v>
      </c>
      <c r="F7533">
        <v>5</v>
      </c>
      <c r="G7533">
        <v>160</v>
      </c>
      <c r="H7533" t="s">
        <v>4365</v>
      </c>
      <c r="I7533" t="s">
        <v>947</v>
      </c>
      <c r="J7533" s="1">
        <v>45518</v>
      </c>
      <c r="K7533">
        <v>2024</v>
      </c>
      <c r="L7533" t="s">
        <v>50</v>
      </c>
      <c r="M7533">
        <v>160</v>
      </c>
      <c r="N7533">
        <v>8</v>
      </c>
      <c r="O7533">
        <v>14</v>
      </c>
      <c r="P7533" t="s">
        <v>12245</v>
      </c>
      <c r="Q7533" t="s">
        <v>12253</v>
      </c>
      <c r="R7533">
        <v>8</v>
      </c>
      <c r="S7533" t="s">
        <v>12255</v>
      </c>
    </row>
    <row r="7534" spans="1:19" x14ac:dyDescent="0.35">
      <c r="A7534" t="s">
        <v>7675</v>
      </c>
      <c r="B7534" t="s">
        <v>108</v>
      </c>
      <c r="C7534" t="s">
        <v>69</v>
      </c>
      <c r="D7534" t="s">
        <v>233</v>
      </c>
      <c r="E7534">
        <v>11</v>
      </c>
      <c r="F7534">
        <v>4</v>
      </c>
      <c r="G7534">
        <v>44</v>
      </c>
      <c r="H7534" t="s">
        <v>4365</v>
      </c>
      <c r="I7534" t="s">
        <v>947</v>
      </c>
      <c r="J7534" s="1">
        <v>45519</v>
      </c>
      <c r="K7534">
        <v>2024</v>
      </c>
      <c r="L7534" t="s">
        <v>50</v>
      </c>
      <c r="M7534">
        <v>44</v>
      </c>
      <c r="N7534">
        <v>8</v>
      </c>
      <c r="O7534">
        <v>15</v>
      </c>
      <c r="P7534" t="s">
        <v>12245</v>
      </c>
      <c r="Q7534" t="s">
        <v>12253</v>
      </c>
      <c r="R7534">
        <v>8</v>
      </c>
      <c r="S7534" t="s">
        <v>12255</v>
      </c>
    </row>
    <row r="7535" spans="1:19" x14ac:dyDescent="0.35">
      <c r="A7535" t="s">
        <v>7644</v>
      </c>
      <c r="B7535" t="s">
        <v>113</v>
      </c>
      <c r="C7535" t="s">
        <v>22</v>
      </c>
      <c r="D7535" t="s">
        <v>23</v>
      </c>
      <c r="E7535">
        <v>5</v>
      </c>
      <c r="F7535">
        <v>3</v>
      </c>
      <c r="G7535">
        <v>15</v>
      </c>
      <c r="H7535" t="s">
        <v>4365</v>
      </c>
      <c r="I7535" t="s">
        <v>947</v>
      </c>
      <c r="J7535" s="1">
        <v>45516</v>
      </c>
      <c r="K7535">
        <v>2024</v>
      </c>
      <c r="L7535" t="s">
        <v>50</v>
      </c>
      <c r="M7535">
        <v>15</v>
      </c>
      <c r="N7535">
        <v>8</v>
      </c>
      <c r="O7535">
        <v>12</v>
      </c>
      <c r="P7535" t="s">
        <v>12245</v>
      </c>
      <c r="Q7535" t="s">
        <v>12253</v>
      </c>
      <c r="R7535">
        <v>8</v>
      </c>
      <c r="S7535" t="s">
        <v>12255</v>
      </c>
    </row>
    <row r="7536" spans="1:19" x14ac:dyDescent="0.35">
      <c r="A7536" t="s">
        <v>7826</v>
      </c>
      <c r="B7536" t="s">
        <v>79</v>
      </c>
      <c r="C7536" t="s">
        <v>22</v>
      </c>
      <c r="D7536" t="s">
        <v>188</v>
      </c>
      <c r="E7536">
        <v>35</v>
      </c>
      <c r="F7536">
        <v>5</v>
      </c>
      <c r="G7536">
        <v>175</v>
      </c>
      <c r="H7536" t="s">
        <v>4365</v>
      </c>
      <c r="I7536" t="s">
        <v>947</v>
      </c>
      <c r="J7536" s="1">
        <v>45530</v>
      </c>
      <c r="K7536">
        <v>2024</v>
      </c>
      <c r="L7536" t="s">
        <v>50</v>
      </c>
      <c r="M7536">
        <v>175</v>
      </c>
      <c r="N7536">
        <v>8</v>
      </c>
      <c r="O7536">
        <v>26</v>
      </c>
      <c r="P7536" t="s">
        <v>12245</v>
      </c>
      <c r="Q7536" t="s">
        <v>12253</v>
      </c>
      <c r="R7536">
        <v>8</v>
      </c>
      <c r="S7536" t="s">
        <v>12255</v>
      </c>
    </row>
    <row r="7537" spans="1:19" x14ac:dyDescent="0.35">
      <c r="A7537" t="s">
        <v>7849</v>
      </c>
      <c r="B7537" t="s">
        <v>119</v>
      </c>
      <c r="C7537" t="s">
        <v>27</v>
      </c>
      <c r="D7537" t="s">
        <v>192</v>
      </c>
      <c r="E7537">
        <v>36.5</v>
      </c>
      <c r="F7537">
        <v>3</v>
      </c>
      <c r="G7537">
        <v>109.5</v>
      </c>
      <c r="H7537" t="s">
        <v>4365</v>
      </c>
      <c r="I7537" t="s">
        <v>947</v>
      </c>
      <c r="J7537" s="1">
        <v>45529</v>
      </c>
      <c r="K7537">
        <v>2024</v>
      </c>
      <c r="L7537" t="s">
        <v>50</v>
      </c>
      <c r="M7537">
        <v>109.5</v>
      </c>
      <c r="N7537">
        <v>8</v>
      </c>
      <c r="O7537">
        <v>25</v>
      </c>
      <c r="P7537" t="s">
        <v>12245</v>
      </c>
      <c r="Q7537" t="s">
        <v>12253</v>
      </c>
      <c r="R7537">
        <v>8</v>
      </c>
      <c r="S7537" t="s">
        <v>12255</v>
      </c>
    </row>
    <row r="7538" spans="1:19" x14ac:dyDescent="0.35">
      <c r="A7538" t="s">
        <v>7709</v>
      </c>
      <c r="B7538" t="s">
        <v>44</v>
      </c>
      <c r="C7538" t="s">
        <v>37</v>
      </c>
      <c r="D7538" t="s">
        <v>803</v>
      </c>
      <c r="E7538">
        <v>15.5</v>
      </c>
      <c r="F7538">
        <v>3</v>
      </c>
      <c r="G7538">
        <v>46.5</v>
      </c>
      <c r="H7538" t="s">
        <v>4365</v>
      </c>
      <c r="I7538" t="s">
        <v>947</v>
      </c>
      <c r="J7538" s="1">
        <v>45521</v>
      </c>
      <c r="K7538">
        <v>2024</v>
      </c>
      <c r="L7538" t="s">
        <v>50</v>
      </c>
      <c r="M7538">
        <v>46.5</v>
      </c>
      <c r="N7538">
        <v>8</v>
      </c>
      <c r="O7538">
        <v>17</v>
      </c>
      <c r="P7538" t="s">
        <v>12245</v>
      </c>
      <c r="Q7538" t="s">
        <v>12253</v>
      </c>
      <c r="R7538">
        <v>8</v>
      </c>
      <c r="S7538" t="s">
        <v>12255</v>
      </c>
    </row>
    <row r="7539" spans="1:19" x14ac:dyDescent="0.35">
      <c r="A7539" t="s">
        <v>7816</v>
      </c>
      <c r="B7539" t="s">
        <v>31</v>
      </c>
      <c r="C7539" t="s">
        <v>32</v>
      </c>
      <c r="D7539" t="s">
        <v>901</v>
      </c>
      <c r="E7539">
        <v>33.5</v>
      </c>
      <c r="F7539">
        <v>4</v>
      </c>
      <c r="G7539">
        <v>134</v>
      </c>
      <c r="H7539" t="s">
        <v>4365</v>
      </c>
      <c r="I7539" t="s">
        <v>947</v>
      </c>
      <c r="J7539" s="1">
        <v>45530</v>
      </c>
      <c r="K7539">
        <v>2024</v>
      </c>
      <c r="L7539" t="s">
        <v>50</v>
      </c>
      <c r="M7539">
        <v>134</v>
      </c>
      <c r="N7539">
        <v>8</v>
      </c>
      <c r="O7539">
        <v>26</v>
      </c>
      <c r="P7539" t="s">
        <v>12245</v>
      </c>
      <c r="Q7539" t="s">
        <v>12253</v>
      </c>
      <c r="R7539">
        <v>8</v>
      </c>
      <c r="S7539" t="s">
        <v>12255</v>
      </c>
    </row>
    <row r="7540" spans="1:19" x14ac:dyDescent="0.35">
      <c r="A7540" t="s">
        <v>7770</v>
      </c>
      <c r="B7540" t="s">
        <v>57</v>
      </c>
      <c r="C7540" t="s">
        <v>48</v>
      </c>
      <c r="D7540" t="s">
        <v>149</v>
      </c>
      <c r="E7540">
        <v>26</v>
      </c>
      <c r="F7540">
        <v>6</v>
      </c>
      <c r="G7540">
        <v>156</v>
      </c>
      <c r="H7540" t="s">
        <v>4365</v>
      </c>
      <c r="I7540" t="s">
        <v>947</v>
      </c>
      <c r="J7540" s="1">
        <v>45517</v>
      </c>
      <c r="K7540">
        <v>2024</v>
      </c>
      <c r="L7540" t="s">
        <v>50</v>
      </c>
      <c r="M7540">
        <v>156</v>
      </c>
      <c r="N7540">
        <v>8</v>
      </c>
      <c r="O7540">
        <v>13</v>
      </c>
      <c r="P7540" t="s">
        <v>12245</v>
      </c>
      <c r="Q7540" t="s">
        <v>12253</v>
      </c>
      <c r="R7540">
        <v>8</v>
      </c>
      <c r="S7540" t="s">
        <v>12255</v>
      </c>
    </row>
    <row r="7541" spans="1:19" x14ac:dyDescent="0.35">
      <c r="A7541" t="s">
        <v>7776</v>
      </c>
      <c r="B7541" t="s">
        <v>169</v>
      </c>
      <c r="C7541" t="s">
        <v>27</v>
      </c>
      <c r="D7541" t="s">
        <v>394</v>
      </c>
      <c r="E7541">
        <v>27.5</v>
      </c>
      <c r="F7541">
        <v>5</v>
      </c>
      <c r="G7541">
        <v>137.5</v>
      </c>
      <c r="H7541" t="s">
        <v>4365</v>
      </c>
      <c r="I7541" t="s">
        <v>947</v>
      </c>
      <c r="J7541" s="1">
        <v>45563</v>
      </c>
      <c r="K7541">
        <v>2024</v>
      </c>
      <c r="L7541" t="s">
        <v>46</v>
      </c>
      <c r="M7541">
        <v>137.5</v>
      </c>
      <c r="N7541">
        <v>9</v>
      </c>
      <c r="O7541">
        <v>28</v>
      </c>
      <c r="P7541" t="s">
        <v>12245</v>
      </c>
      <c r="Q7541" t="s">
        <v>12253</v>
      </c>
      <c r="R7541">
        <v>9</v>
      </c>
      <c r="S7541" t="s">
        <v>12256</v>
      </c>
    </row>
    <row r="7542" spans="1:19" x14ac:dyDescent="0.35">
      <c r="A7542" t="s">
        <v>7767</v>
      </c>
      <c r="B7542" t="s">
        <v>53</v>
      </c>
      <c r="C7542" t="s">
        <v>37</v>
      </c>
      <c r="D7542" t="s">
        <v>145</v>
      </c>
      <c r="E7542">
        <v>26</v>
      </c>
      <c r="F7542">
        <v>5</v>
      </c>
      <c r="G7542">
        <v>130</v>
      </c>
      <c r="H7542" t="s">
        <v>4365</v>
      </c>
      <c r="I7542" t="s">
        <v>947</v>
      </c>
      <c r="J7542" s="1">
        <v>45562</v>
      </c>
      <c r="K7542">
        <v>2024</v>
      </c>
      <c r="L7542" t="s">
        <v>46</v>
      </c>
      <c r="M7542">
        <v>130</v>
      </c>
      <c r="N7542">
        <v>9</v>
      </c>
      <c r="O7542">
        <v>27</v>
      </c>
      <c r="P7542" t="s">
        <v>12245</v>
      </c>
      <c r="Q7542" t="s">
        <v>12253</v>
      </c>
      <c r="R7542">
        <v>9</v>
      </c>
      <c r="S7542" t="s">
        <v>12256</v>
      </c>
    </row>
    <row r="7543" spans="1:19" x14ac:dyDescent="0.35">
      <c r="A7543" t="s">
        <v>7769</v>
      </c>
      <c r="B7543" t="s">
        <v>21</v>
      </c>
      <c r="C7543" t="s">
        <v>22</v>
      </c>
      <c r="D7543" t="s">
        <v>389</v>
      </c>
      <c r="E7543">
        <v>26</v>
      </c>
      <c r="F7543">
        <v>5</v>
      </c>
      <c r="G7543">
        <v>130</v>
      </c>
      <c r="H7543" t="s">
        <v>4365</v>
      </c>
      <c r="I7543" t="s">
        <v>947</v>
      </c>
      <c r="J7543" s="1">
        <v>45554</v>
      </c>
      <c r="K7543">
        <v>2024</v>
      </c>
      <c r="L7543" t="s">
        <v>46</v>
      </c>
      <c r="M7543">
        <v>130</v>
      </c>
      <c r="N7543">
        <v>9</v>
      </c>
      <c r="O7543">
        <v>19</v>
      </c>
      <c r="P7543" t="s">
        <v>12245</v>
      </c>
      <c r="Q7543" t="s">
        <v>12253</v>
      </c>
      <c r="R7543">
        <v>9</v>
      </c>
      <c r="S7543" t="s">
        <v>12256</v>
      </c>
    </row>
    <row r="7544" spans="1:19" x14ac:dyDescent="0.35">
      <c r="A7544" t="s">
        <v>7831</v>
      </c>
      <c r="B7544" t="s">
        <v>108</v>
      </c>
      <c r="C7544" t="s">
        <v>32</v>
      </c>
      <c r="D7544" t="s">
        <v>190</v>
      </c>
      <c r="E7544">
        <v>35</v>
      </c>
      <c r="F7544">
        <v>4</v>
      </c>
      <c r="G7544">
        <v>140</v>
      </c>
      <c r="H7544" t="s">
        <v>4365</v>
      </c>
      <c r="I7544" t="s">
        <v>947</v>
      </c>
      <c r="J7544" s="1">
        <v>45565</v>
      </c>
      <c r="K7544">
        <v>2024</v>
      </c>
      <c r="L7544" t="s">
        <v>46</v>
      </c>
      <c r="M7544">
        <v>140</v>
      </c>
      <c r="N7544">
        <v>9</v>
      </c>
      <c r="O7544">
        <v>30</v>
      </c>
      <c r="P7544" t="s">
        <v>12245</v>
      </c>
      <c r="Q7544" t="s">
        <v>12253</v>
      </c>
      <c r="R7544">
        <v>9</v>
      </c>
      <c r="S7544" t="s">
        <v>12256</v>
      </c>
    </row>
    <row r="7545" spans="1:19" x14ac:dyDescent="0.35">
      <c r="A7545" t="s">
        <v>7876</v>
      </c>
      <c r="B7545" t="s">
        <v>36</v>
      </c>
      <c r="C7545" t="s">
        <v>69</v>
      </c>
      <c r="D7545" t="s">
        <v>208</v>
      </c>
      <c r="E7545">
        <v>41</v>
      </c>
      <c r="F7545">
        <v>3</v>
      </c>
      <c r="G7545">
        <v>123</v>
      </c>
      <c r="H7545" t="s">
        <v>4365</v>
      </c>
      <c r="I7545" t="s">
        <v>947</v>
      </c>
      <c r="J7545" s="1">
        <v>45559</v>
      </c>
      <c r="K7545">
        <v>2024</v>
      </c>
      <c r="L7545" t="s">
        <v>46</v>
      </c>
      <c r="M7545">
        <v>123</v>
      </c>
      <c r="N7545">
        <v>9</v>
      </c>
      <c r="O7545">
        <v>24</v>
      </c>
      <c r="P7545" t="s">
        <v>12245</v>
      </c>
      <c r="Q7545" t="s">
        <v>12253</v>
      </c>
      <c r="R7545">
        <v>9</v>
      </c>
      <c r="S7545" t="s">
        <v>12256</v>
      </c>
    </row>
    <row r="7546" spans="1:19" x14ac:dyDescent="0.35">
      <c r="A7546" t="s">
        <v>7771</v>
      </c>
      <c r="B7546" t="s">
        <v>36</v>
      </c>
      <c r="C7546" t="s">
        <v>22</v>
      </c>
      <c r="D7546" t="s">
        <v>389</v>
      </c>
      <c r="E7546">
        <v>26</v>
      </c>
      <c r="F7546">
        <v>4</v>
      </c>
      <c r="G7546">
        <v>104</v>
      </c>
      <c r="H7546" t="s">
        <v>4365</v>
      </c>
      <c r="I7546" t="s">
        <v>947</v>
      </c>
      <c r="J7546" s="1">
        <v>45546</v>
      </c>
      <c r="K7546">
        <v>2024</v>
      </c>
      <c r="L7546" t="s">
        <v>46</v>
      </c>
      <c r="M7546">
        <v>104</v>
      </c>
      <c r="N7546">
        <v>9</v>
      </c>
      <c r="O7546">
        <v>11</v>
      </c>
      <c r="P7546" t="s">
        <v>12245</v>
      </c>
      <c r="Q7546" t="s">
        <v>12253</v>
      </c>
      <c r="R7546">
        <v>9</v>
      </c>
      <c r="S7546" t="s">
        <v>12256</v>
      </c>
    </row>
    <row r="7547" spans="1:19" x14ac:dyDescent="0.35">
      <c r="A7547" t="s">
        <v>7708</v>
      </c>
      <c r="B7547" t="s">
        <v>40</v>
      </c>
      <c r="C7547" t="s">
        <v>15</v>
      </c>
      <c r="D7547" t="s">
        <v>83</v>
      </c>
      <c r="E7547">
        <v>15.5</v>
      </c>
      <c r="F7547">
        <v>5</v>
      </c>
      <c r="G7547">
        <v>77.5</v>
      </c>
      <c r="H7547" t="s">
        <v>4365</v>
      </c>
      <c r="I7547" t="s">
        <v>947</v>
      </c>
      <c r="J7547" s="1">
        <v>45556</v>
      </c>
      <c r="K7547">
        <v>2024</v>
      </c>
      <c r="L7547" t="s">
        <v>46</v>
      </c>
      <c r="M7547">
        <v>77.5</v>
      </c>
      <c r="N7547">
        <v>9</v>
      </c>
      <c r="O7547">
        <v>21</v>
      </c>
      <c r="P7547" t="s">
        <v>12245</v>
      </c>
      <c r="Q7547" t="s">
        <v>12253</v>
      </c>
      <c r="R7547">
        <v>9</v>
      </c>
      <c r="S7547" t="s">
        <v>12256</v>
      </c>
    </row>
    <row r="7548" spans="1:19" x14ac:dyDescent="0.35">
      <c r="A7548" t="s">
        <v>7650</v>
      </c>
      <c r="B7548" t="s">
        <v>63</v>
      </c>
      <c r="C7548" t="s">
        <v>69</v>
      </c>
      <c r="D7548" t="s">
        <v>1661</v>
      </c>
      <c r="E7548">
        <v>6.5</v>
      </c>
      <c r="F7548">
        <v>3</v>
      </c>
      <c r="G7548">
        <v>19.5</v>
      </c>
      <c r="H7548" t="s">
        <v>4365</v>
      </c>
      <c r="I7548" t="s">
        <v>947</v>
      </c>
      <c r="J7548" s="1">
        <v>45565</v>
      </c>
      <c r="K7548">
        <v>2024</v>
      </c>
      <c r="L7548" t="s">
        <v>46</v>
      </c>
      <c r="M7548">
        <v>19.5</v>
      </c>
      <c r="N7548">
        <v>9</v>
      </c>
      <c r="O7548">
        <v>30</v>
      </c>
      <c r="P7548" t="s">
        <v>12245</v>
      </c>
      <c r="Q7548" t="s">
        <v>12253</v>
      </c>
      <c r="R7548">
        <v>9</v>
      </c>
      <c r="S7548" t="s">
        <v>12256</v>
      </c>
    </row>
    <row r="7549" spans="1:19" x14ac:dyDescent="0.35">
      <c r="A7549" t="s">
        <v>7768</v>
      </c>
      <c r="B7549" t="s">
        <v>21</v>
      </c>
      <c r="C7549" t="s">
        <v>37</v>
      </c>
      <c r="D7549" t="s">
        <v>145</v>
      </c>
      <c r="E7549">
        <v>26</v>
      </c>
      <c r="F7549">
        <v>6</v>
      </c>
      <c r="G7549">
        <v>156</v>
      </c>
      <c r="H7549" t="s">
        <v>4365</v>
      </c>
      <c r="I7549" t="s">
        <v>947</v>
      </c>
      <c r="J7549" s="1">
        <v>45548</v>
      </c>
      <c r="K7549">
        <v>2024</v>
      </c>
      <c r="L7549" t="s">
        <v>46</v>
      </c>
      <c r="M7549">
        <v>156</v>
      </c>
      <c r="N7549">
        <v>9</v>
      </c>
      <c r="O7549">
        <v>13</v>
      </c>
      <c r="P7549" t="s">
        <v>12245</v>
      </c>
      <c r="Q7549" t="s">
        <v>12253</v>
      </c>
      <c r="R7549">
        <v>9</v>
      </c>
      <c r="S7549" t="s">
        <v>12256</v>
      </c>
    </row>
    <row r="7550" spans="1:19" x14ac:dyDescent="0.35">
      <c r="A7550" t="s">
        <v>7657</v>
      </c>
      <c r="B7550" t="s">
        <v>108</v>
      </c>
      <c r="C7550" t="s">
        <v>22</v>
      </c>
      <c r="D7550" t="s">
        <v>220</v>
      </c>
      <c r="E7550">
        <v>6.5</v>
      </c>
      <c r="F7550">
        <v>5</v>
      </c>
      <c r="G7550">
        <v>32.5</v>
      </c>
      <c r="H7550" t="s">
        <v>4365</v>
      </c>
      <c r="I7550" t="s">
        <v>947</v>
      </c>
      <c r="J7550" s="1">
        <v>45541</v>
      </c>
      <c r="K7550">
        <v>2024</v>
      </c>
      <c r="L7550" t="s">
        <v>46</v>
      </c>
      <c r="M7550">
        <v>32.5</v>
      </c>
      <c r="N7550">
        <v>9</v>
      </c>
      <c r="O7550">
        <v>6</v>
      </c>
      <c r="P7550" t="s">
        <v>12245</v>
      </c>
      <c r="Q7550" t="s">
        <v>12253</v>
      </c>
      <c r="R7550">
        <v>9</v>
      </c>
      <c r="S7550" t="s">
        <v>12256</v>
      </c>
    </row>
    <row r="7551" spans="1:19" x14ac:dyDescent="0.35">
      <c r="A7551" t="s">
        <v>7867</v>
      </c>
      <c r="B7551" t="s">
        <v>57</v>
      </c>
      <c r="C7551" t="s">
        <v>32</v>
      </c>
      <c r="D7551" t="s">
        <v>319</v>
      </c>
      <c r="E7551">
        <v>39.5</v>
      </c>
      <c r="F7551">
        <v>6</v>
      </c>
      <c r="G7551">
        <v>237</v>
      </c>
      <c r="H7551" t="s">
        <v>4365</v>
      </c>
      <c r="I7551" t="s">
        <v>947</v>
      </c>
      <c r="J7551" s="1">
        <v>45539</v>
      </c>
      <c r="K7551">
        <v>2024</v>
      </c>
      <c r="L7551" t="s">
        <v>46</v>
      </c>
      <c r="M7551">
        <v>237</v>
      </c>
      <c r="N7551">
        <v>9</v>
      </c>
      <c r="O7551">
        <v>4</v>
      </c>
      <c r="P7551" t="s">
        <v>12245</v>
      </c>
      <c r="Q7551" t="s">
        <v>12253</v>
      </c>
      <c r="R7551">
        <v>9</v>
      </c>
      <c r="S7551" t="s">
        <v>12256</v>
      </c>
    </row>
    <row r="7552" spans="1:19" x14ac:dyDescent="0.35">
      <c r="A7552" t="s">
        <v>7786</v>
      </c>
      <c r="B7552" t="s">
        <v>31</v>
      </c>
      <c r="C7552" t="s">
        <v>32</v>
      </c>
      <c r="D7552" t="s">
        <v>155</v>
      </c>
      <c r="E7552">
        <v>29</v>
      </c>
      <c r="F7552">
        <v>5</v>
      </c>
      <c r="G7552">
        <v>145</v>
      </c>
      <c r="H7552" t="s">
        <v>4365</v>
      </c>
      <c r="I7552" t="s">
        <v>947</v>
      </c>
      <c r="J7552" s="1">
        <v>45537</v>
      </c>
      <c r="K7552">
        <v>2024</v>
      </c>
      <c r="L7552" t="s">
        <v>46</v>
      </c>
      <c r="M7552">
        <v>145</v>
      </c>
      <c r="N7552">
        <v>9</v>
      </c>
      <c r="O7552">
        <v>2</v>
      </c>
      <c r="P7552" t="s">
        <v>12245</v>
      </c>
      <c r="Q7552" t="s">
        <v>12253</v>
      </c>
      <c r="R7552">
        <v>9</v>
      </c>
      <c r="S7552" t="s">
        <v>12256</v>
      </c>
    </row>
    <row r="7553" spans="1:19" x14ac:dyDescent="0.35">
      <c r="A7553" t="s">
        <v>7857</v>
      </c>
      <c r="B7553" t="s">
        <v>113</v>
      </c>
      <c r="C7553" t="s">
        <v>37</v>
      </c>
      <c r="D7553" t="s">
        <v>421</v>
      </c>
      <c r="E7553">
        <v>38</v>
      </c>
      <c r="F7553">
        <v>5</v>
      </c>
      <c r="G7553">
        <v>190</v>
      </c>
      <c r="H7553" t="s">
        <v>4365</v>
      </c>
      <c r="I7553" t="s">
        <v>947</v>
      </c>
      <c r="J7553" s="1">
        <v>45557</v>
      </c>
      <c r="K7553">
        <v>2024</v>
      </c>
      <c r="L7553" t="s">
        <v>46</v>
      </c>
      <c r="M7553">
        <v>190</v>
      </c>
      <c r="N7553">
        <v>9</v>
      </c>
      <c r="O7553">
        <v>22</v>
      </c>
      <c r="P7553" t="s">
        <v>12245</v>
      </c>
      <c r="Q7553" t="s">
        <v>12253</v>
      </c>
      <c r="R7553">
        <v>9</v>
      </c>
      <c r="S7553" t="s">
        <v>12256</v>
      </c>
    </row>
    <row r="7554" spans="1:19" x14ac:dyDescent="0.35">
      <c r="A7554" t="s">
        <v>7843</v>
      </c>
      <c r="B7554" t="s">
        <v>108</v>
      </c>
      <c r="C7554" t="s">
        <v>22</v>
      </c>
      <c r="D7554" t="s">
        <v>310</v>
      </c>
      <c r="E7554">
        <v>36.5</v>
      </c>
      <c r="F7554">
        <v>3</v>
      </c>
      <c r="G7554">
        <v>109.5</v>
      </c>
      <c r="H7554" t="s">
        <v>4365</v>
      </c>
      <c r="I7554" t="s">
        <v>947</v>
      </c>
      <c r="J7554" s="1">
        <v>45558</v>
      </c>
      <c r="K7554">
        <v>2024</v>
      </c>
      <c r="L7554" t="s">
        <v>46</v>
      </c>
      <c r="M7554">
        <v>109.5</v>
      </c>
      <c r="N7554">
        <v>9</v>
      </c>
      <c r="O7554">
        <v>23</v>
      </c>
      <c r="P7554" t="s">
        <v>12245</v>
      </c>
      <c r="Q7554" t="s">
        <v>12253</v>
      </c>
      <c r="R7554">
        <v>9</v>
      </c>
      <c r="S7554" t="s">
        <v>12256</v>
      </c>
    </row>
    <row r="7555" spans="1:19" x14ac:dyDescent="0.35">
      <c r="A7555" t="s">
        <v>7728</v>
      </c>
      <c r="B7555" t="s">
        <v>116</v>
      </c>
      <c r="C7555" t="s">
        <v>27</v>
      </c>
      <c r="D7555" t="s">
        <v>114</v>
      </c>
      <c r="E7555">
        <v>20</v>
      </c>
      <c r="F7555">
        <v>4</v>
      </c>
      <c r="G7555">
        <v>80</v>
      </c>
      <c r="H7555" t="s">
        <v>4365</v>
      </c>
      <c r="I7555" t="s">
        <v>947</v>
      </c>
      <c r="J7555" s="1">
        <v>45542</v>
      </c>
      <c r="K7555">
        <v>2024</v>
      </c>
      <c r="L7555" t="s">
        <v>46</v>
      </c>
      <c r="M7555">
        <v>80</v>
      </c>
      <c r="N7555">
        <v>9</v>
      </c>
      <c r="O7555">
        <v>7</v>
      </c>
      <c r="P7555" t="s">
        <v>12245</v>
      </c>
      <c r="Q7555" t="s">
        <v>12253</v>
      </c>
      <c r="R7555">
        <v>9</v>
      </c>
      <c r="S7555" t="s">
        <v>12256</v>
      </c>
    </row>
    <row r="7556" spans="1:19" x14ac:dyDescent="0.35">
      <c r="A7556" t="s">
        <v>7870</v>
      </c>
      <c r="B7556" t="s">
        <v>99</v>
      </c>
      <c r="C7556" t="s">
        <v>15</v>
      </c>
      <c r="D7556" t="s">
        <v>747</v>
      </c>
      <c r="E7556">
        <v>41</v>
      </c>
      <c r="F7556">
        <v>3</v>
      </c>
      <c r="G7556">
        <v>123</v>
      </c>
      <c r="H7556" t="s">
        <v>4365</v>
      </c>
      <c r="I7556" t="s">
        <v>947</v>
      </c>
      <c r="J7556" s="1">
        <v>45586</v>
      </c>
      <c r="K7556">
        <v>2024</v>
      </c>
      <c r="L7556" t="s">
        <v>24</v>
      </c>
      <c r="M7556">
        <v>123</v>
      </c>
      <c r="N7556">
        <v>10</v>
      </c>
      <c r="O7556">
        <v>21</v>
      </c>
      <c r="P7556" t="s">
        <v>12245</v>
      </c>
      <c r="Q7556" t="s">
        <v>12257</v>
      </c>
      <c r="R7556">
        <v>10</v>
      </c>
      <c r="S7556" t="s">
        <v>12258</v>
      </c>
    </row>
    <row r="7557" spans="1:19" x14ac:dyDescent="0.35">
      <c r="A7557" t="s">
        <v>7651</v>
      </c>
      <c r="B7557" t="s">
        <v>60</v>
      </c>
      <c r="C7557" t="s">
        <v>41</v>
      </c>
      <c r="D7557" t="s">
        <v>758</v>
      </c>
      <c r="E7557">
        <v>6.5</v>
      </c>
      <c r="F7557">
        <v>5</v>
      </c>
      <c r="G7557">
        <v>32.5</v>
      </c>
      <c r="H7557" t="s">
        <v>4365</v>
      </c>
      <c r="I7557" t="s">
        <v>947</v>
      </c>
      <c r="J7557" s="1">
        <v>45590</v>
      </c>
      <c r="K7557">
        <v>2024</v>
      </c>
      <c r="L7557" t="s">
        <v>24</v>
      </c>
      <c r="M7557">
        <v>32.5</v>
      </c>
      <c r="N7557">
        <v>10</v>
      </c>
      <c r="O7557">
        <v>25</v>
      </c>
      <c r="P7557" t="s">
        <v>12245</v>
      </c>
      <c r="Q7557" t="s">
        <v>12257</v>
      </c>
      <c r="R7557">
        <v>10</v>
      </c>
      <c r="S7557" t="s">
        <v>12258</v>
      </c>
    </row>
    <row r="7558" spans="1:19" x14ac:dyDescent="0.35">
      <c r="A7558" t="s">
        <v>7648</v>
      </c>
      <c r="B7558" t="s">
        <v>99</v>
      </c>
      <c r="C7558" t="s">
        <v>37</v>
      </c>
      <c r="D7558" t="s">
        <v>1133</v>
      </c>
      <c r="E7558">
        <v>6.5</v>
      </c>
      <c r="F7558">
        <v>3</v>
      </c>
      <c r="G7558">
        <v>19.5</v>
      </c>
      <c r="H7558" t="s">
        <v>4365</v>
      </c>
      <c r="I7558" t="s">
        <v>947</v>
      </c>
      <c r="J7558" s="1">
        <v>45588</v>
      </c>
      <c r="K7558">
        <v>2024</v>
      </c>
      <c r="L7558" t="s">
        <v>24</v>
      </c>
      <c r="M7558">
        <v>19.5</v>
      </c>
      <c r="N7558">
        <v>10</v>
      </c>
      <c r="O7558">
        <v>23</v>
      </c>
      <c r="P7558" t="s">
        <v>12245</v>
      </c>
      <c r="Q7558" t="s">
        <v>12257</v>
      </c>
      <c r="R7558">
        <v>10</v>
      </c>
      <c r="S7558" t="s">
        <v>12258</v>
      </c>
    </row>
    <row r="7559" spans="1:19" x14ac:dyDescent="0.35">
      <c r="A7559" t="s">
        <v>7778</v>
      </c>
      <c r="B7559" t="s">
        <v>212</v>
      </c>
      <c r="C7559" t="s">
        <v>27</v>
      </c>
      <c r="D7559" t="s">
        <v>394</v>
      </c>
      <c r="E7559">
        <v>27.5</v>
      </c>
      <c r="F7559">
        <v>3</v>
      </c>
      <c r="G7559">
        <v>82.5</v>
      </c>
      <c r="H7559" t="s">
        <v>4365</v>
      </c>
      <c r="I7559" t="s">
        <v>947</v>
      </c>
      <c r="J7559" s="1">
        <v>45567</v>
      </c>
      <c r="K7559">
        <v>2024</v>
      </c>
      <c r="L7559" t="s">
        <v>24</v>
      </c>
      <c r="M7559">
        <v>82.5</v>
      </c>
      <c r="N7559">
        <v>10</v>
      </c>
      <c r="O7559">
        <v>2</v>
      </c>
      <c r="P7559" t="s">
        <v>12245</v>
      </c>
      <c r="Q7559" t="s">
        <v>12257</v>
      </c>
      <c r="R7559">
        <v>10</v>
      </c>
      <c r="S7559" t="s">
        <v>12258</v>
      </c>
    </row>
    <row r="7560" spans="1:19" x14ac:dyDescent="0.35">
      <c r="A7560" t="s">
        <v>7649</v>
      </c>
      <c r="B7560" t="s">
        <v>99</v>
      </c>
      <c r="C7560" t="s">
        <v>37</v>
      </c>
      <c r="D7560" t="s">
        <v>1133</v>
      </c>
      <c r="E7560">
        <v>6.5</v>
      </c>
      <c r="F7560">
        <v>5</v>
      </c>
      <c r="G7560">
        <v>32.5</v>
      </c>
      <c r="H7560" t="s">
        <v>4365</v>
      </c>
      <c r="I7560" t="s">
        <v>947</v>
      </c>
      <c r="J7560" s="1">
        <v>45596</v>
      </c>
      <c r="K7560">
        <v>2024</v>
      </c>
      <c r="L7560" t="s">
        <v>24</v>
      </c>
      <c r="M7560">
        <v>32.5</v>
      </c>
      <c r="N7560">
        <v>10</v>
      </c>
      <c r="O7560">
        <v>31</v>
      </c>
      <c r="P7560" t="s">
        <v>12245</v>
      </c>
      <c r="Q7560" t="s">
        <v>12257</v>
      </c>
      <c r="R7560">
        <v>10</v>
      </c>
      <c r="S7560" t="s">
        <v>12258</v>
      </c>
    </row>
    <row r="7561" spans="1:19" x14ac:dyDescent="0.35">
      <c r="A7561" t="s">
        <v>7652</v>
      </c>
      <c r="B7561" t="s">
        <v>57</v>
      </c>
      <c r="C7561" t="s">
        <v>32</v>
      </c>
      <c r="D7561" t="s">
        <v>218</v>
      </c>
      <c r="E7561">
        <v>6.5</v>
      </c>
      <c r="F7561">
        <v>5</v>
      </c>
      <c r="G7561">
        <v>32.5</v>
      </c>
      <c r="H7561" t="s">
        <v>4365</v>
      </c>
      <c r="I7561" t="s">
        <v>947</v>
      </c>
      <c r="J7561" s="1">
        <v>45595</v>
      </c>
      <c r="K7561">
        <v>2024</v>
      </c>
      <c r="L7561" t="s">
        <v>24</v>
      </c>
      <c r="M7561">
        <v>32.5</v>
      </c>
      <c r="N7561">
        <v>10</v>
      </c>
      <c r="O7561">
        <v>30</v>
      </c>
      <c r="P7561" t="s">
        <v>12245</v>
      </c>
      <c r="Q7561" t="s">
        <v>12257</v>
      </c>
      <c r="R7561">
        <v>10</v>
      </c>
      <c r="S7561" t="s">
        <v>12258</v>
      </c>
    </row>
    <row r="7562" spans="1:19" x14ac:dyDescent="0.35">
      <c r="A7562" t="s">
        <v>7716</v>
      </c>
      <c r="B7562" t="s">
        <v>119</v>
      </c>
      <c r="C7562" t="s">
        <v>15</v>
      </c>
      <c r="D7562" t="s">
        <v>620</v>
      </c>
      <c r="E7562">
        <v>17</v>
      </c>
      <c r="F7562">
        <v>6</v>
      </c>
      <c r="G7562">
        <v>102</v>
      </c>
      <c r="H7562" t="s">
        <v>4365</v>
      </c>
      <c r="I7562" t="s">
        <v>947</v>
      </c>
      <c r="J7562" s="1">
        <v>45574</v>
      </c>
      <c r="K7562">
        <v>2024</v>
      </c>
      <c r="L7562" t="s">
        <v>24</v>
      </c>
      <c r="M7562">
        <v>102</v>
      </c>
      <c r="N7562">
        <v>10</v>
      </c>
      <c r="O7562">
        <v>9</v>
      </c>
      <c r="P7562" t="s">
        <v>12245</v>
      </c>
      <c r="Q7562" t="s">
        <v>12257</v>
      </c>
      <c r="R7562">
        <v>10</v>
      </c>
      <c r="S7562" t="s">
        <v>12258</v>
      </c>
    </row>
    <row r="7563" spans="1:19" x14ac:dyDescent="0.35">
      <c r="A7563" t="s">
        <v>7833</v>
      </c>
      <c r="B7563" t="s">
        <v>99</v>
      </c>
      <c r="C7563" t="s">
        <v>41</v>
      </c>
      <c r="D7563" t="s">
        <v>299</v>
      </c>
      <c r="E7563">
        <v>35</v>
      </c>
      <c r="F7563">
        <v>6</v>
      </c>
      <c r="G7563">
        <v>210</v>
      </c>
      <c r="H7563" t="s">
        <v>4365</v>
      </c>
      <c r="I7563" t="s">
        <v>947</v>
      </c>
      <c r="J7563" s="1">
        <v>45567</v>
      </c>
      <c r="K7563">
        <v>2024</v>
      </c>
      <c r="L7563" t="s">
        <v>24</v>
      </c>
      <c r="M7563">
        <v>210</v>
      </c>
      <c r="N7563">
        <v>10</v>
      </c>
      <c r="O7563">
        <v>2</v>
      </c>
      <c r="P7563" t="s">
        <v>12245</v>
      </c>
      <c r="Q7563" t="s">
        <v>12257</v>
      </c>
      <c r="R7563">
        <v>10</v>
      </c>
      <c r="S7563" t="s">
        <v>12258</v>
      </c>
    </row>
    <row r="7564" spans="1:19" x14ac:dyDescent="0.35">
      <c r="A7564" t="s">
        <v>7813</v>
      </c>
      <c r="B7564" t="s">
        <v>89</v>
      </c>
      <c r="C7564" t="s">
        <v>27</v>
      </c>
      <c r="D7564" t="s">
        <v>177</v>
      </c>
      <c r="E7564">
        <v>33.5</v>
      </c>
      <c r="F7564">
        <v>6</v>
      </c>
      <c r="G7564">
        <v>201</v>
      </c>
      <c r="H7564" t="s">
        <v>4365</v>
      </c>
      <c r="I7564" t="s">
        <v>947</v>
      </c>
      <c r="J7564" s="1">
        <v>45585</v>
      </c>
      <c r="K7564">
        <v>2024</v>
      </c>
      <c r="L7564" t="s">
        <v>24</v>
      </c>
      <c r="M7564">
        <v>201</v>
      </c>
      <c r="N7564">
        <v>10</v>
      </c>
      <c r="O7564">
        <v>20</v>
      </c>
      <c r="P7564" t="s">
        <v>12245</v>
      </c>
      <c r="Q7564" t="s">
        <v>12257</v>
      </c>
      <c r="R7564">
        <v>10</v>
      </c>
      <c r="S7564" t="s">
        <v>12258</v>
      </c>
    </row>
    <row r="7565" spans="1:19" x14ac:dyDescent="0.35">
      <c r="A7565" t="s">
        <v>7817</v>
      </c>
      <c r="B7565" t="s">
        <v>26</v>
      </c>
      <c r="C7565" t="s">
        <v>37</v>
      </c>
      <c r="D7565" t="s">
        <v>181</v>
      </c>
      <c r="E7565">
        <v>33.5</v>
      </c>
      <c r="F7565">
        <v>6</v>
      </c>
      <c r="G7565">
        <v>201</v>
      </c>
      <c r="H7565" t="s">
        <v>4365</v>
      </c>
      <c r="I7565" t="s">
        <v>947</v>
      </c>
      <c r="J7565" s="1">
        <v>45575</v>
      </c>
      <c r="K7565">
        <v>2024</v>
      </c>
      <c r="L7565" t="s">
        <v>24</v>
      </c>
      <c r="M7565">
        <v>201</v>
      </c>
      <c r="N7565">
        <v>10</v>
      </c>
      <c r="O7565">
        <v>10</v>
      </c>
      <c r="P7565" t="s">
        <v>12245</v>
      </c>
      <c r="Q7565" t="s">
        <v>12257</v>
      </c>
      <c r="R7565">
        <v>10</v>
      </c>
      <c r="S7565" t="s">
        <v>12258</v>
      </c>
    </row>
    <row r="7566" spans="1:19" x14ac:dyDescent="0.35">
      <c r="A7566" t="s">
        <v>7825</v>
      </c>
      <c r="B7566" t="s">
        <v>63</v>
      </c>
      <c r="C7566" t="s">
        <v>69</v>
      </c>
      <c r="D7566" t="s">
        <v>184</v>
      </c>
      <c r="E7566">
        <v>33.5</v>
      </c>
      <c r="F7566">
        <v>6</v>
      </c>
      <c r="G7566">
        <v>201</v>
      </c>
      <c r="H7566" t="s">
        <v>4365</v>
      </c>
      <c r="I7566" t="s">
        <v>947</v>
      </c>
      <c r="J7566" s="1">
        <v>45575</v>
      </c>
      <c r="K7566">
        <v>2024</v>
      </c>
      <c r="L7566" t="s">
        <v>24</v>
      </c>
      <c r="M7566">
        <v>201</v>
      </c>
      <c r="N7566">
        <v>10</v>
      </c>
      <c r="O7566">
        <v>10</v>
      </c>
      <c r="P7566" t="s">
        <v>12245</v>
      </c>
      <c r="Q7566" t="s">
        <v>12257</v>
      </c>
      <c r="R7566">
        <v>10</v>
      </c>
      <c r="S7566" t="s">
        <v>12258</v>
      </c>
    </row>
    <row r="7567" spans="1:19" x14ac:dyDescent="0.35">
      <c r="A7567" t="s">
        <v>7676</v>
      </c>
      <c r="B7567" t="s">
        <v>44</v>
      </c>
      <c r="C7567" t="s">
        <v>69</v>
      </c>
      <c r="D7567" t="s">
        <v>233</v>
      </c>
      <c r="E7567">
        <v>11</v>
      </c>
      <c r="F7567">
        <v>5</v>
      </c>
      <c r="G7567">
        <v>55</v>
      </c>
      <c r="H7567" t="s">
        <v>4365</v>
      </c>
      <c r="I7567" t="s">
        <v>947</v>
      </c>
      <c r="J7567" s="1">
        <v>45573</v>
      </c>
      <c r="K7567">
        <v>2024</v>
      </c>
      <c r="L7567" t="s">
        <v>24</v>
      </c>
      <c r="M7567">
        <v>55</v>
      </c>
      <c r="N7567">
        <v>10</v>
      </c>
      <c r="O7567">
        <v>8</v>
      </c>
      <c r="P7567" t="s">
        <v>12245</v>
      </c>
      <c r="Q7567" t="s">
        <v>12257</v>
      </c>
      <c r="R7567">
        <v>10</v>
      </c>
      <c r="S7567" t="s">
        <v>12258</v>
      </c>
    </row>
    <row r="7568" spans="1:19" x14ac:dyDescent="0.35">
      <c r="A7568" t="s">
        <v>7702</v>
      </c>
      <c r="B7568" t="s">
        <v>99</v>
      </c>
      <c r="C7568" t="s">
        <v>37</v>
      </c>
      <c r="D7568" t="s">
        <v>77</v>
      </c>
      <c r="E7568">
        <v>14</v>
      </c>
      <c r="F7568">
        <v>3</v>
      </c>
      <c r="G7568">
        <v>42</v>
      </c>
      <c r="H7568" t="s">
        <v>4365</v>
      </c>
      <c r="I7568" t="s">
        <v>947</v>
      </c>
      <c r="J7568" s="1">
        <v>45591</v>
      </c>
      <c r="K7568">
        <v>2024</v>
      </c>
      <c r="L7568" t="s">
        <v>24</v>
      </c>
      <c r="M7568">
        <v>42</v>
      </c>
      <c r="N7568">
        <v>10</v>
      </c>
      <c r="O7568">
        <v>26</v>
      </c>
      <c r="P7568" t="s">
        <v>12245</v>
      </c>
      <c r="Q7568" t="s">
        <v>12257</v>
      </c>
      <c r="R7568">
        <v>10</v>
      </c>
      <c r="S7568" t="s">
        <v>12258</v>
      </c>
    </row>
    <row r="7569" spans="1:19" x14ac:dyDescent="0.35">
      <c r="A7569" t="s">
        <v>7677</v>
      </c>
      <c r="B7569" t="s">
        <v>31</v>
      </c>
      <c r="C7569" t="s">
        <v>69</v>
      </c>
      <c r="D7569" t="s">
        <v>233</v>
      </c>
      <c r="E7569">
        <v>11</v>
      </c>
      <c r="F7569">
        <v>6</v>
      </c>
      <c r="G7569">
        <v>66</v>
      </c>
      <c r="H7569" t="s">
        <v>4365</v>
      </c>
      <c r="I7569" t="s">
        <v>947</v>
      </c>
      <c r="J7569" s="1">
        <v>45578</v>
      </c>
      <c r="K7569">
        <v>2024</v>
      </c>
      <c r="L7569" t="s">
        <v>24</v>
      </c>
      <c r="M7569">
        <v>66</v>
      </c>
      <c r="N7569">
        <v>10</v>
      </c>
      <c r="O7569">
        <v>13</v>
      </c>
      <c r="P7569" t="s">
        <v>12245</v>
      </c>
      <c r="Q7569" t="s">
        <v>12257</v>
      </c>
      <c r="R7569">
        <v>10</v>
      </c>
      <c r="S7569" t="s">
        <v>12258</v>
      </c>
    </row>
    <row r="7570" spans="1:19" x14ac:dyDescent="0.35">
      <c r="A7570" t="s">
        <v>7847</v>
      </c>
      <c r="B7570" t="s">
        <v>31</v>
      </c>
      <c r="C7570" t="s">
        <v>15</v>
      </c>
      <c r="D7570" t="s">
        <v>194</v>
      </c>
      <c r="E7570">
        <v>36.5</v>
      </c>
      <c r="F7570">
        <v>3</v>
      </c>
      <c r="G7570">
        <v>109.5</v>
      </c>
      <c r="H7570" t="s">
        <v>4365</v>
      </c>
      <c r="I7570" t="s">
        <v>947</v>
      </c>
      <c r="J7570" s="1">
        <v>45571</v>
      </c>
      <c r="K7570">
        <v>2024</v>
      </c>
      <c r="L7570" t="s">
        <v>24</v>
      </c>
      <c r="M7570">
        <v>109.5</v>
      </c>
      <c r="N7570">
        <v>10</v>
      </c>
      <c r="O7570">
        <v>6</v>
      </c>
      <c r="P7570" t="s">
        <v>12245</v>
      </c>
      <c r="Q7570" t="s">
        <v>12257</v>
      </c>
      <c r="R7570">
        <v>10</v>
      </c>
      <c r="S7570" t="s">
        <v>12258</v>
      </c>
    </row>
    <row r="7571" spans="1:19" x14ac:dyDescent="0.35">
      <c r="A7571" t="s">
        <v>7782</v>
      </c>
      <c r="B7571" t="s">
        <v>89</v>
      </c>
      <c r="C7571" t="s">
        <v>48</v>
      </c>
      <c r="D7571" t="s">
        <v>648</v>
      </c>
      <c r="E7571">
        <v>27.5</v>
      </c>
      <c r="F7571">
        <v>5</v>
      </c>
      <c r="G7571">
        <v>137.5</v>
      </c>
      <c r="H7571" t="s">
        <v>4365</v>
      </c>
      <c r="I7571" t="s">
        <v>947</v>
      </c>
      <c r="J7571" s="1">
        <v>45589</v>
      </c>
      <c r="K7571">
        <v>2024</v>
      </c>
      <c r="L7571" t="s">
        <v>24</v>
      </c>
      <c r="M7571">
        <v>137.5</v>
      </c>
      <c r="N7571">
        <v>10</v>
      </c>
      <c r="O7571">
        <v>24</v>
      </c>
      <c r="P7571" t="s">
        <v>12245</v>
      </c>
      <c r="Q7571" t="s">
        <v>12257</v>
      </c>
      <c r="R7571">
        <v>10</v>
      </c>
      <c r="S7571" t="s">
        <v>12258</v>
      </c>
    </row>
    <row r="7572" spans="1:19" x14ac:dyDescent="0.35">
      <c r="A7572" t="s">
        <v>7839</v>
      </c>
      <c r="B7572" t="s">
        <v>124</v>
      </c>
      <c r="C7572" t="s">
        <v>15</v>
      </c>
      <c r="D7572" t="s">
        <v>194</v>
      </c>
      <c r="E7572">
        <v>36.5</v>
      </c>
      <c r="F7572">
        <v>6</v>
      </c>
      <c r="G7572">
        <v>219</v>
      </c>
      <c r="H7572" t="s">
        <v>4365</v>
      </c>
      <c r="I7572" t="s">
        <v>947</v>
      </c>
      <c r="J7572" s="1">
        <v>45580</v>
      </c>
      <c r="K7572">
        <v>2024</v>
      </c>
      <c r="L7572" t="s">
        <v>24</v>
      </c>
      <c r="M7572">
        <v>219</v>
      </c>
      <c r="N7572">
        <v>10</v>
      </c>
      <c r="O7572">
        <v>15</v>
      </c>
      <c r="P7572" t="s">
        <v>12245</v>
      </c>
      <c r="Q7572" t="s">
        <v>12257</v>
      </c>
      <c r="R7572">
        <v>10</v>
      </c>
      <c r="S7572" t="s">
        <v>12258</v>
      </c>
    </row>
    <row r="7573" spans="1:19" x14ac:dyDescent="0.35">
      <c r="A7573" t="s">
        <v>7829</v>
      </c>
      <c r="B7573" t="s">
        <v>14</v>
      </c>
      <c r="C7573" t="s">
        <v>22</v>
      </c>
      <c r="D7573" t="s">
        <v>188</v>
      </c>
      <c r="E7573">
        <v>35</v>
      </c>
      <c r="F7573">
        <v>4</v>
      </c>
      <c r="G7573">
        <v>140</v>
      </c>
      <c r="H7573" t="s">
        <v>4365</v>
      </c>
      <c r="I7573" t="s">
        <v>947</v>
      </c>
      <c r="J7573" s="1">
        <v>45582</v>
      </c>
      <c r="K7573">
        <v>2024</v>
      </c>
      <c r="L7573" t="s">
        <v>24</v>
      </c>
      <c r="M7573">
        <v>140</v>
      </c>
      <c r="N7573">
        <v>10</v>
      </c>
      <c r="O7573">
        <v>17</v>
      </c>
      <c r="P7573" t="s">
        <v>12245</v>
      </c>
      <c r="Q7573" t="s">
        <v>12257</v>
      </c>
      <c r="R7573">
        <v>10</v>
      </c>
      <c r="S7573" t="s">
        <v>12258</v>
      </c>
    </row>
    <row r="7574" spans="1:19" x14ac:dyDescent="0.35">
      <c r="A7574" t="s">
        <v>7838</v>
      </c>
      <c r="B7574" t="s">
        <v>53</v>
      </c>
      <c r="C7574" t="s">
        <v>48</v>
      </c>
      <c r="D7574" t="s">
        <v>508</v>
      </c>
      <c r="E7574">
        <v>35</v>
      </c>
      <c r="F7574">
        <v>6</v>
      </c>
      <c r="G7574">
        <v>210</v>
      </c>
      <c r="H7574" t="s">
        <v>4365</v>
      </c>
      <c r="I7574" t="s">
        <v>947</v>
      </c>
      <c r="J7574" s="1">
        <v>45586</v>
      </c>
      <c r="K7574">
        <v>2024</v>
      </c>
      <c r="L7574" t="s">
        <v>24</v>
      </c>
      <c r="M7574">
        <v>210</v>
      </c>
      <c r="N7574">
        <v>10</v>
      </c>
      <c r="O7574">
        <v>21</v>
      </c>
      <c r="P7574" t="s">
        <v>12245</v>
      </c>
      <c r="Q7574" t="s">
        <v>12257</v>
      </c>
      <c r="R7574">
        <v>10</v>
      </c>
      <c r="S7574" t="s">
        <v>12258</v>
      </c>
    </row>
    <row r="7575" spans="1:19" x14ac:dyDescent="0.35">
      <c r="A7575" t="s">
        <v>7698</v>
      </c>
      <c r="B7575" t="s">
        <v>140</v>
      </c>
      <c r="C7575" t="s">
        <v>32</v>
      </c>
      <c r="D7575" t="s">
        <v>75</v>
      </c>
      <c r="E7575">
        <v>14</v>
      </c>
      <c r="F7575">
        <v>6</v>
      </c>
      <c r="G7575">
        <v>84</v>
      </c>
      <c r="H7575" t="s">
        <v>4365</v>
      </c>
      <c r="I7575" t="s">
        <v>947</v>
      </c>
      <c r="J7575" s="1">
        <v>45620</v>
      </c>
      <c r="K7575">
        <v>2024</v>
      </c>
      <c r="L7575" t="s">
        <v>73</v>
      </c>
      <c r="M7575">
        <v>84</v>
      </c>
      <c r="N7575">
        <v>11</v>
      </c>
      <c r="O7575">
        <v>24</v>
      </c>
      <c r="P7575" t="s">
        <v>12245</v>
      </c>
      <c r="Q7575" t="s">
        <v>12257</v>
      </c>
      <c r="R7575">
        <v>11</v>
      </c>
      <c r="S7575" t="s">
        <v>12259</v>
      </c>
    </row>
    <row r="7576" spans="1:19" x14ac:dyDescent="0.35">
      <c r="A7576" t="s">
        <v>7855</v>
      </c>
      <c r="B7576" t="s">
        <v>124</v>
      </c>
      <c r="C7576" t="s">
        <v>48</v>
      </c>
      <c r="D7576" t="s">
        <v>198</v>
      </c>
      <c r="E7576">
        <v>38</v>
      </c>
      <c r="F7576">
        <v>4</v>
      </c>
      <c r="G7576">
        <v>152</v>
      </c>
      <c r="H7576" t="s">
        <v>4365</v>
      </c>
      <c r="I7576" t="s">
        <v>947</v>
      </c>
      <c r="J7576" s="1">
        <v>45620</v>
      </c>
      <c r="K7576">
        <v>2024</v>
      </c>
      <c r="L7576" t="s">
        <v>73</v>
      </c>
      <c r="M7576">
        <v>152</v>
      </c>
      <c r="N7576">
        <v>11</v>
      </c>
      <c r="O7576">
        <v>24</v>
      </c>
      <c r="P7576" t="s">
        <v>12245</v>
      </c>
      <c r="Q7576" t="s">
        <v>12257</v>
      </c>
      <c r="R7576">
        <v>11</v>
      </c>
      <c r="S7576" t="s">
        <v>12259</v>
      </c>
    </row>
    <row r="7577" spans="1:19" x14ac:dyDescent="0.35">
      <c r="A7577" t="s">
        <v>7694</v>
      </c>
      <c r="B7577" t="s">
        <v>44</v>
      </c>
      <c r="C7577" t="s">
        <v>69</v>
      </c>
      <c r="D7577" t="s">
        <v>70</v>
      </c>
      <c r="E7577">
        <v>12.5</v>
      </c>
      <c r="F7577">
        <v>3</v>
      </c>
      <c r="G7577">
        <v>37.5</v>
      </c>
      <c r="H7577" t="s">
        <v>4365</v>
      </c>
      <c r="I7577" t="s">
        <v>947</v>
      </c>
      <c r="J7577" s="1">
        <v>45597</v>
      </c>
      <c r="K7577">
        <v>2024</v>
      </c>
      <c r="L7577" t="s">
        <v>73</v>
      </c>
      <c r="M7577">
        <v>37.5</v>
      </c>
      <c r="N7577">
        <v>11</v>
      </c>
      <c r="O7577">
        <v>1</v>
      </c>
      <c r="P7577" t="s">
        <v>12245</v>
      </c>
      <c r="Q7577" t="s">
        <v>12257</v>
      </c>
      <c r="R7577">
        <v>11</v>
      </c>
      <c r="S7577" t="s">
        <v>12259</v>
      </c>
    </row>
    <row r="7578" spans="1:19" x14ac:dyDescent="0.35">
      <c r="A7578" t="s">
        <v>7835</v>
      </c>
      <c r="B7578" t="s">
        <v>36</v>
      </c>
      <c r="C7578" t="s">
        <v>22</v>
      </c>
      <c r="D7578" t="s">
        <v>188</v>
      </c>
      <c r="E7578">
        <v>35</v>
      </c>
      <c r="F7578">
        <v>3</v>
      </c>
      <c r="G7578">
        <v>105</v>
      </c>
      <c r="H7578" t="s">
        <v>4365</v>
      </c>
      <c r="I7578" t="s">
        <v>947</v>
      </c>
      <c r="J7578" s="1">
        <v>45623</v>
      </c>
      <c r="K7578">
        <v>2024</v>
      </c>
      <c r="L7578" t="s">
        <v>73</v>
      </c>
      <c r="M7578">
        <v>105</v>
      </c>
      <c r="N7578">
        <v>11</v>
      </c>
      <c r="O7578">
        <v>27</v>
      </c>
      <c r="P7578" t="s">
        <v>12245</v>
      </c>
      <c r="Q7578" t="s">
        <v>12257</v>
      </c>
      <c r="R7578">
        <v>11</v>
      </c>
      <c r="S7578" t="s">
        <v>12259</v>
      </c>
    </row>
    <row r="7579" spans="1:19" x14ac:dyDescent="0.35">
      <c r="A7579" t="s">
        <v>7672</v>
      </c>
      <c r="B7579" t="s">
        <v>60</v>
      </c>
      <c r="C7579" t="s">
        <v>48</v>
      </c>
      <c r="D7579" t="s">
        <v>776</v>
      </c>
      <c r="E7579">
        <v>9.5</v>
      </c>
      <c r="F7579">
        <v>5</v>
      </c>
      <c r="G7579">
        <v>47.5</v>
      </c>
      <c r="H7579" t="s">
        <v>4365</v>
      </c>
      <c r="I7579" t="s">
        <v>947</v>
      </c>
      <c r="J7579" s="1">
        <v>45601</v>
      </c>
      <c r="K7579">
        <v>2024</v>
      </c>
      <c r="L7579" t="s">
        <v>73</v>
      </c>
      <c r="M7579">
        <v>47.5</v>
      </c>
      <c r="N7579">
        <v>11</v>
      </c>
      <c r="O7579">
        <v>5</v>
      </c>
      <c r="P7579" t="s">
        <v>12245</v>
      </c>
      <c r="Q7579" t="s">
        <v>12257</v>
      </c>
      <c r="R7579">
        <v>11</v>
      </c>
      <c r="S7579" t="s">
        <v>12259</v>
      </c>
    </row>
    <row r="7580" spans="1:19" x14ac:dyDescent="0.35">
      <c r="A7580" t="s">
        <v>7693</v>
      </c>
      <c r="B7580" t="s">
        <v>169</v>
      </c>
      <c r="C7580" t="s">
        <v>37</v>
      </c>
      <c r="D7580" t="s">
        <v>66</v>
      </c>
      <c r="E7580">
        <v>12.5</v>
      </c>
      <c r="F7580">
        <v>3</v>
      </c>
      <c r="G7580">
        <v>37.5</v>
      </c>
      <c r="H7580" t="s">
        <v>4365</v>
      </c>
      <c r="I7580" t="s">
        <v>947</v>
      </c>
      <c r="J7580" s="1">
        <v>45618</v>
      </c>
      <c r="K7580">
        <v>2024</v>
      </c>
      <c r="L7580" t="s">
        <v>73</v>
      </c>
      <c r="M7580">
        <v>37.5</v>
      </c>
      <c r="N7580">
        <v>11</v>
      </c>
      <c r="O7580">
        <v>22</v>
      </c>
      <c r="P7580" t="s">
        <v>12245</v>
      </c>
      <c r="Q7580" t="s">
        <v>12257</v>
      </c>
      <c r="R7580">
        <v>11</v>
      </c>
      <c r="S7580" t="s">
        <v>12259</v>
      </c>
    </row>
    <row r="7581" spans="1:19" x14ac:dyDescent="0.35">
      <c r="A7581" t="s">
        <v>7641</v>
      </c>
      <c r="B7581" t="s">
        <v>53</v>
      </c>
      <c r="C7581" t="s">
        <v>32</v>
      </c>
      <c r="D7581" t="s">
        <v>213</v>
      </c>
      <c r="E7581">
        <v>5</v>
      </c>
      <c r="F7581">
        <v>3</v>
      </c>
      <c r="G7581">
        <v>15</v>
      </c>
      <c r="H7581" t="s">
        <v>4365</v>
      </c>
      <c r="I7581" t="s">
        <v>947</v>
      </c>
      <c r="J7581" s="1">
        <v>45614</v>
      </c>
      <c r="K7581">
        <v>2024</v>
      </c>
      <c r="L7581" t="s">
        <v>73</v>
      </c>
      <c r="M7581">
        <v>15</v>
      </c>
      <c r="N7581">
        <v>11</v>
      </c>
      <c r="O7581">
        <v>18</v>
      </c>
      <c r="P7581" t="s">
        <v>12245</v>
      </c>
      <c r="Q7581" t="s">
        <v>12257</v>
      </c>
      <c r="R7581">
        <v>11</v>
      </c>
      <c r="S7581" t="s">
        <v>12259</v>
      </c>
    </row>
    <row r="7582" spans="1:19" x14ac:dyDescent="0.35">
      <c r="A7582" t="s">
        <v>7783</v>
      </c>
      <c r="B7582" t="s">
        <v>36</v>
      </c>
      <c r="C7582" t="s">
        <v>27</v>
      </c>
      <c r="D7582" t="s">
        <v>394</v>
      </c>
      <c r="E7582">
        <v>27.5</v>
      </c>
      <c r="F7582">
        <v>6</v>
      </c>
      <c r="G7582">
        <v>165</v>
      </c>
      <c r="H7582" t="s">
        <v>4365</v>
      </c>
      <c r="I7582" t="s">
        <v>947</v>
      </c>
      <c r="J7582" s="1">
        <v>45599</v>
      </c>
      <c r="K7582">
        <v>2024</v>
      </c>
      <c r="L7582" t="s">
        <v>73</v>
      </c>
      <c r="M7582">
        <v>165</v>
      </c>
      <c r="N7582">
        <v>11</v>
      </c>
      <c r="O7582">
        <v>3</v>
      </c>
      <c r="P7582" t="s">
        <v>12245</v>
      </c>
      <c r="Q7582" t="s">
        <v>12257</v>
      </c>
      <c r="R7582">
        <v>11</v>
      </c>
      <c r="S7582" t="s">
        <v>12259</v>
      </c>
    </row>
    <row r="7583" spans="1:19" x14ac:dyDescent="0.35">
      <c r="A7583" t="s">
        <v>7862</v>
      </c>
      <c r="B7583" t="s">
        <v>151</v>
      </c>
      <c r="C7583" t="s">
        <v>41</v>
      </c>
      <c r="D7583" t="s">
        <v>323</v>
      </c>
      <c r="E7583">
        <v>39.5</v>
      </c>
      <c r="F7583">
        <v>3</v>
      </c>
      <c r="G7583">
        <v>118.5</v>
      </c>
      <c r="H7583" t="s">
        <v>4365</v>
      </c>
      <c r="I7583" t="s">
        <v>947</v>
      </c>
      <c r="J7583" s="1">
        <v>45612</v>
      </c>
      <c r="K7583">
        <v>2024</v>
      </c>
      <c r="L7583" t="s">
        <v>73</v>
      </c>
      <c r="M7583">
        <v>118.5</v>
      </c>
      <c r="N7583">
        <v>11</v>
      </c>
      <c r="O7583">
        <v>16</v>
      </c>
      <c r="P7583" t="s">
        <v>12245</v>
      </c>
      <c r="Q7583" t="s">
        <v>12257</v>
      </c>
      <c r="R7583">
        <v>11</v>
      </c>
      <c r="S7583" t="s">
        <v>12259</v>
      </c>
    </row>
    <row r="7584" spans="1:19" x14ac:dyDescent="0.35">
      <c r="A7584" t="s">
        <v>7842</v>
      </c>
      <c r="B7584" t="s">
        <v>21</v>
      </c>
      <c r="C7584" t="s">
        <v>27</v>
      </c>
      <c r="D7584" t="s">
        <v>192</v>
      </c>
      <c r="E7584">
        <v>36.5</v>
      </c>
      <c r="F7584">
        <v>5</v>
      </c>
      <c r="G7584">
        <v>182.5</v>
      </c>
      <c r="H7584" t="s">
        <v>4365</v>
      </c>
      <c r="I7584" t="s">
        <v>947</v>
      </c>
      <c r="J7584" s="1">
        <v>45617</v>
      </c>
      <c r="K7584">
        <v>2024</v>
      </c>
      <c r="L7584" t="s">
        <v>73</v>
      </c>
      <c r="M7584">
        <v>182.5</v>
      </c>
      <c r="N7584">
        <v>11</v>
      </c>
      <c r="O7584">
        <v>21</v>
      </c>
      <c r="P7584" t="s">
        <v>12245</v>
      </c>
      <c r="Q7584" t="s">
        <v>12257</v>
      </c>
      <c r="R7584">
        <v>11</v>
      </c>
      <c r="S7584" t="s">
        <v>12259</v>
      </c>
    </row>
    <row r="7585" spans="1:19" x14ac:dyDescent="0.35">
      <c r="A7585" t="s">
        <v>7645</v>
      </c>
      <c r="B7585" t="s">
        <v>53</v>
      </c>
      <c r="C7585" t="s">
        <v>15</v>
      </c>
      <c r="D7585" t="s">
        <v>222</v>
      </c>
      <c r="E7585">
        <v>6.5</v>
      </c>
      <c r="F7585">
        <v>6</v>
      </c>
      <c r="G7585">
        <v>39</v>
      </c>
      <c r="H7585" t="s">
        <v>4365</v>
      </c>
      <c r="I7585" t="s">
        <v>947</v>
      </c>
      <c r="J7585" s="1">
        <v>45609</v>
      </c>
      <c r="K7585">
        <v>2024</v>
      </c>
      <c r="L7585" t="s">
        <v>73</v>
      </c>
      <c r="M7585">
        <v>39</v>
      </c>
      <c r="N7585">
        <v>11</v>
      </c>
      <c r="O7585">
        <v>13</v>
      </c>
      <c r="P7585" t="s">
        <v>12245</v>
      </c>
      <c r="Q7585" t="s">
        <v>12257</v>
      </c>
      <c r="R7585">
        <v>11</v>
      </c>
      <c r="S7585" t="s">
        <v>12259</v>
      </c>
    </row>
    <row r="7586" spans="1:19" x14ac:dyDescent="0.35">
      <c r="A7586" t="s">
        <v>7844</v>
      </c>
      <c r="B7586" t="s">
        <v>53</v>
      </c>
      <c r="C7586" t="s">
        <v>37</v>
      </c>
      <c r="D7586" t="s">
        <v>306</v>
      </c>
      <c r="E7586">
        <v>36.5</v>
      </c>
      <c r="F7586">
        <v>5</v>
      </c>
      <c r="G7586">
        <v>182.5</v>
      </c>
      <c r="H7586" t="s">
        <v>4365</v>
      </c>
      <c r="I7586" t="s">
        <v>947</v>
      </c>
      <c r="J7586" s="1">
        <v>45621</v>
      </c>
      <c r="K7586">
        <v>2024</v>
      </c>
      <c r="L7586" t="s">
        <v>73</v>
      </c>
      <c r="M7586">
        <v>182.5</v>
      </c>
      <c r="N7586">
        <v>11</v>
      </c>
      <c r="O7586">
        <v>25</v>
      </c>
      <c r="P7586" t="s">
        <v>12245</v>
      </c>
      <c r="Q7586" t="s">
        <v>12257</v>
      </c>
      <c r="R7586">
        <v>11</v>
      </c>
      <c r="S7586" t="s">
        <v>12259</v>
      </c>
    </row>
    <row r="7587" spans="1:19" x14ac:dyDescent="0.35">
      <c r="A7587" t="s">
        <v>7815</v>
      </c>
      <c r="B7587" t="s">
        <v>57</v>
      </c>
      <c r="C7587" t="s">
        <v>48</v>
      </c>
      <c r="D7587" t="s">
        <v>295</v>
      </c>
      <c r="E7587">
        <v>33.5</v>
      </c>
      <c r="F7587">
        <v>3</v>
      </c>
      <c r="G7587">
        <v>100.5</v>
      </c>
      <c r="H7587" t="s">
        <v>4365</v>
      </c>
      <c r="I7587" t="s">
        <v>947</v>
      </c>
      <c r="J7587" s="1">
        <v>45612</v>
      </c>
      <c r="K7587">
        <v>2024</v>
      </c>
      <c r="L7587" t="s">
        <v>73</v>
      </c>
      <c r="M7587">
        <v>100.5</v>
      </c>
      <c r="N7587">
        <v>11</v>
      </c>
      <c r="O7587">
        <v>16</v>
      </c>
      <c r="P7587" t="s">
        <v>12245</v>
      </c>
      <c r="Q7587" t="s">
        <v>12257</v>
      </c>
      <c r="R7587">
        <v>11</v>
      </c>
      <c r="S7587" t="s">
        <v>12259</v>
      </c>
    </row>
    <row r="7588" spans="1:19" x14ac:dyDescent="0.35">
      <c r="A7588" t="s">
        <v>7793</v>
      </c>
      <c r="B7588" t="s">
        <v>99</v>
      </c>
      <c r="C7588" t="s">
        <v>69</v>
      </c>
      <c r="D7588" t="s">
        <v>276</v>
      </c>
      <c r="E7588">
        <v>29</v>
      </c>
      <c r="F7588">
        <v>3</v>
      </c>
      <c r="G7588">
        <v>87</v>
      </c>
      <c r="H7588" t="s">
        <v>4365</v>
      </c>
      <c r="I7588" t="s">
        <v>947</v>
      </c>
      <c r="J7588" s="1">
        <v>45622</v>
      </c>
      <c r="K7588">
        <v>2024</v>
      </c>
      <c r="L7588" t="s">
        <v>73</v>
      </c>
      <c r="M7588">
        <v>87</v>
      </c>
      <c r="N7588">
        <v>11</v>
      </c>
      <c r="O7588">
        <v>26</v>
      </c>
      <c r="P7588" t="s">
        <v>12245</v>
      </c>
      <c r="Q7588" t="s">
        <v>12257</v>
      </c>
      <c r="R7588">
        <v>11</v>
      </c>
      <c r="S7588" t="s">
        <v>12259</v>
      </c>
    </row>
    <row r="7589" spans="1:19" x14ac:dyDescent="0.35">
      <c r="A7589" t="s">
        <v>7711</v>
      </c>
      <c r="B7589" t="s">
        <v>36</v>
      </c>
      <c r="C7589" t="s">
        <v>69</v>
      </c>
      <c r="D7589" t="s">
        <v>457</v>
      </c>
      <c r="E7589">
        <v>15.5</v>
      </c>
      <c r="F7589">
        <v>4</v>
      </c>
      <c r="G7589">
        <v>62</v>
      </c>
      <c r="H7589" t="s">
        <v>4365</v>
      </c>
      <c r="I7589" t="s">
        <v>947</v>
      </c>
      <c r="J7589" s="1">
        <v>45604</v>
      </c>
      <c r="K7589">
        <v>2024</v>
      </c>
      <c r="L7589" t="s">
        <v>73</v>
      </c>
      <c r="M7589">
        <v>62</v>
      </c>
      <c r="N7589">
        <v>11</v>
      </c>
      <c r="O7589">
        <v>8</v>
      </c>
      <c r="P7589" t="s">
        <v>12245</v>
      </c>
      <c r="Q7589" t="s">
        <v>12257</v>
      </c>
      <c r="R7589">
        <v>11</v>
      </c>
      <c r="S7589" t="s">
        <v>12259</v>
      </c>
    </row>
    <row r="7590" spans="1:19" x14ac:dyDescent="0.35">
      <c r="A7590" t="s">
        <v>7704</v>
      </c>
      <c r="B7590" t="s">
        <v>140</v>
      </c>
      <c r="C7590" t="s">
        <v>48</v>
      </c>
      <c r="D7590" t="s">
        <v>806</v>
      </c>
      <c r="E7590">
        <v>15.5</v>
      </c>
      <c r="F7590">
        <v>4</v>
      </c>
      <c r="G7590">
        <v>62</v>
      </c>
      <c r="H7590" t="s">
        <v>4365</v>
      </c>
      <c r="I7590" t="s">
        <v>947</v>
      </c>
      <c r="J7590" s="1">
        <v>45616</v>
      </c>
      <c r="K7590">
        <v>2024</v>
      </c>
      <c r="L7590" t="s">
        <v>73</v>
      </c>
      <c r="M7590">
        <v>62</v>
      </c>
      <c r="N7590">
        <v>11</v>
      </c>
      <c r="O7590">
        <v>20</v>
      </c>
      <c r="P7590" t="s">
        <v>12245</v>
      </c>
      <c r="Q7590" t="s">
        <v>12257</v>
      </c>
      <c r="R7590">
        <v>11</v>
      </c>
      <c r="S7590" t="s">
        <v>12259</v>
      </c>
    </row>
    <row r="7591" spans="1:19" x14ac:dyDescent="0.35">
      <c r="A7591" t="s">
        <v>7773</v>
      </c>
      <c r="B7591" t="s">
        <v>44</v>
      </c>
      <c r="C7591" t="s">
        <v>41</v>
      </c>
      <c r="D7591" t="s">
        <v>482</v>
      </c>
      <c r="E7591">
        <v>26</v>
      </c>
      <c r="F7591">
        <v>6</v>
      </c>
      <c r="G7591">
        <v>156</v>
      </c>
      <c r="H7591" t="s">
        <v>4365</v>
      </c>
      <c r="I7591" t="s">
        <v>947</v>
      </c>
      <c r="J7591" s="1">
        <v>45618</v>
      </c>
      <c r="K7591">
        <v>2024</v>
      </c>
      <c r="L7591" t="s">
        <v>73</v>
      </c>
      <c r="M7591">
        <v>156</v>
      </c>
      <c r="N7591">
        <v>11</v>
      </c>
      <c r="O7591">
        <v>22</v>
      </c>
      <c r="P7591" t="s">
        <v>12245</v>
      </c>
      <c r="Q7591" t="s">
        <v>12257</v>
      </c>
      <c r="R7591">
        <v>11</v>
      </c>
      <c r="S7591" t="s">
        <v>12259</v>
      </c>
    </row>
    <row r="7592" spans="1:19" x14ac:dyDescent="0.35">
      <c r="A7592" t="s">
        <v>7721</v>
      </c>
      <c r="B7592" t="s">
        <v>86</v>
      </c>
      <c r="C7592" t="s">
        <v>41</v>
      </c>
      <c r="D7592" t="s">
        <v>97</v>
      </c>
      <c r="E7592">
        <v>18.5</v>
      </c>
      <c r="F7592">
        <v>3</v>
      </c>
      <c r="G7592">
        <v>55.5</v>
      </c>
      <c r="H7592" t="s">
        <v>4365</v>
      </c>
      <c r="I7592" t="s">
        <v>947</v>
      </c>
      <c r="J7592" s="1">
        <v>45602</v>
      </c>
      <c r="K7592">
        <v>2024</v>
      </c>
      <c r="L7592" t="s">
        <v>73</v>
      </c>
      <c r="M7592">
        <v>55.5</v>
      </c>
      <c r="N7592">
        <v>11</v>
      </c>
      <c r="O7592">
        <v>6</v>
      </c>
      <c r="P7592" t="s">
        <v>12245</v>
      </c>
      <c r="Q7592" t="s">
        <v>12257</v>
      </c>
      <c r="R7592">
        <v>11</v>
      </c>
      <c r="S7592" t="s">
        <v>12259</v>
      </c>
    </row>
    <row r="7593" spans="1:19" x14ac:dyDescent="0.35">
      <c r="A7593" t="s">
        <v>7720</v>
      </c>
      <c r="B7593" t="s">
        <v>44</v>
      </c>
      <c r="C7593" t="s">
        <v>41</v>
      </c>
      <c r="D7593" t="s">
        <v>1840</v>
      </c>
      <c r="E7593">
        <v>17</v>
      </c>
      <c r="F7593">
        <v>6</v>
      </c>
      <c r="G7593">
        <v>102</v>
      </c>
      <c r="H7593" t="s">
        <v>4365</v>
      </c>
      <c r="I7593" t="s">
        <v>947</v>
      </c>
      <c r="J7593" s="1">
        <v>45622</v>
      </c>
      <c r="K7593">
        <v>2024</v>
      </c>
      <c r="L7593" t="s">
        <v>73</v>
      </c>
      <c r="M7593">
        <v>102</v>
      </c>
      <c r="N7593">
        <v>11</v>
      </c>
      <c r="O7593">
        <v>26</v>
      </c>
      <c r="P7593" t="s">
        <v>12245</v>
      </c>
      <c r="Q7593" t="s">
        <v>12257</v>
      </c>
      <c r="R7593">
        <v>11</v>
      </c>
      <c r="S7593" t="s">
        <v>12259</v>
      </c>
    </row>
    <row r="7594" spans="1:19" x14ac:dyDescent="0.35">
      <c r="A7594" t="s">
        <v>7777</v>
      </c>
      <c r="B7594" t="s">
        <v>44</v>
      </c>
      <c r="C7594" t="s">
        <v>37</v>
      </c>
      <c r="D7594" t="s">
        <v>153</v>
      </c>
      <c r="E7594">
        <v>27.5</v>
      </c>
      <c r="F7594">
        <v>5</v>
      </c>
      <c r="G7594">
        <v>137.5</v>
      </c>
      <c r="H7594" t="s">
        <v>4365</v>
      </c>
      <c r="I7594" t="s">
        <v>947</v>
      </c>
      <c r="J7594" s="1">
        <v>45617</v>
      </c>
      <c r="K7594">
        <v>2024</v>
      </c>
      <c r="L7594" t="s">
        <v>73</v>
      </c>
      <c r="M7594">
        <v>137.5</v>
      </c>
      <c r="N7594">
        <v>11</v>
      </c>
      <c r="O7594">
        <v>21</v>
      </c>
      <c r="P7594" t="s">
        <v>12245</v>
      </c>
      <c r="Q7594" t="s">
        <v>12257</v>
      </c>
      <c r="R7594">
        <v>11</v>
      </c>
      <c r="S7594" t="s">
        <v>12259</v>
      </c>
    </row>
    <row r="7595" spans="1:19" x14ac:dyDescent="0.35">
      <c r="A7595" t="s">
        <v>7788</v>
      </c>
      <c r="B7595" t="s">
        <v>151</v>
      </c>
      <c r="C7595" t="s">
        <v>27</v>
      </c>
      <c r="D7595" t="s">
        <v>398</v>
      </c>
      <c r="E7595">
        <v>29</v>
      </c>
      <c r="F7595">
        <v>6</v>
      </c>
      <c r="G7595">
        <v>174</v>
      </c>
      <c r="H7595" t="s">
        <v>4365</v>
      </c>
      <c r="I7595" t="s">
        <v>947</v>
      </c>
      <c r="J7595" s="1">
        <v>45605</v>
      </c>
      <c r="K7595">
        <v>2024</v>
      </c>
      <c r="L7595" t="s">
        <v>73</v>
      </c>
      <c r="M7595">
        <v>174</v>
      </c>
      <c r="N7595">
        <v>11</v>
      </c>
      <c r="O7595">
        <v>9</v>
      </c>
      <c r="P7595" t="s">
        <v>12245</v>
      </c>
      <c r="Q7595" t="s">
        <v>12257</v>
      </c>
      <c r="R7595">
        <v>11</v>
      </c>
      <c r="S7595" t="s">
        <v>12259</v>
      </c>
    </row>
    <row r="7596" spans="1:19" x14ac:dyDescent="0.35">
      <c r="A7596" t="s">
        <v>7807</v>
      </c>
      <c r="B7596" t="s">
        <v>79</v>
      </c>
      <c r="C7596" t="s">
        <v>22</v>
      </c>
      <c r="D7596" t="s">
        <v>170</v>
      </c>
      <c r="E7596">
        <v>32</v>
      </c>
      <c r="F7596">
        <v>5</v>
      </c>
      <c r="G7596">
        <v>160</v>
      </c>
      <c r="H7596" t="s">
        <v>4365</v>
      </c>
      <c r="I7596" t="s">
        <v>947</v>
      </c>
      <c r="J7596" s="1">
        <v>45617</v>
      </c>
      <c r="K7596">
        <v>2024</v>
      </c>
      <c r="L7596" t="s">
        <v>73</v>
      </c>
      <c r="M7596">
        <v>160</v>
      </c>
      <c r="N7596">
        <v>11</v>
      </c>
      <c r="O7596">
        <v>21</v>
      </c>
      <c r="P7596" t="s">
        <v>12245</v>
      </c>
      <c r="Q7596" t="s">
        <v>12257</v>
      </c>
      <c r="R7596">
        <v>11</v>
      </c>
      <c r="S7596" t="s">
        <v>12259</v>
      </c>
    </row>
    <row r="7597" spans="1:19" x14ac:dyDescent="0.35">
      <c r="A7597" t="s">
        <v>7790</v>
      </c>
      <c r="B7597" t="s">
        <v>36</v>
      </c>
      <c r="C7597" t="s">
        <v>48</v>
      </c>
      <c r="D7597" t="s">
        <v>396</v>
      </c>
      <c r="E7597">
        <v>29</v>
      </c>
      <c r="F7597">
        <v>5</v>
      </c>
      <c r="G7597">
        <v>145</v>
      </c>
      <c r="H7597" t="s">
        <v>4365</v>
      </c>
      <c r="I7597" t="s">
        <v>947</v>
      </c>
      <c r="J7597" s="1">
        <v>45617</v>
      </c>
      <c r="K7597">
        <v>2024</v>
      </c>
      <c r="L7597" t="s">
        <v>73</v>
      </c>
      <c r="M7597">
        <v>145</v>
      </c>
      <c r="N7597">
        <v>11</v>
      </c>
      <c r="O7597">
        <v>21</v>
      </c>
      <c r="P7597" t="s">
        <v>12245</v>
      </c>
      <c r="Q7597" t="s">
        <v>12257</v>
      </c>
      <c r="R7597">
        <v>11</v>
      </c>
      <c r="S7597" t="s">
        <v>12259</v>
      </c>
    </row>
    <row r="7598" spans="1:19" x14ac:dyDescent="0.35">
      <c r="A7598" t="s">
        <v>7725</v>
      </c>
      <c r="B7598" t="s">
        <v>119</v>
      </c>
      <c r="C7598" t="s">
        <v>32</v>
      </c>
      <c r="D7598" t="s">
        <v>362</v>
      </c>
      <c r="E7598">
        <v>20</v>
      </c>
      <c r="F7598">
        <v>4</v>
      </c>
      <c r="G7598">
        <v>80</v>
      </c>
      <c r="H7598" t="s">
        <v>4365</v>
      </c>
      <c r="I7598" t="s">
        <v>947</v>
      </c>
      <c r="J7598" s="1">
        <v>45625</v>
      </c>
      <c r="K7598">
        <v>2024</v>
      </c>
      <c r="L7598" t="s">
        <v>73</v>
      </c>
      <c r="M7598">
        <v>80</v>
      </c>
      <c r="N7598">
        <v>11</v>
      </c>
      <c r="O7598">
        <v>29</v>
      </c>
      <c r="P7598" t="s">
        <v>12245</v>
      </c>
      <c r="Q7598" t="s">
        <v>12257</v>
      </c>
      <c r="R7598">
        <v>11</v>
      </c>
      <c r="S7598" t="s">
        <v>12259</v>
      </c>
    </row>
    <row r="7599" spans="1:19" x14ac:dyDescent="0.35">
      <c r="A7599" t="s">
        <v>7715</v>
      </c>
      <c r="B7599" t="s">
        <v>68</v>
      </c>
      <c r="C7599" t="s">
        <v>48</v>
      </c>
      <c r="D7599" t="s">
        <v>246</v>
      </c>
      <c r="E7599">
        <v>17</v>
      </c>
      <c r="F7599">
        <v>5</v>
      </c>
      <c r="G7599">
        <v>85</v>
      </c>
      <c r="H7599" t="s">
        <v>4365</v>
      </c>
      <c r="I7599" t="s">
        <v>947</v>
      </c>
      <c r="J7599" s="1">
        <v>45630</v>
      </c>
      <c r="K7599">
        <v>2024</v>
      </c>
      <c r="L7599" t="s">
        <v>95</v>
      </c>
      <c r="M7599">
        <v>85</v>
      </c>
      <c r="N7599">
        <v>12</v>
      </c>
      <c r="O7599">
        <v>4</v>
      </c>
      <c r="P7599" t="s">
        <v>12245</v>
      </c>
      <c r="Q7599" t="s">
        <v>12257</v>
      </c>
      <c r="R7599">
        <v>12</v>
      </c>
      <c r="S7599" t="s">
        <v>12260</v>
      </c>
    </row>
    <row r="7600" spans="1:19" x14ac:dyDescent="0.35">
      <c r="A7600" t="s">
        <v>7755</v>
      </c>
      <c r="B7600" t="s">
        <v>53</v>
      </c>
      <c r="C7600" t="s">
        <v>22</v>
      </c>
      <c r="D7600" t="s">
        <v>259</v>
      </c>
      <c r="E7600">
        <v>23</v>
      </c>
      <c r="F7600">
        <v>3</v>
      </c>
      <c r="G7600">
        <v>69</v>
      </c>
      <c r="H7600" t="s">
        <v>4365</v>
      </c>
      <c r="I7600" t="s">
        <v>947</v>
      </c>
      <c r="J7600" s="1">
        <v>45651</v>
      </c>
      <c r="K7600">
        <v>2024</v>
      </c>
      <c r="L7600" t="s">
        <v>95</v>
      </c>
      <c r="M7600">
        <v>69</v>
      </c>
      <c r="N7600">
        <v>12</v>
      </c>
      <c r="O7600">
        <v>25</v>
      </c>
      <c r="P7600" t="s">
        <v>12245</v>
      </c>
      <c r="Q7600" t="s">
        <v>12257</v>
      </c>
      <c r="R7600">
        <v>12</v>
      </c>
      <c r="S7600" t="s">
        <v>12260</v>
      </c>
    </row>
    <row r="7601" spans="1:19" x14ac:dyDescent="0.35">
      <c r="A7601" t="s">
        <v>7726</v>
      </c>
      <c r="B7601" t="s">
        <v>40</v>
      </c>
      <c r="C7601" t="s">
        <v>48</v>
      </c>
      <c r="D7601" t="s">
        <v>111</v>
      </c>
      <c r="E7601">
        <v>20</v>
      </c>
      <c r="F7601">
        <v>6</v>
      </c>
      <c r="G7601">
        <v>120</v>
      </c>
      <c r="H7601" t="s">
        <v>4365</v>
      </c>
      <c r="I7601" t="s">
        <v>947</v>
      </c>
      <c r="J7601" s="1">
        <v>45647</v>
      </c>
      <c r="K7601">
        <v>2024</v>
      </c>
      <c r="L7601" t="s">
        <v>95</v>
      </c>
      <c r="M7601">
        <v>120</v>
      </c>
      <c r="N7601">
        <v>12</v>
      </c>
      <c r="O7601">
        <v>21</v>
      </c>
      <c r="P7601" t="s">
        <v>12245</v>
      </c>
      <c r="Q7601" t="s">
        <v>12257</v>
      </c>
      <c r="R7601">
        <v>12</v>
      </c>
      <c r="S7601" t="s">
        <v>12260</v>
      </c>
    </row>
    <row r="7602" spans="1:19" x14ac:dyDescent="0.35">
      <c r="A7602" t="s">
        <v>7713</v>
      </c>
      <c r="B7602" t="s">
        <v>140</v>
      </c>
      <c r="C7602" t="s">
        <v>41</v>
      </c>
      <c r="D7602" t="s">
        <v>545</v>
      </c>
      <c r="E7602">
        <v>15.5</v>
      </c>
      <c r="F7602">
        <v>3</v>
      </c>
      <c r="G7602">
        <v>46.5</v>
      </c>
      <c r="H7602" t="s">
        <v>4365</v>
      </c>
      <c r="I7602" t="s">
        <v>947</v>
      </c>
      <c r="J7602" s="1">
        <v>45641</v>
      </c>
      <c r="K7602">
        <v>2024</v>
      </c>
      <c r="L7602" t="s">
        <v>95</v>
      </c>
      <c r="M7602">
        <v>46.5</v>
      </c>
      <c r="N7602">
        <v>12</v>
      </c>
      <c r="O7602">
        <v>15</v>
      </c>
      <c r="P7602" t="s">
        <v>12245</v>
      </c>
      <c r="Q7602" t="s">
        <v>12257</v>
      </c>
      <c r="R7602">
        <v>12</v>
      </c>
      <c r="S7602" t="s">
        <v>12260</v>
      </c>
    </row>
    <row r="7603" spans="1:19" x14ac:dyDescent="0.35">
      <c r="A7603" t="s">
        <v>7761</v>
      </c>
      <c r="B7603" t="s">
        <v>108</v>
      </c>
      <c r="C7603" t="s">
        <v>69</v>
      </c>
      <c r="D7603" t="s">
        <v>267</v>
      </c>
      <c r="E7603">
        <v>24.5</v>
      </c>
      <c r="F7603">
        <v>6</v>
      </c>
      <c r="G7603">
        <v>147</v>
      </c>
      <c r="H7603" t="s">
        <v>4365</v>
      </c>
      <c r="I7603" t="s">
        <v>947</v>
      </c>
      <c r="J7603" s="1">
        <v>45650</v>
      </c>
      <c r="K7603">
        <v>2024</v>
      </c>
      <c r="L7603" t="s">
        <v>95</v>
      </c>
      <c r="M7603">
        <v>147</v>
      </c>
      <c r="N7603">
        <v>12</v>
      </c>
      <c r="O7603">
        <v>24</v>
      </c>
      <c r="P7603" t="s">
        <v>12245</v>
      </c>
      <c r="Q7603" t="s">
        <v>12257</v>
      </c>
      <c r="R7603">
        <v>12</v>
      </c>
      <c r="S7603" t="s">
        <v>12260</v>
      </c>
    </row>
    <row r="7604" spans="1:19" x14ac:dyDescent="0.35">
      <c r="A7604" t="s">
        <v>7753</v>
      </c>
      <c r="B7604" t="s">
        <v>53</v>
      </c>
      <c r="C7604" t="s">
        <v>69</v>
      </c>
      <c r="D7604" t="s">
        <v>131</v>
      </c>
      <c r="E7604">
        <v>23</v>
      </c>
      <c r="F7604">
        <v>4</v>
      </c>
      <c r="G7604">
        <v>92</v>
      </c>
      <c r="H7604" t="s">
        <v>4365</v>
      </c>
      <c r="I7604" t="s">
        <v>947</v>
      </c>
      <c r="J7604" s="1">
        <v>45636</v>
      </c>
      <c r="K7604">
        <v>2024</v>
      </c>
      <c r="L7604" t="s">
        <v>95</v>
      </c>
      <c r="M7604">
        <v>92</v>
      </c>
      <c r="N7604">
        <v>12</v>
      </c>
      <c r="O7604">
        <v>10</v>
      </c>
      <c r="P7604" t="s">
        <v>12245</v>
      </c>
      <c r="Q7604" t="s">
        <v>12257</v>
      </c>
      <c r="R7604">
        <v>12</v>
      </c>
      <c r="S7604" t="s">
        <v>12260</v>
      </c>
    </row>
    <row r="7605" spans="1:19" x14ac:dyDescent="0.35">
      <c r="A7605" t="s">
        <v>7805</v>
      </c>
      <c r="B7605" t="s">
        <v>68</v>
      </c>
      <c r="C7605" t="s">
        <v>27</v>
      </c>
      <c r="D7605" t="s">
        <v>172</v>
      </c>
      <c r="E7605">
        <v>32</v>
      </c>
      <c r="F7605">
        <v>6</v>
      </c>
      <c r="G7605">
        <v>192</v>
      </c>
      <c r="H7605" t="s">
        <v>4365</v>
      </c>
      <c r="I7605" t="s">
        <v>947</v>
      </c>
      <c r="J7605" s="1">
        <v>45629</v>
      </c>
      <c r="K7605">
        <v>2024</v>
      </c>
      <c r="L7605" t="s">
        <v>95</v>
      </c>
      <c r="M7605">
        <v>192</v>
      </c>
      <c r="N7605">
        <v>12</v>
      </c>
      <c r="O7605">
        <v>3</v>
      </c>
      <c r="P7605" t="s">
        <v>12245</v>
      </c>
      <c r="Q7605" t="s">
        <v>12257</v>
      </c>
      <c r="R7605">
        <v>12</v>
      </c>
      <c r="S7605" t="s">
        <v>12260</v>
      </c>
    </row>
    <row r="7606" spans="1:19" x14ac:dyDescent="0.35">
      <c r="A7606" t="s">
        <v>7697</v>
      </c>
      <c r="B7606" t="s">
        <v>124</v>
      </c>
      <c r="C7606" t="s">
        <v>69</v>
      </c>
      <c r="D7606" t="s">
        <v>72</v>
      </c>
      <c r="E7606">
        <v>14</v>
      </c>
      <c r="F7606">
        <v>4</v>
      </c>
      <c r="G7606">
        <v>56</v>
      </c>
      <c r="H7606" t="s">
        <v>4365</v>
      </c>
      <c r="I7606" t="s">
        <v>947</v>
      </c>
      <c r="J7606" s="1">
        <v>45628</v>
      </c>
      <c r="K7606">
        <v>2024</v>
      </c>
      <c r="L7606" t="s">
        <v>95</v>
      </c>
      <c r="M7606">
        <v>56</v>
      </c>
      <c r="N7606">
        <v>12</v>
      </c>
      <c r="O7606">
        <v>2</v>
      </c>
      <c r="P7606" t="s">
        <v>12245</v>
      </c>
      <c r="Q7606" t="s">
        <v>12257</v>
      </c>
      <c r="R7606">
        <v>12</v>
      </c>
      <c r="S7606" t="s">
        <v>12260</v>
      </c>
    </row>
    <row r="7607" spans="1:19" x14ac:dyDescent="0.35">
      <c r="A7607" t="s">
        <v>7747</v>
      </c>
      <c r="B7607" t="s">
        <v>124</v>
      </c>
      <c r="C7607" t="s">
        <v>22</v>
      </c>
      <c r="D7607" t="s">
        <v>377</v>
      </c>
      <c r="E7607">
        <v>21.5</v>
      </c>
      <c r="F7607">
        <v>4</v>
      </c>
      <c r="G7607">
        <v>86</v>
      </c>
      <c r="H7607" t="s">
        <v>4365</v>
      </c>
      <c r="I7607" t="s">
        <v>947</v>
      </c>
      <c r="J7607" s="1">
        <v>45636</v>
      </c>
      <c r="K7607">
        <v>2024</v>
      </c>
      <c r="L7607" t="s">
        <v>95</v>
      </c>
      <c r="M7607">
        <v>86</v>
      </c>
      <c r="N7607">
        <v>12</v>
      </c>
      <c r="O7607">
        <v>10</v>
      </c>
      <c r="P7607" t="s">
        <v>12245</v>
      </c>
      <c r="Q7607" t="s">
        <v>12257</v>
      </c>
      <c r="R7607">
        <v>12</v>
      </c>
      <c r="S7607" t="s">
        <v>12260</v>
      </c>
    </row>
    <row r="7608" spans="1:19" x14ac:dyDescent="0.35">
      <c r="A7608" t="s">
        <v>7766</v>
      </c>
      <c r="B7608" t="s">
        <v>53</v>
      </c>
      <c r="C7608" t="s">
        <v>15</v>
      </c>
      <c r="D7608" t="s">
        <v>143</v>
      </c>
      <c r="E7608">
        <v>24.5</v>
      </c>
      <c r="F7608">
        <v>3</v>
      </c>
      <c r="G7608">
        <v>73.5</v>
      </c>
      <c r="H7608" t="s">
        <v>4365</v>
      </c>
      <c r="I7608" t="s">
        <v>947</v>
      </c>
      <c r="J7608" s="1">
        <v>45635</v>
      </c>
      <c r="K7608">
        <v>2024</v>
      </c>
      <c r="L7608" t="s">
        <v>95</v>
      </c>
      <c r="M7608">
        <v>73.5</v>
      </c>
      <c r="N7608">
        <v>12</v>
      </c>
      <c r="O7608">
        <v>9</v>
      </c>
      <c r="P7608" t="s">
        <v>12245</v>
      </c>
      <c r="Q7608" t="s">
        <v>12257</v>
      </c>
      <c r="R7608">
        <v>12</v>
      </c>
      <c r="S7608" t="s">
        <v>12260</v>
      </c>
    </row>
    <row r="7609" spans="1:19" x14ac:dyDescent="0.35">
      <c r="A7609" t="s">
        <v>7740</v>
      </c>
      <c r="B7609" t="s">
        <v>169</v>
      </c>
      <c r="C7609" t="s">
        <v>15</v>
      </c>
      <c r="D7609" t="s">
        <v>372</v>
      </c>
      <c r="E7609">
        <v>21.5</v>
      </c>
      <c r="F7609">
        <v>6</v>
      </c>
      <c r="G7609">
        <v>129</v>
      </c>
      <c r="H7609" t="s">
        <v>4365</v>
      </c>
      <c r="I7609" t="s">
        <v>947</v>
      </c>
      <c r="J7609" s="1">
        <v>45632</v>
      </c>
      <c r="K7609">
        <v>2024</v>
      </c>
      <c r="L7609" t="s">
        <v>95</v>
      </c>
      <c r="M7609">
        <v>129</v>
      </c>
      <c r="N7609">
        <v>12</v>
      </c>
      <c r="O7609">
        <v>6</v>
      </c>
      <c r="P7609" t="s">
        <v>12245</v>
      </c>
      <c r="Q7609" t="s">
        <v>12257</v>
      </c>
      <c r="R7609">
        <v>12</v>
      </c>
      <c r="S7609" t="s">
        <v>12260</v>
      </c>
    </row>
    <row r="7610" spans="1:19" x14ac:dyDescent="0.35">
      <c r="A7610" t="s">
        <v>7764</v>
      </c>
      <c r="B7610" t="s">
        <v>21</v>
      </c>
      <c r="C7610" t="s">
        <v>15</v>
      </c>
      <c r="D7610" t="s">
        <v>143</v>
      </c>
      <c r="E7610">
        <v>24.5</v>
      </c>
      <c r="F7610">
        <v>5</v>
      </c>
      <c r="G7610">
        <v>122.5</v>
      </c>
      <c r="H7610" t="s">
        <v>4365</v>
      </c>
      <c r="I7610" t="s">
        <v>947</v>
      </c>
      <c r="J7610" s="1">
        <v>45631</v>
      </c>
      <c r="K7610">
        <v>2024</v>
      </c>
      <c r="L7610" t="s">
        <v>95</v>
      </c>
      <c r="M7610">
        <v>122.5</v>
      </c>
      <c r="N7610">
        <v>12</v>
      </c>
      <c r="O7610">
        <v>5</v>
      </c>
      <c r="P7610" t="s">
        <v>12245</v>
      </c>
      <c r="Q7610" t="s">
        <v>12257</v>
      </c>
      <c r="R7610">
        <v>12</v>
      </c>
      <c r="S7610" t="s">
        <v>12260</v>
      </c>
    </row>
    <row r="7611" spans="1:19" x14ac:dyDescent="0.35">
      <c r="A7611" t="s">
        <v>7663</v>
      </c>
      <c r="B7611" t="s">
        <v>116</v>
      </c>
      <c r="C7611" t="s">
        <v>32</v>
      </c>
      <c r="D7611" t="s">
        <v>33</v>
      </c>
      <c r="E7611">
        <v>8</v>
      </c>
      <c r="F7611">
        <v>4</v>
      </c>
      <c r="G7611">
        <v>32</v>
      </c>
      <c r="H7611" t="s">
        <v>4365</v>
      </c>
      <c r="I7611" t="s">
        <v>947</v>
      </c>
      <c r="J7611" s="1">
        <v>45643</v>
      </c>
      <c r="K7611">
        <v>2024</v>
      </c>
      <c r="L7611" t="s">
        <v>95</v>
      </c>
      <c r="M7611">
        <v>32</v>
      </c>
      <c r="N7611">
        <v>12</v>
      </c>
      <c r="O7611">
        <v>17</v>
      </c>
      <c r="P7611" t="s">
        <v>12245</v>
      </c>
      <c r="Q7611" t="s">
        <v>12257</v>
      </c>
      <c r="R7611">
        <v>12</v>
      </c>
      <c r="S7611" t="s">
        <v>12260</v>
      </c>
    </row>
    <row r="7612" spans="1:19" x14ac:dyDescent="0.35">
      <c r="A7612" t="s">
        <v>7661</v>
      </c>
      <c r="B7612" t="s">
        <v>151</v>
      </c>
      <c r="C7612" t="s">
        <v>22</v>
      </c>
      <c r="D7612" t="s">
        <v>2631</v>
      </c>
      <c r="E7612">
        <v>8</v>
      </c>
      <c r="F7612">
        <v>5</v>
      </c>
      <c r="G7612">
        <v>40</v>
      </c>
      <c r="H7612" t="s">
        <v>4365</v>
      </c>
      <c r="I7612" t="s">
        <v>947</v>
      </c>
      <c r="J7612" s="1">
        <v>45627</v>
      </c>
      <c r="K7612">
        <v>2024</v>
      </c>
      <c r="L7612" t="s">
        <v>95</v>
      </c>
      <c r="M7612">
        <v>40</v>
      </c>
      <c r="N7612">
        <v>12</v>
      </c>
      <c r="O7612">
        <v>1</v>
      </c>
      <c r="P7612" t="s">
        <v>12245</v>
      </c>
      <c r="Q7612" t="s">
        <v>12257</v>
      </c>
      <c r="R7612">
        <v>12</v>
      </c>
      <c r="S7612" t="s">
        <v>12260</v>
      </c>
    </row>
    <row r="7613" spans="1:19" x14ac:dyDescent="0.35">
      <c r="A7613" t="s">
        <v>7680</v>
      </c>
      <c r="B7613" t="s">
        <v>40</v>
      </c>
      <c r="C7613" t="s">
        <v>15</v>
      </c>
      <c r="D7613" t="s">
        <v>1275</v>
      </c>
      <c r="E7613">
        <v>11</v>
      </c>
      <c r="F7613">
        <v>4</v>
      </c>
      <c r="G7613">
        <v>44</v>
      </c>
      <c r="H7613" t="s">
        <v>4365</v>
      </c>
      <c r="I7613" t="s">
        <v>947</v>
      </c>
      <c r="J7613" s="1">
        <v>45652</v>
      </c>
      <c r="K7613">
        <v>2024</v>
      </c>
      <c r="L7613" t="s">
        <v>95</v>
      </c>
      <c r="M7613">
        <v>44</v>
      </c>
      <c r="N7613">
        <v>12</v>
      </c>
      <c r="O7613">
        <v>26</v>
      </c>
      <c r="P7613" t="s">
        <v>12245</v>
      </c>
      <c r="Q7613" t="s">
        <v>12257</v>
      </c>
      <c r="R7613">
        <v>12</v>
      </c>
      <c r="S7613" t="s">
        <v>12260</v>
      </c>
    </row>
    <row r="7614" spans="1:19" x14ac:dyDescent="0.35">
      <c r="A7614" t="s">
        <v>7734</v>
      </c>
      <c r="B7614" t="s">
        <v>36</v>
      </c>
      <c r="C7614" t="s">
        <v>69</v>
      </c>
      <c r="D7614" t="s">
        <v>251</v>
      </c>
      <c r="E7614">
        <v>20</v>
      </c>
      <c r="F7614">
        <v>3</v>
      </c>
      <c r="G7614">
        <v>60</v>
      </c>
      <c r="H7614" t="s">
        <v>4365</v>
      </c>
      <c r="I7614" t="s">
        <v>947</v>
      </c>
      <c r="J7614" s="1">
        <v>45631</v>
      </c>
      <c r="K7614">
        <v>2024</v>
      </c>
      <c r="L7614" t="s">
        <v>95</v>
      </c>
      <c r="M7614">
        <v>60</v>
      </c>
      <c r="N7614">
        <v>12</v>
      </c>
      <c r="O7614">
        <v>5</v>
      </c>
      <c r="P7614" t="s">
        <v>12245</v>
      </c>
      <c r="Q7614" t="s">
        <v>12257</v>
      </c>
      <c r="R7614">
        <v>12</v>
      </c>
      <c r="S7614" t="s">
        <v>12260</v>
      </c>
    </row>
    <row r="7615" spans="1:19" x14ac:dyDescent="0.35">
      <c r="A7615" t="s">
        <v>7712</v>
      </c>
      <c r="B7615" t="s">
        <v>113</v>
      </c>
      <c r="C7615" t="s">
        <v>69</v>
      </c>
      <c r="D7615" t="s">
        <v>457</v>
      </c>
      <c r="E7615">
        <v>15.5</v>
      </c>
      <c r="F7615">
        <v>5</v>
      </c>
      <c r="G7615">
        <v>77.5</v>
      </c>
      <c r="H7615" t="s">
        <v>4365</v>
      </c>
      <c r="I7615" t="s">
        <v>947</v>
      </c>
      <c r="J7615" s="1">
        <v>45647</v>
      </c>
      <c r="K7615">
        <v>2024</v>
      </c>
      <c r="L7615" t="s">
        <v>95</v>
      </c>
      <c r="M7615">
        <v>77.5</v>
      </c>
      <c r="N7615">
        <v>12</v>
      </c>
      <c r="O7615">
        <v>21</v>
      </c>
      <c r="P7615" t="s">
        <v>12245</v>
      </c>
      <c r="Q7615" t="s">
        <v>12257</v>
      </c>
      <c r="R7615">
        <v>12</v>
      </c>
      <c r="S7615" t="s">
        <v>12260</v>
      </c>
    </row>
    <row r="7616" spans="1:19" x14ac:dyDescent="0.35">
      <c r="A7616" t="s">
        <v>7689</v>
      </c>
      <c r="B7616" t="s">
        <v>116</v>
      </c>
      <c r="C7616" t="s">
        <v>27</v>
      </c>
      <c r="D7616" t="s">
        <v>61</v>
      </c>
      <c r="E7616">
        <v>12.5</v>
      </c>
      <c r="F7616">
        <v>3</v>
      </c>
      <c r="G7616">
        <v>37.5</v>
      </c>
      <c r="H7616" t="s">
        <v>4365</v>
      </c>
      <c r="I7616" t="s">
        <v>947</v>
      </c>
      <c r="J7616" s="1">
        <v>45637</v>
      </c>
      <c r="K7616">
        <v>2024</v>
      </c>
      <c r="L7616" t="s">
        <v>95</v>
      </c>
      <c r="M7616">
        <v>37.5</v>
      </c>
      <c r="N7616">
        <v>12</v>
      </c>
      <c r="O7616">
        <v>11</v>
      </c>
      <c r="P7616" t="s">
        <v>12245</v>
      </c>
      <c r="Q7616" t="s">
        <v>12257</v>
      </c>
      <c r="R7616">
        <v>12</v>
      </c>
      <c r="S7616" t="s">
        <v>12260</v>
      </c>
    </row>
    <row r="7617" spans="1:19" x14ac:dyDescent="0.35">
      <c r="A7617" t="s">
        <v>7665</v>
      </c>
      <c r="B7617" t="s">
        <v>57</v>
      </c>
      <c r="C7617" t="s">
        <v>69</v>
      </c>
      <c r="D7617" t="s">
        <v>342</v>
      </c>
      <c r="E7617">
        <v>9.5</v>
      </c>
      <c r="F7617">
        <v>4</v>
      </c>
      <c r="G7617">
        <v>38</v>
      </c>
      <c r="H7617" t="s">
        <v>4365</v>
      </c>
      <c r="I7617" t="s">
        <v>947</v>
      </c>
      <c r="J7617" s="1">
        <v>45654</v>
      </c>
      <c r="K7617">
        <v>2024</v>
      </c>
      <c r="L7617" t="s">
        <v>95</v>
      </c>
      <c r="M7617">
        <v>38</v>
      </c>
      <c r="N7617">
        <v>12</v>
      </c>
      <c r="O7617">
        <v>28</v>
      </c>
      <c r="P7617" t="s">
        <v>12245</v>
      </c>
      <c r="Q7617" t="s">
        <v>12257</v>
      </c>
      <c r="R7617">
        <v>12</v>
      </c>
      <c r="S7617" t="s">
        <v>12260</v>
      </c>
    </row>
    <row r="7618" spans="1:19" x14ac:dyDescent="0.35">
      <c r="A7618" t="s">
        <v>7879</v>
      </c>
      <c r="B7618" t="s">
        <v>119</v>
      </c>
      <c r="C7618" t="s">
        <v>22</v>
      </c>
      <c r="D7618" t="s">
        <v>23</v>
      </c>
      <c r="E7618">
        <v>5</v>
      </c>
      <c r="F7618">
        <v>2</v>
      </c>
      <c r="G7618">
        <v>10</v>
      </c>
      <c r="H7618" t="s">
        <v>4365</v>
      </c>
      <c r="I7618" t="s">
        <v>947</v>
      </c>
      <c r="J7618" s="1">
        <v>45298</v>
      </c>
      <c r="K7618">
        <v>2024</v>
      </c>
      <c r="L7618" t="s">
        <v>58</v>
      </c>
      <c r="M7618">
        <v>10</v>
      </c>
      <c r="N7618">
        <v>1</v>
      </c>
      <c r="O7618">
        <v>7</v>
      </c>
      <c r="P7618" t="s">
        <v>12245</v>
      </c>
      <c r="Q7618" t="s">
        <v>12246</v>
      </c>
      <c r="R7618">
        <v>1</v>
      </c>
      <c r="S7618" t="s">
        <v>12247</v>
      </c>
    </row>
    <row r="7619" spans="1:19" x14ac:dyDescent="0.35">
      <c r="A7619" t="s">
        <v>7936</v>
      </c>
      <c r="B7619" t="s">
        <v>79</v>
      </c>
      <c r="C7619" t="s">
        <v>48</v>
      </c>
      <c r="D7619" t="s">
        <v>198</v>
      </c>
      <c r="E7619">
        <v>38</v>
      </c>
      <c r="F7619">
        <v>2</v>
      </c>
      <c r="G7619">
        <v>76</v>
      </c>
      <c r="H7619" t="s">
        <v>4365</v>
      </c>
      <c r="I7619" t="s">
        <v>947</v>
      </c>
      <c r="J7619" s="1">
        <v>45303</v>
      </c>
      <c r="K7619">
        <v>2024</v>
      </c>
      <c r="L7619" t="s">
        <v>58</v>
      </c>
      <c r="M7619">
        <v>76</v>
      </c>
      <c r="N7619">
        <v>1</v>
      </c>
      <c r="O7619">
        <v>12</v>
      </c>
      <c r="P7619" t="s">
        <v>12245</v>
      </c>
      <c r="Q7619" t="s">
        <v>12246</v>
      </c>
      <c r="R7619">
        <v>1</v>
      </c>
      <c r="S7619" t="s">
        <v>12247</v>
      </c>
    </row>
    <row r="7620" spans="1:19" x14ac:dyDescent="0.35">
      <c r="A7620" t="s">
        <v>7898</v>
      </c>
      <c r="B7620" t="s">
        <v>116</v>
      </c>
      <c r="C7620" t="s">
        <v>27</v>
      </c>
      <c r="D7620" t="s">
        <v>243</v>
      </c>
      <c r="E7620">
        <v>15.5</v>
      </c>
      <c r="F7620">
        <v>2</v>
      </c>
      <c r="G7620">
        <v>31</v>
      </c>
      <c r="H7620" t="s">
        <v>4365</v>
      </c>
      <c r="I7620" t="s">
        <v>947</v>
      </c>
      <c r="J7620" s="1">
        <v>45319</v>
      </c>
      <c r="K7620">
        <v>2024</v>
      </c>
      <c r="L7620" t="s">
        <v>58</v>
      </c>
      <c r="M7620">
        <v>31</v>
      </c>
      <c r="N7620">
        <v>1</v>
      </c>
      <c r="O7620">
        <v>28</v>
      </c>
      <c r="P7620" t="s">
        <v>12245</v>
      </c>
      <c r="Q7620" t="s">
        <v>12246</v>
      </c>
      <c r="R7620">
        <v>1</v>
      </c>
      <c r="S7620" t="s">
        <v>12247</v>
      </c>
    </row>
    <row r="7621" spans="1:19" x14ac:dyDescent="0.35">
      <c r="A7621" t="s">
        <v>7939</v>
      </c>
      <c r="B7621" t="s">
        <v>63</v>
      </c>
      <c r="C7621" t="s">
        <v>37</v>
      </c>
      <c r="D7621" t="s">
        <v>421</v>
      </c>
      <c r="E7621">
        <v>38</v>
      </c>
      <c r="F7621">
        <v>2</v>
      </c>
      <c r="G7621">
        <v>76</v>
      </c>
      <c r="H7621" t="s">
        <v>4365</v>
      </c>
      <c r="I7621" t="s">
        <v>947</v>
      </c>
      <c r="J7621" s="1">
        <v>45299</v>
      </c>
      <c r="K7621">
        <v>2024</v>
      </c>
      <c r="L7621" t="s">
        <v>58</v>
      </c>
      <c r="M7621">
        <v>76</v>
      </c>
      <c r="N7621">
        <v>1</v>
      </c>
      <c r="O7621">
        <v>8</v>
      </c>
      <c r="P7621" t="s">
        <v>12245</v>
      </c>
      <c r="Q7621" t="s">
        <v>12246</v>
      </c>
      <c r="R7621">
        <v>1</v>
      </c>
      <c r="S7621" t="s">
        <v>12247</v>
      </c>
    </row>
    <row r="7622" spans="1:19" x14ac:dyDescent="0.35">
      <c r="A7622" t="s">
        <v>7938</v>
      </c>
      <c r="B7622" t="s">
        <v>99</v>
      </c>
      <c r="C7622" t="s">
        <v>37</v>
      </c>
      <c r="D7622" t="s">
        <v>421</v>
      </c>
      <c r="E7622">
        <v>38</v>
      </c>
      <c r="F7622">
        <v>2</v>
      </c>
      <c r="G7622">
        <v>76</v>
      </c>
      <c r="H7622" t="s">
        <v>4365</v>
      </c>
      <c r="I7622" t="s">
        <v>947</v>
      </c>
      <c r="J7622" s="1">
        <v>45295</v>
      </c>
      <c r="K7622">
        <v>2024</v>
      </c>
      <c r="L7622" t="s">
        <v>58</v>
      </c>
      <c r="M7622">
        <v>76</v>
      </c>
      <c r="N7622">
        <v>1</v>
      </c>
      <c r="O7622">
        <v>4</v>
      </c>
      <c r="P7622" t="s">
        <v>12245</v>
      </c>
      <c r="Q7622" t="s">
        <v>12246</v>
      </c>
      <c r="R7622">
        <v>1</v>
      </c>
      <c r="S7622" t="s">
        <v>12247</v>
      </c>
    </row>
    <row r="7623" spans="1:19" x14ac:dyDescent="0.35">
      <c r="A7623" t="s">
        <v>7920</v>
      </c>
      <c r="B7623" t="s">
        <v>124</v>
      </c>
      <c r="C7623" t="s">
        <v>15</v>
      </c>
      <c r="D7623" t="s">
        <v>292</v>
      </c>
      <c r="E7623">
        <v>32</v>
      </c>
      <c r="F7623">
        <v>2</v>
      </c>
      <c r="G7623">
        <v>64</v>
      </c>
      <c r="H7623" t="s">
        <v>4365</v>
      </c>
      <c r="I7623" t="s">
        <v>947</v>
      </c>
      <c r="J7623" s="1">
        <v>45320</v>
      </c>
      <c r="K7623">
        <v>2024</v>
      </c>
      <c r="L7623" t="s">
        <v>58</v>
      </c>
      <c r="M7623">
        <v>64</v>
      </c>
      <c r="N7623">
        <v>1</v>
      </c>
      <c r="O7623">
        <v>29</v>
      </c>
      <c r="P7623" t="s">
        <v>12245</v>
      </c>
      <c r="Q7623" t="s">
        <v>12246</v>
      </c>
      <c r="R7623">
        <v>1</v>
      </c>
      <c r="S7623" t="s">
        <v>12247</v>
      </c>
    </row>
    <row r="7624" spans="1:19" x14ac:dyDescent="0.35">
      <c r="A7624" t="s">
        <v>7921</v>
      </c>
      <c r="B7624" t="s">
        <v>124</v>
      </c>
      <c r="C7624" t="s">
        <v>22</v>
      </c>
      <c r="D7624" t="s">
        <v>170</v>
      </c>
      <c r="E7624">
        <v>32</v>
      </c>
      <c r="F7624">
        <v>2</v>
      </c>
      <c r="G7624">
        <v>64</v>
      </c>
      <c r="H7624" t="s">
        <v>4365</v>
      </c>
      <c r="I7624" t="s">
        <v>947</v>
      </c>
      <c r="J7624" s="1">
        <v>45294</v>
      </c>
      <c r="K7624">
        <v>2024</v>
      </c>
      <c r="L7624" t="s">
        <v>58</v>
      </c>
      <c r="M7624">
        <v>64</v>
      </c>
      <c r="N7624">
        <v>1</v>
      </c>
      <c r="O7624">
        <v>3</v>
      </c>
      <c r="P7624" t="s">
        <v>12245</v>
      </c>
      <c r="Q7624" t="s">
        <v>12246</v>
      </c>
      <c r="R7624">
        <v>1</v>
      </c>
      <c r="S7624" t="s">
        <v>12247</v>
      </c>
    </row>
    <row r="7625" spans="1:19" x14ac:dyDescent="0.35">
      <c r="A7625" t="s">
        <v>7911</v>
      </c>
      <c r="B7625" t="s">
        <v>169</v>
      </c>
      <c r="C7625" t="s">
        <v>69</v>
      </c>
      <c r="D7625" t="s">
        <v>392</v>
      </c>
      <c r="E7625">
        <v>26</v>
      </c>
      <c r="F7625">
        <v>2</v>
      </c>
      <c r="G7625">
        <v>52</v>
      </c>
      <c r="H7625" t="s">
        <v>4365</v>
      </c>
      <c r="I7625" t="s">
        <v>947</v>
      </c>
      <c r="J7625" s="1">
        <v>45307</v>
      </c>
      <c r="K7625">
        <v>2024</v>
      </c>
      <c r="L7625" t="s">
        <v>58</v>
      </c>
      <c r="M7625">
        <v>52</v>
      </c>
      <c r="N7625">
        <v>1</v>
      </c>
      <c r="O7625">
        <v>16</v>
      </c>
      <c r="P7625" t="s">
        <v>12245</v>
      </c>
      <c r="Q7625" t="s">
        <v>12246</v>
      </c>
      <c r="R7625">
        <v>1</v>
      </c>
      <c r="S7625" t="s">
        <v>12247</v>
      </c>
    </row>
    <row r="7626" spans="1:19" x14ac:dyDescent="0.35">
      <c r="A7626" t="s">
        <v>7933</v>
      </c>
      <c r="B7626" t="s">
        <v>14</v>
      </c>
      <c r="C7626" t="s">
        <v>48</v>
      </c>
      <c r="D7626" t="s">
        <v>196</v>
      </c>
      <c r="E7626">
        <v>36.5</v>
      </c>
      <c r="F7626">
        <v>2</v>
      </c>
      <c r="G7626">
        <v>73</v>
      </c>
      <c r="H7626" t="s">
        <v>4365</v>
      </c>
      <c r="I7626" t="s">
        <v>947</v>
      </c>
      <c r="J7626" s="1">
        <v>45301</v>
      </c>
      <c r="K7626">
        <v>2024</v>
      </c>
      <c r="L7626" t="s">
        <v>58</v>
      </c>
      <c r="M7626">
        <v>73</v>
      </c>
      <c r="N7626">
        <v>1</v>
      </c>
      <c r="O7626">
        <v>10</v>
      </c>
      <c r="P7626" t="s">
        <v>12245</v>
      </c>
      <c r="Q7626" t="s">
        <v>12246</v>
      </c>
      <c r="R7626">
        <v>1</v>
      </c>
      <c r="S7626" t="s">
        <v>12247</v>
      </c>
    </row>
    <row r="7627" spans="1:19" x14ac:dyDescent="0.35">
      <c r="A7627" t="s">
        <v>7909</v>
      </c>
      <c r="B7627" t="s">
        <v>36</v>
      </c>
      <c r="C7627" t="s">
        <v>69</v>
      </c>
      <c r="D7627" t="s">
        <v>267</v>
      </c>
      <c r="E7627">
        <v>24.5</v>
      </c>
      <c r="F7627">
        <v>2</v>
      </c>
      <c r="G7627">
        <v>49</v>
      </c>
      <c r="H7627" t="s">
        <v>4365</v>
      </c>
      <c r="I7627" t="s">
        <v>947</v>
      </c>
      <c r="J7627" s="1">
        <v>45339</v>
      </c>
      <c r="K7627">
        <v>2024</v>
      </c>
      <c r="L7627" t="s">
        <v>34</v>
      </c>
      <c r="M7627">
        <v>49</v>
      </c>
      <c r="N7627">
        <v>2</v>
      </c>
      <c r="O7627">
        <v>17</v>
      </c>
      <c r="P7627" t="s">
        <v>12245</v>
      </c>
      <c r="Q7627" t="s">
        <v>12246</v>
      </c>
      <c r="R7627">
        <v>2</v>
      </c>
      <c r="S7627" t="s">
        <v>12248</v>
      </c>
    </row>
    <row r="7628" spans="1:19" x14ac:dyDescent="0.35">
      <c r="A7628" t="s">
        <v>7908</v>
      </c>
      <c r="B7628" t="s">
        <v>63</v>
      </c>
      <c r="C7628" t="s">
        <v>22</v>
      </c>
      <c r="D7628" t="s">
        <v>259</v>
      </c>
      <c r="E7628">
        <v>23</v>
      </c>
      <c r="F7628">
        <v>2</v>
      </c>
      <c r="G7628">
        <v>46</v>
      </c>
      <c r="H7628" t="s">
        <v>4365</v>
      </c>
      <c r="I7628" t="s">
        <v>947</v>
      </c>
      <c r="J7628" s="1">
        <v>45331</v>
      </c>
      <c r="K7628">
        <v>2024</v>
      </c>
      <c r="L7628" t="s">
        <v>34</v>
      </c>
      <c r="M7628">
        <v>46</v>
      </c>
      <c r="N7628">
        <v>2</v>
      </c>
      <c r="O7628">
        <v>9</v>
      </c>
      <c r="P7628" t="s">
        <v>12245</v>
      </c>
      <c r="Q7628" t="s">
        <v>12246</v>
      </c>
      <c r="R7628">
        <v>2</v>
      </c>
      <c r="S7628" t="s">
        <v>12248</v>
      </c>
    </row>
    <row r="7629" spans="1:19" x14ac:dyDescent="0.35">
      <c r="A7629" t="s">
        <v>7919</v>
      </c>
      <c r="B7629" t="s">
        <v>169</v>
      </c>
      <c r="C7629" t="s">
        <v>37</v>
      </c>
      <c r="D7629" t="s">
        <v>160</v>
      </c>
      <c r="E7629">
        <v>30.5</v>
      </c>
      <c r="F7629">
        <v>2</v>
      </c>
      <c r="G7629">
        <v>61</v>
      </c>
      <c r="H7629" t="s">
        <v>4365</v>
      </c>
      <c r="I7629" t="s">
        <v>947</v>
      </c>
      <c r="J7629" s="1">
        <v>45323</v>
      </c>
      <c r="K7629">
        <v>2024</v>
      </c>
      <c r="L7629" t="s">
        <v>34</v>
      </c>
      <c r="M7629">
        <v>61</v>
      </c>
      <c r="N7629">
        <v>2</v>
      </c>
      <c r="O7629">
        <v>1</v>
      </c>
      <c r="P7629" t="s">
        <v>12245</v>
      </c>
      <c r="Q7629" t="s">
        <v>12246</v>
      </c>
      <c r="R7629">
        <v>2</v>
      </c>
      <c r="S7629" t="s">
        <v>12248</v>
      </c>
    </row>
    <row r="7630" spans="1:19" x14ac:dyDescent="0.35">
      <c r="A7630" t="s">
        <v>7888</v>
      </c>
      <c r="B7630" t="s">
        <v>124</v>
      </c>
      <c r="C7630" t="s">
        <v>48</v>
      </c>
      <c r="D7630" t="s">
        <v>49</v>
      </c>
      <c r="E7630">
        <v>11</v>
      </c>
      <c r="F7630">
        <v>2</v>
      </c>
      <c r="G7630">
        <v>22</v>
      </c>
      <c r="H7630" t="s">
        <v>4365</v>
      </c>
      <c r="I7630" t="s">
        <v>947</v>
      </c>
      <c r="J7630" s="1">
        <v>45337</v>
      </c>
      <c r="K7630">
        <v>2024</v>
      </c>
      <c r="L7630" t="s">
        <v>34</v>
      </c>
      <c r="M7630">
        <v>22</v>
      </c>
      <c r="N7630">
        <v>2</v>
      </c>
      <c r="O7630">
        <v>15</v>
      </c>
      <c r="P7630" t="s">
        <v>12245</v>
      </c>
      <c r="Q7630" t="s">
        <v>12246</v>
      </c>
      <c r="R7630">
        <v>2</v>
      </c>
      <c r="S7630" t="s">
        <v>12248</v>
      </c>
    </row>
    <row r="7631" spans="1:19" x14ac:dyDescent="0.35">
      <c r="A7631" t="s">
        <v>7906</v>
      </c>
      <c r="B7631" t="s">
        <v>44</v>
      </c>
      <c r="C7631" t="s">
        <v>37</v>
      </c>
      <c r="D7631" t="s">
        <v>555</v>
      </c>
      <c r="E7631">
        <v>20</v>
      </c>
      <c r="F7631">
        <v>2</v>
      </c>
      <c r="G7631">
        <v>40</v>
      </c>
      <c r="H7631" t="s">
        <v>4365</v>
      </c>
      <c r="I7631" t="s">
        <v>947</v>
      </c>
      <c r="J7631" s="1">
        <v>45338</v>
      </c>
      <c r="K7631">
        <v>2024</v>
      </c>
      <c r="L7631" t="s">
        <v>34</v>
      </c>
      <c r="M7631">
        <v>40</v>
      </c>
      <c r="N7631">
        <v>2</v>
      </c>
      <c r="O7631">
        <v>16</v>
      </c>
      <c r="P7631" t="s">
        <v>12245</v>
      </c>
      <c r="Q7631" t="s">
        <v>12246</v>
      </c>
      <c r="R7631">
        <v>2</v>
      </c>
      <c r="S7631" t="s">
        <v>12248</v>
      </c>
    </row>
    <row r="7632" spans="1:19" x14ac:dyDescent="0.35">
      <c r="A7632" t="s">
        <v>7886</v>
      </c>
      <c r="B7632" t="s">
        <v>124</v>
      </c>
      <c r="C7632" t="s">
        <v>32</v>
      </c>
      <c r="D7632" t="s">
        <v>448</v>
      </c>
      <c r="E7632">
        <v>9.5</v>
      </c>
      <c r="F7632">
        <v>2</v>
      </c>
      <c r="G7632">
        <v>19</v>
      </c>
      <c r="H7632" t="s">
        <v>4365</v>
      </c>
      <c r="I7632" t="s">
        <v>947</v>
      </c>
      <c r="J7632" s="1">
        <v>45382</v>
      </c>
      <c r="K7632">
        <v>2024</v>
      </c>
      <c r="L7632" t="s">
        <v>84</v>
      </c>
      <c r="M7632">
        <v>19</v>
      </c>
      <c r="N7632">
        <v>3</v>
      </c>
      <c r="O7632">
        <v>31</v>
      </c>
      <c r="P7632" t="s">
        <v>12245</v>
      </c>
      <c r="Q7632" t="s">
        <v>12246</v>
      </c>
      <c r="R7632">
        <v>3</v>
      </c>
      <c r="S7632" t="s">
        <v>12249</v>
      </c>
    </row>
    <row r="7633" spans="1:19" x14ac:dyDescent="0.35">
      <c r="A7633" t="s">
        <v>7935</v>
      </c>
      <c r="B7633" t="s">
        <v>40</v>
      </c>
      <c r="C7633" t="s">
        <v>69</v>
      </c>
      <c r="D7633" t="s">
        <v>667</v>
      </c>
      <c r="E7633">
        <v>38</v>
      </c>
      <c r="F7633">
        <v>2</v>
      </c>
      <c r="G7633">
        <v>76</v>
      </c>
      <c r="H7633" t="s">
        <v>4365</v>
      </c>
      <c r="I7633" t="s">
        <v>947</v>
      </c>
      <c r="J7633" s="1">
        <v>45361</v>
      </c>
      <c r="K7633">
        <v>2024</v>
      </c>
      <c r="L7633" t="s">
        <v>84</v>
      </c>
      <c r="M7633">
        <v>76</v>
      </c>
      <c r="N7633">
        <v>3</v>
      </c>
      <c r="O7633">
        <v>10</v>
      </c>
      <c r="P7633" t="s">
        <v>12245</v>
      </c>
      <c r="Q7633" t="s">
        <v>12246</v>
      </c>
      <c r="R7633">
        <v>3</v>
      </c>
      <c r="S7633" t="s">
        <v>12249</v>
      </c>
    </row>
    <row r="7634" spans="1:19" x14ac:dyDescent="0.35">
      <c r="A7634" t="s">
        <v>7895</v>
      </c>
      <c r="B7634" t="s">
        <v>113</v>
      </c>
      <c r="C7634" t="s">
        <v>15</v>
      </c>
      <c r="D7634" t="s">
        <v>64</v>
      </c>
      <c r="E7634">
        <v>12.5</v>
      </c>
      <c r="F7634">
        <v>2</v>
      </c>
      <c r="G7634">
        <v>25</v>
      </c>
      <c r="H7634" t="s">
        <v>4365</v>
      </c>
      <c r="I7634" t="s">
        <v>947</v>
      </c>
      <c r="J7634" s="1">
        <v>45381</v>
      </c>
      <c r="K7634">
        <v>2024</v>
      </c>
      <c r="L7634" t="s">
        <v>84</v>
      </c>
      <c r="M7634">
        <v>25</v>
      </c>
      <c r="N7634">
        <v>3</v>
      </c>
      <c r="O7634">
        <v>30</v>
      </c>
      <c r="P7634" t="s">
        <v>12245</v>
      </c>
      <c r="Q7634" t="s">
        <v>12246</v>
      </c>
      <c r="R7634">
        <v>3</v>
      </c>
      <c r="S7634" t="s">
        <v>12249</v>
      </c>
    </row>
    <row r="7635" spans="1:19" x14ac:dyDescent="0.35">
      <c r="A7635" t="s">
        <v>7882</v>
      </c>
      <c r="B7635" t="s">
        <v>14</v>
      </c>
      <c r="C7635" t="s">
        <v>32</v>
      </c>
      <c r="D7635" t="s">
        <v>218</v>
      </c>
      <c r="E7635">
        <v>6.5</v>
      </c>
      <c r="F7635">
        <v>2</v>
      </c>
      <c r="G7635">
        <v>13</v>
      </c>
      <c r="H7635" t="s">
        <v>4365</v>
      </c>
      <c r="I7635" t="s">
        <v>947</v>
      </c>
      <c r="J7635" s="1">
        <v>45356</v>
      </c>
      <c r="K7635">
        <v>2024</v>
      </c>
      <c r="L7635" t="s">
        <v>84</v>
      </c>
      <c r="M7635">
        <v>13</v>
      </c>
      <c r="N7635">
        <v>3</v>
      </c>
      <c r="O7635">
        <v>5</v>
      </c>
      <c r="P7635" t="s">
        <v>12245</v>
      </c>
      <c r="Q7635" t="s">
        <v>12246</v>
      </c>
      <c r="R7635">
        <v>3</v>
      </c>
      <c r="S7635" t="s">
        <v>12249</v>
      </c>
    </row>
    <row r="7636" spans="1:19" x14ac:dyDescent="0.35">
      <c r="A7636" t="s">
        <v>7889</v>
      </c>
      <c r="B7636" t="s">
        <v>14</v>
      </c>
      <c r="C7636" t="s">
        <v>69</v>
      </c>
      <c r="D7636" t="s">
        <v>233</v>
      </c>
      <c r="E7636">
        <v>11</v>
      </c>
      <c r="F7636">
        <v>2</v>
      </c>
      <c r="G7636">
        <v>22</v>
      </c>
      <c r="H7636" t="s">
        <v>4365</v>
      </c>
      <c r="I7636" t="s">
        <v>947</v>
      </c>
      <c r="J7636" s="1">
        <v>45377</v>
      </c>
      <c r="K7636">
        <v>2024</v>
      </c>
      <c r="L7636" t="s">
        <v>84</v>
      </c>
      <c r="M7636">
        <v>22</v>
      </c>
      <c r="N7636">
        <v>3</v>
      </c>
      <c r="O7636">
        <v>26</v>
      </c>
      <c r="P7636" t="s">
        <v>12245</v>
      </c>
      <c r="Q7636" t="s">
        <v>12246</v>
      </c>
      <c r="R7636">
        <v>3</v>
      </c>
      <c r="S7636" t="s">
        <v>12249</v>
      </c>
    </row>
    <row r="7637" spans="1:19" x14ac:dyDescent="0.35">
      <c r="A7637" t="s">
        <v>7926</v>
      </c>
      <c r="B7637" t="s">
        <v>21</v>
      </c>
      <c r="C7637" t="s">
        <v>32</v>
      </c>
      <c r="D7637" t="s">
        <v>901</v>
      </c>
      <c r="E7637">
        <v>33.5</v>
      </c>
      <c r="F7637">
        <v>2</v>
      </c>
      <c r="G7637">
        <v>67</v>
      </c>
      <c r="H7637" t="s">
        <v>4365</v>
      </c>
      <c r="I7637" t="s">
        <v>947</v>
      </c>
      <c r="J7637" s="1">
        <v>45352</v>
      </c>
      <c r="K7637">
        <v>2024</v>
      </c>
      <c r="L7637" t="s">
        <v>84</v>
      </c>
      <c r="M7637">
        <v>67</v>
      </c>
      <c r="N7637">
        <v>3</v>
      </c>
      <c r="O7637">
        <v>1</v>
      </c>
      <c r="P7637" t="s">
        <v>12245</v>
      </c>
      <c r="Q7637" t="s">
        <v>12246</v>
      </c>
      <c r="R7637">
        <v>3</v>
      </c>
      <c r="S7637" t="s">
        <v>12249</v>
      </c>
    </row>
    <row r="7638" spans="1:19" x14ac:dyDescent="0.35">
      <c r="A7638" t="s">
        <v>7881</v>
      </c>
      <c r="B7638" t="s">
        <v>44</v>
      </c>
      <c r="C7638" t="s">
        <v>32</v>
      </c>
      <c r="D7638" t="s">
        <v>218</v>
      </c>
      <c r="E7638">
        <v>6.5</v>
      </c>
      <c r="F7638">
        <v>2</v>
      </c>
      <c r="G7638">
        <v>13</v>
      </c>
      <c r="H7638" t="s">
        <v>4365</v>
      </c>
      <c r="I7638" t="s">
        <v>947</v>
      </c>
      <c r="J7638" s="1">
        <v>45403</v>
      </c>
      <c r="K7638">
        <v>2024</v>
      </c>
      <c r="L7638" t="s">
        <v>81</v>
      </c>
      <c r="M7638">
        <v>13</v>
      </c>
      <c r="N7638">
        <v>4</v>
      </c>
      <c r="O7638">
        <v>21</v>
      </c>
      <c r="P7638" t="s">
        <v>12245</v>
      </c>
      <c r="Q7638" t="s">
        <v>12250</v>
      </c>
      <c r="R7638">
        <v>4</v>
      </c>
      <c r="S7638" t="s">
        <v>12251</v>
      </c>
    </row>
    <row r="7639" spans="1:19" x14ac:dyDescent="0.35">
      <c r="A7639" t="s">
        <v>7902</v>
      </c>
      <c r="B7639" t="s">
        <v>169</v>
      </c>
      <c r="C7639" t="s">
        <v>32</v>
      </c>
      <c r="D7639" t="s">
        <v>459</v>
      </c>
      <c r="E7639">
        <v>15.5</v>
      </c>
      <c r="F7639">
        <v>2</v>
      </c>
      <c r="G7639">
        <v>31</v>
      </c>
      <c r="H7639" t="s">
        <v>4365</v>
      </c>
      <c r="I7639" t="s">
        <v>947</v>
      </c>
      <c r="J7639" s="1">
        <v>45402</v>
      </c>
      <c r="K7639">
        <v>2024</v>
      </c>
      <c r="L7639" t="s">
        <v>81</v>
      </c>
      <c r="M7639">
        <v>31</v>
      </c>
      <c r="N7639">
        <v>4</v>
      </c>
      <c r="O7639">
        <v>20</v>
      </c>
      <c r="P7639" t="s">
        <v>12245</v>
      </c>
      <c r="Q7639" t="s">
        <v>12250</v>
      </c>
      <c r="R7639">
        <v>4</v>
      </c>
      <c r="S7639" t="s">
        <v>12251</v>
      </c>
    </row>
    <row r="7640" spans="1:19" x14ac:dyDescent="0.35">
      <c r="A7640" t="s">
        <v>7928</v>
      </c>
      <c r="B7640" t="s">
        <v>212</v>
      </c>
      <c r="C7640" t="s">
        <v>15</v>
      </c>
      <c r="D7640" t="s">
        <v>729</v>
      </c>
      <c r="E7640">
        <v>33.5</v>
      </c>
      <c r="F7640">
        <v>2</v>
      </c>
      <c r="G7640">
        <v>67</v>
      </c>
      <c r="H7640" t="s">
        <v>4365</v>
      </c>
      <c r="I7640" t="s">
        <v>947</v>
      </c>
      <c r="J7640" s="1">
        <v>45411</v>
      </c>
      <c r="K7640">
        <v>2024</v>
      </c>
      <c r="L7640" t="s">
        <v>81</v>
      </c>
      <c r="M7640">
        <v>67</v>
      </c>
      <c r="N7640">
        <v>4</v>
      </c>
      <c r="O7640">
        <v>29</v>
      </c>
      <c r="P7640" t="s">
        <v>12245</v>
      </c>
      <c r="Q7640" t="s">
        <v>12250</v>
      </c>
      <c r="R7640">
        <v>4</v>
      </c>
      <c r="S7640" t="s">
        <v>12251</v>
      </c>
    </row>
    <row r="7641" spans="1:19" x14ac:dyDescent="0.35">
      <c r="A7641" t="s">
        <v>7903</v>
      </c>
      <c r="B7641" t="s">
        <v>140</v>
      </c>
      <c r="C7641" t="s">
        <v>69</v>
      </c>
      <c r="D7641" t="s">
        <v>92</v>
      </c>
      <c r="E7641">
        <v>18.5</v>
      </c>
      <c r="F7641">
        <v>2</v>
      </c>
      <c r="G7641">
        <v>37</v>
      </c>
      <c r="H7641" t="s">
        <v>4365</v>
      </c>
      <c r="I7641" t="s">
        <v>947</v>
      </c>
      <c r="J7641" s="1">
        <v>45385</v>
      </c>
      <c r="K7641">
        <v>2024</v>
      </c>
      <c r="L7641" t="s">
        <v>81</v>
      </c>
      <c r="M7641">
        <v>37</v>
      </c>
      <c r="N7641">
        <v>4</v>
      </c>
      <c r="O7641">
        <v>3</v>
      </c>
      <c r="P7641" t="s">
        <v>12245</v>
      </c>
      <c r="Q7641" t="s">
        <v>12250</v>
      </c>
      <c r="R7641">
        <v>4</v>
      </c>
      <c r="S7641" t="s">
        <v>12251</v>
      </c>
    </row>
    <row r="7642" spans="1:19" x14ac:dyDescent="0.35">
      <c r="A7642" t="s">
        <v>7918</v>
      </c>
      <c r="B7642" t="s">
        <v>26</v>
      </c>
      <c r="C7642" t="s">
        <v>22</v>
      </c>
      <c r="D7642" t="s">
        <v>165</v>
      </c>
      <c r="E7642">
        <v>30.5</v>
      </c>
      <c r="F7642">
        <v>2</v>
      </c>
      <c r="G7642">
        <v>61</v>
      </c>
      <c r="H7642" t="s">
        <v>4365</v>
      </c>
      <c r="I7642" t="s">
        <v>947</v>
      </c>
      <c r="J7642" s="1">
        <v>45397</v>
      </c>
      <c r="K7642">
        <v>2024</v>
      </c>
      <c r="L7642" t="s">
        <v>81</v>
      </c>
      <c r="M7642">
        <v>61</v>
      </c>
      <c r="N7642">
        <v>4</v>
      </c>
      <c r="O7642">
        <v>15</v>
      </c>
      <c r="P7642" t="s">
        <v>12245</v>
      </c>
      <c r="Q7642" t="s">
        <v>12250</v>
      </c>
      <c r="R7642">
        <v>4</v>
      </c>
      <c r="S7642" t="s">
        <v>12251</v>
      </c>
    </row>
    <row r="7643" spans="1:19" x14ac:dyDescent="0.35">
      <c r="A7643" t="s">
        <v>7901</v>
      </c>
      <c r="B7643" t="s">
        <v>140</v>
      </c>
      <c r="C7643" t="s">
        <v>27</v>
      </c>
      <c r="D7643" t="s">
        <v>243</v>
      </c>
      <c r="E7643">
        <v>15.5</v>
      </c>
      <c r="F7643">
        <v>2</v>
      </c>
      <c r="G7643">
        <v>31</v>
      </c>
      <c r="H7643" t="s">
        <v>4365</v>
      </c>
      <c r="I7643" t="s">
        <v>947</v>
      </c>
      <c r="J7643" s="1">
        <v>45440</v>
      </c>
      <c r="K7643">
        <v>2024</v>
      </c>
      <c r="L7643" t="s">
        <v>19</v>
      </c>
      <c r="M7643">
        <v>31</v>
      </c>
      <c r="N7643">
        <v>5</v>
      </c>
      <c r="O7643">
        <v>28</v>
      </c>
      <c r="P7643" t="s">
        <v>12245</v>
      </c>
      <c r="Q7643" t="s">
        <v>12250</v>
      </c>
      <c r="R7643">
        <v>5</v>
      </c>
      <c r="S7643" t="s">
        <v>19</v>
      </c>
    </row>
    <row r="7644" spans="1:19" x14ac:dyDescent="0.35">
      <c r="A7644" t="s">
        <v>7897</v>
      </c>
      <c r="B7644" t="s">
        <v>113</v>
      </c>
      <c r="C7644" t="s">
        <v>27</v>
      </c>
      <c r="D7644" t="s">
        <v>455</v>
      </c>
      <c r="E7644">
        <v>14</v>
      </c>
      <c r="F7644">
        <v>2</v>
      </c>
      <c r="G7644">
        <v>28</v>
      </c>
      <c r="H7644" t="s">
        <v>4365</v>
      </c>
      <c r="I7644" t="s">
        <v>947</v>
      </c>
      <c r="J7644" s="1">
        <v>45424</v>
      </c>
      <c r="K7644">
        <v>2024</v>
      </c>
      <c r="L7644" t="s">
        <v>19</v>
      </c>
      <c r="M7644">
        <v>28</v>
      </c>
      <c r="N7644">
        <v>5</v>
      </c>
      <c r="O7644">
        <v>12</v>
      </c>
      <c r="P7644" t="s">
        <v>12245</v>
      </c>
      <c r="Q7644" t="s">
        <v>12250</v>
      </c>
      <c r="R7644">
        <v>5</v>
      </c>
      <c r="S7644" t="s">
        <v>19</v>
      </c>
    </row>
    <row r="7645" spans="1:19" x14ac:dyDescent="0.35">
      <c r="A7645" t="s">
        <v>7927</v>
      </c>
      <c r="B7645" t="s">
        <v>119</v>
      </c>
      <c r="C7645" t="s">
        <v>15</v>
      </c>
      <c r="D7645" t="s">
        <v>729</v>
      </c>
      <c r="E7645">
        <v>33.5</v>
      </c>
      <c r="F7645">
        <v>2</v>
      </c>
      <c r="G7645">
        <v>67</v>
      </c>
      <c r="H7645" t="s">
        <v>4365</v>
      </c>
      <c r="I7645" t="s">
        <v>947</v>
      </c>
      <c r="J7645" s="1">
        <v>45413</v>
      </c>
      <c r="K7645">
        <v>2024</v>
      </c>
      <c r="L7645" t="s">
        <v>19</v>
      </c>
      <c r="M7645">
        <v>67</v>
      </c>
      <c r="N7645">
        <v>5</v>
      </c>
      <c r="O7645">
        <v>1</v>
      </c>
      <c r="P7645" t="s">
        <v>12245</v>
      </c>
      <c r="Q7645" t="s">
        <v>12250</v>
      </c>
      <c r="R7645">
        <v>5</v>
      </c>
      <c r="S7645" t="s">
        <v>19</v>
      </c>
    </row>
    <row r="7646" spans="1:19" x14ac:dyDescent="0.35">
      <c r="A7646" t="s">
        <v>7934</v>
      </c>
      <c r="B7646" t="s">
        <v>53</v>
      </c>
      <c r="C7646" t="s">
        <v>27</v>
      </c>
      <c r="D7646" t="s">
        <v>314</v>
      </c>
      <c r="E7646">
        <v>38</v>
      </c>
      <c r="F7646">
        <v>2</v>
      </c>
      <c r="G7646">
        <v>76</v>
      </c>
      <c r="H7646" t="s">
        <v>4365</v>
      </c>
      <c r="I7646" t="s">
        <v>947</v>
      </c>
      <c r="J7646" s="1">
        <v>45443</v>
      </c>
      <c r="K7646">
        <v>2024</v>
      </c>
      <c r="L7646" t="s">
        <v>19</v>
      </c>
      <c r="M7646">
        <v>76</v>
      </c>
      <c r="N7646">
        <v>5</v>
      </c>
      <c r="O7646">
        <v>31</v>
      </c>
      <c r="P7646" t="s">
        <v>12245</v>
      </c>
      <c r="Q7646" t="s">
        <v>12250</v>
      </c>
      <c r="R7646">
        <v>5</v>
      </c>
      <c r="S7646" t="s">
        <v>19</v>
      </c>
    </row>
    <row r="7647" spans="1:19" x14ac:dyDescent="0.35">
      <c r="A7647" t="s">
        <v>7907</v>
      </c>
      <c r="B7647" t="s">
        <v>140</v>
      </c>
      <c r="C7647" t="s">
        <v>37</v>
      </c>
      <c r="D7647" t="s">
        <v>122</v>
      </c>
      <c r="E7647">
        <v>21.5</v>
      </c>
      <c r="F7647">
        <v>2</v>
      </c>
      <c r="G7647">
        <v>43</v>
      </c>
      <c r="H7647" t="s">
        <v>4365</v>
      </c>
      <c r="I7647" t="s">
        <v>947</v>
      </c>
      <c r="J7647" s="1">
        <v>45423</v>
      </c>
      <c r="K7647">
        <v>2024</v>
      </c>
      <c r="L7647" t="s">
        <v>19</v>
      </c>
      <c r="M7647">
        <v>43</v>
      </c>
      <c r="N7647">
        <v>5</v>
      </c>
      <c r="O7647">
        <v>11</v>
      </c>
      <c r="P7647" t="s">
        <v>12245</v>
      </c>
      <c r="Q7647" t="s">
        <v>12250</v>
      </c>
      <c r="R7647">
        <v>5</v>
      </c>
      <c r="S7647" t="s">
        <v>19</v>
      </c>
    </row>
    <row r="7648" spans="1:19" x14ac:dyDescent="0.35">
      <c r="A7648" t="s">
        <v>7884</v>
      </c>
      <c r="B7648" t="s">
        <v>99</v>
      </c>
      <c r="C7648" t="s">
        <v>41</v>
      </c>
      <c r="D7648" t="s">
        <v>758</v>
      </c>
      <c r="E7648">
        <v>6.5</v>
      </c>
      <c r="F7648">
        <v>2</v>
      </c>
      <c r="G7648">
        <v>13</v>
      </c>
      <c r="H7648" t="s">
        <v>4365</v>
      </c>
      <c r="I7648" t="s">
        <v>947</v>
      </c>
      <c r="J7648" s="1">
        <v>45427</v>
      </c>
      <c r="K7648">
        <v>2024</v>
      </c>
      <c r="L7648" t="s">
        <v>19</v>
      </c>
      <c r="M7648">
        <v>13</v>
      </c>
      <c r="N7648">
        <v>5</v>
      </c>
      <c r="O7648">
        <v>15</v>
      </c>
      <c r="P7648" t="s">
        <v>12245</v>
      </c>
      <c r="Q7648" t="s">
        <v>12250</v>
      </c>
      <c r="R7648">
        <v>5</v>
      </c>
      <c r="S7648" t="s">
        <v>19</v>
      </c>
    </row>
    <row r="7649" spans="1:19" x14ac:dyDescent="0.35">
      <c r="A7649" t="s">
        <v>7914</v>
      </c>
      <c r="B7649" t="s">
        <v>57</v>
      </c>
      <c r="C7649" t="s">
        <v>27</v>
      </c>
      <c r="D7649" t="s">
        <v>398</v>
      </c>
      <c r="E7649">
        <v>29</v>
      </c>
      <c r="F7649">
        <v>2</v>
      </c>
      <c r="G7649">
        <v>58</v>
      </c>
      <c r="H7649" t="s">
        <v>4365</v>
      </c>
      <c r="I7649" t="s">
        <v>947</v>
      </c>
      <c r="J7649" s="1">
        <v>45423</v>
      </c>
      <c r="K7649">
        <v>2024</v>
      </c>
      <c r="L7649" t="s">
        <v>19</v>
      </c>
      <c r="M7649">
        <v>58</v>
      </c>
      <c r="N7649">
        <v>5</v>
      </c>
      <c r="O7649">
        <v>11</v>
      </c>
      <c r="P7649" t="s">
        <v>12245</v>
      </c>
      <c r="Q7649" t="s">
        <v>12250</v>
      </c>
      <c r="R7649">
        <v>5</v>
      </c>
      <c r="S7649" t="s">
        <v>19</v>
      </c>
    </row>
    <row r="7650" spans="1:19" x14ac:dyDescent="0.35">
      <c r="A7650" t="s">
        <v>7940</v>
      </c>
      <c r="B7650" t="s">
        <v>60</v>
      </c>
      <c r="C7650" t="s">
        <v>69</v>
      </c>
      <c r="D7650" t="s">
        <v>208</v>
      </c>
      <c r="E7650">
        <v>41</v>
      </c>
      <c r="F7650">
        <v>2</v>
      </c>
      <c r="G7650">
        <v>82</v>
      </c>
      <c r="H7650" t="s">
        <v>4365</v>
      </c>
      <c r="I7650" t="s">
        <v>947</v>
      </c>
      <c r="J7650" s="1">
        <v>45453</v>
      </c>
      <c r="K7650">
        <v>2024</v>
      </c>
      <c r="L7650" t="s">
        <v>55</v>
      </c>
      <c r="M7650">
        <v>82</v>
      </c>
      <c r="N7650">
        <v>6</v>
      </c>
      <c r="O7650">
        <v>10</v>
      </c>
      <c r="P7650" t="s">
        <v>12245</v>
      </c>
      <c r="Q7650" t="s">
        <v>12250</v>
      </c>
      <c r="R7650">
        <v>6</v>
      </c>
      <c r="S7650" t="s">
        <v>12252</v>
      </c>
    </row>
    <row r="7651" spans="1:19" x14ac:dyDescent="0.35">
      <c r="A7651" t="s">
        <v>7892</v>
      </c>
      <c r="B7651" t="s">
        <v>57</v>
      </c>
      <c r="C7651" t="s">
        <v>69</v>
      </c>
      <c r="D7651" t="s">
        <v>70</v>
      </c>
      <c r="E7651">
        <v>12.5</v>
      </c>
      <c r="F7651">
        <v>2</v>
      </c>
      <c r="G7651">
        <v>25</v>
      </c>
      <c r="H7651" t="s">
        <v>4365</v>
      </c>
      <c r="I7651" t="s">
        <v>947</v>
      </c>
      <c r="J7651" s="1">
        <v>45466</v>
      </c>
      <c r="K7651">
        <v>2024</v>
      </c>
      <c r="L7651" t="s">
        <v>55</v>
      </c>
      <c r="M7651">
        <v>25</v>
      </c>
      <c r="N7651">
        <v>6</v>
      </c>
      <c r="O7651">
        <v>23</v>
      </c>
      <c r="P7651" t="s">
        <v>12245</v>
      </c>
      <c r="Q7651" t="s">
        <v>12250</v>
      </c>
      <c r="R7651">
        <v>6</v>
      </c>
      <c r="S7651" t="s">
        <v>12252</v>
      </c>
    </row>
    <row r="7652" spans="1:19" x14ac:dyDescent="0.35">
      <c r="A7652" t="s">
        <v>7893</v>
      </c>
      <c r="B7652" t="s">
        <v>21</v>
      </c>
      <c r="C7652" t="s">
        <v>22</v>
      </c>
      <c r="D7652" t="s">
        <v>237</v>
      </c>
      <c r="E7652">
        <v>12.5</v>
      </c>
      <c r="F7652">
        <v>2</v>
      </c>
      <c r="G7652">
        <v>25</v>
      </c>
      <c r="H7652" t="s">
        <v>4365</v>
      </c>
      <c r="I7652" t="s">
        <v>947</v>
      </c>
      <c r="J7652" s="1">
        <v>45476</v>
      </c>
      <c r="K7652">
        <v>2024</v>
      </c>
      <c r="L7652" t="s">
        <v>29</v>
      </c>
      <c r="M7652">
        <v>25</v>
      </c>
      <c r="N7652">
        <v>7</v>
      </c>
      <c r="O7652">
        <v>3</v>
      </c>
      <c r="P7652" t="s">
        <v>12245</v>
      </c>
      <c r="Q7652" t="s">
        <v>12253</v>
      </c>
      <c r="R7652">
        <v>7</v>
      </c>
      <c r="S7652" t="s">
        <v>12254</v>
      </c>
    </row>
    <row r="7653" spans="1:19" x14ac:dyDescent="0.35">
      <c r="A7653" t="s">
        <v>7941</v>
      </c>
      <c r="B7653" t="s">
        <v>26</v>
      </c>
      <c r="C7653" t="s">
        <v>48</v>
      </c>
      <c r="D7653" t="s">
        <v>210</v>
      </c>
      <c r="E7653">
        <v>41</v>
      </c>
      <c r="F7653">
        <v>2</v>
      </c>
      <c r="G7653">
        <v>82</v>
      </c>
      <c r="H7653" t="s">
        <v>4365</v>
      </c>
      <c r="I7653" t="s">
        <v>947</v>
      </c>
      <c r="J7653" s="1">
        <v>45501</v>
      </c>
      <c r="K7653">
        <v>2024</v>
      </c>
      <c r="L7653" t="s">
        <v>29</v>
      </c>
      <c r="M7653">
        <v>82</v>
      </c>
      <c r="N7653">
        <v>7</v>
      </c>
      <c r="O7653">
        <v>28</v>
      </c>
      <c r="P7653" t="s">
        <v>12245</v>
      </c>
      <c r="Q7653" t="s">
        <v>12253</v>
      </c>
      <c r="R7653">
        <v>7</v>
      </c>
      <c r="S7653" t="s">
        <v>12254</v>
      </c>
    </row>
    <row r="7654" spans="1:19" x14ac:dyDescent="0.35">
      <c r="A7654" t="s">
        <v>7900</v>
      </c>
      <c r="B7654" t="s">
        <v>99</v>
      </c>
      <c r="C7654" t="s">
        <v>27</v>
      </c>
      <c r="D7654" t="s">
        <v>243</v>
      </c>
      <c r="E7654">
        <v>15.5</v>
      </c>
      <c r="F7654">
        <v>2</v>
      </c>
      <c r="G7654">
        <v>31</v>
      </c>
      <c r="H7654" t="s">
        <v>4365</v>
      </c>
      <c r="I7654" t="s">
        <v>947</v>
      </c>
      <c r="J7654" s="1">
        <v>45474</v>
      </c>
      <c r="K7654">
        <v>2024</v>
      </c>
      <c r="L7654" t="s">
        <v>29</v>
      </c>
      <c r="M7654">
        <v>31</v>
      </c>
      <c r="N7654">
        <v>7</v>
      </c>
      <c r="O7654">
        <v>1</v>
      </c>
      <c r="P7654" t="s">
        <v>12245</v>
      </c>
      <c r="Q7654" t="s">
        <v>12253</v>
      </c>
      <c r="R7654">
        <v>7</v>
      </c>
      <c r="S7654" t="s">
        <v>12254</v>
      </c>
    </row>
    <row r="7655" spans="1:19" x14ac:dyDescent="0.35">
      <c r="A7655" t="s">
        <v>7883</v>
      </c>
      <c r="B7655" t="s">
        <v>40</v>
      </c>
      <c r="C7655" t="s">
        <v>27</v>
      </c>
      <c r="D7655" t="s">
        <v>437</v>
      </c>
      <c r="E7655">
        <v>6.5</v>
      </c>
      <c r="F7655">
        <v>2</v>
      </c>
      <c r="G7655">
        <v>13</v>
      </c>
      <c r="H7655" t="s">
        <v>4365</v>
      </c>
      <c r="I7655" t="s">
        <v>947</v>
      </c>
      <c r="J7655" s="1">
        <v>45489</v>
      </c>
      <c r="K7655">
        <v>2024</v>
      </c>
      <c r="L7655" t="s">
        <v>29</v>
      </c>
      <c r="M7655">
        <v>13</v>
      </c>
      <c r="N7655">
        <v>7</v>
      </c>
      <c r="O7655">
        <v>16</v>
      </c>
      <c r="P7655" t="s">
        <v>12245</v>
      </c>
      <c r="Q7655" t="s">
        <v>12253</v>
      </c>
      <c r="R7655">
        <v>7</v>
      </c>
      <c r="S7655" t="s">
        <v>12254</v>
      </c>
    </row>
    <row r="7656" spans="1:19" x14ac:dyDescent="0.35">
      <c r="A7656" t="s">
        <v>7931</v>
      </c>
      <c r="B7656" t="s">
        <v>68</v>
      </c>
      <c r="C7656" t="s">
        <v>48</v>
      </c>
      <c r="D7656" t="s">
        <v>196</v>
      </c>
      <c r="E7656">
        <v>36.5</v>
      </c>
      <c r="F7656">
        <v>2</v>
      </c>
      <c r="G7656">
        <v>73</v>
      </c>
      <c r="H7656" t="s">
        <v>4365</v>
      </c>
      <c r="I7656" t="s">
        <v>947</v>
      </c>
      <c r="J7656" s="1">
        <v>45488</v>
      </c>
      <c r="K7656">
        <v>2024</v>
      </c>
      <c r="L7656" t="s">
        <v>29</v>
      </c>
      <c r="M7656">
        <v>73</v>
      </c>
      <c r="N7656">
        <v>7</v>
      </c>
      <c r="O7656">
        <v>15</v>
      </c>
      <c r="P7656" t="s">
        <v>12245</v>
      </c>
      <c r="Q7656" t="s">
        <v>12253</v>
      </c>
      <c r="R7656">
        <v>7</v>
      </c>
      <c r="S7656" t="s">
        <v>12254</v>
      </c>
    </row>
    <row r="7657" spans="1:19" x14ac:dyDescent="0.35">
      <c r="A7657" t="s">
        <v>7904</v>
      </c>
      <c r="B7657" t="s">
        <v>140</v>
      </c>
      <c r="C7657" t="s">
        <v>27</v>
      </c>
      <c r="D7657" t="s">
        <v>1600</v>
      </c>
      <c r="E7657">
        <v>18.5</v>
      </c>
      <c r="F7657">
        <v>2</v>
      </c>
      <c r="G7657">
        <v>37</v>
      </c>
      <c r="H7657" t="s">
        <v>4365</v>
      </c>
      <c r="I7657" t="s">
        <v>947</v>
      </c>
      <c r="J7657" s="1">
        <v>45480</v>
      </c>
      <c r="K7657">
        <v>2024</v>
      </c>
      <c r="L7657" t="s">
        <v>29</v>
      </c>
      <c r="M7657">
        <v>37</v>
      </c>
      <c r="N7657">
        <v>7</v>
      </c>
      <c r="O7657">
        <v>7</v>
      </c>
      <c r="P7657" t="s">
        <v>12245</v>
      </c>
      <c r="Q7657" t="s">
        <v>12253</v>
      </c>
      <c r="R7657">
        <v>7</v>
      </c>
      <c r="S7657" t="s">
        <v>12254</v>
      </c>
    </row>
    <row r="7658" spans="1:19" x14ac:dyDescent="0.35">
      <c r="A7658" t="s">
        <v>7930</v>
      </c>
      <c r="B7658" t="s">
        <v>68</v>
      </c>
      <c r="C7658" t="s">
        <v>15</v>
      </c>
      <c r="D7658" t="s">
        <v>194</v>
      </c>
      <c r="E7658">
        <v>36.5</v>
      </c>
      <c r="F7658">
        <v>2</v>
      </c>
      <c r="G7658">
        <v>73</v>
      </c>
      <c r="H7658" t="s">
        <v>4365</v>
      </c>
      <c r="I7658" t="s">
        <v>947</v>
      </c>
      <c r="J7658" s="1">
        <v>45527</v>
      </c>
      <c r="K7658">
        <v>2024</v>
      </c>
      <c r="L7658" t="s">
        <v>50</v>
      </c>
      <c r="M7658">
        <v>73</v>
      </c>
      <c r="N7658">
        <v>8</v>
      </c>
      <c r="O7658">
        <v>23</v>
      </c>
      <c r="P7658" t="s">
        <v>12245</v>
      </c>
      <c r="Q7658" t="s">
        <v>12253</v>
      </c>
      <c r="R7658">
        <v>8</v>
      </c>
      <c r="S7658" t="s">
        <v>12255</v>
      </c>
    </row>
    <row r="7659" spans="1:19" x14ac:dyDescent="0.35">
      <c r="A7659" t="s">
        <v>7899</v>
      </c>
      <c r="B7659" t="s">
        <v>21</v>
      </c>
      <c r="C7659" t="s">
        <v>41</v>
      </c>
      <c r="D7659" t="s">
        <v>545</v>
      </c>
      <c r="E7659">
        <v>15.5</v>
      </c>
      <c r="F7659">
        <v>2</v>
      </c>
      <c r="G7659">
        <v>31</v>
      </c>
      <c r="H7659" t="s">
        <v>4365</v>
      </c>
      <c r="I7659" t="s">
        <v>947</v>
      </c>
      <c r="J7659" s="1">
        <v>45526</v>
      </c>
      <c r="K7659">
        <v>2024</v>
      </c>
      <c r="L7659" t="s">
        <v>50</v>
      </c>
      <c r="M7659">
        <v>31</v>
      </c>
      <c r="N7659">
        <v>8</v>
      </c>
      <c r="O7659">
        <v>22</v>
      </c>
      <c r="P7659" t="s">
        <v>12245</v>
      </c>
      <c r="Q7659" t="s">
        <v>12253</v>
      </c>
      <c r="R7659">
        <v>8</v>
      </c>
      <c r="S7659" t="s">
        <v>12255</v>
      </c>
    </row>
    <row r="7660" spans="1:19" x14ac:dyDescent="0.35">
      <c r="A7660" t="s">
        <v>7912</v>
      </c>
      <c r="B7660" t="s">
        <v>60</v>
      </c>
      <c r="C7660" t="s">
        <v>41</v>
      </c>
      <c r="D7660" t="s">
        <v>482</v>
      </c>
      <c r="E7660">
        <v>26</v>
      </c>
      <c r="F7660">
        <v>2</v>
      </c>
      <c r="G7660">
        <v>52</v>
      </c>
      <c r="H7660" t="s">
        <v>4365</v>
      </c>
      <c r="I7660" t="s">
        <v>947</v>
      </c>
      <c r="J7660" s="1">
        <v>45518</v>
      </c>
      <c r="K7660">
        <v>2024</v>
      </c>
      <c r="L7660" t="s">
        <v>50</v>
      </c>
      <c r="M7660">
        <v>52</v>
      </c>
      <c r="N7660">
        <v>8</v>
      </c>
      <c r="O7660">
        <v>14</v>
      </c>
      <c r="P7660" t="s">
        <v>12245</v>
      </c>
      <c r="Q7660" t="s">
        <v>12253</v>
      </c>
      <c r="R7660">
        <v>8</v>
      </c>
      <c r="S7660" t="s">
        <v>12255</v>
      </c>
    </row>
    <row r="7661" spans="1:19" x14ac:dyDescent="0.35">
      <c r="A7661" t="s">
        <v>7891</v>
      </c>
      <c r="B7661" t="s">
        <v>116</v>
      </c>
      <c r="C7661" t="s">
        <v>41</v>
      </c>
      <c r="D7661" t="s">
        <v>536</v>
      </c>
      <c r="E7661">
        <v>12.5</v>
      </c>
      <c r="F7661">
        <v>2</v>
      </c>
      <c r="G7661">
        <v>25</v>
      </c>
      <c r="H7661" t="s">
        <v>4365</v>
      </c>
      <c r="I7661" t="s">
        <v>947</v>
      </c>
      <c r="J7661" s="1">
        <v>45509</v>
      </c>
      <c r="K7661">
        <v>2024</v>
      </c>
      <c r="L7661" t="s">
        <v>50</v>
      </c>
      <c r="M7661">
        <v>25</v>
      </c>
      <c r="N7661">
        <v>8</v>
      </c>
      <c r="O7661">
        <v>5</v>
      </c>
      <c r="P7661" t="s">
        <v>12245</v>
      </c>
      <c r="Q7661" t="s">
        <v>12253</v>
      </c>
      <c r="R7661">
        <v>8</v>
      </c>
      <c r="S7661" t="s">
        <v>12255</v>
      </c>
    </row>
    <row r="7662" spans="1:19" x14ac:dyDescent="0.35">
      <c r="A7662" t="s">
        <v>7878</v>
      </c>
      <c r="B7662" t="s">
        <v>108</v>
      </c>
      <c r="C7662" t="s">
        <v>69</v>
      </c>
      <c r="D7662" t="s">
        <v>950</v>
      </c>
      <c r="E7662">
        <v>5</v>
      </c>
      <c r="F7662">
        <v>2</v>
      </c>
      <c r="G7662">
        <v>10</v>
      </c>
      <c r="H7662" t="s">
        <v>4365</v>
      </c>
      <c r="I7662" t="s">
        <v>947</v>
      </c>
      <c r="J7662" s="1">
        <v>45549</v>
      </c>
      <c r="K7662">
        <v>2024</v>
      </c>
      <c r="L7662" t="s">
        <v>46</v>
      </c>
      <c r="M7662">
        <v>10</v>
      </c>
      <c r="N7662">
        <v>9</v>
      </c>
      <c r="O7662">
        <v>14</v>
      </c>
      <c r="P7662" t="s">
        <v>12245</v>
      </c>
      <c r="Q7662" t="s">
        <v>12253</v>
      </c>
      <c r="R7662">
        <v>9</v>
      </c>
      <c r="S7662" t="s">
        <v>12256</v>
      </c>
    </row>
    <row r="7663" spans="1:19" x14ac:dyDescent="0.35">
      <c r="A7663" t="s">
        <v>7887</v>
      </c>
      <c r="B7663" t="s">
        <v>108</v>
      </c>
      <c r="C7663" t="s">
        <v>15</v>
      </c>
      <c r="D7663" t="s">
        <v>1275</v>
      </c>
      <c r="E7663">
        <v>11</v>
      </c>
      <c r="F7663">
        <v>2</v>
      </c>
      <c r="G7663">
        <v>22</v>
      </c>
      <c r="H7663" t="s">
        <v>4365</v>
      </c>
      <c r="I7663" t="s">
        <v>947</v>
      </c>
      <c r="J7663" s="1">
        <v>45550</v>
      </c>
      <c r="K7663">
        <v>2024</v>
      </c>
      <c r="L7663" t="s">
        <v>46</v>
      </c>
      <c r="M7663">
        <v>22</v>
      </c>
      <c r="N7663">
        <v>9</v>
      </c>
      <c r="O7663">
        <v>15</v>
      </c>
      <c r="P7663" t="s">
        <v>12245</v>
      </c>
      <c r="Q7663" t="s">
        <v>12253</v>
      </c>
      <c r="R7663">
        <v>9</v>
      </c>
      <c r="S7663" t="s">
        <v>12256</v>
      </c>
    </row>
    <row r="7664" spans="1:19" x14ac:dyDescent="0.35">
      <c r="A7664" t="s">
        <v>7916</v>
      </c>
      <c r="B7664" t="s">
        <v>113</v>
      </c>
      <c r="C7664" t="s">
        <v>32</v>
      </c>
      <c r="D7664" t="s">
        <v>155</v>
      </c>
      <c r="E7664">
        <v>29</v>
      </c>
      <c r="F7664">
        <v>2</v>
      </c>
      <c r="G7664">
        <v>58</v>
      </c>
      <c r="H7664" t="s">
        <v>4365</v>
      </c>
      <c r="I7664" t="s">
        <v>947</v>
      </c>
      <c r="J7664" s="1">
        <v>45546</v>
      </c>
      <c r="K7664">
        <v>2024</v>
      </c>
      <c r="L7664" t="s">
        <v>46</v>
      </c>
      <c r="M7664">
        <v>58</v>
      </c>
      <c r="N7664">
        <v>9</v>
      </c>
      <c r="O7664">
        <v>11</v>
      </c>
      <c r="P7664" t="s">
        <v>12245</v>
      </c>
      <c r="Q7664" t="s">
        <v>12253</v>
      </c>
      <c r="R7664">
        <v>9</v>
      </c>
      <c r="S7664" t="s">
        <v>12256</v>
      </c>
    </row>
    <row r="7665" spans="1:19" x14ac:dyDescent="0.35">
      <c r="A7665" t="s">
        <v>7925</v>
      </c>
      <c r="B7665" t="s">
        <v>60</v>
      </c>
      <c r="C7665" t="s">
        <v>27</v>
      </c>
      <c r="D7665" t="s">
        <v>177</v>
      </c>
      <c r="E7665">
        <v>33.5</v>
      </c>
      <c r="F7665">
        <v>2</v>
      </c>
      <c r="G7665">
        <v>67</v>
      </c>
      <c r="H7665" t="s">
        <v>4365</v>
      </c>
      <c r="I7665" t="s">
        <v>947</v>
      </c>
      <c r="J7665" s="1">
        <v>45548</v>
      </c>
      <c r="K7665">
        <v>2024</v>
      </c>
      <c r="L7665" t="s">
        <v>46</v>
      </c>
      <c r="M7665">
        <v>67</v>
      </c>
      <c r="N7665">
        <v>9</v>
      </c>
      <c r="O7665">
        <v>13</v>
      </c>
      <c r="P7665" t="s">
        <v>12245</v>
      </c>
      <c r="Q7665" t="s">
        <v>12253</v>
      </c>
      <c r="R7665">
        <v>9</v>
      </c>
      <c r="S7665" t="s">
        <v>12256</v>
      </c>
    </row>
    <row r="7666" spans="1:19" x14ac:dyDescent="0.35">
      <c r="A7666" t="s">
        <v>7922</v>
      </c>
      <c r="B7666" t="s">
        <v>53</v>
      </c>
      <c r="C7666" t="s">
        <v>37</v>
      </c>
      <c r="D7666" t="s">
        <v>404</v>
      </c>
      <c r="E7666">
        <v>32</v>
      </c>
      <c r="F7666">
        <v>2</v>
      </c>
      <c r="G7666">
        <v>64</v>
      </c>
      <c r="H7666" t="s">
        <v>4365</v>
      </c>
      <c r="I7666" t="s">
        <v>947</v>
      </c>
      <c r="J7666" s="1">
        <v>45549</v>
      </c>
      <c r="K7666">
        <v>2024</v>
      </c>
      <c r="L7666" t="s">
        <v>46</v>
      </c>
      <c r="M7666">
        <v>64</v>
      </c>
      <c r="N7666">
        <v>9</v>
      </c>
      <c r="O7666">
        <v>14</v>
      </c>
      <c r="P7666" t="s">
        <v>12245</v>
      </c>
      <c r="Q7666" t="s">
        <v>12253</v>
      </c>
      <c r="R7666">
        <v>9</v>
      </c>
      <c r="S7666" t="s">
        <v>12256</v>
      </c>
    </row>
    <row r="7667" spans="1:19" x14ac:dyDescent="0.35">
      <c r="A7667" t="s">
        <v>7937</v>
      </c>
      <c r="B7667" t="s">
        <v>53</v>
      </c>
      <c r="C7667" t="s">
        <v>27</v>
      </c>
      <c r="D7667" t="s">
        <v>314</v>
      </c>
      <c r="E7667">
        <v>38</v>
      </c>
      <c r="F7667">
        <v>2</v>
      </c>
      <c r="G7667">
        <v>76</v>
      </c>
      <c r="H7667" t="s">
        <v>4365</v>
      </c>
      <c r="I7667" t="s">
        <v>947</v>
      </c>
      <c r="J7667" s="1">
        <v>45550</v>
      </c>
      <c r="K7667">
        <v>2024</v>
      </c>
      <c r="L7667" t="s">
        <v>46</v>
      </c>
      <c r="M7667">
        <v>76</v>
      </c>
      <c r="N7667">
        <v>9</v>
      </c>
      <c r="O7667">
        <v>15</v>
      </c>
      <c r="P7667" t="s">
        <v>12245</v>
      </c>
      <c r="Q7667" t="s">
        <v>12253</v>
      </c>
      <c r="R7667">
        <v>9</v>
      </c>
      <c r="S7667" t="s">
        <v>12256</v>
      </c>
    </row>
    <row r="7668" spans="1:19" x14ac:dyDescent="0.35">
      <c r="A7668" t="s">
        <v>7924</v>
      </c>
      <c r="B7668" t="s">
        <v>53</v>
      </c>
      <c r="C7668" t="s">
        <v>15</v>
      </c>
      <c r="D7668" t="s">
        <v>729</v>
      </c>
      <c r="E7668">
        <v>33.5</v>
      </c>
      <c r="F7668">
        <v>2</v>
      </c>
      <c r="G7668">
        <v>67</v>
      </c>
      <c r="H7668" t="s">
        <v>4365</v>
      </c>
      <c r="I7668" t="s">
        <v>947</v>
      </c>
      <c r="J7668" s="1">
        <v>45555</v>
      </c>
      <c r="K7668">
        <v>2024</v>
      </c>
      <c r="L7668" t="s">
        <v>46</v>
      </c>
      <c r="M7668">
        <v>67</v>
      </c>
      <c r="N7668">
        <v>9</v>
      </c>
      <c r="O7668">
        <v>20</v>
      </c>
      <c r="P7668" t="s">
        <v>12245</v>
      </c>
      <c r="Q7668" t="s">
        <v>12253</v>
      </c>
      <c r="R7668">
        <v>9</v>
      </c>
      <c r="S7668" t="s">
        <v>12256</v>
      </c>
    </row>
    <row r="7669" spans="1:19" x14ac:dyDescent="0.35">
      <c r="A7669" t="s">
        <v>7910</v>
      </c>
      <c r="B7669" t="s">
        <v>108</v>
      </c>
      <c r="C7669" t="s">
        <v>32</v>
      </c>
      <c r="D7669" t="s">
        <v>265</v>
      </c>
      <c r="E7669">
        <v>24.5</v>
      </c>
      <c r="F7669">
        <v>2</v>
      </c>
      <c r="G7669">
        <v>49</v>
      </c>
      <c r="H7669" t="s">
        <v>4365</v>
      </c>
      <c r="I7669" t="s">
        <v>947</v>
      </c>
      <c r="J7669" s="1">
        <v>45566</v>
      </c>
      <c r="K7669">
        <v>2024</v>
      </c>
      <c r="L7669" t="s">
        <v>24</v>
      </c>
      <c r="M7669">
        <v>49</v>
      </c>
      <c r="N7669">
        <v>10</v>
      </c>
      <c r="O7669">
        <v>1</v>
      </c>
      <c r="P7669" t="s">
        <v>12245</v>
      </c>
      <c r="Q7669" t="s">
        <v>12257</v>
      </c>
      <c r="R7669">
        <v>10</v>
      </c>
      <c r="S7669" t="s">
        <v>12258</v>
      </c>
    </row>
    <row r="7670" spans="1:19" x14ac:dyDescent="0.35">
      <c r="A7670" t="s">
        <v>7913</v>
      </c>
      <c r="B7670" t="s">
        <v>63</v>
      </c>
      <c r="C7670" t="s">
        <v>27</v>
      </c>
      <c r="D7670" t="s">
        <v>394</v>
      </c>
      <c r="E7670">
        <v>27.5</v>
      </c>
      <c r="F7670">
        <v>2</v>
      </c>
      <c r="G7670">
        <v>55</v>
      </c>
      <c r="H7670" t="s">
        <v>4365</v>
      </c>
      <c r="I7670" t="s">
        <v>947</v>
      </c>
      <c r="J7670" s="1">
        <v>45574</v>
      </c>
      <c r="K7670">
        <v>2024</v>
      </c>
      <c r="L7670" t="s">
        <v>24</v>
      </c>
      <c r="M7670">
        <v>55</v>
      </c>
      <c r="N7670">
        <v>10</v>
      </c>
      <c r="O7670">
        <v>9</v>
      </c>
      <c r="P7670" t="s">
        <v>12245</v>
      </c>
      <c r="Q7670" t="s">
        <v>12257</v>
      </c>
      <c r="R7670">
        <v>10</v>
      </c>
      <c r="S7670" t="s">
        <v>12258</v>
      </c>
    </row>
    <row r="7671" spans="1:19" x14ac:dyDescent="0.35">
      <c r="A7671" t="s">
        <v>7885</v>
      </c>
      <c r="B7671" t="s">
        <v>36</v>
      </c>
      <c r="C7671" t="s">
        <v>69</v>
      </c>
      <c r="D7671" t="s">
        <v>342</v>
      </c>
      <c r="E7671">
        <v>9.5</v>
      </c>
      <c r="F7671">
        <v>2</v>
      </c>
      <c r="G7671">
        <v>19</v>
      </c>
      <c r="H7671" t="s">
        <v>4365</v>
      </c>
      <c r="I7671" t="s">
        <v>947</v>
      </c>
      <c r="J7671" s="1">
        <v>45566</v>
      </c>
      <c r="K7671">
        <v>2024</v>
      </c>
      <c r="L7671" t="s">
        <v>24</v>
      </c>
      <c r="M7671">
        <v>19</v>
      </c>
      <c r="N7671">
        <v>10</v>
      </c>
      <c r="O7671">
        <v>1</v>
      </c>
      <c r="P7671" t="s">
        <v>12245</v>
      </c>
      <c r="Q7671" t="s">
        <v>12257</v>
      </c>
      <c r="R7671">
        <v>10</v>
      </c>
      <c r="S7671" t="s">
        <v>12258</v>
      </c>
    </row>
    <row r="7672" spans="1:19" x14ac:dyDescent="0.35">
      <c r="A7672" t="s">
        <v>7896</v>
      </c>
      <c r="B7672" t="s">
        <v>151</v>
      </c>
      <c r="C7672" t="s">
        <v>27</v>
      </c>
      <c r="D7672" t="s">
        <v>455</v>
      </c>
      <c r="E7672">
        <v>14</v>
      </c>
      <c r="F7672">
        <v>2</v>
      </c>
      <c r="G7672">
        <v>28</v>
      </c>
      <c r="H7672" t="s">
        <v>4365</v>
      </c>
      <c r="I7672" t="s">
        <v>947</v>
      </c>
      <c r="J7672" s="1">
        <v>45573</v>
      </c>
      <c r="K7672">
        <v>2024</v>
      </c>
      <c r="L7672" t="s">
        <v>24</v>
      </c>
      <c r="M7672">
        <v>28</v>
      </c>
      <c r="N7672">
        <v>10</v>
      </c>
      <c r="O7672">
        <v>8</v>
      </c>
      <c r="P7672" t="s">
        <v>12245</v>
      </c>
      <c r="Q7672" t="s">
        <v>12257</v>
      </c>
      <c r="R7672">
        <v>10</v>
      </c>
      <c r="S7672" t="s">
        <v>12258</v>
      </c>
    </row>
    <row r="7673" spans="1:19" x14ac:dyDescent="0.35">
      <c r="A7673" t="s">
        <v>7890</v>
      </c>
      <c r="B7673" t="s">
        <v>14</v>
      </c>
      <c r="C7673" t="s">
        <v>22</v>
      </c>
      <c r="D7673" t="s">
        <v>237</v>
      </c>
      <c r="E7673">
        <v>12.5</v>
      </c>
      <c r="F7673">
        <v>2</v>
      </c>
      <c r="G7673">
        <v>25</v>
      </c>
      <c r="H7673" t="s">
        <v>4365</v>
      </c>
      <c r="I7673" t="s">
        <v>947</v>
      </c>
      <c r="J7673" s="1">
        <v>45576</v>
      </c>
      <c r="K7673">
        <v>2024</v>
      </c>
      <c r="L7673" t="s">
        <v>24</v>
      </c>
      <c r="M7673">
        <v>25</v>
      </c>
      <c r="N7673">
        <v>10</v>
      </c>
      <c r="O7673">
        <v>11</v>
      </c>
      <c r="P7673" t="s">
        <v>12245</v>
      </c>
      <c r="Q7673" t="s">
        <v>12257</v>
      </c>
      <c r="R7673">
        <v>10</v>
      </c>
      <c r="S7673" t="s">
        <v>12258</v>
      </c>
    </row>
    <row r="7674" spans="1:19" x14ac:dyDescent="0.35">
      <c r="A7674" t="s">
        <v>7932</v>
      </c>
      <c r="B7674" t="s">
        <v>124</v>
      </c>
      <c r="C7674" t="s">
        <v>37</v>
      </c>
      <c r="D7674" t="s">
        <v>306</v>
      </c>
      <c r="E7674">
        <v>36.5</v>
      </c>
      <c r="F7674">
        <v>2</v>
      </c>
      <c r="G7674">
        <v>73</v>
      </c>
      <c r="H7674" t="s">
        <v>4365</v>
      </c>
      <c r="I7674" t="s">
        <v>947</v>
      </c>
      <c r="J7674" s="1">
        <v>45603</v>
      </c>
      <c r="K7674">
        <v>2024</v>
      </c>
      <c r="L7674" t="s">
        <v>73</v>
      </c>
      <c r="M7674">
        <v>73</v>
      </c>
      <c r="N7674">
        <v>11</v>
      </c>
      <c r="O7674">
        <v>7</v>
      </c>
      <c r="P7674" t="s">
        <v>12245</v>
      </c>
      <c r="Q7674" t="s">
        <v>12257</v>
      </c>
      <c r="R7674">
        <v>11</v>
      </c>
      <c r="S7674" t="s">
        <v>12259</v>
      </c>
    </row>
    <row r="7675" spans="1:19" x14ac:dyDescent="0.35">
      <c r="A7675" t="s">
        <v>7929</v>
      </c>
      <c r="B7675" t="s">
        <v>99</v>
      </c>
      <c r="C7675" t="s">
        <v>27</v>
      </c>
      <c r="D7675" t="s">
        <v>2974</v>
      </c>
      <c r="E7675">
        <v>35</v>
      </c>
      <c r="F7675">
        <v>2</v>
      </c>
      <c r="G7675">
        <v>70</v>
      </c>
      <c r="H7675" t="s">
        <v>4365</v>
      </c>
      <c r="I7675" t="s">
        <v>947</v>
      </c>
      <c r="J7675" s="1">
        <v>45618</v>
      </c>
      <c r="K7675">
        <v>2024</v>
      </c>
      <c r="L7675" t="s">
        <v>73</v>
      </c>
      <c r="M7675">
        <v>70</v>
      </c>
      <c r="N7675">
        <v>11</v>
      </c>
      <c r="O7675">
        <v>22</v>
      </c>
      <c r="P7675" t="s">
        <v>12245</v>
      </c>
      <c r="Q7675" t="s">
        <v>12257</v>
      </c>
      <c r="R7675">
        <v>11</v>
      </c>
      <c r="S7675" t="s">
        <v>12259</v>
      </c>
    </row>
    <row r="7676" spans="1:19" x14ac:dyDescent="0.35">
      <c r="A7676" t="s">
        <v>7905</v>
      </c>
      <c r="B7676" t="s">
        <v>124</v>
      </c>
      <c r="C7676" t="s">
        <v>22</v>
      </c>
      <c r="D7676" t="s">
        <v>100</v>
      </c>
      <c r="E7676">
        <v>18.5</v>
      </c>
      <c r="F7676">
        <v>2</v>
      </c>
      <c r="G7676">
        <v>37</v>
      </c>
      <c r="H7676" t="s">
        <v>4365</v>
      </c>
      <c r="I7676" t="s">
        <v>947</v>
      </c>
      <c r="J7676" s="1">
        <v>45617</v>
      </c>
      <c r="K7676">
        <v>2024</v>
      </c>
      <c r="L7676" t="s">
        <v>73</v>
      </c>
      <c r="M7676">
        <v>37</v>
      </c>
      <c r="N7676">
        <v>11</v>
      </c>
      <c r="O7676">
        <v>21</v>
      </c>
      <c r="P7676" t="s">
        <v>12245</v>
      </c>
      <c r="Q7676" t="s">
        <v>12257</v>
      </c>
      <c r="R7676">
        <v>11</v>
      </c>
      <c r="S7676" t="s">
        <v>12259</v>
      </c>
    </row>
    <row r="7677" spans="1:19" x14ac:dyDescent="0.35">
      <c r="A7677" t="s">
        <v>7917</v>
      </c>
      <c r="B7677" t="s">
        <v>212</v>
      </c>
      <c r="C7677" t="s">
        <v>22</v>
      </c>
      <c r="D7677" t="s">
        <v>165</v>
      </c>
      <c r="E7677">
        <v>30.5</v>
      </c>
      <c r="F7677">
        <v>2</v>
      </c>
      <c r="G7677">
        <v>61</v>
      </c>
      <c r="H7677" t="s">
        <v>4365</v>
      </c>
      <c r="I7677" t="s">
        <v>947</v>
      </c>
      <c r="J7677" s="1">
        <v>45619</v>
      </c>
      <c r="K7677">
        <v>2024</v>
      </c>
      <c r="L7677" t="s">
        <v>73</v>
      </c>
      <c r="M7677">
        <v>61</v>
      </c>
      <c r="N7677">
        <v>11</v>
      </c>
      <c r="O7677">
        <v>23</v>
      </c>
      <c r="P7677" t="s">
        <v>12245</v>
      </c>
      <c r="Q7677" t="s">
        <v>12257</v>
      </c>
      <c r="R7677">
        <v>11</v>
      </c>
      <c r="S7677" t="s">
        <v>12259</v>
      </c>
    </row>
    <row r="7678" spans="1:19" x14ac:dyDescent="0.35">
      <c r="A7678" t="s">
        <v>7923</v>
      </c>
      <c r="B7678" t="s">
        <v>79</v>
      </c>
      <c r="C7678" t="s">
        <v>27</v>
      </c>
      <c r="D7678" t="s">
        <v>172</v>
      </c>
      <c r="E7678">
        <v>32</v>
      </c>
      <c r="F7678">
        <v>2</v>
      </c>
      <c r="G7678">
        <v>64</v>
      </c>
      <c r="H7678" t="s">
        <v>4365</v>
      </c>
      <c r="I7678" t="s">
        <v>947</v>
      </c>
      <c r="J7678" s="1">
        <v>45633</v>
      </c>
      <c r="K7678">
        <v>2024</v>
      </c>
      <c r="L7678" t="s">
        <v>95</v>
      </c>
      <c r="M7678">
        <v>64</v>
      </c>
      <c r="N7678">
        <v>12</v>
      </c>
      <c r="O7678">
        <v>7</v>
      </c>
      <c r="P7678" t="s">
        <v>12245</v>
      </c>
      <c r="Q7678" t="s">
        <v>12257</v>
      </c>
      <c r="R7678">
        <v>12</v>
      </c>
      <c r="S7678" t="s">
        <v>12260</v>
      </c>
    </row>
    <row r="7679" spans="1:19" x14ac:dyDescent="0.35">
      <c r="A7679" t="s">
        <v>7894</v>
      </c>
      <c r="B7679" t="s">
        <v>31</v>
      </c>
      <c r="C7679" t="s">
        <v>69</v>
      </c>
      <c r="D7679" t="s">
        <v>70</v>
      </c>
      <c r="E7679">
        <v>12.5</v>
      </c>
      <c r="F7679">
        <v>2</v>
      </c>
      <c r="G7679">
        <v>25</v>
      </c>
      <c r="H7679" t="s">
        <v>4365</v>
      </c>
      <c r="I7679" t="s">
        <v>947</v>
      </c>
      <c r="J7679" s="1">
        <v>45643</v>
      </c>
      <c r="K7679">
        <v>2024</v>
      </c>
      <c r="L7679" t="s">
        <v>95</v>
      </c>
      <c r="M7679">
        <v>25</v>
      </c>
      <c r="N7679">
        <v>12</v>
      </c>
      <c r="O7679">
        <v>17</v>
      </c>
      <c r="P7679" t="s">
        <v>12245</v>
      </c>
      <c r="Q7679" t="s">
        <v>12257</v>
      </c>
      <c r="R7679">
        <v>12</v>
      </c>
      <c r="S7679" t="s">
        <v>12260</v>
      </c>
    </row>
    <row r="7680" spans="1:19" x14ac:dyDescent="0.35">
      <c r="A7680" t="s">
        <v>7915</v>
      </c>
      <c r="B7680" t="s">
        <v>140</v>
      </c>
      <c r="C7680" t="s">
        <v>15</v>
      </c>
      <c r="D7680" t="s">
        <v>158</v>
      </c>
      <c r="E7680">
        <v>29</v>
      </c>
      <c r="F7680">
        <v>2</v>
      </c>
      <c r="G7680">
        <v>58</v>
      </c>
      <c r="H7680" t="s">
        <v>4365</v>
      </c>
      <c r="I7680" t="s">
        <v>947</v>
      </c>
      <c r="J7680" s="1">
        <v>45646</v>
      </c>
      <c r="K7680">
        <v>2024</v>
      </c>
      <c r="L7680" t="s">
        <v>95</v>
      </c>
      <c r="M7680">
        <v>58</v>
      </c>
      <c r="N7680">
        <v>12</v>
      </c>
      <c r="O7680">
        <v>20</v>
      </c>
      <c r="P7680" t="s">
        <v>12245</v>
      </c>
      <c r="Q7680" t="s">
        <v>12257</v>
      </c>
      <c r="R7680">
        <v>12</v>
      </c>
      <c r="S7680" t="s">
        <v>12260</v>
      </c>
    </row>
    <row r="7681" spans="1:19" x14ac:dyDescent="0.35">
      <c r="A7681" t="s">
        <v>7880</v>
      </c>
      <c r="B7681" t="s">
        <v>53</v>
      </c>
      <c r="C7681" t="s">
        <v>27</v>
      </c>
      <c r="D7681" t="s">
        <v>337</v>
      </c>
      <c r="E7681">
        <v>5</v>
      </c>
      <c r="F7681">
        <v>2</v>
      </c>
      <c r="G7681">
        <v>10</v>
      </c>
      <c r="H7681" t="s">
        <v>4365</v>
      </c>
      <c r="I7681" t="s">
        <v>947</v>
      </c>
      <c r="J7681" s="1">
        <v>45652</v>
      </c>
      <c r="K7681">
        <v>2024</v>
      </c>
      <c r="L7681" t="s">
        <v>95</v>
      </c>
      <c r="M7681">
        <v>10</v>
      </c>
      <c r="N7681">
        <v>12</v>
      </c>
      <c r="O7681">
        <v>26</v>
      </c>
      <c r="P7681" t="s">
        <v>12245</v>
      </c>
      <c r="Q7681" t="s">
        <v>12257</v>
      </c>
      <c r="R7681">
        <v>12</v>
      </c>
      <c r="S7681" t="s">
        <v>12260</v>
      </c>
    </row>
    <row r="7682" spans="1:19" x14ac:dyDescent="0.35">
      <c r="A7682" t="s">
        <v>8059</v>
      </c>
      <c r="B7682" t="s">
        <v>31</v>
      </c>
      <c r="C7682" t="s">
        <v>27</v>
      </c>
      <c r="D7682" t="s">
        <v>398</v>
      </c>
      <c r="E7682">
        <v>29</v>
      </c>
      <c r="F7682">
        <v>8</v>
      </c>
      <c r="G7682">
        <v>232</v>
      </c>
      <c r="H7682" t="s">
        <v>4365</v>
      </c>
      <c r="I7682" t="s">
        <v>947</v>
      </c>
      <c r="J7682" s="1">
        <v>45314</v>
      </c>
      <c r="K7682">
        <v>2024</v>
      </c>
      <c r="L7682" t="s">
        <v>58</v>
      </c>
      <c r="M7682">
        <v>232</v>
      </c>
      <c r="N7682">
        <v>1</v>
      </c>
      <c r="O7682">
        <v>23</v>
      </c>
      <c r="P7682" t="s">
        <v>12245</v>
      </c>
      <c r="Q7682" t="s">
        <v>12246</v>
      </c>
      <c r="R7682">
        <v>1</v>
      </c>
      <c r="S7682" t="s">
        <v>12247</v>
      </c>
    </row>
    <row r="7683" spans="1:19" x14ac:dyDescent="0.35">
      <c r="A7683" t="s">
        <v>8014</v>
      </c>
      <c r="B7683" t="s">
        <v>99</v>
      </c>
      <c r="C7683" t="s">
        <v>27</v>
      </c>
      <c r="D7683" t="s">
        <v>337</v>
      </c>
      <c r="E7683">
        <v>5</v>
      </c>
      <c r="F7683">
        <v>8</v>
      </c>
      <c r="G7683">
        <v>40</v>
      </c>
      <c r="H7683" t="s">
        <v>4365</v>
      </c>
      <c r="I7683" t="s">
        <v>947</v>
      </c>
      <c r="J7683" s="1">
        <v>45308</v>
      </c>
      <c r="K7683">
        <v>2024</v>
      </c>
      <c r="L7683" t="s">
        <v>58</v>
      </c>
      <c r="M7683">
        <v>40</v>
      </c>
      <c r="N7683">
        <v>1</v>
      </c>
      <c r="O7683">
        <v>17</v>
      </c>
      <c r="P7683" t="s">
        <v>12245</v>
      </c>
      <c r="Q7683" t="s">
        <v>12246</v>
      </c>
      <c r="R7683">
        <v>1</v>
      </c>
      <c r="S7683" t="s">
        <v>12247</v>
      </c>
    </row>
    <row r="7684" spans="1:19" x14ac:dyDescent="0.35">
      <c r="A7684" t="s">
        <v>8072</v>
      </c>
      <c r="B7684" t="s">
        <v>86</v>
      </c>
      <c r="C7684" t="s">
        <v>32</v>
      </c>
      <c r="D7684" t="s">
        <v>190</v>
      </c>
      <c r="E7684">
        <v>35</v>
      </c>
      <c r="F7684">
        <v>8</v>
      </c>
      <c r="G7684">
        <v>280</v>
      </c>
      <c r="H7684" t="s">
        <v>4365</v>
      </c>
      <c r="I7684" t="s">
        <v>947</v>
      </c>
      <c r="J7684" s="1">
        <v>45305</v>
      </c>
      <c r="K7684">
        <v>2024</v>
      </c>
      <c r="L7684" t="s">
        <v>58</v>
      </c>
      <c r="M7684">
        <v>280</v>
      </c>
      <c r="N7684">
        <v>1</v>
      </c>
      <c r="O7684">
        <v>14</v>
      </c>
      <c r="P7684" t="s">
        <v>12245</v>
      </c>
      <c r="Q7684" t="s">
        <v>12246</v>
      </c>
      <c r="R7684">
        <v>1</v>
      </c>
      <c r="S7684" t="s">
        <v>12247</v>
      </c>
    </row>
    <row r="7685" spans="1:19" x14ac:dyDescent="0.35">
      <c r="A7685" t="s">
        <v>8042</v>
      </c>
      <c r="B7685" t="s">
        <v>44</v>
      </c>
      <c r="C7685" t="s">
        <v>27</v>
      </c>
      <c r="D7685" t="s">
        <v>1600</v>
      </c>
      <c r="E7685">
        <v>18.5</v>
      </c>
      <c r="F7685">
        <v>8</v>
      </c>
      <c r="G7685">
        <v>148</v>
      </c>
      <c r="H7685" t="s">
        <v>4365</v>
      </c>
      <c r="I7685" t="s">
        <v>947</v>
      </c>
      <c r="J7685" s="1">
        <v>45304</v>
      </c>
      <c r="K7685">
        <v>2024</v>
      </c>
      <c r="L7685" t="s">
        <v>58</v>
      </c>
      <c r="M7685">
        <v>148</v>
      </c>
      <c r="N7685">
        <v>1</v>
      </c>
      <c r="O7685">
        <v>13</v>
      </c>
      <c r="P7685" t="s">
        <v>12245</v>
      </c>
      <c r="Q7685" t="s">
        <v>12246</v>
      </c>
      <c r="R7685">
        <v>1</v>
      </c>
      <c r="S7685" t="s">
        <v>12247</v>
      </c>
    </row>
    <row r="7686" spans="1:19" x14ac:dyDescent="0.35">
      <c r="A7686" t="s">
        <v>8041</v>
      </c>
      <c r="B7686" t="s">
        <v>14</v>
      </c>
      <c r="C7686" t="s">
        <v>48</v>
      </c>
      <c r="D7686" t="s">
        <v>246</v>
      </c>
      <c r="E7686">
        <v>17</v>
      </c>
      <c r="F7686">
        <v>8</v>
      </c>
      <c r="G7686">
        <v>136</v>
      </c>
      <c r="H7686" t="s">
        <v>4365</v>
      </c>
      <c r="I7686" t="s">
        <v>947</v>
      </c>
      <c r="J7686" s="1">
        <v>45322</v>
      </c>
      <c r="K7686">
        <v>2024</v>
      </c>
      <c r="L7686" t="s">
        <v>58</v>
      </c>
      <c r="M7686">
        <v>136</v>
      </c>
      <c r="N7686">
        <v>1</v>
      </c>
      <c r="O7686">
        <v>31</v>
      </c>
      <c r="P7686" t="s">
        <v>12245</v>
      </c>
      <c r="Q7686" t="s">
        <v>12246</v>
      </c>
      <c r="R7686">
        <v>1</v>
      </c>
      <c r="S7686" t="s">
        <v>12247</v>
      </c>
    </row>
    <row r="7687" spans="1:19" x14ac:dyDescent="0.35">
      <c r="A7687" t="s">
        <v>8015</v>
      </c>
      <c r="B7687" t="s">
        <v>113</v>
      </c>
      <c r="C7687" t="s">
        <v>41</v>
      </c>
      <c r="D7687" t="s">
        <v>758</v>
      </c>
      <c r="E7687">
        <v>6.5</v>
      </c>
      <c r="F7687">
        <v>8</v>
      </c>
      <c r="G7687">
        <v>52</v>
      </c>
      <c r="H7687" t="s">
        <v>4365</v>
      </c>
      <c r="I7687" t="s">
        <v>947</v>
      </c>
      <c r="J7687" s="1">
        <v>45340</v>
      </c>
      <c r="K7687">
        <v>2024</v>
      </c>
      <c r="L7687" t="s">
        <v>34</v>
      </c>
      <c r="M7687">
        <v>52</v>
      </c>
      <c r="N7687">
        <v>2</v>
      </c>
      <c r="O7687">
        <v>18</v>
      </c>
      <c r="P7687" t="s">
        <v>12245</v>
      </c>
      <c r="Q7687" t="s">
        <v>12246</v>
      </c>
      <c r="R7687">
        <v>2</v>
      </c>
      <c r="S7687" t="s">
        <v>12248</v>
      </c>
    </row>
    <row r="7688" spans="1:19" x14ac:dyDescent="0.35">
      <c r="A7688" t="s">
        <v>8074</v>
      </c>
      <c r="B7688" t="s">
        <v>124</v>
      </c>
      <c r="C7688" t="s">
        <v>27</v>
      </c>
      <c r="D7688" t="s">
        <v>192</v>
      </c>
      <c r="E7688">
        <v>36.5</v>
      </c>
      <c r="F7688">
        <v>8</v>
      </c>
      <c r="G7688">
        <v>292</v>
      </c>
      <c r="H7688" t="s">
        <v>4365</v>
      </c>
      <c r="I7688" t="s">
        <v>947</v>
      </c>
      <c r="J7688" s="1">
        <v>45350</v>
      </c>
      <c r="K7688">
        <v>2024</v>
      </c>
      <c r="L7688" t="s">
        <v>34</v>
      </c>
      <c r="M7688">
        <v>292</v>
      </c>
      <c r="N7688">
        <v>2</v>
      </c>
      <c r="O7688">
        <v>28</v>
      </c>
      <c r="P7688" t="s">
        <v>12245</v>
      </c>
      <c r="Q7688" t="s">
        <v>12246</v>
      </c>
      <c r="R7688">
        <v>2</v>
      </c>
      <c r="S7688" t="s">
        <v>12248</v>
      </c>
    </row>
    <row r="7689" spans="1:19" x14ac:dyDescent="0.35">
      <c r="A7689" t="s">
        <v>8040</v>
      </c>
      <c r="B7689" t="s">
        <v>68</v>
      </c>
      <c r="C7689" t="s">
        <v>32</v>
      </c>
      <c r="D7689" t="s">
        <v>622</v>
      </c>
      <c r="E7689">
        <v>17</v>
      </c>
      <c r="F7689">
        <v>8</v>
      </c>
      <c r="G7689">
        <v>136</v>
      </c>
      <c r="H7689" t="s">
        <v>4365</v>
      </c>
      <c r="I7689" t="s">
        <v>947</v>
      </c>
      <c r="J7689" s="1">
        <v>45350</v>
      </c>
      <c r="K7689">
        <v>2024</v>
      </c>
      <c r="L7689" t="s">
        <v>34</v>
      </c>
      <c r="M7689">
        <v>136</v>
      </c>
      <c r="N7689">
        <v>2</v>
      </c>
      <c r="O7689">
        <v>28</v>
      </c>
      <c r="P7689" t="s">
        <v>12245</v>
      </c>
      <c r="Q7689" t="s">
        <v>12246</v>
      </c>
      <c r="R7689">
        <v>2</v>
      </c>
      <c r="S7689" t="s">
        <v>12248</v>
      </c>
    </row>
    <row r="7690" spans="1:19" x14ac:dyDescent="0.35">
      <c r="A7690" t="s">
        <v>8067</v>
      </c>
      <c r="B7690" t="s">
        <v>113</v>
      </c>
      <c r="C7690" t="s">
        <v>48</v>
      </c>
      <c r="D7690" t="s">
        <v>295</v>
      </c>
      <c r="E7690">
        <v>33.5</v>
      </c>
      <c r="F7690">
        <v>8</v>
      </c>
      <c r="G7690">
        <v>268</v>
      </c>
      <c r="H7690" t="s">
        <v>4365</v>
      </c>
      <c r="I7690" t="s">
        <v>947</v>
      </c>
      <c r="J7690" s="1">
        <v>45340</v>
      </c>
      <c r="K7690">
        <v>2024</v>
      </c>
      <c r="L7690" t="s">
        <v>34</v>
      </c>
      <c r="M7690">
        <v>268</v>
      </c>
      <c r="N7690">
        <v>2</v>
      </c>
      <c r="O7690">
        <v>18</v>
      </c>
      <c r="P7690" t="s">
        <v>12245</v>
      </c>
      <c r="Q7690" t="s">
        <v>12246</v>
      </c>
      <c r="R7690">
        <v>2</v>
      </c>
      <c r="S7690" t="s">
        <v>12248</v>
      </c>
    </row>
    <row r="7691" spans="1:19" x14ac:dyDescent="0.35">
      <c r="A7691" t="s">
        <v>8035</v>
      </c>
      <c r="B7691" t="s">
        <v>26</v>
      </c>
      <c r="C7691" t="s">
        <v>15</v>
      </c>
      <c r="D7691" t="s">
        <v>620</v>
      </c>
      <c r="E7691">
        <v>17</v>
      </c>
      <c r="F7691">
        <v>8</v>
      </c>
      <c r="G7691">
        <v>136</v>
      </c>
      <c r="H7691" t="s">
        <v>4365</v>
      </c>
      <c r="I7691" t="s">
        <v>947</v>
      </c>
      <c r="J7691" s="1">
        <v>45339</v>
      </c>
      <c r="K7691">
        <v>2024</v>
      </c>
      <c r="L7691" t="s">
        <v>34</v>
      </c>
      <c r="M7691">
        <v>136</v>
      </c>
      <c r="N7691">
        <v>2</v>
      </c>
      <c r="O7691">
        <v>17</v>
      </c>
      <c r="P7691" t="s">
        <v>12245</v>
      </c>
      <c r="Q7691" t="s">
        <v>12246</v>
      </c>
      <c r="R7691">
        <v>2</v>
      </c>
      <c r="S7691" t="s">
        <v>12248</v>
      </c>
    </row>
    <row r="7692" spans="1:19" x14ac:dyDescent="0.35">
      <c r="A7692" t="s">
        <v>8030</v>
      </c>
      <c r="B7692" t="s">
        <v>53</v>
      </c>
      <c r="C7692" t="s">
        <v>32</v>
      </c>
      <c r="D7692" t="s">
        <v>75</v>
      </c>
      <c r="E7692">
        <v>14</v>
      </c>
      <c r="F7692">
        <v>8</v>
      </c>
      <c r="G7692">
        <v>112</v>
      </c>
      <c r="H7692" t="s">
        <v>4365</v>
      </c>
      <c r="I7692" t="s">
        <v>947</v>
      </c>
      <c r="J7692" s="1">
        <v>45328</v>
      </c>
      <c r="K7692">
        <v>2024</v>
      </c>
      <c r="L7692" t="s">
        <v>34</v>
      </c>
      <c r="M7692">
        <v>112</v>
      </c>
      <c r="N7692">
        <v>2</v>
      </c>
      <c r="O7692">
        <v>6</v>
      </c>
      <c r="P7692" t="s">
        <v>12245</v>
      </c>
      <c r="Q7692" t="s">
        <v>12246</v>
      </c>
      <c r="R7692">
        <v>2</v>
      </c>
      <c r="S7692" t="s">
        <v>12248</v>
      </c>
    </row>
    <row r="7693" spans="1:19" x14ac:dyDescent="0.35">
      <c r="A7693" t="s">
        <v>8017</v>
      </c>
      <c r="B7693" t="s">
        <v>86</v>
      </c>
      <c r="C7693" t="s">
        <v>22</v>
      </c>
      <c r="D7693" t="s">
        <v>220</v>
      </c>
      <c r="E7693">
        <v>6.5</v>
      </c>
      <c r="F7693">
        <v>8</v>
      </c>
      <c r="G7693">
        <v>52</v>
      </c>
      <c r="H7693" t="s">
        <v>4365</v>
      </c>
      <c r="I7693" t="s">
        <v>947</v>
      </c>
      <c r="J7693" s="1">
        <v>45342</v>
      </c>
      <c r="K7693">
        <v>2024</v>
      </c>
      <c r="L7693" t="s">
        <v>34</v>
      </c>
      <c r="M7693">
        <v>52</v>
      </c>
      <c r="N7693">
        <v>2</v>
      </c>
      <c r="O7693">
        <v>20</v>
      </c>
      <c r="P7693" t="s">
        <v>12245</v>
      </c>
      <c r="Q7693" t="s">
        <v>12246</v>
      </c>
      <c r="R7693">
        <v>2</v>
      </c>
      <c r="S7693" t="s">
        <v>12248</v>
      </c>
    </row>
    <row r="7694" spans="1:19" x14ac:dyDescent="0.35">
      <c r="A7694" t="s">
        <v>8018</v>
      </c>
      <c r="B7694" t="s">
        <v>99</v>
      </c>
      <c r="C7694" t="s">
        <v>48</v>
      </c>
      <c r="D7694" t="s">
        <v>756</v>
      </c>
      <c r="E7694">
        <v>6.5</v>
      </c>
      <c r="F7694">
        <v>8</v>
      </c>
      <c r="G7694">
        <v>52</v>
      </c>
      <c r="H7694" t="s">
        <v>4365</v>
      </c>
      <c r="I7694" t="s">
        <v>947</v>
      </c>
      <c r="J7694" s="1">
        <v>45329</v>
      </c>
      <c r="K7694">
        <v>2024</v>
      </c>
      <c r="L7694" t="s">
        <v>34</v>
      </c>
      <c r="M7694">
        <v>52</v>
      </c>
      <c r="N7694">
        <v>2</v>
      </c>
      <c r="O7694">
        <v>7</v>
      </c>
      <c r="P7694" t="s">
        <v>12245</v>
      </c>
      <c r="Q7694" t="s">
        <v>12246</v>
      </c>
      <c r="R7694">
        <v>2</v>
      </c>
      <c r="S7694" t="s">
        <v>12248</v>
      </c>
    </row>
    <row r="7695" spans="1:19" x14ac:dyDescent="0.35">
      <c r="A7695" t="s">
        <v>8022</v>
      </c>
      <c r="B7695" t="s">
        <v>60</v>
      </c>
      <c r="C7695" t="s">
        <v>69</v>
      </c>
      <c r="D7695" t="s">
        <v>342</v>
      </c>
      <c r="E7695">
        <v>9.5</v>
      </c>
      <c r="F7695">
        <v>8</v>
      </c>
      <c r="G7695">
        <v>76</v>
      </c>
      <c r="H7695" t="s">
        <v>4365</v>
      </c>
      <c r="I7695" t="s">
        <v>947</v>
      </c>
      <c r="J7695" s="1">
        <v>45375</v>
      </c>
      <c r="K7695">
        <v>2024</v>
      </c>
      <c r="L7695" t="s">
        <v>84</v>
      </c>
      <c r="M7695">
        <v>76</v>
      </c>
      <c r="N7695">
        <v>3</v>
      </c>
      <c r="O7695">
        <v>24</v>
      </c>
      <c r="P7695" t="s">
        <v>12245</v>
      </c>
      <c r="Q7695" t="s">
        <v>12246</v>
      </c>
      <c r="R7695">
        <v>3</v>
      </c>
      <c r="S7695" t="s">
        <v>12249</v>
      </c>
    </row>
    <row r="7696" spans="1:19" x14ac:dyDescent="0.35">
      <c r="A7696" t="s">
        <v>8079</v>
      </c>
      <c r="B7696" t="s">
        <v>124</v>
      </c>
      <c r="C7696" t="s">
        <v>27</v>
      </c>
      <c r="D7696" t="s">
        <v>206</v>
      </c>
      <c r="E7696">
        <v>41</v>
      </c>
      <c r="F7696">
        <v>8</v>
      </c>
      <c r="G7696">
        <v>328</v>
      </c>
      <c r="H7696" t="s">
        <v>4365</v>
      </c>
      <c r="I7696" t="s">
        <v>947</v>
      </c>
      <c r="J7696" s="1">
        <v>45371</v>
      </c>
      <c r="K7696">
        <v>2024</v>
      </c>
      <c r="L7696" t="s">
        <v>84</v>
      </c>
      <c r="M7696">
        <v>328</v>
      </c>
      <c r="N7696">
        <v>3</v>
      </c>
      <c r="O7696">
        <v>20</v>
      </c>
      <c r="P7696" t="s">
        <v>12245</v>
      </c>
      <c r="Q7696" t="s">
        <v>12246</v>
      </c>
      <c r="R7696">
        <v>3</v>
      </c>
      <c r="S7696" t="s">
        <v>12249</v>
      </c>
    </row>
    <row r="7697" spans="1:19" x14ac:dyDescent="0.35">
      <c r="A7697" t="s">
        <v>8075</v>
      </c>
      <c r="B7697" t="s">
        <v>89</v>
      </c>
      <c r="C7697" t="s">
        <v>32</v>
      </c>
      <c r="D7697" t="s">
        <v>312</v>
      </c>
      <c r="E7697">
        <v>38</v>
      </c>
      <c r="F7697">
        <v>8</v>
      </c>
      <c r="G7697">
        <v>304</v>
      </c>
      <c r="H7697" t="s">
        <v>4365</v>
      </c>
      <c r="I7697" t="s">
        <v>947</v>
      </c>
      <c r="J7697" s="1">
        <v>45371</v>
      </c>
      <c r="K7697">
        <v>2024</v>
      </c>
      <c r="L7697" t="s">
        <v>84</v>
      </c>
      <c r="M7697">
        <v>304</v>
      </c>
      <c r="N7697">
        <v>3</v>
      </c>
      <c r="O7697">
        <v>20</v>
      </c>
      <c r="P7697" t="s">
        <v>12245</v>
      </c>
      <c r="Q7697" t="s">
        <v>12246</v>
      </c>
      <c r="R7697">
        <v>3</v>
      </c>
      <c r="S7697" t="s">
        <v>12249</v>
      </c>
    </row>
    <row r="7698" spans="1:19" x14ac:dyDescent="0.35">
      <c r="A7698" t="s">
        <v>8039</v>
      </c>
      <c r="B7698" t="s">
        <v>113</v>
      </c>
      <c r="C7698" t="s">
        <v>48</v>
      </c>
      <c r="D7698" t="s">
        <v>246</v>
      </c>
      <c r="E7698">
        <v>17</v>
      </c>
      <c r="F7698">
        <v>8</v>
      </c>
      <c r="G7698">
        <v>136</v>
      </c>
      <c r="H7698" t="s">
        <v>4365</v>
      </c>
      <c r="I7698" t="s">
        <v>947</v>
      </c>
      <c r="J7698" s="1">
        <v>45376</v>
      </c>
      <c r="K7698">
        <v>2024</v>
      </c>
      <c r="L7698" t="s">
        <v>84</v>
      </c>
      <c r="M7698">
        <v>136</v>
      </c>
      <c r="N7698">
        <v>3</v>
      </c>
      <c r="O7698">
        <v>25</v>
      </c>
      <c r="P7698" t="s">
        <v>12245</v>
      </c>
      <c r="Q7698" t="s">
        <v>12246</v>
      </c>
      <c r="R7698">
        <v>3</v>
      </c>
      <c r="S7698" t="s">
        <v>12249</v>
      </c>
    </row>
    <row r="7699" spans="1:19" x14ac:dyDescent="0.35">
      <c r="A7699" t="s">
        <v>8034</v>
      </c>
      <c r="B7699" t="s">
        <v>26</v>
      </c>
      <c r="C7699" t="s">
        <v>48</v>
      </c>
      <c r="D7699" t="s">
        <v>806</v>
      </c>
      <c r="E7699">
        <v>15.5</v>
      </c>
      <c r="F7699">
        <v>8</v>
      </c>
      <c r="G7699">
        <v>124</v>
      </c>
      <c r="H7699" t="s">
        <v>4365</v>
      </c>
      <c r="I7699" t="s">
        <v>947</v>
      </c>
      <c r="J7699" s="1">
        <v>45410</v>
      </c>
      <c r="K7699">
        <v>2024</v>
      </c>
      <c r="L7699" t="s">
        <v>81</v>
      </c>
      <c r="M7699">
        <v>124</v>
      </c>
      <c r="N7699">
        <v>4</v>
      </c>
      <c r="O7699">
        <v>28</v>
      </c>
      <c r="P7699" t="s">
        <v>12245</v>
      </c>
      <c r="Q7699" t="s">
        <v>12250</v>
      </c>
      <c r="R7699">
        <v>4</v>
      </c>
      <c r="S7699" t="s">
        <v>12251</v>
      </c>
    </row>
    <row r="7700" spans="1:19" x14ac:dyDescent="0.35">
      <c r="A7700" t="s">
        <v>8055</v>
      </c>
      <c r="B7700" t="s">
        <v>89</v>
      </c>
      <c r="C7700" t="s">
        <v>15</v>
      </c>
      <c r="D7700" t="s">
        <v>867</v>
      </c>
      <c r="E7700">
        <v>27.5</v>
      </c>
      <c r="F7700">
        <v>8</v>
      </c>
      <c r="G7700">
        <v>220</v>
      </c>
      <c r="H7700" t="s">
        <v>4365</v>
      </c>
      <c r="I7700" t="s">
        <v>947</v>
      </c>
      <c r="J7700" s="1">
        <v>45390</v>
      </c>
      <c r="K7700">
        <v>2024</v>
      </c>
      <c r="L7700" t="s">
        <v>81</v>
      </c>
      <c r="M7700">
        <v>220</v>
      </c>
      <c r="N7700">
        <v>4</v>
      </c>
      <c r="O7700">
        <v>8</v>
      </c>
      <c r="P7700" t="s">
        <v>12245</v>
      </c>
      <c r="Q7700" t="s">
        <v>12250</v>
      </c>
      <c r="R7700">
        <v>4</v>
      </c>
      <c r="S7700" t="s">
        <v>12251</v>
      </c>
    </row>
    <row r="7701" spans="1:19" x14ac:dyDescent="0.35">
      <c r="A7701" t="s">
        <v>8045</v>
      </c>
      <c r="B7701" t="s">
        <v>79</v>
      </c>
      <c r="C7701" t="s">
        <v>22</v>
      </c>
      <c r="D7701" t="s">
        <v>377</v>
      </c>
      <c r="E7701">
        <v>21.5</v>
      </c>
      <c r="F7701">
        <v>8</v>
      </c>
      <c r="G7701">
        <v>172</v>
      </c>
      <c r="H7701" t="s">
        <v>4365</v>
      </c>
      <c r="I7701" t="s">
        <v>947</v>
      </c>
      <c r="J7701" s="1">
        <v>45397</v>
      </c>
      <c r="K7701">
        <v>2024</v>
      </c>
      <c r="L7701" t="s">
        <v>81</v>
      </c>
      <c r="M7701">
        <v>172</v>
      </c>
      <c r="N7701">
        <v>4</v>
      </c>
      <c r="O7701">
        <v>15</v>
      </c>
      <c r="P7701" t="s">
        <v>12245</v>
      </c>
      <c r="Q7701" t="s">
        <v>12250</v>
      </c>
      <c r="R7701">
        <v>4</v>
      </c>
      <c r="S7701" t="s">
        <v>12251</v>
      </c>
    </row>
    <row r="7702" spans="1:19" x14ac:dyDescent="0.35">
      <c r="A7702" t="s">
        <v>8033</v>
      </c>
      <c r="B7702" t="s">
        <v>151</v>
      </c>
      <c r="C7702" t="s">
        <v>27</v>
      </c>
      <c r="D7702" t="s">
        <v>243</v>
      </c>
      <c r="E7702">
        <v>15.5</v>
      </c>
      <c r="F7702">
        <v>8</v>
      </c>
      <c r="G7702">
        <v>124</v>
      </c>
      <c r="H7702" t="s">
        <v>4365</v>
      </c>
      <c r="I7702" t="s">
        <v>947</v>
      </c>
      <c r="J7702" s="1">
        <v>45416</v>
      </c>
      <c r="K7702">
        <v>2024</v>
      </c>
      <c r="L7702" t="s">
        <v>19</v>
      </c>
      <c r="M7702">
        <v>124</v>
      </c>
      <c r="N7702">
        <v>5</v>
      </c>
      <c r="O7702">
        <v>4</v>
      </c>
      <c r="P7702" t="s">
        <v>12245</v>
      </c>
      <c r="Q7702" t="s">
        <v>12250</v>
      </c>
      <c r="R7702">
        <v>5</v>
      </c>
      <c r="S7702" t="s">
        <v>19</v>
      </c>
    </row>
    <row r="7703" spans="1:19" x14ac:dyDescent="0.35">
      <c r="A7703" t="s">
        <v>8053</v>
      </c>
      <c r="B7703" t="s">
        <v>212</v>
      </c>
      <c r="C7703" t="s">
        <v>32</v>
      </c>
      <c r="D7703" t="s">
        <v>147</v>
      </c>
      <c r="E7703">
        <v>26</v>
      </c>
      <c r="F7703">
        <v>8</v>
      </c>
      <c r="G7703">
        <v>208</v>
      </c>
      <c r="H7703" t="s">
        <v>4365</v>
      </c>
      <c r="I7703" t="s">
        <v>947</v>
      </c>
      <c r="J7703" s="1">
        <v>45435</v>
      </c>
      <c r="K7703">
        <v>2024</v>
      </c>
      <c r="L7703" t="s">
        <v>19</v>
      </c>
      <c r="M7703">
        <v>208</v>
      </c>
      <c r="N7703">
        <v>5</v>
      </c>
      <c r="O7703">
        <v>23</v>
      </c>
      <c r="P7703" t="s">
        <v>12245</v>
      </c>
      <c r="Q7703" t="s">
        <v>12250</v>
      </c>
      <c r="R7703">
        <v>5</v>
      </c>
      <c r="S7703" t="s">
        <v>19</v>
      </c>
    </row>
    <row r="7704" spans="1:19" x14ac:dyDescent="0.35">
      <c r="A7704" t="s">
        <v>8054</v>
      </c>
      <c r="B7704" t="s">
        <v>44</v>
      </c>
      <c r="C7704" t="s">
        <v>15</v>
      </c>
      <c r="D7704" t="s">
        <v>387</v>
      </c>
      <c r="E7704">
        <v>26</v>
      </c>
      <c r="F7704">
        <v>8</v>
      </c>
      <c r="G7704">
        <v>208</v>
      </c>
      <c r="H7704" t="s">
        <v>4365</v>
      </c>
      <c r="I7704" t="s">
        <v>947</v>
      </c>
      <c r="J7704" s="1">
        <v>45420</v>
      </c>
      <c r="K7704">
        <v>2024</v>
      </c>
      <c r="L7704" t="s">
        <v>19</v>
      </c>
      <c r="M7704">
        <v>208</v>
      </c>
      <c r="N7704">
        <v>5</v>
      </c>
      <c r="O7704">
        <v>8</v>
      </c>
      <c r="P7704" t="s">
        <v>12245</v>
      </c>
      <c r="Q7704" t="s">
        <v>12250</v>
      </c>
      <c r="R7704">
        <v>5</v>
      </c>
      <c r="S7704" t="s">
        <v>19</v>
      </c>
    </row>
    <row r="7705" spans="1:19" x14ac:dyDescent="0.35">
      <c r="A7705" t="s">
        <v>8032</v>
      </c>
      <c r="B7705" t="s">
        <v>212</v>
      </c>
      <c r="C7705" t="s">
        <v>48</v>
      </c>
      <c r="D7705" t="s">
        <v>806</v>
      </c>
      <c r="E7705">
        <v>15.5</v>
      </c>
      <c r="F7705">
        <v>8</v>
      </c>
      <c r="G7705">
        <v>124</v>
      </c>
      <c r="H7705" t="s">
        <v>4365</v>
      </c>
      <c r="I7705" t="s">
        <v>947</v>
      </c>
      <c r="J7705" s="1">
        <v>45426</v>
      </c>
      <c r="K7705">
        <v>2024</v>
      </c>
      <c r="L7705" t="s">
        <v>19</v>
      </c>
      <c r="M7705">
        <v>124</v>
      </c>
      <c r="N7705">
        <v>5</v>
      </c>
      <c r="O7705">
        <v>14</v>
      </c>
      <c r="P7705" t="s">
        <v>12245</v>
      </c>
      <c r="Q7705" t="s">
        <v>12250</v>
      </c>
      <c r="R7705">
        <v>5</v>
      </c>
      <c r="S7705" t="s">
        <v>19</v>
      </c>
    </row>
    <row r="7706" spans="1:19" x14ac:dyDescent="0.35">
      <c r="A7706" t="s">
        <v>8066</v>
      </c>
      <c r="B7706" t="s">
        <v>86</v>
      </c>
      <c r="C7706" t="s">
        <v>32</v>
      </c>
      <c r="D7706" t="s">
        <v>174</v>
      </c>
      <c r="E7706">
        <v>32</v>
      </c>
      <c r="F7706">
        <v>8</v>
      </c>
      <c r="G7706">
        <v>256</v>
      </c>
      <c r="H7706" t="s">
        <v>4365</v>
      </c>
      <c r="I7706" t="s">
        <v>947</v>
      </c>
      <c r="J7706" s="1">
        <v>45433</v>
      </c>
      <c r="K7706">
        <v>2024</v>
      </c>
      <c r="L7706" t="s">
        <v>19</v>
      </c>
      <c r="M7706">
        <v>256</v>
      </c>
      <c r="N7706">
        <v>5</v>
      </c>
      <c r="O7706">
        <v>21</v>
      </c>
      <c r="P7706" t="s">
        <v>12245</v>
      </c>
      <c r="Q7706" t="s">
        <v>12250</v>
      </c>
      <c r="R7706">
        <v>5</v>
      </c>
      <c r="S7706" t="s">
        <v>19</v>
      </c>
    </row>
    <row r="7707" spans="1:19" x14ac:dyDescent="0.35">
      <c r="A7707" t="s">
        <v>8019</v>
      </c>
      <c r="B7707" t="s">
        <v>14</v>
      </c>
      <c r="C7707" t="s">
        <v>15</v>
      </c>
      <c r="D7707" t="s">
        <v>526</v>
      </c>
      <c r="E7707">
        <v>8</v>
      </c>
      <c r="F7707">
        <v>8</v>
      </c>
      <c r="G7707">
        <v>64</v>
      </c>
      <c r="H7707" t="s">
        <v>4365</v>
      </c>
      <c r="I7707" t="s">
        <v>947</v>
      </c>
      <c r="J7707" s="1">
        <v>45420</v>
      </c>
      <c r="K7707">
        <v>2024</v>
      </c>
      <c r="L7707" t="s">
        <v>19</v>
      </c>
      <c r="M7707">
        <v>64</v>
      </c>
      <c r="N7707">
        <v>5</v>
      </c>
      <c r="O7707">
        <v>8</v>
      </c>
      <c r="P7707" t="s">
        <v>12245</v>
      </c>
      <c r="Q7707" t="s">
        <v>12250</v>
      </c>
      <c r="R7707">
        <v>5</v>
      </c>
      <c r="S7707" t="s">
        <v>19</v>
      </c>
    </row>
    <row r="7708" spans="1:19" x14ac:dyDescent="0.35">
      <c r="A7708" t="s">
        <v>8024</v>
      </c>
      <c r="B7708" t="s">
        <v>86</v>
      </c>
      <c r="C7708" t="s">
        <v>32</v>
      </c>
      <c r="D7708" t="s">
        <v>448</v>
      </c>
      <c r="E7708">
        <v>9.5</v>
      </c>
      <c r="F7708">
        <v>8</v>
      </c>
      <c r="G7708">
        <v>76</v>
      </c>
      <c r="H7708" t="s">
        <v>4365</v>
      </c>
      <c r="I7708" t="s">
        <v>947</v>
      </c>
      <c r="J7708" s="1">
        <v>45437</v>
      </c>
      <c r="K7708">
        <v>2024</v>
      </c>
      <c r="L7708" t="s">
        <v>19</v>
      </c>
      <c r="M7708">
        <v>76</v>
      </c>
      <c r="N7708">
        <v>5</v>
      </c>
      <c r="O7708">
        <v>25</v>
      </c>
      <c r="P7708" t="s">
        <v>12245</v>
      </c>
      <c r="Q7708" t="s">
        <v>12250</v>
      </c>
      <c r="R7708">
        <v>5</v>
      </c>
      <c r="S7708" t="s">
        <v>19</v>
      </c>
    </row>
    <row r="7709" spans="1:19" x14ac:dyDescent="0.35">
      <c r="A7709" t="s">
        <v>8060</v>
      </c>
      <c r="B7709" t="s">
        <v>212</v>
      </c>
      <c r="C7709" t="s">
        <v>27</v>
      </c>
      <c r="D7709" t="s">
        <v>398</v>
      </c>
      <c r="E7709">
        <v>29</v>
      </c>
      <c r="F7709">
        <v>8</v>
      </c>
      <c r="G7709">
        <v>232</v>
      </c>
      <c r="H7709" t="s">
        <v>4365</v>
      </c>
      <c r="I7709" t="s">
        <v>947</v>
      </c>
      <c r="J7709" s="1">
        <v>45416</v>
      </c>
      <c r="K7709">
        <v>2024</v>
      </c>
      <c r="L7709" t="s">
        <v>19</v>
      </c>
      <c r="M7709">
        <v>232</v>
      </c>
      <c r="N7709">
        <v>5</v>
      </c>
      <c r="O7709">
        <v>4</v>
      </c>
      <c r="P7709" t="s">
        <v>12245</v>
      </c>
      <c r="Q7709" t="s">
        <v>12250</v>
      </c>
      <c r="R7709">
        <v>5</v>
      </c>
      <c r="S7709" t="s">
        <v>19</v>
      </c>
    </row>
    <row r="7710" spans="1:19" x14ac:dyDescent="0.35">
      <c r="A7710" t="s">
        <v>8023</v>
      </c>
      <c r="B7710" t="s">
        <v>124</v>
      </c>
      <c r="C7710" t="s">
        <v>32</v>
      </c>
      <c r="D7710" t="s">
        <v>448</v>
      </c>
      <c r="E7710">
        <v>9.5</v>
      </c>
      <c r="F7710">
        <v>8</v>
      </c>
      <c r="G7710">
        <v>76</v>
      </c>
      <c r="H7710" t="s">
        <v>4365</v>
      </c>
      <c r="I7710" t="s">
        <v>947</v>
      </c>
      <c r="J7710" s="1">
        <v>45427</v>
      </c>
      <c r="K7710">
        <v>2024</v>
      </c>
      <c r="L7710" t="s">
        <v>19</v>
      </c>
      <c r="M7710">
        <v>76</v>
      </c>
      <c r="N7710">
        <v>5</v>
      </c>
      <c r="O7710">
        <v>15</v>
      </c>
      <c r="P7710" t="s">
        <v>12245</v>
      </c>
      <c r="Q7710" t="s">
        <v>12250</v>
      </c>
      <c r="R7710">
        <v>5</v>
      </c>
      <c r="S7710" t="s">
        <v>19</v>
      </c>
    </row>
    <row r="7711" spans="1:19" x14ac:dyDescent="0.35">
      <c r="A7711" t="s">
        <v>8065</v>
      </c>
      <c r="B7711" t="s">
        <v>89</v>
      </c>
      <c r="C7711" t="s">
        <v>22</v>
      </c>
      <c r="D7711" t="s">
        <v>170</v>
      </c>
      <c r="E7711">
        <v>32</v>
      </c>
      <c r="F7711">
        <v>8</v>
      </c>
      <c r="G7711">
        <v>256</v>
      </c>
      <c r="H7711" t="s">
        <v>4365</v>
      </c>
      <c r="I7711" t="s">
        <v>947</v>
      </c>
      <c r="J7711" s="1">
        <v>45468</v>
      </c>
      <c r="K7711">
        <v>2024</v>
      </c>
      <c r="L7711" t="s">
        <v>55</v>
      </c>
      <c r="M7711">
        <v>256</v>
      </c>
      <c r="N7711">
        <v>6</v>
      </c>
      <c r="O7711">
        <v>25</v>
      </c>
      <c r="P7711" t="s">
        <v>12245</v>
      </c>
      <c r="Q7711" t="s">
        <v>12250</v>
      </c>
      <c r="R7711">
        <v>6</v>
      </c>
      <c r="S7711" t="s">
        <v>12252</v>
      </c>
    </row>
    <row r="7712" spans="1:19" x14ac:dyDescent="0.35">
      <c r="A7712" t="s">
        <v>8057</v>
      </c>
      <c r="B7712" t="s">
        <v>108</v>
      </c>
      <c r="C7712" t="s">
        <v>37</v>
      </c>
      <c r="D7712" t="s">
        <v>153</v>
      </c>
      <c r="E7712">
        <v>27.5</v>
      </c>
      <c r="F7712">
        <v>8</v>
      </c>
      <c r="G7712">
        <v>220</v>
      </c>
      <c r="H7712" t="s">
        <v>4365</v>
      </c>
      <c r="I7712" t="s">
        <v>947</v>
      </c>
      <c r="J7712" s="1">
        <v>45456</v>
      </c>
      <c r="K7712">
        <v>2024</v>
      </c>
      <c r="L7712" t="s">
        <v>55</v>
      </c>
      <c r="M7712">
        <v>220</v>
      </c>
      <c r="N7712">
        <v>6</v>
      </c>
      <c r="O7712">
        <v>13</v>
      </c>
      <c r="P7712" t="s">
        <v>12245</v>
      </c>
      <c r="Q7712" t="s">
        <v>12250</v>
      </c>
      <c r="R7712">
        <v>6</v>
      </c>
      <c r="S7712" t="s">
        <v>12252</v>
      </c>
    </row>
    <row r="7713" spans="1:19" x14ac:dyDescent="0.35">
      <c r="A7713" t="s">
        <v>8069</v>
      </c>
      <c r="B7713" t="s">
        <v>212</v>
      </c>
      <c r="C7713" t="s">
        <v>69</v>
      </c>
      <c r="D7713" t="s">
        <v>184</v>
      </c>
      <c r="E7713">
        <v>33.5</v>
      </c>
      <c r="F7713">
        <v>8</v>
      </c>
      <c r="G7713">
        <v>268</v>
      </c>
      <c r="H7713" t="s">
        <v>4365</v>
      </c>
      <c r="I7713" t="s">
        <v>947</v>
      </c>
      <c r="J7713" s="1">
        <v>45465</v>
      </c>
      <c r="K7713">
        <v>2024</v>
      </c>
      <c r="L7713" t="s">
        <v>55</v>
      </c>
      <c r="M7713">
        <v>268</v>
      </c>
      <c r="N7713">
        <v>6</v>
      </c>
      <c r="O7713">
        <v>22</v>
      </c>
      <c r="P7713" t="s">
        <v>12245</v>
      </c>
      <c r="Q7713" t="s">
        <v>12250</v>
      </c>
      <c r="R7713">
        <v>6</v>
      </c>
      <c r="S7713" t="s">
        <v>12252</v>
      </c>
    </row>
    <row r="7714" spans="1:19" x14ac:dyDescent="0.35">
      <c r="A7714" t="s">
        <v>8016</v>
      </c>
      <c r="B7714" t="s">
        <v>113</v>
      </c>
      <c r="C7714" t="s">
        <v>48</v>
      </c>
      <c r="D7714" t="s">
        <v>756</v>
      </c>
      <c r="E7714">
        <v>6.5</v>
      </c>
      <c r="F7714">
        <v>8</v>
      </c>
      <c r="G7714">
        <v>52</v>
      </c>
      <c r="H7714" t="s">
        <v>4365</v>
      </c>
      <c r="I7714" t="s">
        <v>947</v>
      </c>
      <c r="J7714" s="1">
        <v>45450</v>
      </c>
      <c r="K7714">
        <v>2024</v>
      </c>
      <c r="L7714" t="s">
        <v>55</v>
      </c>
      <c r="M7714">
        <v>52</v>
      </c>
      <c r="N7714">
        <v>6</v>
      </c>
      <c r="O7714">
        <v>7</v>
      </c>
      <c r="P7714" t="s">
        <v>12245</v>
      </c>
      <c r="Q7714" t="s">
        <v>12250</v>
      </c>
      <c r="R7714">
        <v>6</v>
      </c>
      <c r="S7714" t="s">
        <v>12252</v>
      </c>
    </row>
    <row r="7715" spans="1:19" x14ac:dyDescent="0.35">
      <c r="A7715" t="s">
        <v>8052</v>
      </c>
      <c r="B7715" t="s">
        <v>169</v>
      </c>
      <c r="C7715" t="s">
        <v>22</v>
      </c>
      <c r="D7715" t="s">
        <v>389</v>
      </c>
      <c r="E7715">
        <v>26</v>
      </c>
      <c r="F7715">
        <v>8</v>
      </c>
      <c r="G7715">
        <v>208</v>
      </c>
      <c r="H7715" t="s">
        <v>4365</v>
      </c>
      <c r="I7715" t="s">
        <v>947</v>
      </c>
      <c r="J7715" s="1">
        <v>45474</v>
      </c>
      <c r="K7715">
        <v>2024</v>
      </c>
      <c r="L7715" t="s">
        <v>29</v>
      </c>
      <c r="M7715">
        <v>208</v>
      </c>
      <c r="N7715">
        <v>7</v>
      </c>
      <c r="O7715">
        <v>1</v>
      </c>
      <c r="P7715" t="s">
        <v>12245</v>
      </c>
      <c r="Q7715" t="s">
        <v>12253</v>
      </c>
      <c r="R7715">
        <v>7</v>
      </c>
      <c r="S7715" t="s">
        <v>12254</v>
      </c>
    </row>
    <row r="7716" spans="1:19" x14ac:dyDescent="0.35">
      <c r="A7716" t="s">
        <v>8047</v>
      </c>
      <c r="B7716" t="s">
        <v>169</v>
      </c>
      <c r="C7716" t="s">
        <v>27</v>
      </c>
      <c r="D7716" t="s">
        <v>261</v>
      </c>
      <c r="E7716">
        <v>23</v>
      </c>
      <c r="F7716">
        <v>8</v>
      </c>
      <c r="G7716">
        <v>184</v>
      </c>
      <c r="H7716" t="s">
        <v>4365</v>
      </c>
      <c r="I7716" t="s">
        <v>947</v>
      </c>
      <c r="J7716" s="1">
        <v>45489</v>
      </c>
      <c r="K7716">
        <v>2024</v>
      </c>
      <c r="L7716" t="s">
        <v>29</v>
      </c>
      <c r="M7716">
        <v>184</v>
      </c>
      <c r="N7716">
        <v>7</v>
      </c>
      <c r="O7716">
        <v>16</v>
      </c>
      <c r="P7716" t="s">
        <v>12245</v>
      </c>
      <c r="Q7716" t="s">
        <v>12253</v>
      </c>
      <c r="R7716">
        <v>7</v>
      </c>
      <c r="S7716" t="s">
        <v>12254</v>
      </c>
    </row>
    <row r="7717" spans="1:19" x14ac:dyDescent="0.35">
      <c r="A7717" t="s">
        <v>8071</v>
      </c>
      <c r="B7717" t="s">
        <v>116</v>
      </c>
      <c r="C7717" t="s">
        <v>22</v>
      </c>
      <c r="D7717" t="s">
        <v>188</v>
      </c>
      <c r="E7717">
        <v>35</v>
      </c>
      <c r="F7717">
        <v>8</v>
      </c>
      <c r="G7717">
        <v>280</v>
      </c>
      <c r="H7717" t="s">
        <v>4365</v>
      </c>
      <c r="I7717" t="s">
        <v>947</v>
      </c>
      <c r="J7717" s="1">
        <v>45474</v>
      </c>
      <c r="K7717">
        <v>2024</v>
      </c>
      <c r="L7717" t="s">
        <v>29</v>
      </c>
      <c r="M7717">
        <v>280</v>
      </c>
      <c r="N7717">
        <v>7</v>
      </c>
      <c r="O7717">
        <v>1</v>
      </c>
      <c r="P7717" t="s">
        <v>12245</v>
      </c>
      <c r="Q7717" t="s">
        <v>12253</v>
      </c>
      <c r="R7717">
        <v>7</v>
      </c>
      <c r="S7717" t="s">
        <v>12254</v>
      </c>
    </row>
    <row r="7718" spans="1:19" x14ac:dyDescent="0.35">
      <c r="A7718" t="s">
        <v>8058</v>
      </c>
      <c r="B7718" t="s">
        <v>99</v>
      </c>
      <c r="C7718" t="s">
        <v>69</v>
      </c>
      <c r="D7718" t="s">
        <v>276</v>
      </c>
      <c r="E7718">
        <v>29</v>
      </c>
      <c r="F7718">
        <v>8</v>
      </c>
      <c r="G7718">
        <v>232</v>
      </c>
      <c r="H7718" t="s">
        <v>4365</v>
      </c>
      <c r="I7718" t="s">
        <v>947</v>
      </c>
      <c r="J7718" s="1">
        <v>45498</v>
      </c>
      <c r="K7718">
        <v>2024</v>
      </c>
      <c r="L7718" t="s">
        <v>29</v>
      </c>
      <c r="M7718">
        <v>232</v>
      </c>
      <c r="N7718">
        <v>7</v>
      </c>
      <c r="O7718">
        <v>25</v>
      </c>
      <c r="P7718" t="s">
        <v>12245</v>
      </c>
      <c r="Q7718" t="s">
        <v>12253</v>
      </c>
      <c r="R7718">
        <v>7</v>
      </c>
      <c r="S7718" t="s">
        <v>12254</v>
      </c>
    </row>
    <row r="7719" spans="1:19" x14ac:dyDescent="0.35">
      <c r="A7719" t="s">
        <v>8037</v>
      </c>
      <c r="B7719" t="s">
        <v>124</v>
      </c>
      <c r="C7719" t="s">
        <v>69</v>
      </c>
      <c r="D7719" t="s">
        <v>87</v>
      </c>
      <c r="E7719">
        <v>17</v>
      </c>
      <c r="F7719">
        <v>8</v>
      </c>
      <c r="G7719">
        <v>136</v>
      </c>
      <c r="H7719" t="s">
        <v>4365</v>
      </c>
      <c r="I7719" t="s">
        <v>947</v>
      </c>
      <c r="J7719" s="1">
        <v>45497</v>
      </c>
      <c r="K7719">
        <v>2024</v>
      </c>
      <c r="L7719" t="s">
        <v>29</v>
      </c>
      <c r="M7719">
        <v>136</v>
      </c>
      <c r="N7719">
        <v>7</v>
      </c>
      <c r="O7719">
        <v>24</v>
      </c>
      <c r="P7719" t="s">
        <v>12245</v>
      </c>
      <c r="Q7719" t="s">
        <v>12253</v>
      </c>
      <c r="R7719">
        <v>7</v>
      </c>
      <c r="S7719" t="s">
        <v>12254</v>
      </c>
    </row>
    <row r="7720" spans="1:19" x14ac:dyDescent="0.35">
      <c r="A7720" t="s">
        <v>8043</v>
      </c>
      <c r="B7720" t="s">
        <v>113</v>
      </c>
      <c r="C7720" t="s">
        <v>41</v>
      </c>
      <c r="D7720" t="s">
        <v>117</v>
      </c>
      <c r="E7720">
        <v>20</v>
      </c>
      <c r="F7720">
        <v>8</v>
      </c>
      <c r="G7720">
        <v>160</v>
      </c>
      <c r="H7720" t="s">
        <v>4365</v>
      </c>
      <c r="I7720" t="s">
        <v>947</v>
      </c>
      <c r="J7720" s="1">
        <v>45526</v>
      </c>
      <c r="K7720">
        <v>2024</v>
      </c>
      <c r="L7720" t="s">
        <v>50</v>
      </c>
      <c r="M7720">
        <v>160</v>
      </c>
      <c r="N7720">
        <v>8</v>
      </c>
      <c r="O7720">
        <v>22</v>
      </c>
      <c r="P7720" t="s">
        <v>12245</v>
      </c>
      <c r="Q7720" t="s">
        <v>12253</v>
      </c>
      <c r="R7720">
        <v>8</v>
      </c>
      <c r="S7720" t="s">
        <v>12255</v>
      </c>
    </row>
    <row r="7721" spans="1:19" x14ac:dyDescent="0.35">
      <c r="A7721" t="s">
        <v>8081</v>
      </c>
      <c r="B7721" t="s">
        <v>14</v>
      </c>
      <c r="C7721" t="s">
        <v>41</v>
      </c>
      <c r="D7721" t="s">
        <v>325</v>
      </c>
      <c r="E7721">
        <v>41</v>
      </c>
      <c r="F7721">
        <v>8</v>
      </c>
      <c r="G7721">
        <v>328</v>
      </c>
      <c r="H7721" t="s">
        <v>4365</v>
      </c>
      <c r="I7721" t="s">
        <v>947</v>
      </c>
      <c r="J7721" s="1">
        <v>45520</v>
      </c>
      <c r="K7721">
        <v>2024</v>
      </c>
      <c r="L7721" t="s">
        <v>50</v>
      </c>
      <c r="M7721">
        <v>328</v>
      </c>
      <c r="N7721">
        <v>8</v>
      </c>
      <c r="O7721">
        <v>16</v>
      </c>
      <c r="P7721" t="s">
        <v>12245</v>
      </c>
      <c r="Q7721" t="s">
        <v>12253</v>
      </c>
      <c r="R7721">
        <v>8</v>
      </c>
      <c r="S7721" t="s">
        <v>12255</v>
      </c>
    </row>
    <row r="7722" spans="1:19" x14ac:dyDescent="0.35">
      <c r="A7722" t="s">
        <v>8050</v>
      </c>
      <c r="B7722" t="s">
        <v>60</v>
      </c>
      <c r="C7722" t="s">
        <v>69</v>
      </c>
      <c r="D7722" t="s">
        <v>267</v>
      </c>
      <c r="E7722">
        <v>24.5</v>
      </c>
      <c r="F7722">
        <v>8</v>
      </c>
      <c r="G7722">
        <v>196</v>
      </c>
      <c r="H7722" t="s">
        <v>4365</v>
      </c>
      <c r="I7722" t="s">
        <v>947</v>
      </c>
      <c r="J7722" s="1">
        <v>45564</v>
      </c>
      <c r="K7722">
        <v>2024</v>
      </c>
      <c r="L7722" t="s">
        <v>46</v>
      </c>
      <c r="M7722">
        <v>196</v>
      </c>
      <c r="N7722">
        <v>9</v>
      </c>
      <c r="O7722">
        <v>29</v>
      </c>
      <c r="P7722" t="s">
        <v>12245</v>
      </c>
      <c r="Q7722" t="s">
        <v>12253</v>
      </c>
      <c r="R7722">
        <v>9</v>
      </c>
      <c r="S7722" t="s">
        <v>12256</v>
      </c>
    </row>
    <row r="7723" spans="1:19" x14ac:dyDescent="0.35">
      <c r="A7723" t="s">
        <v>8077</v>
      </c>
      <c r="B7723" t="s">
        <v>40</v>
      </c>
      <c r="C7723" t="s">
        <v>27</v>
      </c>
      <c r="D7723" t="s">
        <v>314</v>
      </c>
      <c r="E7723">
        <v>38</v>
      </c>
      <c r="F7723">
        <v>8</v>
      </c>
      <c r="G7723">
        <v>304</v>
      </c>
      <c r="H7723" t="s">
        <v>4365</v>
      </c>
      <c r="I7723" t="s">
        <v>947</v>
      </c>
      <c r="J7723" s="1">
        <v>45564</v>
      </c>
      <c r="K7723">
        <v>2024</v>
      </c>
      <c r="L7723" t="s">
        <v>46</v>
      </c>
      <c r="M7723">
        <v>304</v>
      </c>
      <c r="N7723">
        <v>9</v>
      </c>
      <c r="O7723">
        <v>29</v>
      </c>
      <c r="P7723" t="s">
        <v>12245</v>
      </c>
      <c r="Q7723" t="s">
        <v>12253</v>
      </c>
      <c r="R7723">
        <v>9</v>
      </c>
      <c r="S7723" t="s">
        <v>12256</v>
      </c>
    </row>
    <row r="7724" spans="1:19" x14ac:dyDescent="0.35">
      <c r="A7724" t="s">
        <v>8044</v>
      </c>
      <c r="B7724" t="s">
        <v>68</v>
      </c>
      <c r="C7724" t="s">
        <v>15</v>
      </c>
      <c r="D7724" t="s">
        <v>372</v>
      </c>
      <c r="E7724">
        <v>21.5</v>
      </c>
      <c r="F7724">
        <v>8</v>
      </c>
      <c r="G7724">
        <v>172</v>
      </c>
      <c r="H7724" t="s">
        <v>4365</v>
      </c>
      <c r="I7724" t="s">
        <v>947</v>
      </c>
      <c r="J7724" s="1">
        <v>45562</v>
      </c>
      <c r="K7724">
        <v>2024</v>
      </c>
      <c r="L7724" t="s">
        <v>46</v>
      </c>
      <c r="M7724">
        <v>172</v>
      </c>
      <c r="N7724">
        <v>9</v>
      </c>
      <c r="O7724">
        <v>27</v>
      </c>
      <c r="P7724" t="s">
        <v>12245</v>
      </c>
      <c r="Q7724" t="s">
        <v>12253</v>
      </c>
      <c r="R7724">
        <v>9</v>
      </c>
      <c r="S7724" t="s">
        <v>12256</v>
      </c>
    </row>
    <row r="7725" spans="1:19" x14ac:dyDescent="0.35">
      <c r="A7725" t="s">
        <v>8020</v>
      </c>
      <c r="B7725" t="s">
        <v>99</v>
      </c>
      <c r="C7725" t="s">
        <v>32</v>
      </c>
      <c r="D7725" t="s">
        <v>33</v>
      </c>
      <c r="E7725">
        <v>8</v>
      </c>
      <c r="F7725">
        <v>8</v>
      </c>
      <c r="G7725">
        <v>64</v>
      </c>
      <c r="H7725" t="s">
        <v>4365</v>
      </c>
      <c r="I7725" t="s">
        <v>947</v>
      </c>
      <c r="J7725" s="1">
        <v>45565</v>
      </c>
      <c r="K7725">
        <v>2024</v>
      </c>
      <c r="L7725" t="s">
        <v>46</v>
      </c>
      <c r="M7725">
        <v>64</v>
      </c>
      <c r="N7725">
        <v>9</v>
      </c>
      <c r="O7725">
        <v>30</v>
      </c>
      <c r="P7725" t="s">
        <v>12245</v>
      </c>
      <c r="Q7725" t="s">
        <v>12253</v>
      </c>
      <c r="R7725">
        <v>9</v>
      </c>
      <c r="S7725" t="s">
        <v>12256</v>
      </c>
    </row>
    <row r="7726" spans="1:19" x14ac:dyDescent="0.35">
      <c r="A7726" t="s">
        <v>8038</v>
      </c>
      <c r="B7726" t="s">
        <v>212</v>
      </c>
      <c r="C7726" t="s">
        <v>69</v>
      </c>
      <c r="D7726" t="s">
        <v>87</v>
      </c>
      <c r="E7726">
        <v>17</v>
      </c>
      <c r="F7726">
        <v>8</v>
      </c>
      <c r="G7726">
        <v>136</v>
      </c>
      <c r="H7726" t="s">
        <v>4365</v>
      </c>
      <c r="I7726" t="s">
        <v>947</v>
      </c>
      <c r="J7726" s="1">
        <v>45536</v>
      </c>
      <c r="K7726">
        <v>2024</v>
      </c>
      <c r="L7726" t="s">
        <v>46</v>
      </c>
      <c r="M7726">
        <v>136</v>
      </c>
      <c r="N7726">
        <v>9</v>
      </c>
      <c r="O7726">
        <v>1</v>
      </c>
      <c r="P7726" t="s">
        <v>12245</v>
      </c>
      <c r="Q7726" t="s">
        <v>12253</v>
      </c>
      <c r="R7726">
        <v>9</v>
      </c>
      <c r="S7726" t="s">
        <v>12256</v>
      </c>
    </row>
    <row r="7727" spans="1:19" x14ac:dyDescent="0.35">
      <c r="A7727" t="s">
        <v>8031</v>
      </c>
      <c r="B7727" t="s">
        <v>36</v>
      </c>
      <c r="C7727" t="s">
        <v>37</v>
      </c>
      <c r="D7727" t="s">
        <v>77</v>
      </c>
      <c r="E7727">
        <v>14</v>
      </c>
      <c r="F7727">
        <v>8</v>
      </c>
      <c r="G7727">
        <v>112</v>
      </c>
      <c r="H7727" t="s">
        <v>4365</v>
      </c>
      <c r="I7727" t="s">
        <v>947</v>
      </c>
      <c r="J7727" s="1">
        <v>45553</v>
      </c>
      <c r="K7727">
        <v>2024</v>
      </c>
      <c r="L7727" t="s">
        <v>46</v>
      </c>
      <c r="M7727">
        <v>112</v>
      </c>
      <c r="N7727">
        <v>9</v>
      </c>
      <c r="O7727">
        <v>18</v>
      </c>
      <c r="P7727" t="s">
        <v>12245</v>
      </c>
      <c r="Q7727" t="s">
        <v>12253</v>
      </c>
      <c r="R7727">
        <v>9</v>
      </c>
      <c r="S7727" t="s">
        <v>12256</v>
      </c>
    </row>
    <row r="7728" spans="1:19" x14ac:dyDescent="0.35">
      <c r="A7728" t="s">
        <v>8048</v>
      </c>
      <c r="B7728" t="s">
        <v>60</v>
      </c>
      <c r="C7728" t="s">
        <v>69</v>
      </c>
      <c r="D7728" t="s">
        <v>131</v>
      </c>
      <c r="E7728">
        <v>23</v>
      </c>
      <c r="F7728">
        <v>8</v>
      </c>
      <c r="G7728">
        <v>184</v>
      </c>
      <c r="H7728" t="s">
        <v>4365</v>
      </c>
      <c r="I7728" t="s">
        <v>947</v>
      </c>
      <c r="J7728" s="1">
        <v>45577</v>
      </c>
      <c r="K7728">
        <v>2024</v>
      </c>
      <c r="L7728" t="s">
        <v>24</v>
      </c>
      <c r="M7728">
        <v>184</v>
      </c>
      <c r="N7728">
        <v>10</v>
      </c>
      <c r="O7728">
        <v>12</v>
      </c>
      <c r="P7728" t="s">
        <v>12245</v>
      </c>
      <c r="Q7728" t="s">
        <v>12257</v>
      </c>
      <c r="R7728">
        <v>10</v>
      </c>
      <c r="S7728" t="s">
        <v>12258</v>
      </c>
    </row>
    <row r="7729" spans="1:19" x14ac:dyDescent="0.35">
      <c r="A7729" t="s">
        <v>8049</v>
      </c>
      <c r="B7729" t="s">
        <v>113</v>
      </c>
      <c r="C7729" t="s">
        <v>15</v>
      </c>
      <c r="D7729" t="s">
        <v>562</v>
      </c>
      <c r="E7729">
        <v>23</v>
      </c>
      <c r="F7729">
        <v>8</v>
      </c>
      <c r="G7729">
        <v>184</v>
      </c>
      <c r="H7729" t="s">
        <v>4365</v>
      </c>
      <c r="I7729" t="s">
        <v>947</v>
      </c>
      <c r="J7729" s="1">
        <v>45570</v>
      </c>
      <c r="K7729">
        <v>2024</v>
      </c>
      <c r="L7729" t="s">
        <v>24</v>
      </c>
      <c r="M7729">
        <v>184</v>
      </c>
      <c r="N7729">
        <v>10</v>
      </c>
      <c r="O7729">
        <v>5</v>
      </c>
      <c r="P7729" t="s">
        <v>12245</v>
      </c>
      <c r="Q7729" t="s">
        <v>12257</v>
      </c>
      <c r="R7729">
        <v>10</v>
      </c>
      <c r="S7729" t="s">
        <v>12258</v>
      </c>
    </row>
    <row r="7730" spans="1:19" x14ac:dyDescent="0.35">
      <c r="A7730" t="s">
        <v>8076</v>
      </c>
      <c r="B7730" t="s">
        <v>68</v>
      </c>
      <c r="C7730" t="s">
        <v>32</v>
      </c>
      <c r="D7730" t="s">
        <v>312</v>
      </c>
      <c r="E7730">
        <v>38</v>
      </c>
      <c r="F7730">
        <v>8</v>
      </c>
      <c r="G7730">
        <v>304</v>
      </c>
      <c r="H7730" t="s">
        <v>4365</v>
      </c>
      <c r="I7730" t="s">
        <v>947</v>
      </c>
      <c r="J7730" s="1">
        <v>45567</v>
      </c>
      <c r="K7730">
        <v>2024</v>
      </c>
      <c r="L7730" t="s">
        <v>24</v>
      </c>
      <c r="M7730">
        <v>304</v>
      </c>
      <c r="N7730">
        <v>10</v>
      </c>
      <c r="O7730">
        <v>2</v>
      </c>
      <c r="P7730" t="s">
        <v>12245</v>
      </c>
      <c r="Q7730" t="s">
        <v>12257</v>
      </c>
      <c r="R7730">
        <v>10</v>
      </c>
      <c r="S7730" t="s">
        <v>12258</v>
      </c>
    </row>
    <row r="7731" spans="1:19" x14ac:dyDescent="0.35">
      <c r="A7731" t="s">
        <v>8029</v>
      </c>
      <c r="B7731" t="s">
        <v>108</v>
      </c>
      <c r="C7731" t="s">
        <v>48</v>
      </c>
      <c r="D7731" t="s">
        <v>349</v>
      </c>
      <c r="E7731">
        <v>12.5</v>
      </c>
      <c r="F7731">
        <v>8</v>
      </c>
      <c r="G7731">
        <v>100</v>
      </c>
      <c r="H7731" t="s">
        <v>4365</v>
      </c>
      <c r="I7731" t="s">
        <v>947</v>
      </c>
      <c r="J7731" s="1">
        <v>45575</v>
      </c>
      <c r="K7731">
        <v>2024</v>
      </c>
      <c r="L7731" t="s">
        <v>24</v>
      </c>
      <c r="M7731">
        <v>100</v>
      </c>
      <c r="N7731">
        <v>10</v>
      </c>
      <c r="O7731">
        <v>10</v>
      </c>
      <c r="P7731" t="s">
        <v>12245</v>
      </c>
      <c r="Q7731" t="s">
        <v>12257</v>
      </c>
      <c r="R7731">
        <v>10</v>
      </c>
      <c r="S7731" t="s">
        <v>12258</v>
      </c>
    </row>
    <row r="7732" spans="1:19" x14ac:dyDescent="0.35">
      <c r="A7732" t="s">
        <v>8064</v>
      </c>
      <c r="B7732" t="s">
        <v>57</v>
      </c>
      <c r="C7732" t="s">
        <v>22</v>
      </c>
      <c r="D7732" t="s">
        <v>165</v>
      </c>
      <c r="E7732">
        <v>30.5</v>
      </c>
      <c r="F7732">
        <v>8</v>
      </c>
      <c r="G7732">
        <v>244</v>
      </c>
      <c r="H7732" t="s">
        <v>4365</v>
      </c>
      <c r="I7732" t="s">
        <v>947</v>
      </c>
      <c r="J7732" s="1">
        <v>45576</v>
      </c>
      <c r="K7732">
        <v>2024</v>
      </c>
      <c r="L7732" t="s">
        <v>24</v>
      </c>
      <c r="M7732">
        <v>244</v>
      </c>
      <c r="N7732">
        <v>10</v>
      </c>
      <c r="O7732">
        <v>11</v>
      </c>
      <c r="P7732" t="s">
        <v>12245</v>
      </c>
      <c r="Q7732" t="s">
        <v>12257</v>
      </c>
      <c r="R7732">
        <v>10</v>
      </c>
      <c r="S7732" t="s">
        <v>12258</v>
      </c>
    </row>
    <row r="7733" spans="1:19" x14ac:dyDescent="0.35">
      <c r="A7733" t="s">
        <v>8070</v>
      </c>
      <c r="B7733" t="s">
        <v>36</v>
      </c>
      <c r="C7733" t="s">
        <v>69</v>
      </c>
      <c r="D7733" t="s">
        <v>184</v>
      </c>
      <c r="E7733">
        <v>33.5</v>
      </c>
      <c r="F7733">
        <v>8</v>
      </c>
      <c r="G7733">
        <v>268</v>
      </c>
      <c r="H7733" t="s">
        <v>4365</v>
      </c>
      <c r="I7733" t="s">
        <v>947</v>
      </c>
      <c r="J7733" s="1">
        <v>45593</v>
      </c>
      <c r="K7733">
        <v>2024</v>
      </c>
      <c r="L7733" t="s">
        <v>24</v>
      </c>
      <c r="M7733">
        <v>268</v>
      </c>
      <c r="N7733">
        <v>10</v>
      </c>
      <c r="O7733">
        <v>28</v>
      </c>
      <c r="P7733" t="s">
        <v>12245</v>
      </c>
      <c r="Q7733" t="s">
        <v>12257</v>
      </c>
      <c r="R7733">
        <v>10</v>
      </c>
      <c r="S7733" t="s">
        <v>12258</v>
      </c>
    </row>
    <row r="7734" spans="1:19" x14ac:dyDescent="0.35">
      <c r="A7734" t="s">
        <v>8027</v>
      </c>
      <c r="B7734" t="s">
        <v>86</v>
      </c>
      <c r="C7734" t="s">
        <v>41</v>
      </c>
      <c r="D7734" t="s">
        <v>536</v>
      </c>
      <c r="E7734">
        <v>12.5</v>
      </c>
      <c r="F7734">
        <v>8</v>
      </c>
      <c r="G7734">
        <v>100</v>
      </c>
      <c r="H7734" t="s">
        <v>4365</v>
      </c>
      <c r="I7734" t="s">
        <v>947</v>
      </c>
      <c r="J7734" s="1">
        <v>45571</v>
      </c>
      <c r="K7734">
        <v>2024</v>
      </c>
      <c r="L7734" t="s">
        <v>24</v>
      </c>
      <c r="M7734">
        <v>100</v>
      </c>
      <c r="N7734">
        <v>10</v>
      </c>
      <c r="O7734">
        <v>6</v>
      </c>
      <c r="P7734" t="s">
        <v>12245</v>
      </c>
      <c r="Q7734" t="s">
        <v>12257</v>
      </c>
      <c r="R7734">
        <v>10</v>
      </c>
      <c r="S7734" t="s">
        <v>12258</v>
      </c>
    </row>
    <row r="7735" spans="1:19" x14ac:dyDescent="0.35">
      <c r="A7735" t="s">
        <v>8025</v>
      </c>
      <c r="B7735" t="s">
        <v>169</v>
      </c>
      <c r="C7735" t="s">
        <v>15</v>
      </c>
      <c r="D7735" t="s">
        <v>444</v>
      </c>
      <c r="E7735">
        <v>9.5</v>
      </c>
      <c r="F7735">
        <v>8</v>
      </c>
      <c r="G7735">
        <v>76</v>
      </c>
      <c r="H7735" t="s">
        <v>4365</v>
      </c>
      <c r="I7735" t="s">
        <v>947</v>
      </c>
      <c r="J7735" s="1">
        <v>45622</v>
      </c>
      <c r="K7735">
        <v>2024</v>
      </c>
      <c r="L7735" t="s">
        <v>73</v>
      </c>
      <c r="M7735">
        <v>76</v>
      </c>
      <c r="N7735">
        <v>11</v>
      </c>
      <c r="O7735">
        <v>26</v>
      </c>
      <c r="P7735" t="s">
        <v>12245</v>
      </c>
      <c r="Q7735" t="s">
        <v>12257</v>
      </c>
      <c r="R7735">
        <v>11</v>
      </c>
      <c r="S7735" t="s">
        <v>12259</v>
      </c>
    </row>
    <row r="7736" spans="1:19" x14ac:dyDescent="0.35">
      <c r="A7736" t="s">
        <v>8068</v>
      </c>
      <c r="B7736" t="s">
        <v>140</v>
      </c>
      <c r="C7736" t="s">
        <v>37</v>
      </c>
      <c r="D7736" t="s">
        <v>181</v>
      </c>
      <c r="E7736">
        <v>33.5</v>
      </c>
      <c r="F7736">
        <v>8</v>
      </c>
      <c r="G7736">
        <v>268</v>
      </c>
      <c r="H7736" t="s">
        <v>4365</v>
      </c>
      <c r="I7736" t="s">
        <v>947</v>
      </c>
      <c r="J7736" s="1">
        <v>45617</v>
      </c>
      <c r="K7736">
        <v>2024</v>
      </c>
      <c r="L7736" t="s">
        <v>73</v>
      </c>
      <c r="M7736">
        <v>268</v>
      </c>
      <c r="N7736">
        <v>11</v>
      </c>
      <c r="O7736">
        <v>21</v>
      </c>
      <c r="P7736" t="s">
        <v>12245</v>
      </c>
      <c r="Q7736" t="s">
        <v>12257</v>
      </c>
      <c r="R7736">
        <v>11</v>
      </c>
      <c r="S7736" t="s">
        <v>12259</v>
      </c>
    </row>
    <row r="7737" spans="1:19" x14ac:dyDescent="0.35">
      <c r="A7737" t="s">
        <v>8082</v>
      </c>
      <c r="B7737" t="s">
        <v>140</v>
      </c>
      <c r="C7737" t="s">
        <v>48</v>
      </c>
      <c r="D7737" t="s">
        <v>210</v>
      </c>
      <c r="E7737">
        <v>41</v>
      </c>
      <c r="F7737">
        <v>8</v>
      </c>
      <c r="G7737">
        <v>328</v>
      </c>
      <c r="H7737" t="s">
        <v>4365</v>
      </c>
      <c r="I7737" t="s">
        <v>947</v>
      </c>
      <c r="J7737" s="1">
        <v>45597</v>
      </c>
      <c r="K7737">
        <v>2024</v>
      </c>
      <c r="L7737" t="s">
        <v>73</v>
      </c>
      <c r="M7737">
        <v>328</v>
      </c>
      <c r="N7737">
        <v>11</v>
      </c>
      <c r="O7737">
        <v>1</v>
      </c>
      <c r="P7737" t="s">
        <v>12245</v>
      </c>
      <c r="Q7737" t="s">
        <v>12257</v>
      </c>
      <c r="R7737">
        <v>11</v>
      </c>
      <c r="S7737" t="s">
        <v>12259</v>
      </c>
    </row>
    <row r="7738" spans="1:19" x14ac:dyDescent="0.35">
      <c r="A7738" t="s">
        <v>8013</v>
      </c>
      <c r="B7738" t="s">
        <v>89</v>
      </c>
      <c r="C7738" t="s">
        <v>48</v>
      </c>
      <c r="D7738" t="s">
        <v>434</v>
      </c>
      <c r="E7738">
        <v>5</v>
      </c>
      <c r="F7738">
        <v>8</v>
      </c>
      <c r="G7738">
        <v>40</v>
      </c>
      <c r="H7738" t="s">
        <v>4365</v>
      </c>
      <c r="I7738" t="s">
        <v>947</v>
      </c>
      <c r="J7738" s="1">
        <v>45625</v>
      </c>
      <c r="K7738">
        <v>2024</v>
      </c>
      <c r="L7738" t="s">
        <v>73</v>
      </c>
      <c r="M7738">
        <v>40</v>
      </c>
      <c r="N7738">
        <v>11</v>
      </c>
      <c r="O7738">
        <v>29</v>
      </c>
      <c r="P7738" t="s">
        <v>12245</v>
      </c>
      <c r="Q7738" t="s">
        <v>12257</v>
      </c>
      <c r="R7738">
        <v>11</v>
      </c>
      <c r="S7738" t="s">
        <v>12259</v>
      </c>
    </row>
    <row r="7739" spans="1:19" x14ac:dyDescent="0.35">
      <c r="A7739" t="s">
        <v>8078</v>
      </c>
      <c r="B7739" t="s">
        <v>79</v>
      </c>
      <c r="C7739" t="s">
        <v>32</v>
      </c>
      <c r="D7739" t="s">
        <v>319</v>
      </c>
      <c r="E7739">
        <v>39.5</v>
      </c>
      <c r="F7739">
        <v>8</v>
      </c>
      <c r="G7739">
        <v>316</v>
      </c>
      <c r="H7739" t="s">
        <v>4365</v>
      </c>
      <c r="I7739" t="s">
        <v>947</v>
      </c>
      <c r="J7739" s="1">
        <v>45602</v>
      </c>
      <c r="K7739">
        <v>2024</v>
      </c>
      <c r="L7739" t="s">
        <v>73</v>
      </c>
      <c r="M7739">
        <v>316</v>
      </c>
      <c r="N7739">
        <v>11</v>
      </c>
      <c r="O7739">
        <v>6</v>
      </c>
      <c r="P7739" t="s">
        <v>12245</v>
      </c>
      <c r="Q7739" t="s">
        <v>12257</v>
      </c>
      <c r="R7739">
        <v>11</v>
      </c>
      <c r="S7739" t="s">
        <v>12259</v>
      </c>
    </row>
    <row r="7740" spans="1:19" x14ac:dyDescent="0.35">
      <c r="A7740" t="s">
        <v>8046</v>
      </c>
      <c r="B7740" t="s">
        <v>151</v>
      </c>
      <c r="C7740" t="s">
        <v>69</v>
      </c>
      <c r="D7740" t="s">
        <v>131</v>
      </c>
      <c r="E7740">
        <v>23</v>
      </c>
      <c r="F7740">
        <v>8</v>
      </c>
      <c r="G7740">
        <v>184</v>
      </c>
      <c r="H7740" t="s">
        <v>4365</v>
      </c>
      <c r="I7740" t="s">
        <v>947</v>
      </c>
      <c r="J7740" s="1">
        <v>45617</v>
      </c>
      <c r="K7740">
        <v>2024</v>
      </c>
      <c r="L7740" t="s">
        <v>73</v>
      </c>
      <c r="M7740">
        <v>184</v>
      </c>
      <c r="N7740">
        <v>11</v>
      </c>
      <c r="O7740">
        <v>21</v>
      </c>
      <c r="P7740" t="s">
        <v>12245</v>
      </c>
      <c r="Q7740" t="s">
        <v>12257</v>
      </c>
      <c r="R7740">
        <v>11</v>
      </c>
      <c r="S7740" t="s">
        <v>12259</v>
      </c>
    </row>
    <row r="7741" spans="1:19" x14ac:dyDescent="0.35">
      <c r="A7741" t="s">
        <v>8056</v>
      </c>
      <c r="B7741" t="s">
        <v>151</v>
      </c>
      <c r="C7741" t="s">
        <v>27</v>
      </c>
      <c r="D7741" t="s">
        <v>394</v>
      </c>
      <c r="E7741">
        <v>27.5</v>
      </c>
      <c r="F7741">
        <v>8</v>
      </c>
      <c r="G7741">
        <v>220</v>
      </c>
      <c r="H7741" t="s">
        <v>4365</v>
      </c>
      <c r="I7741" t="s">
        <v>947</v>
      </c>
      <c r="J7741" s="1">
        <v>45613</v>
      </c>
      <c r="K7741">
        <v>2024</v>
      </c>
      <c r="L7741" t="s">
        <v>73</v>
      </c>
      <c r="M7741">
        <v>220</v>
      </c>
      <c r="N7741">
        <v>11</v>
      </c>
      <c r="O7741">
        <v>17</v>
      </c>
      <c r="P7741" t="s">
        <v>12245</v>
      </c>
      <c r="Q7741" t="s">
        <v>12257</v>
      </c>
      <c r="R7741">
        <v>11</v>
      </c>
      <c r="S7741" t="s">
        <v>12259</v>
      </c>
    </row>
    <row r="7742" spans="1:19" x14ac:dyDescent="0.35">
      <c r="A7742" t="s">
        <v>8062</v>
      </c>
      <c r="B7742" t="s">
        <v>169</v>
      </c>
      <c r="C7742" t="s">
        <v>48</v>
      </c>
      <c r="D7742" t="s">
        <v>491</v>
      </c>
      <c r="E7742">
        <v>30.5</v>
      </c>
      <c r="F7742">
        <v>8</v>
      </c>
      <c r="G7742">
        <v>244</v>
      </c>
      <c r="H7742" t="s">
        <v>4365</v>
      </c>
      <c r="I7742" t="s">
        <v>947</v>
      </c>
      <c r="J7742" s="1">
        <v>45625</v>
      </c>
      <c r="K7742">
        <v>2024</v>
      </c>
      <c r="L7742" t="s">
        <v>73</v>
      </c>
      <c r="M7742">
        <v>244</v>
      </c>
      <c r="N7742">
        <v>11</v>
      </c>
      <c r="O7742">
        <v>29</v>
      </c>
      <c r="P7742" t="s">
        <v>12245</v>
      </c>
      <c r="Q7742" t="s">
        <v>12257</v>
      </c>
      <c r="R7742">
        <v>11</v>
      </c>
      <c r="S7742" t="s">
        <v>12259</v>
      </c>
    </row>
    <row r="7743" spans="1:19" x14ac:dyDescent="0.35">
      <c r="A7743" t="s">
        <v>8036</v>
      </c>
      <c r="B7743" t="s">
        <v>44</v>
      </c>
      <c r="C7743" t="s">
        <v>69</v>
      </c>
      <c r="D7743" t="s">
        <v>87</v>
      </c>
      <c r="E7743">
        <v>17</v>
      </c>
      <c r="F7743">
        <v>8</v>
      </c>
      <c r="G7743">
        <v>136</v>
      </c>
      <c r="H7743" t="s">
        <v>4365</v>
      </c>
      <c r="I7743" t="s">
        <v>947</v>
      </c>
      <c r="J7743" s="1">
        <v>45638</v>
      </c>
      <c r="K7743">
        <v>2024</v>
      </c>
      <c r="L7743" t="s">
        <v>95</v>
      </c>
      <c r="M7743">
        <v>136</v>
      </c>
      <c r="N7743">
        <v>12</v>
      </c>
      <c r="O7743">
        <v>12</v>
      </c>
      <c r="P7743" t="s">
        <v>12245</v>
      </c>
      <c r="Q7743" t="s">
        <v>12257</v>
      </c>
      <c r="R7743">
        <v>12</v>
      </c>
      <c r="S7743" t="s">
        <v>12260</v>
      </c>
    </row>
    <row r="7744" spans="1:19" x14ac:dyDescent="0.35">
      <c r="A7744" t="s">
        <v>8051</v>
      </c>
      <c r="B7744" t="s">
        <v>212</v>
      </c>
      <c r="C7744" t="s">
        <v>22</v>
      </c>
      <c r="D7744" t="s">
        <v>389</v>
      </c>
      <c r="E7744">
        <v>26</v>
      </c>
      <c r="F7744">
        <v>8</v>
      </c>
      <c r="G7744">
        <v>208</v>
      </c>
      <c r="H7744" t="s">
        <v>4365</v>
      </c>
      <c r="I7744" t="s">
        <v>947</v>
      </c>
      <c r="J7744" s="1">
        <v>45642</v>
      </c>
      <c r="K7744">
        <v>2024</v>
      </c>
      <c r="L7744" t="s">
        <v>95</v>
      </c>
      <c r="M7744">
        <v>208</v>
      </c>
      <c r="N7744">
        <v>12</v>
      </c>
      <c r="O7744">
        <v>16</v>
      </c>
      <c r="P7744" t="s">
        <v>12245</v>
      </c>
      <c r="Q7744" t="s">
        <v>12257</v>
      </c>
      <c r="R7744">
        <v>12</v>
      </c>
      <c r="S7744" t="s">
        <v>12260</v>
      </c>
    </row>
    <row r="7745" spans="1:19" x14ac:dyDescent="0.35">
      <c r="A7745" t="s">
        <v>8073</v>
      </c>
      <c r="B7745" t="s">
        <v>79</v>
      </c>
      <c r="C7745" t="s">
        <v>41</v>
      </c>
      <c r="D7745" t="s">
        <v>299</v>
      </c>
      <c r="E7745">
        <v>35</v>
      </c>
      <c r="F7745">
        <v>8</v>
      </c>
      <c r="G7745">
        <v>280</v>
      </c>
      <c r="H7745" t="s">
        <v>4365</v>
      </c>
      <c r="I7745" t="s">
        <v>947</v>
      </c>
      <c r="J7745" s="1">
        <v>45656</v>
      </c>
      <c r="K7745">
        <v>2024</v>
      </c>
      <c r="L7745" t="s">
        <v>95</v>
      </c>
      <c r="M7745">
        <v>280</v>
      </c>
      <c r="N7745">
        <v>12</v>
      </c>
      <c r="O7745">
        <v>30</v>
      </c>
      <c r="P7745" t="s">
        <v>12245</v>
      </c>
      <c r="Q7745" t="s">
        <v>12257</v>
      </c>
      <c r="R7745">
        <v>12</v>
      </c>
      <c r="S7745" t="s">
        <v>12260</v>
      </c>
    </row>
    <row r="7746" spans="1:19" x14ac:dyDescent="0.35">
      <c r="A7746" t="s">
        <v>8080</v>
      </c>
      <c r="B7746" t="s">
        <v>212</v>
      </c>
      <c r="C7746" t="s">
        <v>41</v>
      </c>
      <c r="D7746" t="s">
        <v>325</v>
      </c>
      <c r="E7746">
        <v>41</v>
      </c>
      <c r="F7746">
        <v>8</v>
      </c>
      <c r="G7746">
        <v>328</v>
      </c>
      <c r="H7746" t="s">
        <v>4365</v>
      </c>
      <c r="I7746" t="s">
        <v>947</v>
      </c>
      <c r="J7746" s="1">
        <v>45648</v>
      </c>
      <c r="K7746">
        <v>2024</v>
      </c>
      <c r="L7746" t="s">
        <v>95</v>
      </c>
      <c r="M7746">
        <v>328</v>
      </c>
      <c r="N7746">
        <v>12</v>
      </c>
      <c r="O7746">
        <v>22</v>
      </c>
      <c r="P7746" t="s">
        <v>12245</v>
      </c>
      <c r="Q7746" t="s">
        <v>12257</v>
      </c>
      <c r="R7746">
        <v>12</v>
      </c>
      <c r="S7746" t="s">
        <v>12260</v>
      </c>
    </row>
    <row r="7747" spans="1:19" x14ac:dyDescent="0.35">
      <c r="A7747" t="s">
        <v>8028</v>
      </c>
      <c r="B7747" t="s">
        <v>119</v>
      </c>
      <c r="C7747" t="s">
        <v>22</v>
      </c>
      <c r="D7747" t="s">
        <v>237</v>
      </c>
      <c r="E7747">
        <v>12.5</v>
      </c>
      <c r="F7747">
        <v>8</v>
      </c>
      <c r="G7747">
        <v>100</v>
      </c>
      <c r="H7747" t="s">
        <v>4365</v>
      </c>
      <c r="I7747" t="s">
        <v>947</v>
      </c>
      <c r="J7747" s="1">
        <v>45653</v>
      </c>
      <c r="K7747">
        <v>2024</v>
      </c>
      <c r="L7747" t="s">
        <v>95</v>
      </c>
      <c r="M7747">
        <v>100</v>
      </c>
      <c r="N7747">
        <v>12</v>
      </c>
      <c r="O7747">
        <v>27</v>
      </c>
      <c r="P7747" t="s">
        <v>12245</v>
      </c>
      <c r="Q7747" t="s">
        <v>12257</v>
      </c>
      <c r="R7747">
        <v>12</v>
      </c>
      <c r="S7747" t="s">
        <v>12260</v>
      </c>
    </row>
    <row r="7748" spans="1:19" x14ac:dyDescent="0.35">
      <c r="A7748" t="s">
        <v>8026</v>
      </c>
      <c r="B7748" t="s">
        <v>63</v>
      </c>
      <c r="C7748" t="s">
        <v>41</v>
      </c>
      <c r="D7748" t="s">
        <v>54</v>
      </c>
      <c r="E7748">
        <v>11</v>
      </c>
      <c r="F7748">
        <v>8</v>
      </c>
      <c r="G7748">
        <v>88</v>
      </c>
      <c r="H7748" t="s">
        <v>4365</v>
      </c>
      <c r="I7748" t="s">
        <v>947</v>
      </c>
      <c r="J7748" s="1">
        <v>45656</v>
      </c>
      <c r="K7748">
        <v>2024</v>
      </c>
      <c r="L7748" t="s">
        <v>95</v>
      </c>
      <c r="M7748">
        <v>88</v>
      </c>
      <c r="N7748">
        <v>12</v>
      </c>
      <c r="O7748">
        <v>30</v>
      </c>
      <c r="P7748" t="s">
        <v>12245</v>
      </c>
      <c r="Q7748" t="s">
        <v>12257</v>
      </c>
      <c r="R7748">
        <v>12</v>
      </c>
      <c r="S7748" t="s">
        <v>12260</v>
      </c>
    </row>
    <row r="7749" spans="1:19" x14ac:dyDescent="0.35">
      <c r="A7749" t="s">
        <v>8061</v>
      </c>
      <c r="B7749" t="s">
        <v>151</v>
      </c>
      <c r="C7749" t="s">
        <v>41</v>
      </c>
      <c r="D7749" t="s">
        <v>576</v>
      </c>
      <c r="E7749">
        <v>30.5</v>
      </c>
      <c r="F7749">
        <v>8</v>
      </c>
      <c r="G7749">
        <v>244</v>
      </c>
      <c r="H7749" t="s">
        <v>4365</v>
      </c>
      <c r="I7749" t="s">
        <v>947</v>
      </c>
      <c r="J7749" s="1">
        <v>45645</v>
      </c>
      <c r="K7749">
        <v>2024</v>
      </c>
      <c r="L7749" t="s">
        <v>95</v>
      </c>
      <c r="M7749">
        <v>244</v>
      </c>
      <c r="N7749">
        <v>12</v>
      </c>
      <c r="O7749">
        <v>19</v>
      </c>
      <c r="P7749" t="s">
        <v>12245</v>
      </c>
      <c r="Q7749" t="s">
        <v>12257</v>
      </c>
      <c r="R7749">
        <v>12</v>
      </c>
      <c r="S7749" t="s">
        <v>12260</v>
      </c>
    </row>
    <row r="7750" spans="1:19" x14ac:dyDescent="0.35">
      <c r="A7750" t="s">
        <v>8063</v>
      </c>
      <c r="B7750" t="s">
        <v>40</v>
      </c>
      <c r="C7750" t="s">
        <v>27</v>
      </c>
      <c r="D7750" t="s">
        <v>655</v>
      </c>
      <c r="E7750">
        <v>30.5</v>
      </c>
      <c r="F7750">
        <v>8</v>
      </c>
      <c r="G7750">
        <v>244</v>
      </c>
      <c r="H7750" t="s">
        <v>4365</v>
      </c>
      <c r="I7750" t="s">
        <v>947</v>
      </c>
      <c r="J7750" s="1">
        <v>45630</v>
      </c>
      <c r="K7750">
        <v>2024</v>
      </c>
      <c r="L7750" t="s">
        <v>95</v>
      </c>
      <c r="M7750">
        <v>244</v>
      </c>
      <c r="N7750">
        <v>12</v>
      </c>
      <c r="O7750">
        <v>4</v>
      </c>
      <c r="P7750" t="s">
        <v>12245</v>
      </c>
      <c r="Q7750" t="s">
        <v>12257</v>
      </c>
      <c r="R7750">
        <v>12</v>
      </c>
      <c r="S7750" t="s">
        <v>12260</v>
      </c>
    </row>
    <row r="7751" spans="1:19" x14ac:dyDescent="0.35">
      <c r="A7751" t="s">
        <v>8021</v>
      </c>
      <c r="B7751" t="s">
        <v>86</v>
      </c>
      <c r="C7751" t="s">
        <v>15</v>
      </c>
      <c r="D7751" t="s">
        <v>444</v>
      </c>
      <c r="E7751">
        <v>9.5</v>
      </c>
      <c r="F7751">
        <v>8</v>
      </c>
      <c r="G7751">
        <v>76</v>
      </c>
      <c r="H7751" t="s">
        <v>4365</v>
      </c>
      <c r="I7751" t="s">
        <v>947</v>
      </c>
      <c r="J7751" s="1">
        <v>45652</v>
      </c>
      <c r="K7751">
        <v>2024</v>
      </c>
      <c r="L7751" t="s">
        <v>95</v>
      </c>
      <c r="M7751">
        <v>76</v>
      </c>
      <c r="N7751">
        <v>12</v>
      </c>
      <c r="O7751">
        <v>26</v>
      </c>
      <c r="P7751" t="s">
        <v>12245</v>
      </c>
      <c r="Q7751" t="s">
        <v>12257</v>
      </c>
      <c r="R7751">
        <v>12</v>
      </c>
      <c r="S7751" t="s">
        <v>12260</v>
      </c>
    </row>
    <row r="7752" spans="1:19" x14ac:dyDescent="0.35">
      <c r="A7752" t="s">
        <v>8000</v>
      </c>
      <c r="B7752" t="s">
        <v>119</v>
      </c>
      <c r="C7752" t="s">
        <v>69</v>
      </c>
      <c r="D7752" t="s">
        <v>1477</v>
      </c>
      <c r="E7752">
        <v>36.5</v>
      </c>
      <c r="F7752">
        <v>7</v>
      </c>
      <c r="G7752">
        <v>255.5</v>
      </c>
      <c r="H7752" t="s">
        <v>4365</v>
      </c>
      <c r="I7752" t="s">
        <v>947</v>
      </c>
      <c r="J7752" s="1">
        <v>45307</v>
      </c>
      <c r="K7752">
        <v>2024</v>
      </c>
      <c r="L7752" t="s">
        <v>58</v>
      </c>
      <c r="M7752">
        <v>255.5</v>
      </c>
      <c r="N7752">
        <v>1</v>
      </c>
      <c r="O7752">
        <v>16</v>
      </c>
      <c r="P7752" t="s">
        <v>12245</v>
      </c>
      <c r="Q7752" t="s">
        <v>12246</v>
      </c>
      <c r="R7752">
        <v>1</v>
      </c>
      <c r="S7752" t="s">
        <v>12247</v>
      </c>
    </row>
    <row r="7753" spans="1:19" x14ac:dyDescent="0.35">
      <c r="A7753" t="s">
        <v>7956</v>
      </c>
      <c r="B7753" t="s">
        <v>140</v>
      </c>
      <c r="C7753" t="s">
        <v>15</v>
      </c>
      <c r="D7753" t="s">
        <v>64</v>
      </c>
      <c r="E7753">
        <v>12.5</v>
      </c>
      <c r="F7753">
        <v>7</v>
      </c>
      <c r="G7753">
        <v>87.5</v>
      </c>
      <c r="H7753" t="s">
        <v>4365</v>
      </c>
      <c r="I7753" t="s">
        <v>947</v>
      </c>
      <c r="J7753" s="1">
        <v>45308</v>
      </c>
      <c r="K7753">
        <v>2024</v>
      </c>
      <c r="L7753" t="s">
        <v>58</v>
      </c>
      <c r="M7753">
        <v>87.5</v>
      </c>
      <c r="N7753">
        <v>1</v>
      </c>
      <c r="O7753">
        <v>17</v>
      </c>
      <c r="P7753" t="s">
        <v>12245</v>
      </c>
      <c r="Q7753" t="s">
        <v>12246</v>
      </c>
      <c r="R7753">
        <v>1</v>
      </c>
      <c r="S7753" t="s">
        <v>12247</v>
      </c>
    </row>
    <row r="7754" spans="1:19" x14ac:dyDescent="0.35">
      <c r="A7754" t="s">
        <v>7970</v>
      </c>
      <c r="B7754" t="s">
        <v>26</v>
      </c>
      <c r="C7754" t="s">
        <v>22</v>
      </c>
      <c r="D7754" t="s">
        <v>109</v>
      </c>
      <c r="E7754">
        <v>20</v>
      </c>
      <c r="F7754">
        <v>7</v>
      </c>
      <c r="G7754">
        <v>140</v>
      </c>
      <c r="H7754" t="s">
        <v>4365</v>
      </c>
      <c r="I7754" t="s">
        <v>947</v>
      </c>
      <c r="J7754" s="1">
        <v>45316</v>
      </c>
      <c r="K7754">
        <v>2024</v>
      </c>
      <c r="L7754" t="s">
        <v>58</v>
      </c>
      <c r="M7754">
        <v>140</v>
      </c>
      <c r="N7754">
        <v>1</v>
      </c>
      <c r="O7754">
        <v>25</v>
      </c>
      <c r="P7754" t="s">
        <v>12245</v>
      </c>
      <c r="Q7754" t="s">
        <v>12246</v>
      </c>
      <c r="R7754">
        <v>1</v>
      </c>
      <c r="S7754" t="s">
        <v>12247</v>
      </c>
    </row>
    <row r="7755" spans="1:19" x14ac:dyDescent="0.35">
      <c r="A7755" t="s">
        <v>7969</v>
      </c>
      <c r="B7755" t="s">
        <v>124</v>
      </c>
      <c r="C7755" t="s">
        <v>15</v>
      </c>
      <c r="D7755" t="s">
        <v>106</v>
      </c>
      <c r="E7755">
        <v>20</v>
      </c>
      <c r="F7755">
        <v>7</v>
      </c>
      <c r="G7755">
        <v>140</v>
      </c>
      <c r="H7755" t="s">
        <v>4365</v>
      </c>
      <c r="I7755" t="s">
        <v>947</v>
      </c>
      <c r="J7755" s="1">
        <v>45294</v>
      </c>
      <c r="K7755">
        <v>2024</v>
      </c>
      <c r="L7755" t="s">
        <v>58</v>
      </c>
      <c r="M7755">
        <v>140</v>
      </c>
      <c r="N7755">
        <v>1</v>
      </c>
      <c r="O7755">
        <v>3</v>
      </c>
      <c r="P7755" t="s">
        <v>12245</v>
      </c>
      <c r="Q7755" t="s">
        <v>12246</v>
      </c>
      <c r="R7755">
        <v>1</v>
      </c>
      <c r="S7755" t="s">
        <v>12247</v>
      </c>
    </row>
    <row r="7756" spans="1:19" x14ac:dyDescent="0.35">
      <c r="A7756" t="s">
        <v>7990</v>
      </c>
      <c r="B7756" t="s">
        <v>169</v>
      </c>
      <c r="C7756" t="s">
        <v>32</v>
      </c>
      <c r="D7756" t="s">
        <v>174</v>
      </c>
      <c r="E7756">
        <v>32</v>
      </c>
      <c r="F7756">
        <v>7</v>
      </c>
      <c r="G7756">
        <v>224</v>
      </c>
      <c r="H7756" t="s">
        <v>4365</v>
      </c>
      <c r="I7756" t="s">
        <v>947</v>
      </c>
      <c r="J7756" s="1">
        <v>45322</v>
      </c>
      <c r="K7756">
        <v>2024</v>
      </c>
      <c r="L7756" t="s">
        <v>58</v>
      </c>
      <c r="M7756">
        <v>224</v>
      </c>
      <c r="N7756">
        <v>1</v>
      </c>
      <c r="O7756">
        <v>31</v>
      </c>
      <c r="P7756" t="s">
        <v>12245</v>
      </c>
      <c r="Q7756" t="s">
        <v>12246</v>
      </c>
      <c r="R7756">
        <v>1</v>
      </c>
      <c r="S7756" t="s">
        <v>12247</v>
      </c>
    </row>
    <row r="7757" spans="1:19" x14ac:dyDescent="0.35">
      <c r="A7757" t="s">
        <v>7966</v>
      </c>
      <c r="B7757" t="s">
        <v>53</v>
      </c>
      <c r="C7757" t="s">
        <v>22</v>
      </c>
      <c r="D7757" t="s">
        <v>100</v>
      </c>
      <c r="E7757">
        <v>18.5</v>
      </c>
      <c r="F7757">
        <v>7</v>
      </c>
      <c r="G7757">
        <v>129.5</v>
      </c>
      <c r="H7757" t="s">
        <v>4365</v>
      </c>
      <c r="I7757" t="s">
        <v>947</v>
      </c>
      <c r="J7757" s="1">
        <v>45302</v>
      </c>
      <c r="K7757">
        <v>2024</v>
      </c>
      <c r="L7757" t="s">
        <v>58</v>
      </c>
      <c r="M7757">
        <v>129.5</v>
      </c>
      <c r="N7757">
        <v>1</v>
      </c>
      <c r="O7757">
        <v>11</v>
      </c>
      <c r="P7757" t="s">
        <v>12245</v>
      </c>
      <c r="Q7757" t="s">
        <v>12246</v>
      </c>
      <c r="R7757">
        <v>1</v>
      </c>
      <c r="S7757" t="s">
        <v>12247</v>
      </c>
    </row>
    <row r="7758" spans="1:19" x14ac:dyDescent="0.35">
      <c r="A7758" t="s">
        <v>7951</v>
      </c>
      <c r="B7758" t="s">
        <v>44</v>
      </c>
      <c r="C7758" t="s">
        <v>27</v>
      </c>
      <c r="D7758" t="s">
        <v>446</v>
      </c>
      <c r="E7758">
        <v>9.5</v>
      </c>
      <c r="F7758">
        <v>7</v>
      </c>
      <c r="G7758">
        <v>66.5</v>
      </c>
      <c r="H7758" t="s">
        <v>4365</v>
      </c>
      <c r="I7758" t="s">
        <v>947</v>
      </c>
      <c r="J7758" s="1">
        <v>45319</v>
      </c>
      <c r="K7758">
        <v>2024</v>
      </c>
      <c r="L7758" t="s">
        <v>58</v>
      </c>
      <c r="M7758">
        <v>66.5</v>
      </c>
      <c r="N7758">
        <v>1</v>
      </c>
      <c r="O7758">
        <v>28</v>
      </c>
      <c r="P7758" t="s">
        <v>12245</v>
      </c>
      <c r="Q7758" t="s">
        <v>12246</v>
      </c>
      <c r="R7758">
        <v>1</v>
      </c>
      <c r="S7758" t="s">
        <v>12247</v>
      </c>
    </row>
    <row r="7759" spans="1:19" x14ac:dyDescent="0.35">
      <c r="A7759" t="s">
        <v>7978</v>
      </c>
      <c r="B7759" t="s">
        <v>108</v>
      </c>
      <c r="C7759" t="s">
        <v>69</v>
      </c>
      <c r="D7759" t="s">
        <v>267</v>
      </c>
      <c r="E7759">
        <v>24.5</v>
      </c>
      <c r="F7759">
        <v>7</v>
      </c>
      <c r="G7759">
        <v>171.5</v>
      </c>
      <c r="H7759" t="s">
        <v>4365</v>
      </c>
      <c r="I7759" t="s">
        <v>947</v>
      </c>
      <c r="J7759" s="1">
        <v>45343</v>
      </c>
      <c r="K7759">
        <v>2024</v>
      </c>
      <c r="L7759" t="s">
        <v>34</v>
      </c>
      <c r="M7759">
        <v>171.5</v>
      </c>
      <c r="N7759">
        <v>2</v>
      </c>
      <c r="O7759">
        <v>21</v>
      </c>
      <c r="P7759" t="s">
        <v>12245</v>
      </c>
      <c r="Q7759" t="s">
        <v>12246</v>
      </c>
      <c r="R7759">
        <v>2</v>
      </c>
      <c r="S7759" t="s">
        <v>12248</v>
      </c>
    </row>
    <row r="7760" spans="1:19" x14ac:dyDescent="0.35">
      <c r="A7760" t="s">
        <v>7983</v>
      </c>
      <c r="B7760" t="s">
        <v>108</v>
      </c>
      <c r="C7760" t="s">
        <v>69</v>
      </c>
      <c r="D7760" t="s">
        <v>484</v>
      </c>
      <c r="E7760">
        <v>27.5</v>
      </c>
      <c r="F7760">
        <v>7</v>
      </c>
      <c r="G7760">
        <v>192.5</v>
      </c>
      <c r="H7760" t="s">
        <v>4365</v>
      </c>
      <c r="I7760" t="s">
        <v>947</v>
      </c>
      <c r="J7760" s="1">
        <v>45336</v>
      </c>
      <c r="K7760">
        <v>2024</v>
      </c>
      <c r="L7760" t="s">
        <v>34</v>
      </c>
      <c r="M7760">
        <v>192.5</v>
      </c>
      <c r="N7760">
        <v>2</v>
      </c>
      <c r="O7760">
        <v>14</v>
      </c>
      <c r="P7760" t="s">
        <v>12245</v>
      </c>
      <c r="Q7760" t="s">
        <v>12246</v>
      </c>
      <c r="R7760">
        <v>2</v>
      </c>
      <c r="S7760" t="s">
        <v>12248</v>
      </c>
    </row>
    <row r="7761" spans="1:19" x14ac:dyDescent="0.35">
      <c r="A7761" t="s">
        <v>7982</v>
      </c>
      <c r="B7761" t="s">
        <v>44</v>
      </c>
      <c r="C7761" t="s">
        <v>15</v>
      </c>
      <c r="D7761" t="s">
        <v>867</v>
      </c>
      <c r="E7761">
        <v>27.5</v>
      </c>
      <c r="F7761">
        <v>7</v>
      </c>
      <c r="G7761">
        <v>192.5</v>
      </c>
      <c r="H7761" t="s">
        <v>4365</v>
      </c>
      <c r="I7761" t="s">
        <v>947</v>
      </c>
      <c r="J7761" s="1">
        <v>45328</v>
      </c>
      <c r="K7761">
        <v>2024</v>
      </c>
      <c r="L7761" t="s">
        <v>34</v>
      </c>
      <c r="M7761">
        <v>192.5</v>
      </c>
      <c r="N7761">
        <v>2</v>
      </c>
      <c r="O7761">
        <v>6</v>
      </c>
      <c r="P7761" t="s">
        <v>12245</v>
      </c>
      <c r="Q7761" t="s">
        <v>12246</v>
      </c>
      <c r="R7761">
        <v>2</v>
      </c>
      <c r="S7761" t="s">
        <v>12248</v>
      </c>
    </row>
    <row r="7762" spans="1:19" x14ac:dyDescent="0.35">
      <c r="A7762" t="s">
        <v>8012</v>
      </c>
      <c r="B7762" t="s">
        <v>169</v>
      </c>
      <c r="C7762" t="s">
        <v>48</v>
      </c>
      <c r="D7762" t="s">
        <v>210</v>
      </c>
      <c r="E7762">
        <v>41</v>
      </c>
      <c r="F7762">
        <v>7</v>
      </c>
      <c r="G7762">
        <v>287</v>
      </c>
      <c r="H7762" t="s">
        <v>4365</v>
      </c>
      <c r="I7762" t="s">
        <v>947</v>
      </c>
      <c r="J7762" s="1">
        <v>45324</v>
      </c>
      <c r="K7762">
        <v>2024</v>
      </c>
      <c r="L7762" t="s">
        <v>34</v>
      </c>
      <c r="M7762">
        <v>287</v>
      </c>
      <c r="N7762">
        <v>2</v>
      </c>
      <c r="O7762">
        <v>2</v>
      </c>
      <c r="P7762" t="s">
        <v>12245</v>
      </c>
      <c r="Q7762" t="s">
        <v>12246</v>
      </c>
      <c r="R7762">
        <v>2</v>
      </c>
      <c r="S7762" t="s">
        <v>12248</v>
      </c>
    </row>
    <row r="7763" spans="1:19" x14ac:dyDescent="0.35">
      <c r="A7763" t="s">
        <v>7989</v>
      </c>
      <c r="B7763" t="s">
        <v>79</v>
      </c>
      <c r="C7763" t="s">
        <v>41</v>
      </c>
      <c r="D7763" t="s">
        <v>289</v>
      </c>
      <c r="E7763">
        <v>32</v>
      </c>
      <c r="F7763">
        <v>7</v>
      </c>
      <c r="G7763">
        <v>224</v>
      </c>
      <c r="H7763" t="s">
        <v>4365</v>
      </c>
      <c r="I7763" t="s">
        <v>947</v>
      </c>
      <c r="J7763" s="1">
        <v>45338</v>
      </c>
      <c r="K7763">
        <v>2024</v>
      </c>
      <c r="L7763" t="s">
        <v>34</v>
      </c>
      <c r="M7763">
        <v>224</v>
      </c>
      <c r="N7763">
        <v>2</v>
      </c>
      <c r="O7763">
        <v>16</v>
      </c>
      <c r="P7763" t="s">
        <v>12245</v>
      </c>
      <c r="Q7763" t="s">
        <v>12246</v>
      </c>
      <c r="R7763">
        <v>2</v>
      </c>
      <c r="S7763" t="s">
        <v>12248</v>
      </c>
    </row>
    <row r="7764" spans="1:19" x14ac:dyDescent="0.35">
      <c r="A7764" t="s">
        <v>7986</v>
      </c>
      <c r="B7764" t="s">
        <v>124</v>
      </c>
      <c r="C7764" t="s">
        <v>22</v>
      </c>
      <c r="D7764" t="s">
        <v>278</v>
      </c>
      <c r="E7764">
        <v>29</v>
      </c>
      <c r="F7764">
        <v>7</v>
      </c>
      <c r="G7764">
        <v>203</v>
      </c>
      <c r="H7764" t="s">
        <v>4365</v>
      </c>
      <c r="I7764" t="s">
        <v>947</v>
      </c>
      <c r="J7764" s="1">
        <v>45323</v>
      </c>
      <c r="K7764">
        <v>2024</v>
      </c>
      <c r="L7764" t="s">
        <v>34</v>
      </c>
      <c r="M7764">
        <v>203</v>
      </c>
      <c r="N7764">
        <v>2</v>
      </c>
      <c r="O7764">
        <v>1</v>
      </c>
      <c r="P7764" t="s">
        <v>12245</v>
      </c>
      <c r="Q7764" t="s">
        <v>12246</v>
      </c>
      <c r="R7764">
        <v>2</v>
      </c>
      <c r="S7764" t="s">
        <v>12248</v>
      </c>
    </row>
    <row r="7765" spans="1:19" x14ac:dyDescent="0.35">
      <c r="A7765" t="s">
        <v>8011</v>
      </c>
      <c r="B7765" t="s">
        <v>124</v>
      </c>
      <c r="C7765" t="s">
        <v>15</v>
      </c>
      <c r="D7765" t="s">
        <v>747</v>
      </c>
      <c r="E7765">
        <v>41</v>
      </c>
      <c r="F7765">
        <v>7</v>
      </c>
      <c r="G7765">
        <v>287</v>
      </c>
      <c r="H7765" t="s">
        <v>4365</v>
      </c>
      <c r="I7765" t="s">
        <v>947</v>
      </c>
      <c r="J7765" s="1">
        <v>45380</v>
      </c>
      <c r="K7765">
        <v>2024</v>
      </c>
      <c r="L7765" t="s">
        <v>84</v>
      </c>
      <c r="M7765">
        <v>287</v>
      </c>
      <c r="N7765">
        <v>3</v>
      </c>
      <c r="O7765">
        <v>29</v>
      </c>
      <c r="P7765" t="s">
        <v>12245</v>
      </c>
      <c r="Q7765" t="s">
        <v>12246</v>
      </c>
      <c r="R7765">
        <v>3</v>
      </c>
      <c r="S7765" t="s">
        <v>12249</v>
      </c>
    </row>
    <row r="7766" spans="1:19" x14ac:dyDescent="0.35">
      <c r="A7766" t="s">
        <v>7944</v>
      </c>
      <c r="B7766" t="s">
        <v>140</v>
      </c>
      <c r="C7766" t="s">
        <v>37</v>
      </c>
      <c r="D7766" t="s">
        <v>605</v>
      </c>
      <c r="E7766">
        <v>8</v>
      </c>
      <c r="F7766">
        <v>7</v>
      </c>
      <c r="G7766">
        <v>56</v>
      </c>
      <c r="H7766" t="s">
        <v>4365</v>
      </c>
      <c r="I7766" t="s">
        <v>947</v>
      </c>
      <c r="J7766" s="1">
        <v>45361</v>
      </c>
      <c r="K7766">
        <v>2024</v>
      </c>
      <c r="L7766" t="s">
        <v>84</v>
      </c>
      <c r="M7766">
        <v>56</v>
      </c>
      <c r="N7766">
        <v>3</v>
      </c>
      <c r="O7766">
        <v>10</v>
      </c>
      <c r="P7766" t="s">
        <v>12245</v>
      </c>
      <c r="Q7766" t="s">
        <v>12246</v>
      </c>
      <c r="R7766">
        <v>3</v>
      </c>
      <c r="S7766" t="s">
        <v>12249</v>
      </c>
    </row>
    <row r="7767" spans="1:19" x14ac:dyDescent="0.35">
      <c r="A7767" t="s">
        <v>7953</v>
      </c>
      <c r="B7767" t="s">
        <v>169</v>
      </c>
      <c r="C7767" t="s">
        <v>32</v>
      </c>
      <c r="D7767" t="s">
        <v>448</v>
      </c>
      <c r="E7767">
        <v>9.5</v>
      </c>
      <c r="F7767">
        <v>7</v>
      </c>
      <c r="G7767">
        <v>66.5</v>
      </c>
      <c r="H7767" t="s">
        <v>4365</v>
      </c>
      <c r="I7767" t="s">
        <v>947</v>
      </c>
      <c r="J7767" s="1">
        <v>45361</v>
      </c>
      <c r="K7767">
        <v>2024</v>
      </c>
      <c r="L7767" t="s">
        <v>84</v>
      </c>
      <c r="M7767">
        <v>66.5</v>
      </c>
      <c r="N7767">
        <v>3</v>
      </c>
      <c r="O7767">
        <v>10</v>
      </c>
      <c r="P7767" t="s">
        <v>12245</v>
      </c>
      <c r="Q7767" t="s">
        <v>12246</v>
      </c>
      <c r="R7767">
        <v>3</v>
      </c>
      <c r="S7767" t="s">
        <v>12249</v>
      </c>
    </row>
    <row r="7768" spans="1:19" x14ac:dyDescent="0.35">
      <c r="A7768" t="s">
        <v>7952</v>
      </c>
      <c r="B7768" t="s">
        <v>86</v>
      </c>
      <c r="C7768" t="s">
        <v>48</v>
      </c>
      <c r="D7768" t="s">
        <v>776</v>
      </c>
      <c r="E7768">
        <v>9.5</v>
      </c>
      <c r="F7768">
        <v>7</v>
      </c>
      <c r="G7768">
        <v>66.5</v>
      </c>
      <c r="H7768" t="s">
        <v>4365</v>
      </c>
      <c r="I7768" t="s">
        <v>947</v>
      </c>
      <c r="J7768" s="1">
        <v>45375</v>
      </c>
      <c r="K7768">
        <v>2024</v>
      </c>
      <c r="L7768" t="s">
        <v>84</v>
      </c>
      <c r="M7768">
        <v>66.5</v>
      </c>
      <c r="N7768">
        <v>3</v>
      </c>
      <c r="O7768">
        <v>24</v>
      </c>
      <c r="P7768" t="s">
        <v>12245</v>
      </c>
      <c r="Q7768" t="s">
        <v>12246</v>
      </c>
      <c r="R7768">
        <v>3</v>
      </c>
      <c r="S7768" t="s">
        <v>12249</v>
      </c>
    </row>
    <row r="7769" spans="1:19" x14ac:dyDescent="0.35">
      <c r="A7769" t="s">
        <v>7975</v>
      </c>
      <c r="B7769" t="s">
        <v>89</v>
      </c>
      <c r="C7769" t="s">
        <v>69</v>
      </c>
      <c r="D7769" t="s">
        <v>129</v>
      </c>
      <c r="E7769">
        <v>21.5</v>
      </c>
      <c r="F7769">
        <v>7</v>
      </c>
      <c r="G7769">
        <v>150.5</v>
      </c>
      <c r="H7769" t="s">
        <v>4365</v>
      </c>
      <c r="I7769" t="s">
        <v>947</v>
      </c>
      <c r="J7769" s="1">
        <v>45365</v>
      </c>
      <c r="K7769">
        <v>2024</v>
      </c>
      <c r="L7769" t="s">
        <v>84</v>
      </c>
      <c r="M7769">
        <v>150.5</v>
      </c>
      <c r="N7769">
        <v>3</v>
      </c>
      <c r="O7769">
        <v>14</v>
      </c>
      <c r="P7769" t="s">
        <v>12245</v>
      </c>
      <c r="Q7769" t="s">
        <v>12246</v>
      </c>
      <c r="R7769">
        <v>3</v>
      </c>
      <c r="S7769" t="s">
        <v>12249</v>
      </c>
    </row>
    <row r="7770" spans="1:19" x14ac:dyDescent="0.35">
      <c r="A7770" t="s">
        <v>7991</v>
      </c>
      <c r="B7770" t="s">
        <v>60</v>
      </c>
      <c r="C7770" t="s">
        <v>32</v>
      </c>
      <c r="D7770" t="s">
        <v>901</v>
      </c>
      <c r="E7770">
        <v>33.5</v>
      </c>
      <c r="F7770">
        <v>7</v>
      </c>
      <c r="G7770">
        <v>234.5</v>
      </c>
      <c r="H7770" t="s">
        <v>4365</v>
      </c>
      <c r="I7770" t="s">
        <v>947</v>
      </c>
      <c r="J7770" s="1">
        <v>45385</v>
      </c>
      <c r="K7770">
        <v>2024</v>
      </c>
      <c r="L7770" t="s">
        <v>81</v>
      </c>
      <c r="M7770">
        <v>234.5</v>
      </c>
      <c r="N7770">
        <v>4</v>
      </c>
      <c r="O7770">
        <v>3</v>
      </c>
      <c r="P7770" t="s">
        <v>12245</v>
      </c>
      <c r="Q7770" t="s">
        <v>12250</v>
      </c>
      <c r="R7770">
        <v>4</v>
      </c>
      <c r="S7770" t="s">
        <v>12251</v>
      </c>
    </row>
    <row r="7771" spans="1:19" x14ac:dyDescent="0.35">
      <c r="A7771" t="s">
        <v>7993</v>
      </c>
      <c r="B7771" t="s">
        <v>119</v>
      </c>
      <c r="C7771" t="s">
        <v>41</v>
      </c>
      <c r="D7771" t="s">
        <v>299</v>
      </c>
      <c r="E7771">
        <v>35</v>
      </c>
      <c r="F7771">
        <v>7</v>
      </c>
      <c r="G7771">
        <v>245</v>
      </c>
      <c r="H7771" t="s">
        <v>4365</v>
      </c>
      <c r="I7771" t="s">
        <v>947</v>
      </c>
      <c r="J7771" s="1">
        <v>45401</v>
      </c>
      <c r="K7771">
        <v>2024</v>
      </c>
      <c r="L7771" t="s">
        <v>81</v>
      </c>
      <c r="M7771">
        <v>245</v>
      </c>
      <c r="N7771">
        <v>4</v>
      </c>
      <c r="O7771">
        <v>19</v>
      </c>
      <c r="P7771" t="s">
        <v>12245</v>
      </c>
      <c r="Q7771" t="s">
        <v>12250</v>
      </c>
      <c r="R7771">
        <v>4</v>
      </c>
      <c r="S7771" t="s">
        <v>12251</v>
      </c>
    </row>
    <row r="7772" spans="1:19" x14ac:dyDescent="0.35">
      <c r="A7772" t="s">
        <v>8009</v>
      </c>
      <c r="B7772" t="s">
        <v>89</v>
      </c>
      <c r="C7772" t="s">
        <v>32</v>
      </c>
      <c r="D7772" t="s">
        <v>327</v>
      </c>
      <c r="E7772">
        <v>41</v>
      </c>
      <c r="F7772">
        <v>7</v>
      </c>
      <c r="G7772">
        <v>287</v>
      </c>
      <c r="H7772" t="s">
        <v>4365</v>
      </c>
      <c r="I7772" t="s">
        <v>947</v>
      </c>
      <c r="J7772" s="1">
        <v>45409</v>
      </c>
      <c r="K7772">
        <v>2024</v>
      </c>
      <c r="L7772" t="s">
        <v>81</v>
      </c>
      <c r="M7772">
        <v>287</v>
      </c>
      <c r="N7772">
        <v>4</v>
      </c>
      <c r="O7772">
        <v>27</v>
      </c>
      <c r="P7772" t="s">
        <v>12245</v>
      </c>
      <c r="Q7772" t="s">
        <v>12250</v>
      </c>
      <c r="R7772">
        <v>4</v>
      </c>
      <c r="S7772" t="s">
        <v>12251</v>
      </c>
    </row>
    <row r="7773" spans="1:19" x14ac:dyDescent="0.35">
      <c r="A7773" t="s">
        <v>7943</v>
      </c>
      <c r="B7773" t="s">
        <v>116</v>
      </c>
      <c r="C7773" t="s">
        <v>32</v>
      </c>
      <c r="D7773" t="s">
        <v>218</v>
      </c>
      <c r="E7773">
        <v>6.5</v>
      </c>
      <c r="F7773">
        <v>7</v>
      </c>
      <c r="G7773">
        <v>45.5</v>
      </c>
      <c r="H7773" t="s">
        <v>4365</v>
      </c>
      <c r="I7773" t="s">
        <v>947</v>
      </c>
      <c r="J7773" s="1">
        <v>45411</v>
      </c>
      <c r="K7773">
        <v>2024</v>
      </c>
      <c r="L7773" t="s">
        <v>81</v>
      </c>
      <c r="M7773">
        <v>45.5</v>
      </c>
      <c r="N7773">
        <v>4</v>
      </c>
      <c r="O7773">
        <v>29</v>
      </c>
      <c r="P7773" t="s">
        <v>12245</v>
      </c>
      <c r="Q7773" t="s">
        <v>12250</v>
      </c>
      <c r="R7773">
        <v>4</v>
      </c>
      <c r="S7773" t="s">
        <v>12251</v>
      </c>
    </row>
    <row r="7774" spans="1:19" x14ac:dyDescent="0.35">
      <c r="A7774" t="s">
        <v>7981</v>
      </c>
      <c r="B7774" t="s">
        <v>169</v>
      </c>
      <c r="C7774" t="s">
        <v>48</v>
      </c>
      <c r="D7774" t="s">
        <v>149</v>
      </c>
      <c r="E7774">
        <v>26</v>
      </c>
      <c r="F7774">
        <v>7</v>
      </c>
      <c r="G7774">
        <v>182</v>
      </c>
      <c r="H7774" t="s">
        <v>4365</v>
      </c>
      <c r="I7774" t="s">
        <v>947</v>
      </c>
      <c r="J7774" s="1">
        <v>45410</v>
      </c>
      <c r="K7774">
        <v>2024</v>
      </c>
      <c r="L7774" t="s">
        <v>81</v>
      </c>
      <c r="M7774">
        <v>182</v>
      </c>
      <c r="N7774">
        <v>4</v>
      </c>
      <c r="O7774">
        <v>28</v>
      </c>
      <c r="P7774" t="s">
        <v>12245</v>
      </c>
      <c r="Q7774" t="s">
        <v>12250</v>
      </c>
      <c r="R7774">
        <v>4</v>
      </c>
      <c r="S7774" t="s">
        <v>12251</v>
      </c>
    </row>
    <row r="7775" spans="1:19" x14ac:dyDescent="0.35">
      <c r="A7775" t="s">
        <v>7949</v>
      </c>
      <c r="B7775" t="s">
        <v>68</v>
      </c>
      <c r="C7775" t="s">
        <v>48</v>
      </c>
      <c r="D7775" t="s">
        <v>776</v>
      </c>
      <c r="E7775">
        <v>9.5</v>
      </c>
      <c r="F7775">
        <v>7</v>
      </c>
      <c r="G7775">
        <v>66.5</v>
      </c>
      <c r="H7775" t="s">
        <v>4365</v>
      </c>
      <c r="I7775" t="s">
        <v>947</v>
      </c>
      <c r="J7775" s="1">
        <v>45402</v>
      </c>
      <c r="K7775">
        <v>2024</v>
      </c>
      <c r="L7775" t="s">
        <v>81</v>
      </c>
      <c r="M7775">
        <v>66.5</v>
      </c>
      <c r="N7775">
        <v>4</v>
      </c>
      <c r="O7775">
        <v>20</v>
      </c>
      <c r="P7775" t="s">
        <v>12245</v>
      </c>
      <c r="Q7775" t="s">
        <v>12250</v>
      </c>
      <c r="R7775">
        <v>4</v>
      </c>
      <c r="S7775" t="s">
        <v>12251</v>
      </c>
    </row>
    <row r="7776" spans="1:19" x14ac:dyDescent="0.35">
      <c r="A7776" t="s">
        <v>7958</v>
      </c>
      <c r="B7776" t="s">
        <v>108</v>
      </c>
      <c r="C7776" t="s">
        <v>48</v>
      </c>
      <c r="D7776" t="s">
        <v>349</v>
      </c>
      <c r="E7776">
        <v>12.5</v>
      </c>
      <c r="F7776">
        <v>7</v>
      </c>
      <c r="G7776">
        <v>87.5</v>
      </c>
      <c r="H7776" t="s">
        <v>4365</v>
      </c>
      <c r="I7776" t="s">
        <v>947</v>
      </c>
      <c r="J7776" s="1">
        <v>45397</v>
      </c>
      <c r="K7776">
        <v>2024</v>
      </c>
      <c r="L7776" t="s">
        <v>81</v>
      </c>
      <c r="M7776">
        <v>87.5</v>
      </c>
      <c r="N7776">
        <v>4</v>
      </c>
      <c r="O7776">
        <v>15</v>
      </c>
      <c r="P7776" t="s">
        <v>12245</v>
      </c>
      <c r="Q7776" t="s">
        <v>12250</v>
      </c>
      <c r="R7776">
        <v>4</v>
      </c>
      <c r="S7776" t="s">
        <v>12251</v>
      </c>
    </row>
    <row r="7777" spans="1:19" x14ac:dyDescent="0.35">
      <c r="A7777" t="s">
        <v>7977</v>
      </c>
      <c r="B7777" t="s">
        <v>40</v>
      </c>
      <c r="C7777" t="s">
        <v>69</v>
      </c>
      <c r="D7777" t="s">
        <v>267</v>
      </c>
      <c r="E7777">
        <v>24.5</v>
      </c>
      <c r="F7777">
        <v>7</v>
      </c>
      <c r="G7777">
        <v>171.5</v>
      </c>
      <c r="H7777" t="s">
        <v>4365</v>
      </c>
      <c r="I7777" t="s">
        <v>947</v>
      </c>
      <c r="J7777" s="1">
        <v>45437</v>
      </c>
      <c r="K7777">
        <v>2024</v>
      </c>
      <c r="L7777" t="s">
        <v>19</v>
      </c>
      <c r="M7777">
        <v>171.5</v>
      </c>
      <c r="N7777">
        <v>5</v>
      </c>
      <c r="O7777">
        <v>25</v>
      </c>
      <c r="P7777" t="s">
        <v>12245</v>
      </c>
      <c r="Q7777" t="s">
        <v>12250</v>
      </c>
      <c r="R7777">
        <v>5</v>
      </c>
      <c r="S7777" t="s">
        <v>19</v>
      </c>
    </row>
    <row r="7778" spans="1:19" x14ac:dyDescent="0.35">
      <c r="A7778" t="s">
        <v>7965</v>
      </c>
      <c r="B7778" t="s">
        <v>89</v>
      </c>
      <c r="C7778" t="s">
        <v>15</v>
      </c>
      <c r="D7778" t="s">
        <v>104</v>
      </c>
      <c r="E7778">
        <v>18.5</v>
      </c>
      <c r="F7778">
        <v>7</v>
      </c>
      <c r="G7778">
        <v>129.5</v>
      </c>
      <c r="H7778" t="s">
        <v>4365</v>
      </c>
      <c r="I7778" t="s">
        <v>947</v>
      </c>
      <c r="J7778" s="1">
        <v>45418</v>
      </c>
      <c r="K7778">
        <v>2024</v>
      </c>
      <c r="L7778" t="s">
        <v>19</v>
      </c>
      <c r="M7778">
        <v>129.5</v>
      </c>
      <c r="N7778">
        <v>5</v>
      </c>
      <c r="O7778">
        <v>6</v>
      </c>
      <c r="P7778" t="s">
        <v>12245</v>
      </c>
      <c r="Q7778" t="s">
        <v>12250</v>
      </c>
      <c r="R7778">
        <v>5</v>
      </c>
      <c r="S7778" t="s">
        <v>19</v>
      </c>
    </row>
    <row r="7779" spans="1:19" x14ac:dyDescent="0.35">
      <c r="A7779" t="s">
        <v>7994</v>
      </c>
      <c r="B7779" t="s">
        <v>99</v>
      </c>
      <c r="C7779" t="s">
        <v>41</v>
      </c>
      <c r="D7779" t="s">
        <v>299</v>
      </c>
      <c r="E7779">
        <v>35</v>
      </c>
      <c r="F7779">
        <v>7</v>
      </c>
      <c r="G7779">
        <v>245</v>
      </c>
      <c r="H7779" t="s">
        <v>4365</v>
      </c>
      <c r="I7779" t="s">
        <v>947</v>
      </c>
      <c r="J7779" s="1">
        <v>45425</v>
      </c>
      <c r="K7779">
        <v>2024</v>
      </c>
      <c r="L7779" t="s">
        <v>19</v>
      </c>
      <c r="M7779">
        <v>245</v>
      </c>
      <c r="N7779">
        <v>5</v>
      </c>
      <c r="O7779">
        <v>13</v>
      </c>
      <c r="P7779" t="s">
        <v>12245</v>
      </c>
      <c r="Q7779" t="s">
        <v>12250</v>
      </c>
      <c r="R7779">
        <v>5</v>
      </c>
      <c r="S7779" t="s">
        <v>19</v>
      </c>
    </row>
    <row r="7780" spans="1:19" x14ac:dyDescent="0.35">
      <c r="A7780" t="s">
        <v>8001</v>
      </c>
      <c r="B7780" t="s">
        <v>119</v>
      </c>
      <c r="C7780" t="s">
        <v>32</v>
      </c>
      <c r="D7780" t="s">
        <v>312</v>
      </c>
      <c r="E7780">
        <v>38</v>
      </c>
      <c r="F7780">
        <v>7</v>
      </c>
      <c r="G7780">
        <v>266</v>
      </c>
      <c r="H7780" t="s">
        <v>4365</v>
      </c>
      <c r="I7780" t="s">
        <v>947</v>
      </c>
      <c r="J7780" s="1">
        <v>45422</v>
      </c>
      <c r="K7780">
        <v>2024</v>
      </c>
      <c r="L7780" t="s">
        <v>19</v>
      </c>
      <c r="M7780">
        <v>266</v>
      </c>
      <c r="N7780">
        <v>5</v>
      </c>
      <c r="O7780">
        <v>10</v>
      </c>
      <c r="P7780" t="s">
        <v>12245</v>
      </c>
      <c r="Q7780" t="s">
        <v>12250</v>
      </c>
      <c r="R7780">
        <v>5</v>
      </c>
      <c r="S7780" t="s">
        <v>19</v>
      </c>
    </row>
    <row r="7781" spans="1:19" x14ac:dyDescent="0.35">
      <c r="A7781" t="s">
        <v>8008</v>
      </c>
      <c r="B7781" t="s">
        <v>68</v>
      </c>
      <c r="C7781" t="s">
        <v>41</v>
      </c>
      <c r="D7781" t="s">
        <v>323</v>
      </c>
      <c r="E7781">
        <v>39.5</v>
      </c>
      <c r="F7781">
        <v>7</v>
      </c>
      <c r="G7781">
        <v>276.5</v>
      </c>
      <c r="H7781" t="s">
        <v>4365</v>
      </c>
      <c r="I7781" t="s">
        <v>947</v>
      </c>
      <c r="J7781" s="1">
        <v>45439</v>
      </c>
      <c r="K7781">
        <v>2024</v>
      </c>
      <c r="L7781" t="s">
        <v>19</v>
      </c>
      <c r="M7781">
        <v>276.5</v>
      </c>
      <c r="N7781">
        <v>5</v>
      </c>
      <c r="O7781">
        <v>27</v>
      </c>
      <c r="P7781" t="s">
        <v>12245</v>
      </c>
      <c r="Q7781" t="s">
        <v>12250</v>
      </c>
      <c r="R7781">
        <v>5</v>
      </c>
      <c r="S7781" t="s">
        <v>19</v>
      </c>
    </row>
    <row r="7782" spans="1:19" x14ac:dyDescent="0.35">
      <c r="A7782" t="s">
        <v>7971</v>
      </c>
      <c r="B7782" t="s">
        <v>169</v>
      </c>
      <c r="C7782" t="s">
        <v>15</v>
      </c>
      <c r="D7782" t="s">
        <v>372</v>
      </c>
      <c r="E7782">
        <v>21.5</v>
      </c>
      <c r="F7782">
        <v>7</v>
      </c>
      <c r="G7782">
        <v>150.5</v>
      </c>
      <c r="H7782" t="s">
        <v>4365</v>
      </c>
      <c r="I7782" t="s">
        <v>947</v>
      </c>
      <c r="J7782" s="1">
        <v>45435</v>
      </c>
      <c r="K7782">
        <v>2024</v>
      </c>
      <c r="L7782" t="s">
        <v>19</v>
      </c>
      <c r="M7782">
        <v>150.5</v>
      </c>
      <c r="N7782">
        <v>5</v>
      </c>
      <c r="O7782">
        <v>23</v>
      </c>
      <c r="P7782" t="s">
        <v>12245</v>
      </c>
      <c r="Q7782" t="s">
        <v>12250</v>
      </c>
      <c r="R7782">
        <v>5</v>
      </c>
      <c r="S7782" t="s">
        <v>19</v>
      </c>
    </row>
    <row r="7783" spans="1:19" x14ac:dyDescent="0.35">
      <c r="A7783" t="s">
        <v>7980</v>
      </c>
      <c r="B7783" t="s">
        <v>53</v>
      </c>
      <c r="C7783" t="s">
        <v>32</v>
      </c>
      <c r="D7783" t="s">
        <v>147</v>
      </c>
      <c r="E7783">
        <v>26</v>
      </c>
      <c r="F7783">
        <v>7</v>
      </c>
      <c r="G7783">
        <v>182</v>
      </c>
      <c r="H7783" t="s">
        <v>4365</v>
      </c>
      <c r="I7783" t="s">
        <v>947</v>
      </c>
      <c r="J7783" s="1">
        <v>45458</v>
      </c>
      <c r="K7783">
        <v>2024</v>
      </c>
      <c r="L7783" t="s">
        <v>55</v>
      </c>
      <c r="M7783">
        <v>182</v>
      </c>
      <c r="N7783">
        <v>6</v>
      </c>
      <c r="O7783">
        <v>15</v>
      </c>
      <c r="P7783" t="s">
        <v>12245</v>
      </c>
      <c r="Q7783" t="s">
        <v>12250</v>
      </c>
      <c r="R7783">
        <v>6</v>
      </c>
      <c r="S7783" t="s">
        <v>12252</v>
      </c>
    </row>
    <row r="7784" spans="1:19" x14ac:dyDescent="0.35">
      <c r="A7784" t="s">
        <v>7987</v>
      </c>
      <c r="B7784" t="s">
        <v>31</v>
      </c>
      <c r="C7784" t="s">
        <v>15</v>
      </c>
      <c r="D7784" t="s">
        <v>158</v>
      </c>
      <c r="E7784">
        <v>29</v>
      </c>
      <c r="F7784">
        <v>7</v>
      </c>
      <c r="G7784">
        <v>203</v>
      </c>
      <c r="H7784" t="s">
        <v>4365</v>
      </c>
      <c r="I7784" t="s">
        <v>947</v>
      </c>
      <c r="J7784" s="1">
        <v>45450</v>
      </c>
      <c r="K7784">
        <v>2024</v>
      </c>
      <c r="L7784" t="s">
        <v>55</v>
      </c>
      <c r="M7784">
        <v>203</v>
      </c>
      <c r="N7784">
        <v>6</v>
      </c>
      <c r="O7784">
        <v>7</v>
      </c>
      <c r="P7784" t="s">
        <v>12245</v>
      </c>
      <c r="Q7784" t="s">
        <v>12250</v>
      </c>
      <c r="R7784">
        <v>6</v>
      </c>
      <c r="S7784" t="s">
        <v>12252</v>
      </c>
    </row>
    <row r="7785" spans="1:19" x14ac:dyDescent="0.35">
      <c r="A7785" t="s">
        <v>7992</v>
      </c>
      <c r="B7785" t="s">
        <v>116</v>
      </c>
      <c r="C7785" t="s">
        <v>41</v>
      </c>
      <c r="D7785" t="s">
        <v>186</v>
      </c>
      <c r="E7785">
        <v>33.5</v>
      </c>
      <c r="F7785">
        <v>7</v>
      </c>
      <c r="G7785">
        <v>234.5</v>
      </c>
      <c r="H7785" t="s">
        <v>4365</v>
      </c>
      <c r="I7785" t="s">
        <v>947</v>
      </c>
      <c r="J7785" s="1">
        <v>45473</v>
      </c>
      <c r="K7785">
        <v>2024</v>
      </c>
      <c r="L7785" t="s">
        <v>55</v>
      </c>
      <c r="M7785">
        <v>234.5</v>
      </c>
      <c r="N7785">
        <v>6</v>
      </c>
      <c r="O7785">
        <v>30</v>
      </c>
      <c r="P7785" t="s">
        <v>12245</v>
      </c>
      <c r="Q7785" t="s">
        <v>12250</v>
      </c>
      <c r="R7785">
        <v>6</v>
      </c>
      <c r="S7785" t="s">
        <v>12252</v>
      </c>
    </row>
    <row r="7786" spans="1:19" x14ac:dyDescent="0.35">
      <c r="A7786" t="s">
        <v>7984</v>
      </c>
      <c r="B7786" t="s">
        <v>212</v>
      </c>
      <c r="C7786" t="s">
        <v>22</v>
      </c>
      <c r="D7786" t="s">
        <v>569</v>
      </c>
      <c r="E7786">
        <v>27.5</v>
      </c>
      <c r="F7786">
        <v>7</v>
      </c>
      <c r="G7786">
        <v>192.5</v>
      </c>
      <c r="H7786" t="s">
        <v>4365</v>
      </c>
      <c r="I7786" t="s">
        <v>947</v>
      </c>
      <c r="J7786" s="1">
        <v>45471</v>
      </c>
      <c r="K7786">
        <v>2024</v>
      </c>
      <c r="L7786" t="s">
        <v>55</v>
      </c>
      <c r="M7786">
        <v>192.5</v>
      </c>
      <c r="N7786">
        <v>6</v>
      </c>
      <c r="O7786">
        <v>28</v>
      </c>
      <c r="P7786" t="s">
        <v>12245</v>
      </c>
      <c r="Q7786" t="s">
        <v>12250</v>
      </c>
      <c r="R7786">
        <v>6</v>
      </c>
      <c r="S7786" t="s">
        <v>12252</v>
      </c>
    </row>
    <row r="7787" spans="1:19" x14ac:dyDescent="0.35">
      <c r="A7787" t="s">
        <v>7959</v>
      </c>
      <c r="B7787" t="s">
        <v>26</v>
      </c>
      <c r="C7787" t="s">
        <v>37</v>
      </c>
      <c r="D7787" t="s">
        <v>66</v>
      </c>
      <c r="E7787">
        <v>12.5</v>
      </c>
      <c r="F7787">
        <v>7</v>
      </c>
      <c r="G7787">
        <v>87.5</v>
      </c>
      <c r="H7787" t="s">
        <v>4365</v>
      </c>
      <c r="I7787" t="s">
        <v>947</v>
      </c>
      <c r="J7787" s="1">
        <v>45450</v>
      </c>
      <c r="K7787">
        <v>2024</v>
      </c>
      <c r="L7787" t="s">
        <v>55</v>
      </c>
      <c r="M7787">
        <v>87.5</v>
      </c>
      <c r="N7787">
        <v>6</v>
      </c>
      <c r="O7787">
        <v>7</v>
      </c>
      <c r="P7787" t="s">
        <v>12245</v>
      </c>
      <c r="Q7787" t="s">
        <v>12250</v>
      </c>
      <c r="R7787">
        <v>6</v>
      </c>
      <c r="S7787" t="s">
        <v>12252</v>
      </c>
    </row>
    <row r="7788" spans="1:19" x14ac:dyDescent="0.35">
      <c r="A7788" t="s">
        <v>7950</v>
      </c>
      <c r="B7788" t="s">
        <v>89</v>
      </c>
      <c r="C7788" t="s">
        <v>48</v>
      </c>
      <c r="D7788" t="s">
        <v>776</v>
      </c>
      <c r="E7788">
        <v>9.5</v>
      </c>
      <c r="F7788">
        <v>7</v>
      </c>
      <c r="G7788">
        <v>66.5</v>
      </c>
      <c r="H7788" t="s">
        <v>4365</v>
      </c>
      <c r="I7788" t="s">
        <v>947</v>
      </c>
      <c r="J7788" s="1">
        <v>45464</v>
      </c>
      <c r="K7788">
        <v>2024</v>
      </c>
      <c r="L7788" t="s">
        <v>55</v>
      </c>
      <c r="M7788">
        <v>66.5</v>
      </c>
      <c r="N7788">
        <v>6</v>
      </c>
      <c r="O7788">
        <v>21</v>
      </c>
      <c r="P7788" t="s">
        <v>12245</v>
      </c>
      <c r="Q7788" t="s">
        <v>12250</v>
      </c>
      <c r="R7788">
        <v>6</v>
      </c>
      <c r="S7788" t="s">
        <v>12252</v>
      </c>
    </row>
    <row r="7789" spans="1:19" x14ac:dyDescent="0.35">
      <c r="A7789" t="s">
        <v>7945</v>
      </c>
      <c r="B7789" t="s">
        <v>60</v>
      </c>
      <c r="C7789" t="s">
        <v>69</v>
      </c>
      <c r="D7789" t="s">
        <v>682</v>
      </c>
      <c r="E7789">
        <v>8</v>
      </c>
      <c r="F7789">
        <v>7</v>
      </c>
      <c r="G7789">
        <v>56</v>
      </c>
      <c r="H7789" t="s">
        <v>4365</v>
      </c>
      <c r="I7789" t="s">
        <v>947</v>
      </c>
      <c r="J7789" s="1">
        <v>45453</v>
      </c>
      <c r="K7789">
        <v>2024</v>
      </c>
      <c r="L7789" t="s">
        <v>55</v>
      </c>
      <c r="M7789">
        <v>56</v>
      </c>
      <c r="N7789">
        <v>6</v>
      </c>
      <c r="O7789">
        <v>10</v>
      </c>
      <c r="P7789" t="s">
        <v>12245</v>
      </c>
      <c r="Q7789" t="s">
        <v>12250</v>
      </c>
      <c r="R7789">
        <v>6</v>
      </c>
      <c r="S7789" t="s">
        <v>12252</v>
      </c>
    </row>
    <row r="7790" spans="1:19" x14ac:dyDescent="0.35">
      <c r="A7790" t="s">
        <v>7974</v>
      </c>
      <c r="B7790" t="s">
        <v>31</v>
      </c>
      <c r="C7790" t="s">
        <v>32</v>
      </c>
      <c r="D7790" t="s">
        <v>126</v>
      </c>
      <c r="E7790">
        <v>21.5</v>
      </c>
      <c r="F7790">
        <v>7</v>
      </c>
      <c r="G7790">
        <v>150.5</v>
      </c>
      <c r="H7790" t="s">
        <v>4365</v>
      </c>
      <c r="I7790" t="s">
        <v>947</v>
      </c>
      <c r="J7790" s="1">
        <v>45485</v>
      </c>
      <c r="K7790">
        <v>2024</v>
      </c>
      <c r="L7790" t="s">
        <v>29</v>
      </c>
      <c r="M7790">
        <v>150.5</v>
      </c>
      <c r="N7790">
        <v>7</v>
      </c>
      <c r="O7790">
        <v>12</v>
      </c>
      <c r="P7790" t="s">
        <v>12245</v>
      </c>
      <c r="Q7790" t="s">
        <v>12253</v>
      </c>
      <c r="R7790">
        <v>7</v>
      </c>
      <c r="S7790" t="s">
        <v>12254</v>
      </c>
    </row>
    <row r="7791" spans="1:19" x14ac:dyDescent="0.35">
      <c r="A7791" t="s">
        <v>7985</v>
      </c>
      <c r="B7791" t="s">
        <v>63</v>
      </c>
      <c r="C7791" t="s">
        <v>37</v>
      </c>
      <c r="D7791" t="s">
        <v>153</v>
      </c>
      <c r="E7791">
        <v>27.5</v>
      </c>
      <c r="F7791">
        <v>7</v>
      </c>
      <c r="G7791">
        <v>192.5</v>
      </c>
      <c r="H7791" t="s">
        <v>4365</v>
      </c>
      <c r="I7791" t="s">
        <v>947</v>
      </c>
      <c r="J7791" s="1">
        <v>45500</v>
      </c>
      <c r="K7791">
        <v>2024</v>
      </c>
      <c r="L7791" t="s">
        <v>29</v>
      </c>
      <c r="M7791">
        <v>192.5</v>
      </c>
      <c r="N7791">
        <v>7</v>
      </c>
      <c r="O7791">
        <v>27</v>
      </c>
      <c r="P7791" t="s">
        <v>12245</v>
      </c>
      <c r="Q7791" t="s">
        <v>12253</v>
      </c>
      <c r="R7791">
        <v>7</v>
      </c>
      <c r="S7791" t="s">
        <v>12254</v>
      </c>
    </row>
    <row r="7792" spans="1:19" x14ac:dyDescent="0.35">
      <c r="A7792" t="s">
        <v>7954</v>
      </c>
      <c r="B7792" t="s">
        <v>86</v>
      </c>
      <c r="C7792" t="s">
        <v>15</v>
      </c>
      <c r="D7792" t="s">
        <v>444</v>
      </c>
      <c r="E7792">
        <v>9.5</v>
      </c>
      <c r="F7792">
        <v>7</v>
      </c>
      <c r="G7792">
        <v>66.5</v>
      </c>
      <c r="H7792" t="s">
        <v>4365</v>
      </c>
      <c r="I7792" t="s">
        <v>947</v>
      </c>
      <c r="J7792" s="1">
        <v>45497</v>
      </c>
      <c r="K7792">
        <v>2024</v>
      </c>
      <c r="L7792" t="s">
        <v>29</v>
      </c>
      <c r="M7792">
        <v>66.5</v>
      </c>
      <c r="N7792">
        <v>7</v>
      </c>
      <c r="O7792">
        <v>24</v>
      </c>
      <c r="P7792" t="s">
        <v>12245</v>
      </c>
      <c r="Q7792" t="s">
        <v>12253</v>
      </c>
      <c r="R7792">
        <v>7</v>
      </c>
      <c r="S7792" t="s">
        <v>12254</v>
      </c>
    </row>
    <row r="7793" spans="1:19" x14ac:dyDescent="0.35">
      <c r="A7793" t="s">
        <v>7967</v>
      </c>
      <c r="B7793" t="s">
        <v>36</v>
      </c>
      <c r="C7793" t="s">
        <v>27</v>
      </c>
      <c r="D7793" t="s">
        <v>114</v>
      </c>
      <c r="E7793">
        <v>20</v>
      </c>
      <c r="F7793">
        <v>7</v>
      </c>
      <c r="G7793">
        <v>140</v>
      </c>
      <c r="H7793" t="s">
        <v>4365</v>
      </c>
      <c r="I7793" t="s">
        <v>947</v>
      </c>
      <c r="J7793" s="1">
        <v>45477</v>
      </c>
      <c r="K7793">
        <v>2024</v>
      </c>
      <c r="L7793" t="s">
        <v>29</v>
      </c>
      <c r="M7793">
        <v>140</v>
      </c>
      <c r="N7793">
        <v>7</v>
      </c>
      <c r="O7793">
        <v>4</v>
      </c>
      <c r="P7793" t="s">
        <v>12245</v>
      </c>
      <c r="Q7793" t="s">
        <v>12253</v>
      </c>
      <c r="R7793">
        <v>7</v>
      </c>
      <c r="S7793" t="s">
        <v>12254</v>
      </c>
    </row>
    <row r="7794" spans="1:19" x14ac:dyDescent="0.35">
      <c r="A7794" t="s">
        <v>7963</v>
      </c>
      <c r="B7794" t="s">
        <v>26</v>
      </c>
      <c r="C7794" t="s">
        <v>41</v>
      </c>
      <c r="D7794" t="s">
        <v>545</v>
      </c>
      <c r="E7794">
        <v>15.5</v>
      </c>
      <c r="F7794">
        <v>7</v>
      </c>
      <c r="G7794">
        <v>108.5</v>
      </c>
      <c r="H7794" t="s">
        <v>4365</v>
      </c>
      <c r="I7794" t="s">
        <v>947</v>
      </c>
      <c r="J7794" s="1">
        <v>45475</v>
      </c>
      <c r="K7794">
        <v>2024</v>
      </c>
      <c r="L7794" t="s">
        <v>29</v>
      </c>
      <c r="M7794">
        <v>108.5</v>
      </c>
      <c r="N7794">
        <v>7</v>
      </c>
      <c r="O7794">
        <v>2</v>
      </c>
      <c r="P7794" t="s">
        <v>12245</v>
      </c>
      <c r="Q7794" t="s">
        <v>12253</v>
      </c>
      <c r="R7794">
        <v>7</v>
      </c>
      <c r="S7794" t="s">
        <v>12254</v>
      </c>
    </row>
    <row r="7795" spans="1:19" x14ac:dyDescent="0.35">
      <c r="A7795" t="s">
        <v>7964</v>
      </c>
      <c r="B7795" t="s">
        <v>212</v>
      </c>
      <c r="C7795" t="s">
        <v>41</v>
      </c>
      <c r="D7795" t="s">
        <v>97</v>
      </c>
      <c r="E7795">
        <v>18.5</v>
      </c>
      <c r="F7795">
        <v>7</v>
      </c>
      <c r="G7795">
        <v>129.5</v>
      </c>
      <c r="H7795" t="s">
        <v>4365</v>
      </c>
      <c r="I7795" t="s">
        <v>947</v>
      </c>
      <c r="J7795" s="1">
        <v>45513</v>
      </c>
      <c r="K7795">
        <v>2024</v>
      </c>
      <c r="L7795" t="s">
        <v>50</v>
      </c>
      <c r="M7795">
        <v>129.5</v>
      </c>
      <c r="N7795">
        <v>8</v>
      </c>
      <c r="O7795">
        <v>9</v>
      </c>
      <c r="P7795" t="s">
        <v>12245</v>
      </c>
      <c r="Q7795" t="s">
        <v>12253</v>
      </c>
      <c r="R7795">
        <v>8</v>
      </c>
      <c r="S7795" t="s">
        <v>12255</v>
      </c>
    </row>
    <row r="7796" spans="1:19" x14ac:dyDescent="0.35">
      <c r="A7796" t="s">
        <v>7972</v>
      </c>
      <c r="B7796" t="s">
        <v>60</v>
      </c>
      <c r="C7796" t="s">
        <v>15</v>
      </c>
      <c r="D7796" t="s">
        <v>372</v>
      </c>
      <c r="E7796">
        <v>21.5</v>
      </c>
      <c r="F7796">
        <v>7</v>
      </c>
      <c r="G7796">
        <v>150.5</v>
      </c>
      <c r="H7796" t="s">
        <v>4365</v>
      </c>
      <c r="I7796" t="s">
        <v>947</v>
      </c>
      <c r="J7796" s="1">
        <v>45514</v>
      </c>
      <c r="K7796">
        <v>2024</v>
      </c>
      <c r="L7796" t="s">
        <v>50</v>
      </c>
      <c r="M7796">
        <v>150.5</v>
      </c>
      <c r="N7796">
        <v>8</v>
      </c>
      <c r="O7796">
        <v>10</v>
      </c>
      <c r="P7796" t="s">
        <v>12245</v>
      </c>
      <c r="Q7796" t="s">
        <v>12253</v>
      </c>
      <c r="R7796">
        <v>8</v>
      </c>
      <c r="S7796" t="s">
        <v>12255</v>
      </c>
    </row>
    <row r="7797" spans="1:19" x14ac:dyDescent="0.35">
      <c r="A7797" t="s">
        <v>7955</v>
      </c>
      <c r="B7797" t="s">
        <v>151</v>
      </c>
      <c r="C7797" t="s">
        <v>41</v>
      </c>
      <c r="D7797" t="s">
        <v>536</v>
      </c>
      <c r="E7797">
        <v>12.5</v>
      </c>
      <c r="F7797">
        <v>7</v>
      </c>
      <c r="G7797">
        <v>87.5</v>
      </c>
      <c r="H7797" t="s">
        <v>4365</v>
      </c>
      <c r="I7797" t="s">
        <v>947</v>
      </c>
      <c r="J7797" s="1">
        <v>45513</v>
      </c>
      <c r="K7797">
        <v>2024</v>
      </c>
      <c r="L7797" t="s">
        <v>50</v>
      </c>
      <c r="M7797">
        <v>87.5</v>
      </c>
      <c r="N7797">
        <v>8</v>
      </c>
      <c r="O7797">
        <v>9</v>
      </c>
      <c r="P7797" t="s">
        <v>12245</v>
      </c>
      <c r="Q7797" t="s">
        <v>12253</v>
      </c>
      <c r="R7797">
        <v>8</v>
      </c>
      <c r="S7797" t="s">
        <v>12255</v>
      </c>
    </row>
    <row r="7798" spans="1:19" x14ac:dyDescent="0.35">
      <c r="A7798" t="s">
        <v>8003</v>
      </c>
      <c r="B7798" t="s">
        <v>44</v>
      </c>
      <c r="C7798" t="s">
        <v>32</v>
      </c>
      <c r="D7798" t="s">
        <v>312</v>
      </c>
      <c r="E7798">
        <v>38</v>
      </c>
      <c r="F7798">
        <v>7</v>
      </c>
      <c r="G7798">
        <v>266</v>
      </c>
      <c r="H7798" t="s">
        <v>4365</v>
      </c>
      <c r="I7798" t="s">
        <v>947</v>
      </c>
      <c r="J7798" s="1">
        <v>45510</v>
      </c>
      <c r="K7798">
        <v>2024</v>
      </c>
      <c r="L7798" t="s">
        <v>50</v>
      </c>
      <c r="M7798">
        <v>266</v>
      </c>
      <c r="N7798">
        <v>8</v>
      </c>
      <c r="O7798">
        <v>6</v>
      </c>
      <c r="P7798" t="s">
        <v>12245</v>
      </c>
      <c r="Q7798" t="s">
        <v>12253</v>
      </c>
      <c r="R7798">
        <v>8</v>
      </c>
      <c r="S7798" t="s">
        <v>12255</v>
      </c>
    </row>
    <row r="7799" spans="1:19" x14ac:dyDescent="0.35">
      <c r="A7799" t="s">
        <v>7979</v>
      </c>
      <c r="B7799" t="s">
        <v>40</v>
      </c>
      <c r="C7799" t="s">
        <v>15</v>
      </c>
      <c r="D7799" t="s">
        <v>143</v>
      </c>
      <c r="E7799">
        <v>24.5</v>
      </c>
      <c r="F7799">
        <v>7</v>
      </c>
      <c r="G7799">
        <v>171.5</v>
      </c>
      <c r="H7799" t="s">
        <v>4365</v>
      </c>
      <c r="I7799" t="s">
        <v>947</v>
      </c>
      <c r="J7799" s="1">
        <v>45541</v>
      </c>
      <c r="K7799">
        <v>2024</v>
      </c>
      <c r="L7799" t="s">
        <v>46</v>
      </c>
      <c r="M7799">
        <v>171.5</v>
      </c>
      <c r="N7799">
        <v>9</v>
      </c>
      <c r="O7799">
        <v>6</v>
      </c>
      <c r="P7799" t="s">
        <v>12245</v>
      </c>
      <c r="Q7799" t="s">
        <v>12253</v>
      </c>
      <c r="R7799">
        <v>9</v>
      </c>
      <c r="S7799" t="s">
        <v>12256</v>
      </c>
    </row>
    <row r="7800" spans="1:19" x14ac:dyDescent="0.35">
      <c r="A7800" t="s">
        <v>7976</v>
      </c>
      <c r="B7800" t="s">
        <v>212</v>
      </c>
      <c r="C7800" t="s">
        <v>48</v>
      </c>
      <c r="D7800" t="s">
        <v>136</v>
      </c>
      <c r="E7800">
        <v>23</v>
      </c>
      <c r="F7800">
        <v>7</v>
      </c>
      <c r="G7800">
        <v>161</v>
      </c>
      <c r="H7800" t="s">
        <v>4365</v>
      </c>
      <c r="I7800" t="s">
        <v>947</v>
      </c>
      <c r="J7800" s="1">
        <v>45550</v>
      </c>
      <c r="K7800">
        <v>2024</v>
      </c>
      <c r="L7800" t="s">
        <v>46</v>
      </c>
      <c r="M7800">
        <v>161</v>
      </c>
      <c r="N7800">
        <v>9</v>
      </c>
      <c r="O7800">
        <v>15</v>
      </c>
      <c r="P7800" t="s">
        <v>12245</v>
      </c>
      <c r="Q7800" t="s">
        <v>12253</v>
      </c>
      <c r="R7800">
        <v>9</v>
      </c>
      <c r="S7800" t="s">
        <v>12256</v>
      </c>
    </row>
    <row r="7801" spans="1:19" x14ac:dyDescent="0.35">
      <c r="A7801" t="s">
        <v>7942</v>
      </c>
      <c r="B7801" t="s">
        <v>21</v>
      </c>
      <c r="C7801" t="s">
        <v>37</v>
      </c>
      <c r="D7801" t="s">
        <v>332</v>
      </c>
      <c r="E7801">
        <v>5</v>
      </c>
      <c r="F7801">
        <v>7</v>
      </c>
      <c r="G7801">
        <v>35</v>
      </c>
      <c r="H7801" t="s">
        <v>4365</v>
      </c>
      <c r="I7801" t="s">
        <v>947</v>
      </c>
      <c r="J7801" s="1">
        <v>45565</v>
      </c>
      <c r="K7801">
        <v>2024</v>
      </c>
      <c r="L7801" t="s">
        <v>46</v>
      </c>
      <c r="M7801">
        <v>35</v>
      </c>
      <c r="N7801">
        <v>9</v>
      </c>
      <c r="O7801">
        <v>30</v>
      </c>
      <c r="P7801" t="s">
        <v>12245</v>
      </c>
      <c r="Q7801" t="s">
        <v>12253</v>
      </c>
      <c r="R7801">
        <v>9</v>
      </c>
      <c r="S7801" t="s">
        <v>12256</v>
      </c>
    </row>
    <row r="7802" spans="1:19" x14ac:dyDescent="0.35">
      <c r="A7802" t="s">
        <v>8005</v>
      </c>
      <c r="B7802" t="s">
        <v>44</v>
      </c>
      <c r="C7802" t="s">
        <v>41</v>
      </c>
      <c r="D7802" t="s">
        <v>419</v>
      </c>
      <c r="E7802">
        <v>38</v>
      </c>
      <c r="F7802">
        <v>7</v>
      </c>
      <c r="G7802">
        <v>266</v>
      </c>
      <c r="H7802" t="s">
        <v>4365</v>
      </c>
      <c r="I7802" t="s">
        <v>947</v>
      </c>
      <c r="J7802" s="1">
        <v>45537</v>
      </c>
      <c r="K7802">
        <v>2024</v>
      </c>
      <c r="L7802" t="s">
        <v>46</v>
      </c>
      <c r="M7802">
        <v>266</v>
      </c>
      <c r="N7802">
        <v>9</v>
      </c>
      <c r="O7802">
        <v>2</v>
      </c>
      <c r="P7802" t="s">
        <v>12245</v>
      </c>
      <c r="Q7802" t="s">
        <v>12253</v>
      </c>
      <c r="R7802">
        <v>9</v>
      </c>
      <c r="S7802" t="s">
        <v>12256</v>
      </c>
    </row>
    <row r="7803" spans="1:19" x14ac:dyDescent="0.35">
      <c r="A7803" t="s">
        <v>8007</v>
      </c>
      <c r="B7803" t="s">
        <v>57</v>
      </c>
      <c r="C7803" t="s">
        <v>27</v>
      </c>
      <c r="D7803" t="s">
        <v>426</v>
      </c>
      <c r="E7803">
        <v>39.5</v>
      </c>
      <c r="F7803">
        <v>7</v>
      </c>
      <c r="G7803">
        <v>276.5</v>
      </c>
      <c r="H7803" t="s">
        <v>4365</v>
      </c>
      <c r="I7803" t="s">
        <v>947</v>
      </c>
      <c r="J7803" s="1">
        <v>45546</v>
      </c>
      <c r="K7803">
        <v>2024</v>
      </c>
      <c r="L7803" t="s">
        <v>46</v>
      </c>
      <c r="M7803">
        <v>276.5</v>
      </c>
      <c r="N7803">
        <v>9</v>
      </c>
      <c r="O7803">
        <v>11</v>
      </c>
      <c r="P7803" t="s">
        <v>12245</v>
      </c>
      <c r="Q7803" t="s">
        <v>12253</v>
      </c>
      <c r="R7803">
        <v>9</v>
      </c>
      <c r="S7803" t="s">
        <v>12256</v>
      </c>
    </row>
    <row r="7804" spans="1:19" x14ac:dyDescent="0.35">
      <c r="A7804" t="s">
        <v>7999</v>
      </c>
      <c r="B7804" t="s">
        <v>57</v>
      </c>
      <c r="C7804" t="s">
        <v>27</v>
      </c>
      <c r="D7804" t="s">
        <v>192</v>
      </c>
      <c r="E7804">
        <v>36.5</v>
      </c>
      <c r="F7804">
        <v>7</v>
      </c>
      <c r="G7804">
        <v>255.5</v>
      </c>
      <c r="H7804" t="s">
        <v>4365</v>
      </c>
      <c r="I7804" t="s">
        <v>947</v>
      </c>
      <c r="J7804" s="1">
        <v>45541</v>
      </c>
      <c r="K7804">
        <v>2024</v>
      </c>
      <c r="L7804" t="s">
        <v>46</v>
      </c>
      <c r="M7804">
        <v>255.5</v>
      </c>
      <c r="N7804">
        <v>9</v>
      </c>
      <c r="O7804">
        <v>6</v>
      </c>
      <c r="P7804" t="s">
        <v>12245</v>
      </c>
      <c r="Q7804" t="s">
        <v>12253</v>
      </c>
      <c r="R7804">
        <v>9</v>
      </c>
      <c r="S7804" t="s">
        <v>12256</v>
      </c>
    </row>
    <row r="7805" spans="1:19" x14ac:dyDescent="0.35">
      <c r="A7805" t="s">
        <v>7973</v>
      </c>
      <c r="B7805" t="s">
        <v>212</v>
      </c>
      <c r="C7805" t="s">
        <v>69</v>
      </c>
      <c r="D7805" t="s">
        <v>129</v>
      </c>
      <c r="E7805">
        <v>21.5</v>
      </c>
      <c r="F7805">
        <v>7</v>
      </c>
      <c r="G7805">
        <v>150.5</v>
      </c>
      <c r="H7805" t="s">
        <v>4365</v>
      </c>
      <c r="I7805" t="s">
        <v>947</v>
      </c>
      <c r="J7805" s="1">
        <v>45548</v>
      </c>
      <c r="K7805">
        <v>2024</v>
      </c>
      <c r="L7805" t="s">
        <v>46</v>
      </c>
      <c r="M7805">
        <v>150.5</v>
      </c>
      <c r="N7805">
        <v>9</v>
      </c>
      <c r="O7805">
        <v>13</v>
      </c>
      <c r="P7805" t="s">
        <v>12245</v>
      </c>
      <c r="Q7805" t="s">
        <v>12253</v>
      </c>
      <c r="R7805">
        <v>9</v>
      </c>
      <c r="S7805" t="s">
        <v>12256</v>
      </c>
    </row>
    <row r="7806" spans="1:19" x14ac:dyDescent="0.35">
      <c r="A7806" t="s">
        <v>8006</v>
      </c>
      <c r="B7806" t="s">
        <v>89</v>
      </c>
      <c r="C7806" t="s">
        <v>27</v>
      </c>
      <c r="D7806" t="s">
        <v>314</v>
      </c>
      <c r="E7806">
        <v>38</v>
      </c>
      <c r="F7806">
        <v>7</v>
      </c>
      <c r="G7806">
        <v>266</v>
      </c>
      <c r="H7806" t="s">
        <v>4365</v>
      </c>
      <c r="I7806" t="s">
        <v>947</v>
      </c>
      <c r="J7806" s="1">
        <v>45562</v>
      </c>
      <c r="K7806">
        <v>2024</v>
      </c>
      <c r="L7806" t="s">
        <v>46</v>
      </c>
      <c r="M7806">
        <v>266</v>
      </c>
      <c r="N7806">
        <v>9</v>
      </c>
      <c r="O7806">
        <v>27</v>
      </c>
      <c r="P7806" t="s">
        <v>12245</v>
      </c>
      <c r="Q7806" t="s">
        <v>12253</v>
      </c>
      <c r="R7806">
        <v>9</v>
      </c>
      <c r="S7806" t="s">
        <v>12256</v>
      </c>
    </row>
    <row r="7807" spans="1:19" x14ac:dyDescent="0.35">
      <c r="A7807" t="s">
        <v>7946</v>
      </c>
      <c r="B7807" t="s">
        <v>44</v>
      </c>
      <c r="C7807" t="s">
        <v>15</v>
      </c>
      <c r="D7807" t="s">
        <v>526</v>
      </c>
      <c r="E7807">
        <v>8</v>
      </c>
      <c r="F7807">
        <v>7</v>
      </c>
      <c r="G7807">
        <v>56</v>
      </c>
      <c r="H7807" t="s">
        <v>4365</v>
      </c>
      <c r="I7807" t="s">
        <v>947</v>
      </c>
      <c r="J7807" s="1">
        <v>45536</v>
      </c>
      <c r="K7807">
        <v>2024</v>
      </c>
      <c r="L7807" t="s">
        <v>46</v>
      </c>
      <c r="M7807">
        <v>56</v>
      </c>
      <c r="N7807">
        <v>9</v>
      </c>
      <c r="O7807">
        <v>1</v>
      </c>
      <c r="P7807" t="s">
        <v>12245</v>
      </c>
      <c r="Q7807" t="s">
        <v>12253</v>
      </c>
      <c r="R7807">
        <v>9</v>
      </c>
      <c r="S7807" t="s">
        <v>12256</v>
      </c>
    </row>
    <row r="7808" spans="1:19" x14ac:dyDescent="0.35">
      <c r="A7808" t="s">
        <v>7988</v>
      </c>
      <c r="B7808" t="s">
        <v>21</v>
      </c>
      <c r="C7808" t="s">
        <v>32</v>
      </c>
      <c r="D7808" t="s">
        <v>155</v>
      </c>
      <c r="E7808">
        <v>29</v>
      </c>
      <c r="F7808">
        <v>7</v>
      </c>
      <c r="G7808">
        <v>203</v>
      </c>
      <c r="H7808" t="s">
        <v>4365</v>
      </c>
      <c r="I7808" t="s">
        <v>947</v>
      </c>
      <c r="J7808" s="1">
        <v>45541</v>
      </c>
      <c r="K7808">
        <v>2024</v>
      </c>
      <c r="L7808" t="s">
        <v>46</v>
      </c>
      <c r="M7808">
        <v>203</v>
      </c>
      <c r="N7808">
        <v>9</v>
      </c>
      <c r="O7808">
        <v>6</v>
      </c>
      <c r="P7808" t="s">
        <v>12245</v>
      </c>
      <c r="Q7808" t="s">
        <v>12253</v>
      </c>
      <c r="R7808">
        <v>9</v>
      </c>
      <c r="S7808" t="s">
        <v>12256</v>
      </c>
    </row>
    <row r="7809" spans="1:19" x14ac:dyDescent="0.35">
      <c r="A7809" t="s">
        <v>7947</v>
      </c>
      <c r="B7809" t="s">
        <v>79</v>
      </c>
      <c r="C7809" t="s">
        <v>32</v>
      </c>
      <c r="D7809" t="s">
        <v>33</v>
      </c>
      <c r="E7809">
        <v>8</v>
      </c>
      <c r="F7809">
        <v>7</v>
      </c>
      <c r="G7809">
        <v>56</v>
      </c>
      <c r="H7809" t="s">
        <v>4365</v>
      </c>
      <c r="I7809" t="s">
        <v>947</v>
      </c>
      <c r="J7809" s="1">
        <v>45585</v>
      </c>
      <c r="K7809">
        <v>2024</v>
      </c>
      <c r="L7809" t="s">
        <v>24</v>
      </c>
      <c r="M7809">
        <v>56</v>
      </c>
      <c r="N7809">
        <v>10</v>
      </c>
      <c r="O7809">
        <v>20</v>
      </c>
      <c r="P7809" t="s">
        <v>12245</v>
      </c>
      <c r="Q7809" t="s">
        <v>12257</v>
      </c>
      <c r="R7809">
        <v>10</v>
      </c>
      <c r="S7809" t="s">
        <v>12258</v>
      </c>
    </row>
    <row r="7810" spans="1:19" x14ac:dyDescent="0.35">
      <c r="A7810" t="s">
        <v>8004</v>
      </c>
      <c r="B7810" t="s">
        <v>40</v>
      </c>
      <c r="C7810" t="s">
        <v>48</v>
      </c>
      <c r="D7810" t="s">
        <v>198</v>
      </c>
      <c r="E7810">
        <v>38</v>
      </c>
      <c r="F7810">
        <v>7</v>
      </c>
      <c r="G7810">
        <v>266</v>
      </c>
      <c r="H7810" t="s">
        <v>4365</v>
      </c>
      <c r="I7810" t="s">
        <v>947</v>
      </c>
      <c r="J7810" s="1">
        <v>45571</v>
      </c>
      <c r="K7810">
        <v>2024</v>
      </c>
      <c r="L7810" t="s">
        <v>24</v>
      </c>
      <c r="M7810">
        <v>266</v>
      </c>
      <c r="N7810">
        <v>10</v>
      </c>
      <c r="O7810">
        <v>6</v>
      </c>
      <c r="P7810" t="s">
        <v>12245</v>
      </c>
      <c r="Q7810" t="s">
        <v>12257</v>
      </c>
      <c r="R7810">
        <v>10</v>
      </c>
      <c r="S7810" t="s">
        <v>12258</v>
      </c>
    </row>
    <row r="7811" spans="1:19" x14ac:dyDescent="0.35">
      <c r="A7811" t="s">
        <v>7948</v>
      </c>
      <c r="B7811" t="s">
        <v>113</v>
      </c>
      <c r="C7811" t="s">
        <v>27</v>
      </c>
      <c r="D7811" t="s">
        <v>446</v>
      </c>
      <c r="E7811">
        <v>9.5</v>
      </c>
      <c r="F7811">
        <v>7</v>
      </c>
      <c r="G7811">
        <v>66.5</v>
      </c>
      <c r="H7811" t="s">
        <v>4365</v>
      </c>
      <c r="I7811" t="s">
        <v>947</v>
      </c>
      <c r="J7811" s="1">
        <v>45573</v>
      </c>
      <c r="K7811">
        <v>2024</v>
      </c>
      <c r="L7811" t="s">
        <v>24</v>
      </c>
      <c r="M7811">
        <v>66.5</v>
      </c>
      <c r="N7811">
        <v>10</v>
      </c>
      <c r="O7811">
        <v>8</v>
      </c>
      <c r="P7811" t="s">
        <v>12245</v>
      </c>
      <c r="Q7811" t="s">
        <v>12257</v>
      </c>
      <c r="R7811">
        <v>10</v>
      </c>
      <c r="S7811" t="s">
        <v>12258</v>
      </c>
    </row>
    <row r="7812" spans="1:19" x14ac:dyDescent="0.35">
      <c r="A7812" t="s">
        <v>8002</v>
      </c>
      <c r="B7812" t="s">
        <v>212</v>
      </c>
      <c r="C7812" t="s">
        <v>41</v>
      </c>
      <c r="D7812" t="s">
        <v>419</v>
      </c>
      <c r="E7812">
        <v>38</v>
      </c>
      <c r="F7812">
        <v>7</v>
      </c>
      <c r="G7812">
        <v>266</v>
      </c>
      <c r="H7812" t="s">
        <v>4365</v>
      </c>
      <c r="I7812" t="s">
        <v>947</v>
      </c>
      <c r="J7812" s="1">
        <v>45596</v>
      </c>
      <c r="K7812">
        <v>2024</v>
      </c>
      <c r="L7812" t="s">
        <v>24</v>
      </c>
      <c r="M7812">
        <v>266</v>
      </c>
      <c r="N7812">
        <v>10</v>
      </c>
      <c r="O7812">
        <v>31</v>
      </c>
      <c r="P7812" t="s">
        <v>12245</v>
      </c>
      <c r="Q7812" t="s">
        <v>12257</v>
      </c>
      <c r="R7812">
        <v>10</v>
      </c>
      <c r="S7812" t="s">
        <v>12258</v>
      </c>
    </row>
    <row r="7813" spans="1:19" x14ac:dyDescent="0.35">
      <c r="A7813" t="s">
        <v>7998</v>
      </c>
      <c r="B7813" t="s">
        <v>99</v>
      </c>
      <c r="C7813" t="s">
        <v>48</v>
      </c>
      <c r="D7813" t="s">
        <v>508</v>
      </c>
      <c r="E7813">
        <v>35</v>
      </c>
      <c r="F7813">
        <v>7</v>
      </c>
      <c r="G7813">
        <v>245</v>
      </c>
      <c r="H7813" t="s">
        <v>4365</v>
      </c>
      <c r="I7813" t="s">
        <v>947</v>
      </c>
      <c r="J7813" s="1">
        <v>45612</v>
      </c>
      <c r="K7813">
        <v>2024</v>
      </c>
      <c r="L7813" t="s">
        <v>73</v>
      </c>
      <c r="M7813">
        <v>245</v>
      </c>
      <c r="N7813">
        <v>11</v>
      </c>
      <c r="O7813">
        <v>16</v>
      </c>
      <c r="P7813" t="s">
        <v>12245</v>
      </c>
      <c r="Q7813" t="s">
        <v>12257</v>
      </c>
      <c r="R7813">
        <v>11</v>
      </c>
      <c r="S7813" t="s">
        <v>12259</v>
      </c>
    </row>
    <row r="7814" spans="1:19" x14ac:dyDescent="0.35">
      <c r="A7814" t="s">
        <v>7962</v>
      </c>
      <c r="B7814" t="s">
        <v>212</v>
      </c>
      <c r="C7814" t="s">
        <v>37</v>
      </c>
      <c r="D7814" t="s">
        <v>77</v>
      </c>
      <c r="E7814">
        <v>14</v>
      </c>
      <c r="F7814">
        <v>7</v>
      </c>
      <c r="G7814">
        <v>98</v>
      </c>
      <c r="H7814" t="s">
        <v>4365</v>
      </c>
      <c r="I7814" t="s">
        <v>947</v>
      </c>
      <c r="J7814" s="1">
        <v>45619</v>
      </c>
      <c r="K7814">
        <v>2024</v>
      </c>
      <c r="L7814" t="s">
        <v>73</v>
      </c>
      <c r="M7814">
        <v>98</v>
      </c>
      <c r="N7814">
        <v>11</v>
      </c>
      <c r="O7814">
        <v>23</v>
      </c>
      <c r="P7814" t="s">
        <v>12245</v>
      </c>
      <c r="Q7814" t="s">
        <v>12257</v>
      </c>
      <c r="R7814">
        <v>11</v>
      </c>
      <c r="S7814" t="s">
        <v>12259</v>
      </c>
    </row>
    <row r="7815" spans="1:19" x14ac:dyDescent="0.35">
      <c r="A7815" t="s">
        <v>7968</v>
      </c>
      <c r="B7815" t="s">
        <v>79</v>
      </c>
      <c r="C7815" t="s">
        <v>27</v>
      </c>
      <c r="D7815" t="s">
        <v>114</v>
      </c>
      <c r="E7815">
        <v>20</v>
      </c>
      <c r="F7815">
        <v>7</v>
      </c>
      <c r="G7815">
        <v>140</v>
      </c>
      <c r="H7815" t="s">
        <v>4365</v>
      </c>
      <c r="I7815" t="s">
        <v>947</v>
      </c>
      <c r="J7815" s="1">
        <v>45601</v>
      </c>
      <c r="K7815">
        <v>2024</v>
      </c>
      <c r="L7815" t="s">
        <v>73</v>
      </c>
      <c r="M7815">
        <v>140</v>
      </c>
      <c r="N7815">
        <v>11</v>
      </c>
      <c r="O7815">
        <v>5</v>
      </c>
      <c r="P7815" t="s">
        <v>12245</v>
      </c>
      <c r="Q7815" t="s">
        <v>12257</v>
      </c>
      <c r="R7815">
        <v>11</v>
      </c>
      <c r="S7815" t="s">
        <v>12259</v>
      </c>
    </row>
    <row r="7816" spans="1:19" x14ac:dyDescent="0.35">
      <c r="A7816" t="s">
        <v>7995</v>
      </c>
      <c r="B7816" t="s">
        <v>89</v>
      </c>
      <c r="C7816" t="s">
        <v>37</v>
      </c>
      <c r="D7816" t="s">
        <v>301</v>
      </c>
      <c r="E7816">
        <v>35</v>
      </c>
      <c r="F7816">
        <v>7</v>
      </c>
      <c r="G7816">
        <v>245</v>
      </c>
      <c r="H7816" t="s">
        <v>4365</v>
      </c>
      <c r="I7816" t="s">
        <v>947</v>
      </c>
      <c r="J7816" s="1">
        <v>45638</v>
      </c>
      <c r="K7816">
        <v>2024</v>
      </c>
      <c r="L7816" t="s">
        <v>95</v>
      </c>
      <c r="M7816">
        <v>245</v>
      </c>
      <c r="N7816">
        <v>12</v>
      </c>
      <c r="O7816">
        <v>12</v>
      </c>
      <c r="P7816" t="s">
        <v>12245</v>
      </c>
      <c r="Q7816" t="s">
        <v>12257</v>
      </c>
      <c r="R7816">
        <v>12</v>
      </c>
      <c r="S7816" t="s">
        <v>12260</v>
      </c>
    </row>
    <row r="7817" spans="1:19" x14ac:dyDescent="0.35">
      <c r="A7817" t="s">
        <v>7961</v>
      </c>
      <c r="B7817" t="s">
        <v>119</v>
      </c>
      <c r="C7817" t="s">
        <v>69</v>
      </c>
      <c r="D7817" t="s">
        <v>72</v>
      </c>
      <c r="E7817">
        <v>14</v>
      </c>
      <c r="F7817">
        <v>7</v>
      </c>
      <c r="G7817">
        <v>98</v>
      </c>
      <c r="H7817" t="s">
        <v>4365</v>
      </c>
      <c r="I7817" t="s">
        <v>947</v>
      </c>
      <c r="J7817" s="1">
        <v>45637</v>
      </c>
      <c r="K7817">
        <v>2024</v>
      </c>
      <c r="L7817" t="s">
        <v>95</v>
      </c>
      <c r="M7817">
        <v>98</v>
      </c>
      <c r="N7817">
        <v>12</v>
      </c>
      <c r="O7817">
        <v>11</v>
      </c>
      <c r="P7817" t="s">
        <v>12245</v>
      </c>
      <c r="Q7817" t="s">
        <v>12257</v>
      </c>
      <c r="R7817">
        <v>12</v>
      </c>
      <c r="S7817" t="s">
        <v>12260</v>
      </c>
    </row>
    <row r="7818" spans="1:19" x14ac:dyDescent="0.35">
      <c r="A7818" t="s">
        <v>7996</v>
      </c>
      <c r="B7818" t="s">
        <v>60</v>
      </c>
      <c r="C7818" t="s">
        <v>37</v>
      </c>
      <c r="D7818" t="s">
        <v>301</v>
      </c>
      <c r="E7818">
        <v>35</v>
      </c>
      <c r="F7818">
        <v>7</v>
      </c>
      <c r="G7818">
        <v>245</v>
      </c>
      <c r="H7818" t="s">
        <v>4365</v>
      </c>
      <c r="I7818" t="s">
        <v>947</v>
      </c>
      <c r="J7818" s="1">
        <v>45648</v>
      </c>
      <c r="K7818">
        <v>2024</v>
      </c>
      <c r="L7818" t="s">
        <v>95</v>
      </c>
      <c r="M7818">
        <v>245</v>
      </c>
      <c r="N7818">
        <v>12</v>
      </c>
      <c r="O7818">
        <v>22</v>
      </c>
      <c r="P7818" t="s">
        <v>12245</v>
      </c>
      <c r="Q7818" t="s">
        <v>12257</v>
      </c>
      <c r="R7818">
        <v>12</v>
      </c>
      <c r="S7818" t="s">
        <v>12260</v>
      </c>
    </row>
    <row r="7819" spans="1:19" x14ac:dyDescent="0.35">
      <c r="A7819" t="s">
        <v>7960</v>
      </c>
      <c r="B7819" t="s">
        <v>116</v>
      </c>
      <c r="C7819" t="s">
        <v>37</v>
      </c>
      <c r="D7819" t="s">
        <v>66</v>
      </c>
      <c r="E7819">
        <v>12.5</v>
      </c>
      <c r="F7819">
        <v>7</v>
      </c>
      <c r="G7819">
        <v>87.5</v>
      </c>
      <c r="H7819" t="s">
        <v>4365</v>
      </c>
      <c r="I7819" t="s">
        <v>947</v>
      </c>
      <c r="J7819" s="1">
        <v>45637</v>
      </c>
      <c r="K7819">
        <v>2024</v>
      </c>
      <c r="L7819" t="s">
        <v>95</v>
      </c>
      <c r="M7819">
        <v>87.5</v>
      </c>
      <c r="N7819">
        <v>12</v>
      </c>
      <c r="O7819">
        <v>11</v>
      </c>
      <c r="P7819" t="s">
        <v>12245</v>
      </c>
      <c r="Q7819" t="s">
        <v>12257</v>
      </c>
      <c r="R7819">
        <v>12</v>
      </c>
      <c r="S7819" t="s">
        <v>12260</v>
      </c>
    </row>
    <row r="7820" spans="1:19" x14ac:dyDescent="0.35">
      <c r="A7820" t="s">
        <v>7997</v>
      </c>
      <c r="B7820" t="s">
        <v>60</v>
      </c>
      <c r="C7820" t="s">
        <v>37</v>
      </c>
      <c r="D7820" t="s">
        <v>301</v>
      </c>
      <c r="E7820">
        <v>35</v>
      </c>
      <c r="F7820">
        <v>7</v>
      </c>
      <c r="G7820">
        <v>245</v>
      </c>
      <c r="H7820" t="s">
        <v>4365</v>
      </c>
      <c r="I7820" t="s">
        <v>947</v>
      </c>
      <c r="J7820" s="1">
        <v>45627</v>
      </c>
      <c r="K7820">
        <v>2024</v>
      </c>
      <c r="L7820" t="s">
        <v>95</v>
      </c>
      <c r="M7820">
        <v>245</v>
      </c>
      <c r="N7820">
        <v>12</v>
      </c>
      <c r="O7820">
        <v>1</v>
      </c>
      <c r="P7820" t="s">
        <v>12245</v>
      </c>
      <c r="Q7820" t="s">
        <v>12257</v>
      </c>
      <c r="R7820">
        <v>12</v>
      </c>
      <c r="S7820" t="s">
        <v>12260</v>
      </c>
    </row>
    <row r="7821" spans="1:19" x14ac:dyDescent="0.35">
      <c r="A7821" t="s">
        <v>8010</v>
      </c>
      <c r="B7821" t="s">
        <v>151</v>
      </c>
      <c r="C7821" t="s">
        <v>48</v>
      </c>
      <c r="D7821" t="s">
        <v>210</v>
      </c>
      <c r="E7821">
        <v>41</v>
      </c>
      <c r="F7821">
        <v>7</v>
      </c>
      <c r="G7821">
        <v>287</v>
      </c>
      <c r="H7821" t="s">
        <v>4365</v>
      </c>
      <c r="I7821" t="s">
        <v>947</v>
      </c>
      <c r="J7821" s="1">
        <v>45648</v>
      </c>
      <c r="K7821">
        <v>2024</v>
      </c>
      <c r="L7821" t="s">
        <v>95</v>
      </c>
      <c r="M7821">
        <v>287</v>
      </c>
      <c r="N7821">
        <v>12</v>
      </c>
      <c r="O7821">
        <v>22</v>
      </c>
      <c r="P7821" t="s">
        <v>12245</v>
      </c>
      <c r="Q7821" t="s">
        <v>12257</v>
      </c>
      <c r="R7821">
        <v>12</v>
      </c>
      <c r="S7821" t="s">
        <v>12260</v>
      </c>
    </row>
    <row r="7822" spans="1:19" x14ac:dyDescent="0.35">
      <c r="A7822" t="s">
        <v>7957</v>
      </c>
      <c r="B7822" t="s">
        <v>119</v>
      </c>
      <c r="C7822" t="s">
        <v>41</v>
      </c>
      <c r="D7822" t="s">
        <v>536</v>
      </c>
      <c r="E7822">
        <v>12.5</v>
      </c>
      <c r="F7822">
        <v>7</v>
      </c>
      <c r="G7822">
        <v>87.5</v>
      </c>
      <c r="H7822" t="s">
        <v>4365</v>
      </c>
      <c r="I7822" t="s">
        <v>947</v>
      </c>
      <c r="J7822" s="1">
        <v>45655</v>
      </c>
      <c r="K7822">
        <v>2024</v>
      </c>
      <c r="L7822" t="s">
        <v>95</v>
      </c>
      <c r="M7822">
        <v>87.5</v>
      </c>
      <c r="N7822">
        <v>12</v>
      </c>
      <c r="O7822">
        <v>29</v>
      </c>
      <c r="P7822" t="s">
        <v>12245</v>
      </c>
      <c r="Q7822" t="s">
        <v>12257</v>
      </c>
      <c r="R7822">
        <v>12</v>
      </c>
      <c r="S7822" t="s">
        <v>12260</v>
      </c>
    </row>
    <row r="7823" spans="1:19" x14ac:dyDescent="0.35">
      <c r="A7823" t="s">
        <v>8107</v>
      </c>
      <c r="B7823" t="s">
        <v>60</v>
      </c>
      <c r="C7823" t="s">
        <v>37</v>
      </c>
      <c r="D7823" t="s">
        <v>555</v>
      </c>
      <c r="E7823">
        <v>20</v>
      </c>
      <c r="F7823">
        <v>1</v>
      </c>
      <c r="G7823">
        <v>20</v>
      </c>
      <c r="H7823" t="s">
        <v>4365</v>
      </c>
      <c r="I7823" t="s">
        <v>947</v>
      </c>
      <c r="J7823" s="1">
        <v>45311</v>
      </c>
      <c r="K7823">
        <v>2024</v>
      </c>
      <c r="L7823" t="s">
        <v>58</v>
      </c>
      <c r="M7823">
        <v>20</v>
      </c>
      <c r="N7823">
        <v>1</v>
      </c>
      <c r="O7823">
        <v>20</v>
      </c>
      <c r="P7823" t="s">
        <v>12245</v>
      </c>
      <c r="Q7823" t="s">
        <v>12246</v>
      </c>
      <c r="R7823">
        <v>1</v>
      </c>
      <c r="S7823" t="s">
        <v>12247</v>
      </c>
    </row>
    <row r="7824" spans="1:19" x14ac:dyDescent="0.35">
      <c r="A7824" t="s">
        <v>8148</v>
      </c>
      <c r="B7824" t="s">
        <v>63</v>
      </c>
      <c r="C7824" t="s">
        <v>41</v>
      </c>
      <c r="D7824" t="s">
        <v>323</v>
      </c>
      <c r="E7824">
        <v>39.5</v>
      </c>
      <c r="F7824">
        <v>1</v>
      </c>
      <c r="G7824">
        <v>39.5</v>
      </c>
      <c r="H7824" t="s">
        <v>4365</v>
      </c>
      <c r="I7824" t="s">
        <v>947</v>
      </c>
      <c r="J7824" s="1">
        <v>45308</v>
      </c>
      <c r="K7824">
        <v>2024</v>
      </c>
      <c r="L7824" t="s">
        <v>58</v>
      </c>
      <c r="M7824">
        <v>39.5</v>
      </c>
      <c r="N7824">
        <v>1</v>
      </c>
      <c r="O7824">
        <v>17</v>
      </c>
      <c r="P7824" t="s">
        <v>12245</v>
      </c>
      <c r="Q7824" t="s">
        <v>12246</v>
      </c>
      <c r="R7824">
        <v>1</v>
      </c>
      <c r="S7824" t="s">
        <v>12247</v>
      </c>
    </row>
    <row r="7825" spans="1:19" x14ac:dyDescent="0.35">
      <c r="A7825" t="s">
        <v>8143</v>
      </c>
      <c r="B7825" t="s">
        <v>99</v>
      </c>
      <c r="C7825" t="s">
        <v>27</v>
      </c>
      <c r="D7825" t="s">
        <v>314</v>
      </c>
      <c r="E7825">
        <v>38</v>
      </c>
      <c r="F7825">
        <v>1</v>
      </c>
      <c r="G7825">
        <v>38</v>
      </c>
      <c r="H7825" t="s">
        <v>4365</v>
      </c>
      <c r="I7825" t="s">
        <v>947</v>
      </c>
      <c r="J7825" s="1">
        <v>45314</v>
      </c>
      <c r="K7825">
        <v>2024</v>
      </c>
      <c r="L7825" t="s">
        <v>58</v>
      </c>
      <c r="M7825">
        <v>38</v>
      </c>
      <c r="N7825">
        <v>1</v>
      </c>
      <c r="O7825">
        <v>23</v>
      </c>
      <c r="P7825" t="s">
        <v>12245</v>
      </c>
      <c r="Q7825" t="s">
        <v>12246</v>
      </c>
      <c r="R7825">
        <v>1</v>
      </c>
      <c r="S7825" t="s">
        <v>12247</v>
      </c>
    </row>
    <row r="7826" spans="1:19" x14ac:dyDescent="0.35">
      <c r="A7826" t="s">
        <v>8119</v>
      </c>
      <c r="B7826" t="s">
        <v>124</v>
      </c>
      <c r="C7826" t="s">
        <v>69</v>
      </c>
      <c r="D7826" t="s">
        <v>267</v>
      </c>
      <c r="E7826">
        <v>24.5</v>
      </c>
      <c r="F7826">
        <v>1</v>
      </c>
      <c r="G7826">
        <v>24.5</v>
      </c>
      <c r="H7826" t="s">
        <v>4365</v>
      </c>
      <c r="I7826" t="s">
        <v>947</v>
      </c>
      <c r="J7826" s="1">
        <v>45319</v>
      </c>
      <c r="K7826">
        <v>2024</v>
      </c>
      <c r="L7826" t="s">
        <v>58</v>
      </c>
      <c r="M7826">
        <v>24.5</v>
      </c>
      <c r="N7826">
        <v>1</v>
      </c>
      <c r="O7826">
        <v>28</v>
      </c>
      <c r="P7826" t="s">
        <v>12245</v>
      </c>
      <c r="Q7826" t="s">
        <v>12246</v>
      </c>
      <c r="R7826">
        <v>1</v>
      </c>
      <c r="S7826" t="s">
        <v>12247</v>
      </c>
    </row>
    <row r="7827" spans="1:19" x14ac:dyDescent="0.35">
      <c r="A7827" t="s">
        <v>8130</v>
      </c>
      <c r="B7827" t="s">
        <v>86</v>
      </c>
      <c r="C7827" t="s">
        <v>15</v>
      </c>
      <c r="D7827" t="s">
        <v>292</v>
      </c>
      <c r="E7827">
        <v>32</v>
      </c>
      <c r="F7827">
        <v>1</v>
      </c>
      <c r="G7827">
        <v>32</v>
      </c>
      <c r="H7827" t="s">
        <v>4365</v>
      </c>
      <c r="I7827" t="s">
        <v>947</v>
      </c>
      <c r="J7827" s="1">
        <v>45344</v>
      </c>
      <c r="K7827">
        <v>2024</v>
      </c>
      <c r="L7827" t="s">
        <v>34</v>
      </c>
      <c r="M7827">
        <v>32</v>
      </c>
      <c r="N7827">
        <v>2</v>
      </c>
      <c r="O7827">
        <v>22</v>
      </c>
      <c r="P7827" t="s">
        <v>12245</v>
      </c>
      <c r="Q7827" t="s">
        <v>12246</v>
      </c>
      <c r="R7827">
        <v>2</v>
      </c>
      <c r="S7827" t="s">
        <v>12248</v>
      </c>
    </row>
    <row r="7828" spans="1:19" x14ac:dyDescent="0.35">
      <c r="A7828" t="s">
        <v>8103</v>
      </c>
      <c r="B7828" t="s">
        <v>60</v>
      </c>
      <c r="C7828" t="s">
        <v>69</v>
      </c>
      <c r="D7828" t="s">
        <v>87</v>
      </c>
      <c r="E7828">
        <v>17</v>
      </c>
      <c r="F7828">
        <v>1</v>
      </c>
      <c r="G7828">
        <v>17</v>
      </c>
      <c r="H7828" t="s">
        <v>4365</v>
      </c>
      <c r="I7828" t="s">
        <v>947</v>
      </c>
      <c r="J7828" s="1">
        <v>45337</v>
      </c>
      <c r="K7828">
        <v>2024</v>
      </c>
      <c r="L7828" t="s">
        <v>34</v>
      </c>
      <c r="M7828">
        <v>17</v>
      </c>
      <c r="N7828">
        <v>2</v>
      </c>
      <c r="O7828">
        <v>15</v>
      </c>
      <c r="P7828" t="s">
        <v>12245</v>
      </c>
      <c r="Q7828" t="s">
        <v>12246</v>
      </c>
      <c r="R7828">
        <v>2</v>
      </c>
      <c r="S7828" t="s">
        <v>12248</v>
      </c>
    </row>
    <row r="7829" spans="1:19" x14ac:dyDescent="0.35">
      <c r="A7829" t="s">
        <v>8095</v>
      </c>
      <c r="B7829" t="s">
        <v>124</v>
      </c>
      <c r="C7829" t="s">
        <v>22</v>
      </c>
      <c r="D7829" t="s">
        <v>237</v>
      </c>
      <c r="E7829">
        <v>12.5</v>
      </c>
      <c r="F7829">
        <v>1</v>
      </c>
      <c r="G7829">
        <v>12.5</v>
      </c>
      <c r="H7829" t="s">
        <v>4365</v>
      </c>
      <c r="I7829" t="s">
        <v>947</v>
      </c>
      <c r="J7829" s="1">
        <v>45327</v>
      </c>
      <c r="K7829">
        <v>2024</v>
      </c>
      <c r="L7829" t="s">
        <v>34</v>
      </c>
      <c r="M7829">
        <v>12.5</v>
      </c>
      <c r="N7829">
        <v>2</v>
      </c>
      <c r="O7829">
        <v>5</v>
      </c>
      <c r="P7829" t="s">
        <v>12245</v>
      </c>
      <c r="Q7829" t="s">
        <v>12246</v>
      </c>
      <c r="R7829">
        <v>2</v>
      </c>
      <c r="S7829" t="s">
        <v>12248</v>
      </c>
    </row>
    <row r="7830" spans="1:19" x14ac:dyDescent="0.35">
      <c r="A7830" t="s">
        <v>8099</v>
      </c>
      <c r="B7830" t="s">
        <v>40</v>
      </c>
      <c r="C7830" t="s">
        <v>27</v>
      </c>
      <c r="D7830" t="s">
        <v>455</v>
      </c>
      <c r="E7830">
        <v>14</v>
      </c>
      <c r="F7830">
        <v>1</v>
      </c>
      <c r="G7830">
        <v>14</v>
      </c>
      <c r="H7830" t="s">
        <v>4365</v>
      </c>
      <c r="I7830" t="s">
        <v>947</v>
      </c>
      <c r="J7830" s="1">
        <v>45351</v>
      </c>
      <c r="K7830">
        <v>2024</v>
      </c>
      <c r="L7830" t="s">
        <v>34</v>
      </c>
      <c r="M7830">
        <v>14</v>
      </c>
      <c r="N7830">
        <v>2</v>
      </c>
      <c r="O7830">
        <v>29</v>
      </c>
      <c r="P7830" t="s">
        <v>12245</v>
      </c>
      <c r="Q7830" t="s">
        <v>12246</v>
      </c>
      <c r="R7830">
        <v>2</v>
      </c>
      <c r="S7830" t="s">
        <v>12248</v>
      </c>
    </row>
    <row r="7831" spans="1:19" x14ac:dyDescent="0.35">
      <c r="A7831" t="s">
        <v>8084</v>
      </c>
      <c r="B7831" t="s">
        <v>113</v>
      </c>
      <c r="C7831" t="s">
        <v>41</v>
      </c>
      <c r="D7831" t="s">
        <v>758</v>
      </c>
      <c r="E7831">
        <v>6.5</v>
      </c>
      <c r="F7831">
        <v>1</v>
      </c>
      <c r="G7831">
        <v>6.5</v>
      </c>
      <c r="H7831" t="s">
        <v>4365</v>
      </c>
      <c r="I7831" t="s">
        <v>947</v>
      </c>
      <c r="J7831" s="1">
        <v>45341</v>
      </c>
      <c r="K7831">
        <v>2024</v>
      </c>
      <c r="L7831" t="s">
        <v>34</v>
      </c>
      <c r="M7831">
        <v>6.5</v>
      </c>
      <c r="N7831">
        <v>2</v>
      </c>
      <c r="O7831">
        <v>19</v>
      </c>
      <c r="P7831" t="s">
        <v>12245</v>
      </c>
      <c r="Q7831" t="s">
        <v>12246</v>
      </c>
      <c r="R7831">
        <v>2</v>
      </c>
      <c r="S7831" t="s">
        <v>12248</v>
      </c>
    </row>
    <row r="7832" spans="1:19" x14ac:dyDescent="0.35">
      <c r="A7832" t="s">
        <v>8086</v>
      </c>
      <c r="B7832" t="s">
        <v>116</v>
      </c>
      <c r="C7832" t="s">
        <v>48</v>
      </c>
      <c r="D7832" t="s">
        <v>756</v>
      </c>
      <c r="E7832">
        <v>6.5</v>
      </c>
      <c r="F7832">
        <v>1</v>
      </c>
      <c r="G7832">
        <v>6.5</v>
      </c>
      <c r="H7832" t="s">
        <v>4365</v>
      </c>
      <c r="I7832" t="s">
        <v>947</v>
      </c>
      <c r="J7832" s="1">
        <v>45347</v>
      </c>
      <c r="K7832">
        <v>2024</v>
      </c>
      <c r="L7832" t="s">
        <v>34</v>
      </c>
      <c r="M7832">
        <v>6.5</v>
      </c>
      <c r="N7832">
        <v>2</v>
      </c>
      <c r="O7832">
        <v>25</v>
      </c>
      <c r="P7832" t="s">
        <v>12245</v>
      </c>
      <c r="Q7832" t="s">
        <v>12246</v>
      </c>
      <c r="R7832">
        <v>2</v>
      </c>
      <c r="S7832" t="s">
        <v>12248</v>
      </c>
    </row>
    <row r="7833" spans="1:19" x14ac:dyDescent="0.35">
      <c r="A7833" t="s">
        <v>8088</v>
      </c>
      <c r="B7833" t="s">
        <v>79</v>
      </c>
      <c r="C7833" t="s">
        <v>69</v>
      </c>
      <c r="D7833" t="s">
        <v>682</v>
      </c>
      <c r="E7833">
        <v>8</v>
      </c>
      <c r="F7833">
        <v>1</v>
      </c>
      <c r="G7833">
        <v>8</v>
      </c>
      <c r="H7833" t="s">
        <v>4365</v>
      </c>
      <c r="I7833" t="s">
        <v>947</v>
      </c>
      <c r="J7833" s="1">
        <v>45379</v>
      </c>
      <c r="K7833">
        <v>2024</v>
      </c>
      <c r="L7833" t="s">
        <v>84</v>
      </c>
      <c r="M7833">
        <v>8</v>
      </c>
      <c r="N7833">
        <v>3</v>
      </c>
      <c r="O7833">
        <v>28</v>
      </c>
      <c r="P7833" t="s">
        <v>12245</v>
      </c>
      <c r="Q7833" t="s">
        <v>12246</v>
      </c>
      <c r="R7833">
        <v>3</v>
      </c>
      <c r="S7833" t="s">
        <v>12249</v>
      </c>
    </row>
    <row r="7834" spans="1:19" x14ac:dyDescent="0.35">
      <c r="A7834" t="s">
        <v>8125</v>
      </c>
      <c r="B7834" t="s">
        <v>169</v>
      </c>
      <c r="C7834" t="s">
        <v>37</v>
      </c>
      <c r="D7834" t="s">
        <v>160</v>
      </c>
      <c r="E7834">
        <v>30.5</v>
      </c>
      <c r="F7834">
        <v>1</v>
      </c>
      <c r="G7834">
        <v>30.5</v>
      </c>
      <c r="H7834" t="s">
        <v>4365</v>
      </c>
      <c r="I7834" t="s">
        <v>947</v>
      </c>
      <c r="J7834" s="1">
        <v>45360</v>
      </c>
      <c r="K7834">
        <v>2024</v>
      </c>
      <c r="L7834" t="s">
        <v>84</v>
      </c>
      <c r="M7834">
        <v>30.5</v>
      </c>
      <c r="N7834">
        <v>3</v>
      </c>
      <c r="O7834">
        <v>9</v>
      </c>
      <c r="P7834" t="s">
        <v>12245</v>
      </c>
      <c r="Q7834" t="s">
        <v>12246</v>
      </c>
      <c r="R7834">
        <v>3</v>
      </c>
      <c r="S7834" t="s">
        <v>12249</v>
      </c>
    </row>
    <row r="7835" spans="1:19" x14ac:dyDescent="0.35">
      <c r="A7835" t="s">
        <v>8144</v>
      </c>
      <c r="B7835" t="s">
        <v>116</v>
      </c>
      <c r="C7835" t="s">
        <v>32</v>
      </c>
      <c r="D7835" t="s">
        <v>312</v>
      </c>
      <c r="E7835">
        <v>38</v>
      </c>
      <c r="F7835">
        <v>1</v>
      </c>
      <c r="G7835">
        <v>38</v>
      </c>
      <c r="H7835" t="s">
        <v>4365</v>
      </c>
      <c r="I7835" t="s">
        <v>947</v>
      </c>
      <c r="J7835" s="1">
        <v>45381</v>
      </c>
      <c r="K7835">
        <v>2024</v>
      </c>
      <c r="L7835" t="s">
        <v>84</v>
      </c>
      <c r="M7835">
        <v>38</v>
      </c>
      <c r="N7835">
        <v>3</v>
      </c>
      <c r="O7835">
        <v>30</v>
      </c>
      <c r="P7835" t="s">
        <v>12245</v>
      </c>
      <c r="Q7835" t="s">
        <v>12246</v>
      </c>
      <c r="R7835">
        <v>3</v>
      </c>
      <c r="S7835" t="s">
        <v>12249</v>
      </c>
    </row>
    <row r="7836" spans="1:19" x14ac:dyDescent="0.35">
      <c r="A7836" t="s">
        <v>8146</v>
      </c>
      <c r="B7836" t="s">
        <v>21</v>
      </c>
      <c r="C7836" t="s">
        <v>37</v>
      </c>
      <c r="D7836" t="s">
        <v>321</v>
      </c>
      <c r="E7836">
        <v>39.5</v>
      </c>
      <c r="F7836">
        <v>1</v>
      </c>
      <c r="G7836">
        <v>39.5</v>
      </c>
      <c r="H7836" t="s">
        <v>4365</v>
      </c>
      <c r="I7836" t="s">
        <v>947</v>
      </c>
      <c r="J7836" s="1">
        <v>45363</v>
      </c>
      <c r="K7836">
        <v>2024</v>
      </c>
      <c r="L7836" t="s">
        <v>84</v>
      </c>
      <c r="M7836">
        <v>39.5</v>
      </c>
      <c r="N7836">
        <v>3</v>
      </c>
      <c r="O7836">
        <v>12</v>
      </c>
      <c r="P7836" t="s">
        <v>12245</v>
      </c>
      <c r="Q7836" t="s">
        <v>12246</v>
      </c>
      <c r="R7836">
        <v>3</v>
      </c>
      <c r="S7836" t="s">
        <v>12249</v>
      </c>
    </row>
    <row r="7837" spans="1:19" x14ac:dyDescent="0.35">
      <c r="A7837" t="s">
        <v>8141</v>
      </c>
      <c r="B7837" t="s">
        <v>31</v>
      </c>
      <c r="C7837" t="s">
        <v>15</v>
      </c>
      <c r="D7837" t="s">
        <v>416</v>
      </c>
      <c r="E7837">
        <v>38</v>
      </c>
      <c r="F7837">
        <v>1</v>
      </c>
      <c r="G7837">
        <v>38</v>
      </c>
      <c r="H7837" t="s">
        <v>4365</v>
      </c>
      <c r="I7837" t="s">
        <v>947</v>
      </c>
      <c r="J7837" s="1">
        <v>45357</v>
      </c>
      <c r="K7837">
        <v>2024</v>
      </c>
      <c r="L7837" t="s">
        <v>84</v>
      </c>
      <c r="M7837">
        <v>38</v>
      </c>
      <c r="N7837">
        <v>3</v>
      </c>
      <c r="O7837">
        <v>6</v>
      </c>
      <c r="P7837" t="s">
        <v>12245</v>
      </c>
      <c r="Q7837" t="s">
        <v>12246</v>
      </c>
      <c r="R7837">
        <v>3</v>
      </c>
      <c r="S7837" t="s">
        <v>12249</v>
      </c>
    </row>
    <row r="7838" spans="1:19" x14ac:dyDescent="0.35">
      <c r="A7838" t="s">
        <v>8138</v>
      </c>
      <c r="B7838" t="s">
        <v>14</v>
      </c>
      <c r="C7838" t="s">
        <v>15</v>
      </c>
      <c r="D7838" t="s">
        <v>194</v>
      </c>
      <c r="E7838">
        <v>36.5</v>
      </c>
      <c r="F7838">
        <v>1</v>
      </c>
      <c r="G7838">
        <v>36.5</v>
      </c>
      <c r="H7838" t="s">
        <v>4365</v>
      </c>
      <c r="I7838" t="s">
        <v>947</v>
      </c>
      <c r="J7838" s="1">
        <v>45391</v>
      </c>
      <c r="K7838">
        <v>2024</v>
      </c>
      <c r="L7838" t="s">
        <v>81</v>
      </c>
      <c r="M7838">
        <v>36.5</v>
      </c>
      <c r="N7838">
        <v>4</v>
      </c>
      <c r="O7838">
        <v>9</v>
      </c>
      <c r="P7838" t="s">
        <v>12245</v>
      </c>
      <c r="Q7838" t="s">
        <v>12250</v>
      </c>
      <c r="R7838">
        <v>4</v>
      </c>
      <c r="S7838" t="s">
        <v>12251</v>
      </c>
    </row>
    <row r="7839" spans="1:19" x14ac:dyDescent="0.35">
      <c r="A7839" t="s">
        <v>8093</v>
      </c>
      <c r="B7839" t="s">
        <v>40</v>
      </c>
      <c r="C7839" t="s">
        <v>37</v>
      </c>
      <c r="D7839" t="s">
        <v>226</v>
      </c>
      <c r="E7839">
        <v>11</v>
      </c>
      <c r="F7839">
        <v>1</v>
      </c>
      <c r="G7839">
        <v>11</v>
      </c>
      <c r="H7839" t="s">
        <v>4365</v>
      </c>
      <c r="I7839" t="s">
        <v>947</v>
      </c>
      <c r="J7839" s="1">
        <v>45397</v>
      </c>
      <c r="K7839">
        <v>2024</v>
      </c>
      <c r="L7839" t="s">
        <v>81</v>
      </c>
      <c r="M7839">
        <v>11</v>
      </c>
      <c r="N7839">
        <v>4</v>
      </c>
      <c r="O7839">
        <v>15</v>
      </c>
      <c r="P7839" t="s">
        <v>12245</v>
      </c>
      <c r="Q7839" t="s">
        <v>12250</v>
      </c>
      <c r="R7839">
        <v>4</v>
      </c>
      <c r="S7839" t="s">
        <v>12251</v>
      </c>
    </row>
    <row r="7840" spans="1:19" x14ac:dyDescent="0.35">
      <c r="A7840" t="s">
        <v>8085</v>
      </c>
      <c r="B7840" t="s">
        <v>68</v>
      </c>
      <c r="C7840" t="s">
        <v>15</v>
      </c>
      <c r="D7840" t="s">
        <v>222</v>
      </c>
      <c r="E7840">
        <v>6.5</v>
      </c>
      <c r="F7840">
        <v>1</v>
      </c>
      <c r="G7840">
        <v>6.5</v>
      </c>
      <c r="H7840" t="s">
        <v>4365</v>
      </c>
      <c r="I7840" t="s">
        <v>947</v>
      </c>
      <c r="J7840" s="1">
        <v>45406</v>
      </c>
      <c r="K7840">
        <v>2024</v>
      </c>
      <c r="L7840" t="s">
        <v>81</v>
      </c>
      <c r="M7840">
        <v>6.5</v>
      </c>
      <c r="N7840">
        <v>4</v>
      </c>
      <c r="O7840">
        <v>24</v>
      </c>
      <c r="P7840" t="s">
        <v>12245</v>
      </c>
      <c r="Q7840" t="s">
        <v>12250</v>
      </c>
      <c r="R7840">
        <v>4</v>
      </c>
      <c r="S7840" t="s">
        <v>12251</v>
      </c>
    </row>
    <row r="7841" spans="1:19" x14ac:dyDescent="0.35">
      <c r="A7841" t="s">
        <v>8147</v>
      </c>
      <c r="B7841" t="s">
        <v>99</v>
      </c>
      <c r="C7841" t="s">
        <v>41</v>
      </c>
      <c r="D7841" t="s">
        <v>323</v>
      </c>
      <c r="E7841">
        <v>39.5</v>
      </c>
      <c r="F7841">
        <v>1</v>
      </c>
      <c r="G7841">
        <v>39.5</v>
      </c>
      <c r="H7841" t="s">
        <v>4365</v>
      </c>
      <c r="I7841" t="s">
        <v>947</v>
      </c>
      <c r="J7841" s="1">
        <v>45395</v>
      </c>
      <c r="K7841">
        <v>2024</v>
      </c>
      <c r="L7841" t="s">
        <v>81</v>
      </c>
      <c r="M7841">
        <v>39.5</v>
      </c>
      <c r="N7841">
        <v>4</v>
      </c>
      <c r="O7841">
        <v>13</v>
      </c>
      <c r="P7841" t="s">
        <v>12245</v>
      </c>
      <c r="Q7841" t="s">
        <v>12250</v>
      </c>
      <c r="R7841">
        <v>4</v>
      </c>
      <c r="S7841" t="s">
        <v>12251</v>
      </c>
    </row>
    <row r="7842" spans="1:19" x14ac:dyDescent="0.35">
      <c r="A7842" t="s">
        <v>8087</v>
      </c>
      <c r="B7842" t="s">
        <v>57</v>
      </c>
      <c r="C7842" t="s">
        <v>32</v>
      </c>
      <c r="D7842" t="s">
        <v>218</v>
      </c>
      <c r="E7842">
        <v>6.5</v>
      </c>
      <c r="F7842">
        <v>1</v>
      </c>
      <c r="G7842">
        <v>6.5</v>
      </c>
      <c r="H7842" t="s">
        <v>4365</v>
      </c>
      <c r="I7842" t="s">
        <v>947</v>
      </c>
      <c r="J7842" s="1">
        <v>45393</v>
      </c>
      <c r="K7842">
        <v>2024</v>
      </c>
      <c r="L7842" t="s">
        <v>81</v>
      </c>
      <c r="M7842">
        <v>6.5</v>
      </c>
      <c r="N7842">
        <v>4</v>
      </c>
      <c r="O7842">
        <v>11</v>
      </c>
      <c r="P7842" t="s">
        <v>12245</v>
      </c>
      <c r="Q7842" t="s">
        <v>12250</v>
      </c>
      <c r="R7842">
        <v>4</v>
      </c>
      <c r="S7842" t="s">
        <v>12251</v>
      </c>
    </row>
    <row r="7843" spans="1:19" x14ac:dyDescent="0.35">
      <c r="A7843" t="s">
        <v>8149</v>
      </c>
      <c r="B7843" t="s">
        <v>108</v>
      </c>
      <c r="C7843" t="s">
        <v>41</v>
      </c>
      <c r="D7843" t="s">
        <v>323</v>
      </c>
      <c r="E7843">
        <v>39.5</v>
      </c>
      <c r="F7843">
        <v>1</v>
      </c>
      <c r="G7843">
        <v>39.5</v>
      </c>
      <c r="H7843" t="s">
        <v>4365</v>
      </c>
      <c r="I7843" t="s">
        <v>947</v>
      </c>
      <c r="J7843" s="1">
        <v>45393</v>
      </c>
      <c r="K7843">
        <v>2024</v>
      </c>
      <c r="L7843" t="s">
        <v>81</v>
      </c>
      <c r="M7843">
        <v>39.5</v>
      </c>
      <c r="N7843">
        <v>4</v>
      </c>
      <c r="O7843">
        <v>11</v>
      </c>
      <c r="P7843" t="s">
        <v>12245</v>
      </c>
      <c r="Q7843" t="s">
        <v>12250</v>
      </c>
      <c r="R7843">
        <v>4</v>
      </c>
      <c r="S7843" t="s">
        <v>12251</v>
      </c>
    </row>
    <row r="7844" spans="1:19" x14ac:dyDescent="0.35">
      <c r="A7844" t="s">
        <v>8124</v>
      </c>
      <c r="B7844" t="s">
        <v>26</v>
      </c>
      <c r="C7844" t="s">
        <v>37</v>
      </c>
      <c r="D7844" t="s">
        <v>273</v>
      </c>
      <c r="E7844">
        <v>29</v>
      </c>
      <c r="F7844">
        <v>1</v>
      </c>
      <c r="G7844">
        <v>29</v>
      </c>
      <c r="H7844" t="s">
        <v>4365</v>
      </c>
      <c r="I7844" t="s">
        <v>947</v>
      </c>
      <c r="J7844" s="1">
        <v>45396</v>
      </c>
      <c r="K7844">
        <v>2024</v>
      </c>
      <c r="L7844" t="s">
        <v>81</v>
      </c>
      <c r="M7844">
        <v>29</v>
      </c>
      <c r="N7844">
        <v>4</v>
      </c>
      <c r="O7844">
        <v>14</v>
      </c>
      <c r="P7844" t="s">
        <v>12245</v>
      </c>
      <c r="Q7844" t="s">
        <v>12250</v>
      </c>
      <c r="R7844">
        <v>4</v>
      </c>
      <c r="S7844" t="s">
        <v>12251</v>
      </c>
    </row>
    <row r="7845" spans="1:19" x14ac:dyDescent="0.35">
      <c r="A7845" t="s">
        <v>8120</v>
      </c>
      <c r="B7845" t="s">
        <v>53</v>
      </c>
      <c r="C7845" t="s">
        <v>32</v>
      </c>
      <c r="D7845" t="s">
        <v>265</v>
      </c>
      <c r="E7845">
        <v>24.5</v>
      </c>
      <c r="F7845">
        <v>1</v>
      </c>
      <c r="G7845">
        <v>24.5</v>
      </c>
      <c r="H7845" t="s">
        <v>4365</v>
      </c>
      <c r="I7845" t="s">
        <v>947</v>
      </c>
      <c r="J7845" s="1">
        <v>45413</v>
      </c>
      <c r="K7845">
        <v>2024</v>
      </c>
      <c r="L7845" t="s">
        <v>19</v>
      </c>
      <c r="M7845">
        <v>24.5</v>
      </c>
      <c r="N7845">
        <v>5</v>
      </c>
      <c r="O7845">
        <v>1</v>
      </c>
      <c r="P7845" t="s">
        <v>12245</v>
      </c>
      <c r="Q7845" t="s">
        <v>12250</v>
      </c>
      <c r="R7845">
        <v>5</v>
      </c>
      <c r="S7845" t="s">
        <v>19</v>
      </c>
    </row>
    <row r="7846" spans="1:19" x14ac:dyDescent="0.35">
      <c r="A7846" t="s">
        <v>8131</v>
      </c>
      <c r="B7846" t="s">
        <v>151</v>
      </c>
      <c r="C7846" t="s">
        <v>41</v>
      </c>
      <c r="D7846" t="s">
        <v>186</v>
      </c>
      <c r="E7846">
        <v>33.5</v>
      </c>
      <c r="F7846">
        <v>1</v>
      </c>
      <c r="G7846">
        <v>33.5</v>
      </c>
      <c r="H7846" t="s">
        <v>4365</v>
      </c>
      <c r="I7846" t="s">
        <v>947</v>
      </c>
      <c r="J7846" s="1">
        <v>45434</v>
      </c>
      <c r="K7846">
        <v>2024</v>
      </c>
      <c r="L7846" t="s">
        <v>19</v>
      </c>
      <c r="M7846">
        <v>33.5</v>
      </c>
      <c r="N7846">
        <v>5</v>
      </c>
      <c r="O7846">
        <v>22</v>
      </c>
      <c r="P7846" t="s">
        <v>12245</v>
      </c>
      <c r="Q7846" t="s">
        <v>12250</v>
      </c>
      <c r="R7846">
        <v>5</v>
      </c>
      <c r="S7846" t="s">
        <v>19</v>
      </c>
    </row>
    <row r="7847" spans="1:19" x14ac:dyDescent="0.35">
      <c r="A7847" t="s">
        <v>8132</v>
      </c>
      <c r="B7847" t="s">
        <v>57</v>
      </c>
      <c r="C7847" t="s">
        <v>22</v>
      </c>
      <c r="D7847" t="s">
        <v>179</v>
      </c>
      <c r="E7847">
        <v>33.5</v>
      </c>
      <c r="F7847">
        <v>1</v>
      </c>
      <c r="G7847">
        <v>33.5</v>
      </c>
      <c r="H7847" t="s">
        <v>4365</v>
      </c>
      <c r="I7847" t="s">
        <v>947</v>
      </c>
      <c r="J7847" s="1">
        <v>45423</v>
      </c>
      <c r="K7847">
        <v>2024</v>
      </c>
      <c r="L7847" t="s">
        <v>19</v>
      </c>
      <c r="M7847">
        <v>33.5</v>
      </c>
      <c r="N7847">
        <v>5</v>
      </c>
      <c r="O7847">
        <v>11</v>
      </c>
      <c r="P7847" t="s">
        <v>12245</v>
      </c>
      <c r="Q7847" t="s">
        <v>12250</v>
      </c>
      <c r="R7847">
        <v>5</v>
      </c>
      <c r="S7847" t="s">
        <v>19</v>
      </c>
    </row>
    <row r="7848" spans="1:19" x14ac:dyDescent="0.35">
      <c r="A7848" t="s">
        <v>8118</v>
      </c>
      <c r="B7848" t="s">
        <v>89</v>
      </c>
      <c r="C7848" t="s">
        <v>32</v>
      </c>
      <c r="D7848" t="s">
        <v>265</v>
      </c>
      <c r="E7848">
        <v>24.5</v>
      </c>
      <c r="F7848">
        <v>1</v>
      </c>
      <c r="G7848">
        <v>24.5</v>
      </c>
      <c r="H7848" t="s">
        <v>4365</v>
      </c>
      <c r="I7848" t="s">
        <v>947</v>
      </c>
      <c r="J7848" s="1">
        <v>45420</v>
      </c>
      <c r="K7848">
        <v>2024</v>
      </c>
      <c r="L7848" t="s">
        <v>19</v>
      </c>
      <c r="M7848">
        <v>24.5</v>
      </c>
      <c r="N7848">
        <v>5</v>
      </c>
      <c r="O7848">
        <v>8</v>
      </c>
      <c r="P7848" t="s">
        <v>12245</v>
      </c>
      <c r="Q7848" t="s">
        <v>12250</v>
      </c>
      <c r="R7848">
        <v>5</v>
      </c>
      <c r="S7848" t="s">
        <v>19</v>
      </c>
    </row>
    <row r="7849" spans="1:19" x14ac:dyDescent="0.35">
      <c r="A7849" t="s">
        <v>8151</v>
      </c>
      <c r="B7849" t="s">
        <v>26</v>
      </c>
      <c r="C7849" t="s">
        <v>37</v>
      </c>
      <c r="D7849" t="s">
        <v>515</v>
      </c>
      <c r="E7849">
        <v>41</v>
      </c>
      <c r="F7849">
        <v>1</v>
      </c>
      <c r="G7849">
        <v>41</v>
      </c>
      <c r="H7849" t="s">
        <v>4365</v>
      </c>
      <c r="I7849" t="s">
        <v>947</v>
      </c>
      <c r="J7849" s="1">
        <v>45425</v>
      </c>
      <c r="K7849">
        <v>2024</v>
      </c>
      <c r="L7849" t="s">
        <v>19</v>
      </c>
      <c r="M7849">
        <v>41</v>
      </c>
      <c r="N7849">
        <v>5</v>
      </c>
      <c r="O7849">
        <v>13</v>
      </c>
      <c r="P7849" t="s">
        <v>12245</v>
      </c>
      <c r="Q7849" t="s">
        <v>12250</v>
      </c>
      <c r="R7849">
        <v>5</v>
      </c>
      <c r="S7849" t="s">
        <v>19</v>
      </c>
    </row>
    <row r="7850" spans="1:19" x14ac:dyDescent="0.35">
      <c r="A7850" t="s">
        <v>8100</v>
      </c>
      <c r="B7850" t="s">
        <v>44</v>
      </c>
      <c r="C7850" t="s">
        <v>32</v>
      </c>
      <c r="D7850" t="s">
        <v>459</v>
      </c>
      <c r="E7850">
        <v>15.5</v>
      </c>
      <c r="F7850">
        <v>1</v>
      </c>
      <c r="G7850">
        <v>15.5</v>
      </c>
      <c r="H7850" t="s">
        <v>4365</v>
      </c>
      <c r="I7850" t="s">
        <v>947</v>
      </c>
      <c r="J7850" s="1">
        <v>45426</v>
      </c>
      <c r="K7850">
        <v>2024</v>
      </c>
      <c r="L7850" t="s">
        <v>19</v>
      </c>
      <c r="M7850">
        <v>15.5</v>
      </c>
      <c r="N7850">
        <v>5</v>
      </c>
      <c r="O7850">
        <v>14</v>
      </c>
      <c r="P7850" t="s">
        <v>12245</v>
      </c>
      <c r="Q7850" t="s">
        <v>12250</v>
      </c>
      <c r="R7850">
        <v>5</v>
      </c>
      <c r="S7850" t="s">
        <v>19</v>
      </c>
    </row>
    <row r="7851" spans="1:19" x14ac:dyDescent="0.35">
      <c r="A7851" t="s">
        <v>8133</v>
      </c>
      <c r="B7851" t="s">
        <v>124</v>
      </c>
      <c r="C7851" t="s">
        <v>48</v>
      </c>
      <c r="D7851" t="s">
        <v>295</v>
      </c>
      <c r="E7851">
        <v>33.5</v>
      </c>
      <c r="F7851">
        <v>1</v>
      </c>
      <c r="G7851">
        <v>33.5</v>
      </c>
      <c r="H7851" t="s">
        <v>4365</v>
      </c>
      <c r="I7851" t="s">
        <v>947</v>
      </c>
      <c r="J7851" s="1">
        <v>45443</v>
      </c>
      <c r="K7851">
        <v>2024</v>
      </c>
      <c r="L7851" t="s">
        <v>19</v>
      </c>
      <c r="M7851">
        <v>33.5</v>
      </c>
      <c r="N7851">
        <v>5</v>
      </c>
      <c r="O7851">
        <v>31</v>
      </c>
      <c r="P7851" t="s">
        <v>12245</v>
      </c>
      <c r="Q7851" t="s">
        <v>12250</v>
      </c>
      <c r="R7851">
        <v>5</v>
      </c>
      <c r="S7851" t="s">
        <v>19</v>
      </c>
    </row>
    <row r="7852" spans="1:19" x14ac:dyDescent="0.35">
      <c r="A7852" t="s">
        <v>8145</v>
      </c>
      <c r="B7852" t="s">
        <v>113</v>
      </c>
      <c r="C7852" t="s">
        <v>37</v>
      </c>
      <c r="D7852" t="s">
        <v>421</v>
      </c>
      <c r="E7852">
        <v>38</v>
      </c>
      <c r="F7852">
        <v>1</v>
      </c>
      <c r="G7852">
        <v>38</v>
      </c>
      <c r="H7852" t="s">
        <v>4365</v>
      </c>
      <c r="I7852" t="s">
        <v>947</v>
      </c>
      <c r="J7852" s="1">
        <v>45430</v>
      </c>
      <c r="K7852">
        <v>2024</v>
      </c>
      <c r="L7852" t="s">
        <v>19</v>
      </c>
      <c r="M7852">
        <v>38</v>
      </c>
      <c r="N7852">
        <v>5</v>
      </c>
      <c r="O7852">
        <v>18</v>
      </c>
      <c r="P7852" t="s">
        <v>12245</v>
      </c>
      <c r="Q7852" t="s">
        <v>12250</v>
      </c>
      <c r="R7852">
        <v>5</v>
      </c>
      <c r="S7852" t="s">
        <v>19</v>
      </c>
    </row>
    <row r="7853" spans="1:19" x14ac:dyDescent="0.35">
      <c r="A7853" t="s">
        <v>8123</v>
      </c>
      <c r="B7853" t="s">
        <v>68</v>
      </c>
      <c r="C7853" t="s">
        <v>27</v>
      </c>
      <c r="D7853" t="s">
        <v>398</v>
      </c>
      <c r="E7853">
        <v>29</v>
      </c>
      <c r="F7853">
        <v>1</v>
      </c>
      <c r="G7853">
        <v>29</v>
      </c>
      <c r="H7853" t="s">
        <v>4365</v>
      </c>
      <c r="I7853" t="s">
        <v>947</v>
      </c>
      <c r="J7853" s="1">
        <v>45420</v>
      </c>
      <c r="K7853">
        <v>2024</v>
      </c>
      <c r="L7853" t="s">
        <v>19</v>
      </c>
      <c r="M7853">
        <v>29</v>
      </c>
      <c r="N7853">
        <v>5</v>
      </c>
      <c r="O7853">
        <v>8</v>
      </c>
      <c r="P7853" t="s">
        <v>12245</v>
      </c>
      <c r="Q7853" t="s">
        <v>12250</v>
      </c>
      <c r="R7853">
        <v>5</v>
      </c>
      <c r="S7853" t="s">
        <v>19</v>
      </c>
    </row>
    <row r="7854" spans="1:19" x14ac:dyDescent="0.35">
      <c r="A7854" t="s">
        <v>8122</v>
      </c>
      <c r="B7854" t="s">
        <v>151</v>
      </c>
      <c r="C7854" t="s">
        <v>48</v>
      </c>
      <c r="D7854" t="s">
        <v>648</v>
      </c>
      <c r="E7854">
        <v>27.5</v>
      </c>
      <c r="F7854">
        <v>1</v>
      </c>
      <c r="G7854">
        <v>27.5</v>
      </c>
      <c r="H7854" t="s">
        <v>4365</v>
      </c>
      <c r="I7854" t="s">
        <v>947</v>
      </c>
      <c r="J7854" s="1">
        <v>45416</v>
      </c>
      <c r="K7854">
        <v>2024</v>
      </c>
      <c r="L7854" t="s">
        <v>19</v>
      </c>
      <c r="M7854">
        <v>27.5</v>
      </c>
      <c r="N7854">
        <v>5</v>
      </c>
      <c r="O7854">
        <v>4</v>
      </c>
      <c r="P7854" t="s">
        <v>12245</v>
      </c>
      <c r="Q7854" t="s">
        <v>12250</v>
      </c>
      <c r="R7854">
        <v>5</v>
      </c>
      <c r="S7854" t="s">
        <v>19</v>
      </c>
    </row>
    <row r="7855" spans="1:19" x14ac:dyDescent="0.35">
      <c r="A7855" t="s">
        <v>8139</v>
      </c>
      <c r="B7855" t="s">
        <v>169</v>
      </c>
      <c r="C7855" t="s">
        <v>32</v>
      </c>
      <c r="D7855" t="s">
        <v>512</v>
      </c>
      <c r="E7855">
        <v>36.5</v>
      </c>
      <c r="F7855">
        <v>1</v>
      </c>
      <c r="G7855">
        <v>36.5</v>
      </c>
      <c r="H7855" t="s">
        <v>4365</v>
      </c>
      <c r="I7855" t="s">
        <v>947</v>
      </c>
      <c r="J7855" s="1">
        <v>45428</v>
      </c>
      <c r="K7855">
        <v>2024</v>
      </c>
      <c r="L7855" t="s">
        <v>19</v>
      </c>
      <c r="M7855">
        <v>36.5</v>
      </c>
      <c r="N7855">
        <v>5</v>
      </c>
      <c r="O7855">
        <v>16</v>
      </c>
      <c r="P7855" t="s">
        <v>12245</v>
      </c>
      <c r="Q7855" t="s">
        <v>12250</v>
      </c>
      <c r="R7855">
        <v>5</v>
      </c>
      <c r="S7855" t="s">
        <v>19</v>
      </c>
    </row>
    <row r="7856" spans="1:19" x14ac:dyDescent="0.35">
      <c r="A7856" t="s">
        <v>8135</v>
      </c>
      <c r="B7856" t="s">
        <v>116</v>
      </c>
      <c r="C7856" t="s">
        <v>37</v>
      </c>
      <c r="D7856" t="s">
        <v>181</v>
      </c>
      <c r="E7856">
        <v>33.5</v>
      </c>
      <c r="F7856">
        <v>1</v>
      </c>
      <c r="G7856">
        <v>33.5</v>
      </c>
      <c r="H7856" t="s">
        <v>4365</v>
      </c>
      <c r="I7856" t="s">
        <v>947</v>
      </c>
      <c r="J7856" s="1">
        <v>45453</v>
      </c>
      <c r="K7856">
        <v>2024</v>
      </c>
      <c r="L7856" t="s">
        <v>55</v>
      </c>
      <c r="M7856">
        <v>33.5</v>
      </c>
      <c r="N7856">
        <v>6</v>
      </c>
      <c r="O7856">
        <v>10</v>
      </c>
      <c r="P7856" t="s">
        <v>12245</v>
      </c>
      <c r="Q7856" t="s">
        <v>12250</v>
      </c>
      <c r="R7856">
        <v>6</v>
      </c>
      <c r="S7856" t="s">
        <v>12252</v>
      </c>
    </row>
    <row r="7857" spans="1:19" x14ac:dyDescent="0.35">
      <c r="A7857" t="s">
        <v>8140</v>
      </c>
      <c r="B7857" t="s">
        <v>99</v>
      </c>
      <c r="C7857" t="s">
        <v>32</v>
      </c>
      <c r="D7857" t="s">
        <v>512</v>
      </c>
      <c r="E7857">
        <v>36.5</v>
      </c>
      <c r="F7857">
        <v>1</v>
      </c>
      <c r="G7857">
        <v>36.5</v>
      </c>
      <c r="H7857" t="s">
        <v>4365</v>
      </c>
      <c r="I7857" t="s">
        <v>947</v>
      </c>
      <c r="J7857" s="1">
        <v>45467</v>
      </c>
      <c r="K7857">
        <v>2024</v>
      </c>
      <c r="L7857" t="s">
        <v>55</v>
      </c>
      <c r="M7857">
        <v>36.5</v>
      </c>
      <c r="N7857">
        <v>6</v>
      </c>
      <c r="O7857">
        <v>24</v>
      </c>
      <c r="P7857" t="s">
        <v>12245</v>
      </c>
      <c r="Q7857" t="s">
        <v>12250</v>
      </c>
      <c r="R7857">
        <v>6</v>
      </c>
      <c r="S7857" t="s">
        <v>12252</v>
      </c>
    </row>
    <row r="7858" spans="1:19" x14ac:dyDescent="0.35">
      <c r="A7858" t="s">
        <v>8113</v>
      </c>
      <c r="B7858" t="s">
        <v>14</v>
      </c>
      <c r="C7858" t="s">
        <v>32</v>
      </c>
      <c r="D7858" t="s">
        <v>126</v>
      </c>
      <c r="E7858">
        <v>21.5</v>
      </c>
      <c r="F7858">
        <v>1</v>
      </c>
      <c r="G7858">
        <v>21.5</v>
      </c>
      <c r="H7858" t="s">
        <v>4365</v>
      </c>
      <c r="I7858" t="s">
        <v>947</v>
      </c>
      <c r="J7858" s="1">
        <v>45466</v>
      </c>
      <c r="K7858">
        <v>2024</v>
      </c>
      <c r="L7858" t="s">
        <v>55</v>
      </c>
      <c r="M7858">
        <v>21.5</v>
      </c>
      <c r="N7858">
        <v>6</v>
      </c>
      <c r="O7858">
        <v>23</v>
      </c>
      <c r="P7858" t="s">
        <v>12245</v>
      </c>
      <c r="Q7858" t="s">
        <v>12250</v>
      </c>
      <c r="R7858">
        <v>6</v>
      </c>
      <c r="S7858" t="s">
        <v>12252</v>
      </c>
    </row>
    <row r="7859" spans="1:19" x14ac:dyDescent="0.35">
      <c r="A7859" t="s">
        <v>8096</v>
      </c>
      <c r="B7859" t="s">
        <v>99</v>
      </c>
      <c r="C7859" t="s">
        <v>48</v>
      </c>
      <c r="D7859" t="s">
        <v>349</v>
      </c>
      <c r="E7859">
        <v>12.5</v>
      </c>
      <c r="F7859">
        <v>1</v>
      </c>
      <c r="G7859">
        <v>12.5</v>
      </c>
      <c r="H7859" t="s">
        <v>4365</v>
      </c>
      <c r="I7859" t="s">
        <v>947</v>
      </c>
      <c r="J7859" s="1">
        <v>45446</v>
      </c>
      <c r="K7859">
        <v>2024</v>
      </c>
      <c r="L7859" t="s">
        <v>55</v>
      </c>
      <c r="M7859">
        <v>12.5</v>
      </c>
      <c r="N7859">
        <v>6</v>
      </c>
      <c r="O7859">
        <v>3</v>
      </c>
      <c r="P7859" t="s">
        <v>12245</v>
      </c>
      <c r="Q7859" t="s">
        <v>12250</v>
      </c>
      <c r="R7859">
        <v>6</v>
      </c>
      <c r="S7859" t="s">
        <v>12252</v>
      </c>
    </row>
    <row r="7860" spans="1:19" x14ac:dyDescent="0.35">
      <c r="A7860" t="s">
        <v>8117</v>
      </c>
      <c r="B7860" t="s">
        <v>79</v>
      </c>
      <c r="C7860" t="s">
        <v>32</v>
      </c>
      <c r="D7860" t="s">
        <v>265</v>
      </c>
      <c r="E7860">
        <v>24.5</v>
      </c>
      <c r="F7860">
        <v>1</v>
      </c>
      <c r="G7860">
        <v>24.5</v>
      </c>
      <c r="H7860" t="s">
        <v>4365</v>
      </c>
      <c r="I7860" t="s">
        <v>947</v>
      </c>
      <c r="J7860" s="1">
        <v>45456</v>
      </c>
      <c r="K7860">
        <v>2024</v>
      </c>
      <c r="L7860" t="s">
        <v>55</v>
      </c>
      <c r="M7860">
        <v>24.5</v>
      </c>
      <c r="N7860">
        <v>6</v>
      </c>
      <c r="O7860">
        <v>13</v>
      </c>
      <c r="P7860" t="s">
        <v>12245</v>
      </c>
      <c r="Q7860" t="s">
        <v>12250</v>
      </c>
      <c r="R7860">
        <v>6</v>
      </c>
      <c r="S7860" t="s">
        <v>12252</v>
      </c>
    </row>
    <row r="7861" spans="1:19" x14ac:dyDescent="0.35">
      <c r="A7861" t="s">
        <v>8083</v>
      </c>
      <c r="B7861" t="s">
        <v>60</v>
      </c>
      <c r="C7861" t="s">
        <v>15</v>
      </c>
      <c r="D7861" t="s">
        <v>16</v>
      </c>
      <c r="E7861">
        <v>5</v>
      </c>
      <c r="F7861">
        <v>1</v>
      </c>
      <c r="G7861">
        <v>5</v>
      </c>
      <c r="H7861" t="s">
        <v>4365</v>
      </c>
      <c r="I7861" t="s">
        <v>947</v>
      </c>
      <c r="J7861" s="1">
        <v>45487</v>
      </c>
      <c r="K7861">
        <v>2024</v>
      </c>
      <c r="L7861" t="s">
        <v>29</v>
      </c>
      <c r="M7861">
        <v>5</v>
      </c>
      <c r="N7861">
        <v>7</v>
      </c>
      <c r="O7861">
        <v>14</v>
      </c>
      <c r="P7861" t="s">
        <v>12245</v>
      </c>
      <c r="Q7861" t="s">
        <v>12253</v>
      </c>
      <c r="R7861">
        <v>7</v>
      </c>
      <c r="S7861" t="s">
        <v>12254</v>
      </c>
    </row>
    <row r="7862" spans="1:19" x14ac:dyDescent="0.35">
      <c r="A7862" t="s">
        <v>8137</v>
      </c>
      <c r="B7862" t="s">
        <v>36</v>
      </c>
      <c r="C7862" t="s">
        <v>37</v>
      </c>
      <c r="D7862" t="s">
        <v>306</v>
      </c>
      <c r="E7862">
        <v>36.5</v>
      </c>
      <c r="F7862">
        <v>1</v>
      </c>
      <c r="G7862">
        <v>36.5</v>
      </c>
      <c r="H7862" t="s">
        <v>4365</v>
      </c>
      <c r="I7862" t="s">
        <v>947</v>
      </c>
      <c r="J7862" s="1">
        <v>45495</v>
      </c>
      <c r="K7862">
        <v>2024</v>
      </c>
      <c r="L7862" t="s">
        <v>29</v>
      </c>
      <c r="M7862">
        <v>36.5</v>
      </c>
      <c r="N7862">
        <v>7</v>
      </c>
      <c r="O7862">
        <v>22</v>
      </c>
      <c r="P7862" t="s">
        <v>12245</v>
      </c>
      <c r="Q7862" t="s">
        <v>12253</v>
      </c>
      <c r="R7862">
        <v>7</v>
      </c>
      <c r="S7862" t="s">
        <v>12254</v>
      </c>
    </row>
    <row r="7863" spans="1:19" x14ac:dyDescent="0.35">
      <c r="A7863" t="s">
        <v>8153</v>
      </c>
      <c r="B7863" t="s">
        <v>99</v>
      </c>
      <c r="C7863" t="s">
        <v>41</v>
      </c>
      <c r="D7863" t="s">
        <v>325</v>
      </c>
      <c r="E7863">
        <v>41</v>
      </c>
      <c r="F7863">
        <v>1</v>
      </c>
      <c r="G7863">
        <v>41</v>
      </c>
      <c r="H7863" t="s">
        <v>4365</v>
      </c>
      <c r="I7863" t="s">
        <v>947</v>
      </c>
      <c r="J7863" s="1">
        <v>45487</v>
      </c>
      <c r="K7863">
        <v>2024</v>
      </c>
      <c r="L7863" t="s">
        <v>29</v>
      </c>
      <c r="M7863">
        <v>41</v>
      </c>
      <c r="N7863">
        <v>7</v>
      </c>
      <c r="O7863">
        <v>14</v>
      </c>
      <c r="P7863" t="s">
        <v>12245</v>
      </c>
      <c r="Q7863" t="s">
        <v>12253</v>
      </c>
      <c r="R7863">
        <v>7</v>
      </c>
      <c r="S7863" t="s">
        <v>12254</v>
      </c>
    </row>
    <row r="7864" spans="1:19" x14ac:dyDescent="0.35">
      <c r="A7864" t="s">
        <v>8109</v>
      </c>
      <c r="B7864" t="s">
        <v>63</v>
      </c>
      <c r="C7864" t="s">
        <v>15</v>
      </c>
      <c r="D7864" t="s">
        <v>106</v>
      </c>
      <c r="E7864">
        <v>20</v>
      </c>
      <c r="F7864">
        <v>1</v>
      </c>
      <c r="G7864">
        <v>20</v>
      </c>
      <c r="H7864" t="s">
        <v>4365</v>
      </c>
      <c r="I7864" t="s">
        <v>947</v>
      </c>
      <c r="J7864" s="1">
        <v>45475</v>
      </c>
      <c r="K7864">
        <v>2024</v>
      </c>
      <c r="L7864" t="s">
        <v>29</v>
      </c>
      <c r="M7864">
        <v>20</v>
      </c>
      <c r="N7864">
        <v>7</v>
      </c>
      <c r="O7864">
        <v>2</v>
      </c>
      <c r="P7864" t="s">
        <v>12245</v>
      </c>
      <c r="Q7864" t="s">
        <v>12253</v>
      </c>
      <c r="R7864">
        <v>7</v>
      </c>
      <c r="S7864" t="s">
        <v>12254</v>
      </c>
    </row>
    <row r="7865" spans="1:19" x14ac:dyDescent="0.35">
      <c r="A7865" t="s">
        <v>8136</v>
      </c>
      <c r="B7865" t="s">
        <v>140</v>
      </c>
      <c r="C7865" t="s">
        <v>37</v>
      </c>
      <c r="D7865" t="s">
        <v>181</v>
      </c>
      <c r="E7865">
        <v>33.5</v>
      </c>
      <c r="F7865">
        <v>1</v>
      </c>
      <c r="G7865">
        <v>33.5</v>
      </c>
      <c r="H7865" t="s">
        <v>4365</v>
      </c>
      <c r="I7865" t="s">
        <v>947</v>
      </c>
      <c r="J7865" s="1">
        <v>45488</v>
      </c>
      <c r="K7865">
        <v>2024</v>
      </c>
      <c r="L7865" t="s">
        <v>29</v>
      </c>
      <c r="M7865">
        <v>33.5</v>
      </c>
      <c r="N7865">
        <v>7</v>
      </c>
      <c r="O7865">
        <v>15</v>
      </c>
      <c r="P7865" t="s">
        <v>12245</v>
      </c>
      <c r="Q7865" t="s">
        <v>12253</v>
      </c>
      <c r="R7865">
        <v>7</v>
      </c>
      <c r="S7865" t="s">
        <v>12254</v>
      </c>
    </row>
    <row r="7866" spans="1:19" x14ac:dyDescent="0.35">
      <c r="A7866" t="s">
        <v>8102</v>
      </c>
      <c r="B7866" t="s">
        <v>86</v>
      </c>
      <c r="C7866" t="s">
        <v>41</v>
      </c>
      <c r="D7866" t="s">
        <v>545</v>
      </c>
      <c r="E7866">
        <v>15.5</v>
      </c>
      <c r="F7866">
        <v>1</v>
      </c>
      <c r="G7866">
        <v>15.5</v>
      </c>
      <c r="H7866" t="s">
        <v>4365</v>
      </c>
      <c r="I7866" t="s">
        <v>947</v>
      </c>
      <c r="J7866" s="1">
        <v>45500</v>
      </c>
      <c r="K7866">
        <v>2024</v>
      </c>
      <c r="L7866" t="s">
        <v>29</v>
      </c>
      <c r="M7866">
        <v>15.5</v>
      </c>
      <c r="N7866">
        <v>7</v>
      </c>
      <c r="O7866">
        <v>27</v>
      </c>
      <c r="P7866" t="s">
        <v>12245</v>
      </c>
      <c r="Q7866" t="s">
        <v>12253</v>
      </c>
      <c r="R7866">
        <v>7</v>
      </c>
      <c r="S7866" t="s">
        <v>12254</v>
      </c>
    </row>
    <row r="7867" spans="1:19" x14ac:dyDescent="0.35">
      <c r="A7867" t="s">
        <v>8128</v>
      </c>
      <c r="B7867" t="s">
        <v>36</v>
      </c>
      <c r="C7867" t="s">
        <v>37</v>
      </c>
      <c r="D7867" t="s">
        <v>160</v>
      </c>
      <c r="E7867">
        <v>30.5</v>
      </c>
      <c r="F7867">
        <v>1</v>
      </c>
      <c r="G7867">
        <v>30.5</v>
      </c>
      <c r="H7867" t="s">
        <v>4365</v>
      </c>
      <c r="I7867" t="s">
        <v>947</v>
      </c>
      <c r="J7867" s="1">
        <v>45500</v>
      </c>
      <c r="K7867">
        <v>2024</v>
      </c>
      <c r="L7867" t="s">
        <v>29</v>
      </c>
      <c r="M7867">
        <v>30.5</v>
      </c>
      <c r="N7867">
        <v>7</v>
      </c>
      <c r="O7867">
        <v>27</v>
      </c>
      <c r="P7867" t="s">
        <v>12245</v>
      </c>
      <c r="Q7867" t="s">
        <v>12253</v>
      </c>
      <c r="R7867">
        <v>7</v>
      </c>
      <c r="S7867" t="s">
        <v>12254</v>
      </c>
    </row>
    <row r="7868" spans="1:19" x14ac:dyDescent="0.35">
      <c r="A7868" t="s">
        <v>8127</v>
      </c>
      <c r="B7868" t="s">
        <v>151</v>
      </c>
      <c r="C7868" t="s">
        <v>15</v>
      </c>
      <c r="D7868" t="s">
        <v>284</v>
      </c>
      <c r="E7868">
        <v>30.5</v>
      </c>
      <c r="F7868">
        <v>1</v>
      </c>
      <c r="G7868">
        <v>30.5</v>
      </c>
      <c r="H7868" t="s">
        <v>4365</v>
      </c>
      <c r="I7868" t="s">
        <v>947</v>
      </c>
      <c r="J7868" s="1">
        <v>45502</v>
      </c>
      <c r="K7868">
        <v>2024</v>
      </c>
      <c r="L7868" t="s">
        <v>29</v>
      </c>
      <c r="M7868">
        <v>30.5</v>
      </c>
      <c r="N7868">
        <v>7</v>
      </c>
      <c r="O7868">
        <v>29</v>
      </c>
      <c r="P7868" t="s">
        <v>12245</v>
      </c>
      <c r="Q7868" t="s">
        <v>12253</v>
      </c>
      <c r="R7868">
        <v>7</v>
      </c>
      <c r="S7868" t="s">
        <v>12254</v>
      </c>
    </row>
    <row r="7869" spans="1:19" x14ac:dyDescent="0.35">
      <c r="A7869" t="s">
        <v>8110</v>
      </c>
      <c r="B7869" t="s">
        <v>60</v>
      </c>
      <c r="C7869" t="s">
        <v>48</v>
      </c>
      <c r="D7869" t="s">
        <v>374</v>
      </c>
      <c r="E7869">
        <v>21.5</v>
      </c>
      <c r="F7869">
        <v>1</v>
      </c>
      <c r="G7869">
        <v>21.5</v>
      </c>
      <c r="H7869" t="s">
        <v>4365</v>
      </c>
      <c r="I7869" t="s">
        <v>947</v>
      </c>
      <c r="J7869" s="1">
        <v>45518</v>
      </c>
      <c r="K7869">
        <v>2024</v>
      </c>
      <c r="L7869" t="s">
        <v>50</v>
      </c>
      <c r="M7869">
        <v>21.5</v>
      </c>
      <c r="N7869">
        <v>8</v>
      </c>
      <c r="O7869">
        <v>14</v>
      </c>
      <c r="P7869" t="s">
        <v>12245</v>
      </c>
      <c r="Q7869" t="s">
        <v>12253</v>
      </c>
      <c r="R7869">
        <v>8</v>
      </c>
      <c r="S7869" t="s">
        <v>12255</v>
      </c>
    </row>
    <row r="7870" spans="1:19" x14ac:dyDescent="0.35">
      <c r="A7870" t="s">
        <v>8089</v>
      </c>
      <c r="B7870" t="s">
        <v>89</v>
      </c>
      <c r="C7870" t="s">
        <v>69</v>
      </c>
      <c r="D7870" t="s">
        <v>342</v>
      </c>
      <c r="E7870">
        <v>9.5</v>
      </c>
      <c r="F7870">
        <v>1</v>
      </c>
      <c r="G7870">
        <v>9.5</v>
      </c>
      <c r="H7870" t="s">
        <v>4365</v>
      </c>
      <c r="I7870" t="s">
        <v>947</v>
      </c>
      <c r="J7870" s="1">
        <v>45512</v>
      </c>
      <c r="K7870">
        <v>2024</v>
      </c>
      <c r="L7870" t="s">
        <v>50</v>
      </c>
      <c r="M7870">
        <v>9.5</v>
      </c>
      <c r="N7870">
        <v>8</v>
      </c>
      <c r="O7870">
        <v>8</v>
      </c>
      <c r="P7870" t="s">
        <v>12245</v>
      </c>
      <c r="Q7870" t="s">
        <v>12253</v>
      </c>
      <c r="R7870">
        <v>8</v>
      </c>
      <c r="S7870" t="s">
        <v>12255</v>
      </c>
    </row>
    <row r="7871" spans="1:19" x14ac:dyDescent="0.35">
      <c r="A7871" t="s">
        <v>8129</v>
      </c>
      <c r="B7871" t="s">
        <v>119</v>
      </c>
      <c r="C7871" t="s">
        <v>41</v>
      </c>
      <c r="D7871" t="s">
        <v>289</v>
      </c>
      <c r="E7871">
        <v>32</v>
      </c>
      <c r="F7871">
        <v>1</v>
      </c>
      <c r="G7871">
        <v>32</v>
      </c>
      <c r="H7871" t="s">
        <v>4365</v>
      </c>
      <c r="I7871" t="s">
        <v>947</v>
      </c>
      <c r="J7871" s="1">
        <v>45512</v>
      </c>
      <c r="K7871">
        <v>2024</v>
      </c>
      <c r="L7871" t="s">
        <v>50</v>
      </c>
      <c r="M7871">
        <v>32</v>
      </c>
      <c r="N7871">
        <v>8</v>
      </c>
      <c r="O7871">
        <v>8</v>
      </c>
      <c r="P7871" t="s">
        <v>12245</v>
      </c>
      <c r="Q7871" t="s">
        <v>12253</v>
      </c>
      <c r="R7871">
        <v>8</v>
      </c>
      <c r="S7871" t="s">
        <v>12255</v>
      </c>
    </row>
    <row r="7872" spans="1:19" x14ac:dyDescent="0.35">
      <c r="A7872" t="s">
        <v>8090</v>
      </c>
      <c r="B7872" t="s">
        <v>40</v>
      </c>
      <c r="C7872" t="s">
        <v>48</v>
      </c>
      <c r="D7872" t="s">
        <v>776</v>
      </c>
      <c r="E7872">
        <v>9.5</v>
      </c>
      <c r="F7872">
        <v>1</v>
      </c>
      <c r="G7872">
        <v>9.5</v>
      </c>
      <c r="H7872" t="s">
        <v>4365</v>
      </c>
      <c r="I7872" t="s">
        <v>947</v>
      </c>
      <c r="J7872" s="1">
        <v>45522</v>
      </c>
      <c r="K7872">
        <v>2024</v>
      </c>
      <c r="L7872" t="s">
        <v>50</v>
      </c>
      <c r="M7872">
        <v>9.5</v>
      </c>
      <c r="N7872">
        <v>8</v>
      </c>
      <c r="O7872">
        <v>18</v>
      </c>
      <c r="P7872" t="s">
        <v>12245</v>
      </c>
      <c r="Q7872" t="s">
        <v>12253</v>
      </c>
      <c r="R7872">
        <v>8</v>
      </c>
      <c r="S7872" t="s">
        <v>12255</v>
      </c>
    </row>
    <row r="7873" spans="1:19" x14ac:dyDescent="0.35">
      <c r="A7873" t="s">
        <v>8116</v>
      </c>
      <c r="B7873" t="s">
        <v>89</v>
      </c>
      <c r="C7873" t="s">
        <v>22</v>
      </c>
      <c r="D7873" t="s">
        <v>259</v>
      </c>
      <c r="E7873">
        <v>23</v>
      </c>
      <c r="F7873">
        <v>1</v>
      </c>
      <c r="G7873">
        <v>23</v>
      </c>
      <c r="H7873" t="s">
        <v>4365</v>
      </c>
      <c r="I7873" t="s">
        <v>947</v>
      </c>
      <c r="J7873" s="1">
        <v>45531</v>
      </c>
      <c r="K7873">
        <v>2024</v>
      </c>
      <c r="L7873" t="s">
        <v>50</v>
      </c>
      <c r="M7873">
        <v>23</v>
      </c>
      <c r="N7873">
        <v>8</v>
      </c>
      <c r="O7873">
        <v>27</v>
      </c>
      <c r="P7873" t="s">
        <v>12245</v>
      </c>
      <c r="Q7873" t="s">
        <v>12253</v>
      </c>
      <c r="R7873">
        <v>8</v>
      </c>
      <c r="S7873" t="s">
        <v>12255</v>
      </c>
    </row>
    <row r="7874" spans="1:19" x14ac:dyDescent="0.35">
      <c r="A7874" t="s">
        <v>8104</v>
      </c>
      <c r="B7874" t="s">
        <v>14</v>
      </c>
      <c r="C7874" t="s">
        <v>48</v>
      </c>
      <c r="D7874" t="s">
        <v>94</v>
      </c>
      <c r="E7874">
        <v>18.5</v>
      </c>
      <c r="F7874">
        <v>1</v>
      </c>
      <c r="G7874">
        <v>18.5</v>
      </c>
      <c r="H7874" t="s">
        <v>4365</v>
      </c>
      <c r="I7874" t="s">
        <v>947</v>
      </c>
      <c r="J7874" s="1">
        <v>45522</v>
      </c>
      <c r="K7874">
        <v>2024</v>
      </c>
      <c r="L7874" t="s">
        <v>50</v>
      </c>
      <c r="M7874">
        <v>18.5</v>
      </c>
      <c r="N7874">
        <v>8</v>
      </c>
      <c r="O7874">
        <v>18</v>
      </c>
      <c r="P7874" t="s">
        <v>12245</v>
      </c>
      <c r="Q7874" t="s">
        <v>12253</v>
      </c>
      <c r="R7874">
        <v>8</v>
      </c>
      <c r="S7874" t="s">
        <v>12255</v>
      </c>
    </row>
    <row r="7875" spans="1:19" x14ac:dyDescent="0.35">
      <c r="A7875" t="s">
        <v>8101</v>
      </c>
      <c r="B7875" t="s">
        <v>108</v>
      </c>
      <c r="C7875" t="s">
        <v>22</v>
      </c>
      <c r="D7875" t="s">
        <v>80</v>
      </c>
      <c r="E7875">
        <v>15.5</v>
      </c>
      <c r="F7875">
        <v>1</v>
      </c>
      <c r="G7875">
        <v>15.5</v>
      </c>
      <c r="H7875" t="s">
        <v>4365</v>
      </c>
      <c r="I7875" t="s">
        <v>947</v>
      </c>
      <c r="J7875" s="1">
        <v>45513</v>
      </c>
      <c r="K7875">
        <v>2024</v>
      </c>
      <c r="L7875" t="s">
        <v>50</v>
      </c>
      <c r="M7875">
        <v>15.5</v>
      </c>
      <c r="N7875">
        <v>8</v>
      </c>
      <c r="O7875">
        <v>9</v>
      </c>
      <c r="P7875" t="s">
        <v>12245</v>
      </c>
      <c r="Q7875" t="s">
        <v>12253</v>
      </c>
      <c r="R7875">
        <v>8</v>
      </c>
      <c r="S7875" t="s">
        <v>12255</v>
      </c>
    </row>
    <row r="7876" spans="1:19" x14ac:dyDescent="0.35">
      <c r="A7876" t="s">
        <v>8134</v>
      </c>
      <c r="B7876" t="s">
        <v>169</v>
      </c>
      <c r="C7876" t="s">
        <v>32</v>
      </c>
      <c r="D7876" t="s">
        <v>901</v>
      </c>
      <c r="E7876">
        <v>33.5</v>
      </c>
      <c r="F7876">
        <v>1</v>
      </c>
      <c r="G7876">
        <v>33.5</v>
      </c>
      <c r="H7876" t="s">
        <v>4365</v>
      </c>
      <c r="I7876" t="s">
        <v>947</v>
      </c>
      <c r="J7876" s="1">
        <v>45559</v>
      </c>
      <c r="K7876">
        <v>2024</v>
      </c>
      <c r="L7876" t="s">
        <v>46</v>
      </c>
      <c r="M7876">
        <v>33.5</v>
      </c>
      <c r="N7876">
        <v>9</v>
      </c>
      <c r="O7876">
        <v>24</v>
      </c>
      <c r="P7876" t="s">
        <v>12245</v>
      </c>
      <c r="Q7876" t="s">
        <v>12253</v>
      </c>
      <c r="R7876">
        <v>9</v>
      </c>
      <c r="S7876" t="s">
        <v>12256</v>
      </c>
    </row>
    <row r="7877" spans="1:19" x14ac:dyDescent="0.35">
      <c r="A7877" t="s">
        <v>8098</v>
      </c>
      <c r="B7877" t="s">
        <v>116</v>
      </c>
      <c r="C7877" t="s">
        <v>15</v>
      </c>
      <c r="D7877" t="s">
        <v>241</v>
      </c>
      <c r="E7877">
        <v>14</v>
      </c>
      <c r="F7877">
        <v>1</v>
      </c>
      <c r="G7877">
        <v>14</v>
      </c>
      <c r="H7877" t="s">
        <v>4365</v>
      </c>
      <c r="I7877" t="s">
        <v>947</v>
      </c>
      <c r="J7877" s="1">
        <v>45537</v>
      </c>
      <c r="K7877">
        <v>2024</v>
      </c>
      <c r="L7877" t="s">
        <v>46</v>
      </c>
      <c r="M7877">
        <v>14</v>
      </c>
      <c r="N7877">
        <v>9</v>
      </c>
      <c r="O7877">
        <v>2</v>
      </c>
      <c r="P7877" t="s">
        <v>12245</v>
      </c>
      <c r="Q7877" t="s">
        <v>12253</v>
      </c>
      <c r="R7877">
        <v>9</v>
      </c>
      <c r="S7877" t="s">
        <v>12256</v>
      </c>
    </row>
    <row r="7878" spans="1:19" x14ac:dyDescent="0.35">
      <c r="A7878" t="s">
        <v>8152</v>
      </c>
      <c r="B7878" t="s">
        <v>108</v>
      </c>
      <c r="C7878" t="s">
        <v>69</v>
      </c>
      <c r="D7878" t="s">
        <v>208</v>
      </c>
      <c r="E7878">
        <v>41</v>
      </c>
      <c r="F7878">
        <v>1</v>
      </c>
      <c r="G7878">
        <v>41</v>
      </c>
      <c r="H7878" t="s">
        <v>4365</v>
      </c>
      <c r="I7878" t="s">
        <v>947</v>
      </c>
      <c r="J7878" s="1">
        <v>45554</v>
      </c>
      <c r="K7878">
        <v>2024</v>
      </c>
      <c r="L7878" t="s">
        <v>46</v>
      </c>
      <c r="M7878">
        <v>41</v>
      </c>
      <c r="N7878">
        <v>9</v>
      </c>
      <c r="O7878">
        <v>19</v>
      </c>
      <c r="P7878" t="s">
        <v>12245</v>
      </c>
      <c r="Q7878" t="s">
        <v>12253</v>
      </c>
      <c r="R7878">
        <v>9</v>
      </c>
      <c r="S7878" t="s">
        <v>12256</v>
      </c>
    </row>
    <row r="7879" spans="1:19" x14ac:dyDescent="0.35">
      <c r="A7879" t="s">
        <v>8115</v>
      </c>
      <c r="B7879" t="s">
        <v>60</v>
      </c>
      <c r="C7879" t="s">
        <v>37</v>
      </c>
      <c r="D7879" t="s">
        <v>133</v>
      </c>
      <c r="E7879">
        <v>23</v>
      </c>
      <c r="F7879">
        <v>1</v>
      </c>
      <c r="G7879">
        <v>23</v>
      </c>
      <c r="H7879" t="s">
        <v>4365</v>
      </c>
      <c r="I7879" t="s">
        <v>947</v>
      </c>
      <c r="J7879" s="1">
        <v>45553</v>
      </c>
      <c r="K7879">
        <v>2024</v>
      </c>
      <c r="L7879" t="s">
        <v>46</v>
      </c>
      <c r="M7879">
        <v>23</v>
      </c>
      <c r="N7879">
        <v>9</v>
      </c>
      <c r="O7879">
        <v>18</v>
      </c>
      <c r="P7879" t="s">
        <v>12245</v>
      </c>
      <c r="Q7879" t="s">
        <v>12253</v>
      </c>
      <c r="R7879">
        <v>9</v>
      </c>
      <c r="S7879" t="s">
        <v>12256</v>
      </c>
    </row>
    <row r="7880" spans="1:19" x14ac:dyDescent="0.35">
      <c r="A7880" t="s">
        <v>8114</v>
      </c>
      <c r="B7880" t="s">
        <v>68</v>
      </c>
      <c r="C7880" t="s">
        <v>37</v>
      </c>
      <c r="D7880" t="s">
        <v>133</v>
      </c>
      <c r="E7880">
        <v>23</v>
      </c>
      <c r="F7880">
        <v>1</v>
      </c>
      <c r="G7880">
        <v>23</v>
      </c>
      <c r="H7880" t="s">
        <v>4365</v>
      </c>
      <c r="I7880" t="s">
        <v>947</v>
      </c>
      <c r="J7880" s="1">
        <v>45556</v>
      </c>
      <c r="K7880">
        <v>2024</v>
      </c>
      <c r="L7880" t="s">
        <v>46</v>
      </c>
      <c r="M7880">
        <v>23</v>
      </c>
      <c r="N7880">
        <v>9</v>
      </c>
      <c r="O7880">
        <v>21</v>
      </c>
      <c r="P7880" t="s">
        <v>12245</v>
      </c>
      <c r="Q7880" t="s">
        <v>12253</v>
      </c>
      <c r="R7880">
        <v>9</v>
      </c>
      <c r="S7880" t="s">
        <v>12256</v>
      </c>
    </row>
    <row r="7881" spans="1:19" x14ac:dyDescent="0.35">
      <c r="A7881" t="s">
        <v>8106</v>
      </c>
      <c r="B7881" t="s">
        <v>86</v>
      </c>
      <c r="C7881" t="s">
        <v>32</v>
      </c>
      <c r="D7881" t="s">
        <v>362</v>
      </c>
      <c r="E7881">
        <v>20</v>
      </c>
      <c r="F7881">
        <v>1</v>
      </c>
      <c r="G7881">
        <v>20</v>
      </c>
      <c r="H7881" t="s">
        <v>4365</v>
      </c>
      <c r="I7881" t="s">
        <v>947</v>
      </c>
      <c r="J7881" s="1">
        <v>45539</v>
      </c>
      <c r="K7881">
        <v>2024</v>
      </c>
      <c r="L7881" t="s">
        <v>46</v>
      </c>
      <c r="M7881">
        <v>20</v>
      </c>
      <c r="N7881">
        <v>9</v>
      </c>
      <c r="O7881">
        <v>4</v>
      </c>
      <c r="P7881" t="s">
        <v>12245</v>
      </c>
      <c r="Q7881" t="s">
        <v>12253</v>
      </c>
      <c r="R7881">
        <v>9</v>
      </c>
      <c r="S7881" t="s">
        <v>12256</v>
      </c>
    </row>
    <row r="7882" spans="1:19" x14ac:dyDescent="0.35">
      <c r="A7882" t="s">
        <v>8121</v>
      </c>
      <c r="B7882" t="s">
        <v>44</v>
      </c>
      <c r="C7882" t="s">
        <v>22</v>
      </c>
      <c r="D7882" t="s">
        <v>569</v>
      </c>
      <c r="E7882">
        <v>27.5</v>
      </c>
      <c r="F7882">
        <v>1</v>
      </c>
      <c r="G7882">
        <v>27.5</v>
      </c>
      <c r="H7882" t="s">
        <v>4365</v>
      </c>
      <c r="I7882" t="s">
        <v>947</v>
      </c>
      <c r="J7882" s="1">
        <v>45581</v>
      </c>
      <c r="K7882">
        <v>2024</v>
      </c>
      <c r="L7882" t="s">
        <v>24</v>
      </c>
      <c r="M7882">
        <v>27.5</v>
      </c>
      <c r="N7882">
        <v>10</v>
      </c>
      <c r="O7882">
        <v>16</v>
      </c>
      <c r="P7882" t="s">
        <v>12245</v>
      </c>
      <c r="Q7882" t="s">
        <v>12257</v>
      </c>
      <c r="R7882">
        <v>10</v>
      </c>
      <c r="S7882" t="s">
        <v>12258</v>
      </c>
    </row>
    <row r="7883" spans="1:19" x14ac:dyDescent="0.35">
      <c r="A7883" t="s">
        <v>8091</v>
      </c>
      <c r="B7883" t="s">
        <v>79</v>
      </c>
      <c r="C7883" t="s">
        <v>15</v>
      </c>
      <c r="D7883" t="s">
        <v>444</v>
      </c>
      <c r="E7883">
        <v>9.5</v>
      </c>
      <c r="F7883">
        <v>1</v>
      </c>
      <c r="G7883">
        <v>9.5</v>
      </c>
      <c r="H7883" t="s">
        <v>4365</v>
      </c>
      <c r="I7883" t="s">
        <v>947</v>
      </c>
      <c r="J7883" s="1">
        <v>45582</v>
      </c>
      <c r="K7883">
        <v>2024</v>
      </c>
      <c r="L7883" t="s">
        <v>24</v>
      </c>
      <c r="M7883">
        <v>9.5</v>
      </c>
      <c r="N7883">
        <v>10</v>
      </c>
      <c r="O7883">
        <v>17</v>
      </c>
      <c r="P7883" t="s">
        <v>12245</v>
      </c>
      <c r="Q7883" t="s">
        <v>12257</v>
      </c>
      <c r="R7883">
        <v>10</v>
      </c>
      <c r="S7883" t="s">
        <v>12258</v>
      </c>
    </row>
    <row r="7884" spans="1:19" x14ac:dyDescent="0.35">
      <c r="A7884" t="s">
        <v>8126</v>
      </c>
      <c r="B7884" t="s">
        <v>99</v>
      </c>
      <c r="C7884" t="s">
        <v>32</v>
      </c>
      <c r="D7884" t="s">
        <v>167</v>
      </c>
      <c r="E7884">
        <v>30.5</v>
      </c>
      <c r="F7884">
        <v>1</v>
      </c>
      <c r="G7884">
        <v>30.5</v>
      </c>
      <c r="H7884" t="s">
        <v>4365</v>
      </c>
      <c r="I7884" t="s">
        <v>947</v>
      </c>
      <c r="J7884" s="1">
        <v>45573</v>
      </c>
      <c r="K7884">
        <v>2024</v>
      </c>
      <c r="L7884" t="s">
        <v>24</v>
      </c>
      <c r="M7884">
        <v>30.5</v>
      </c>
      <c r="N7884">
        <v>10</v>
      </c>
      <c r="O7884">
        <v>8</v>
      </c>
      <c r="P7884" t="s">
        <v>12245</v>
      </c>
      <c r="Q7884" t="s">
        <v>12257</v>
      </c>
      <c r="R7884">
        <v>10</v>
      </c>
      <c r="S7884" t="s">
        <v>12258</v>
      </c>
    </row>
    <row r="7885" spans="1:19" x14ac:dyDescent="0.35">
      <c r="A7885" t="s">
        <v>8111</v>
      </c>
      <c r="B7885" t="s">
        <v>14</v>
      </c>
      <c r="C7885" t="s">
        <v>22</v>
      </c>
      <c r="D7885" t="s">
        <v>377</v>
      </c>
      <c r="E7885">
        <v>21.5</v>
      </c>
      <c r="F7885">
        <v>1</v>
      </c>
      <c r="G7885">
        <v>21.5</v>
      </c>
      <c r="H7885" t="s">
        <v>4365</v>
      </c>
      <c r="I7885" t="s">
        <v>947</v>
      </c>
      <c r="J7885" s="1">
        <v>45604</v>
      </c>
      <c r="K7885">
        <v>2024</v>
      </c>
      <c r="L7885" t="s">
        <v>73</v>
      </c>
      <c r="M7885">
        <v>21.5</v>
      </c>
      <c r="N7885">
        <v>11</v>
      </c>
      <c r="O7885">
        <v>8</v>
      </c>
      <c r="P7885" t="s">
        <v>12245</v>
      </c>
      <c r="Q7885" t="s">
        <v>12257</v>
      </c>
      <c r="R7885">
        <v>11</v>
      </c>
      <c r="S7885" t="s">
        <v>12259</v>
      </c>
    </row>
    <row r="7886" spans="1:19" x14ac:dyDescent="0.35">
      <c r="A7886" t="s">
        <v>8154</v>
      </c>
      <c r="B7886" t="s">
        <v>57</v>
      </c>
      <c r="C7886" t="s">
        <v>41</v>
      </c>
      <c r="D7886" t="s">
        <v>325</v>
      </c>
      <c r="E7886">
        <v>41</v>
      </c>
      <c r="F7886">
        <v>1</v>
      </c>
      <c r="G7886">
        <v>41</v>
      </c>
      <c r="H7886" t="s">
        <v>4365</v>
      </c>
      <c r="I7886" t="s">
        <v>947</v>
      </c>
      <c r="J7886" s="1">
        <v>45623</v>
      </c>
      <c r="K7886">
        <v>2024</v>
      </c>
      <c r="L7886" t="s">
        <v>73</v>
      </c>
      <c r="M7886">
        <v>41</v>
      </c>
      <c r="N7886">
        <v>11</v>
      </c>
      <c r="O7886">
        <v>27</v>
      </c>
      <c r="P7886" t="s">
        <v>12245</v>
      </c>
      <c r="Q7886" t="s">
        <v>12257</v>
      </c>
      <c r="R7886">
        <v>11</v>
      </c>
      <c r="S7886" t="s">
        <v>12259</v>
      </c>
    </row>
    <row r="7887" spans="1:19" x14ac:dyDescent="0.35">
      <c r="A7887" t="s">
        <v>8094</v>
      </c>
      <c r="B7887" t="s">
        <v>86</v>
      </c>
      <c r="C7887" t="s">
        <v>69</v>
      </c>
      <c r="D7887" t="s">
        <v>233</v>
      </c>
      <c r="E7887">
        <v>11</v>
      </c>
      <c r="F7887">
        <v>1</v>
      </c>
      <c r="G7887">
        <v>11</v>
      </c>
      <c r="H7887" t="s">
        <v>4365</v>
      </c>
      <c r="I7887" t="s">
        <v>947</v>
      </c>
      <c r="J7887" s="1">
        <v>45625</v>
      </c>
      <c r="K7887">
        <v>2024</v>
      </c>
      <c r="L7887" t="s">
        <v>73</v>
      </c>
      <c r="M7887">
        <v>11</v>
      </c>
      <c r="N7887">
        <v>11</v>
      </c>
      <c r="O7887">
        <v>29</v>
      </c>
      <c r="P7887" t="s">
        <v>12245</v>
      </c>
      <c r="Q7887" t="s">
        <v>12257</v>
      </c>
      <c r="R7887">
        <v>11</v>
      </c>
      <c r="S7887" t="s">
        <v>12259</v>
      </c>
    </row>
    <row r="7888" spans="1:19" x14ac:dyDescent="0.35">
      <c r="A7888" t="s">
        <v>8108</v>
      </c>
      <c r="B7888" t="s">
        <v>116</v>
      </c>
      <c r="C7888" t="s">
        <v>41</v>
      </c>
      <c r="D7888" t="s">
        <v>117</v>
      </c>
      <c r="E7888">
        <v>20</v>
      </c>
      <c r="F7888">
        <v>1</v>
      </c>
      <c r="G7888">
        <v>20</v>
      </c>
      <c r="H7888" t="s">
        <v>4365</v>
      </c>
      <c r="I7888" t="s">
        <v>947</v>
      </c>
      <c r="J7888" s="1">
        <v>45599</v>
      </c>
      <c r="K7888">
        <v>2024</v>
      </c>
      <c r="L7888" t="s">
        <v>73</v>
      </c>
      <c r="M7888">
        <v>20</v>
      </c>
      <c r="N7888">
        <v>11</v>
      </c>
      <c r="O7888">
        <v>3</v>
      </c>
      <c r="P7888" t="s">
        <v>12245</v>
      </c>
      <c r="Q7888" t="s">
        <v>12257</v>
      </c>
      <c r="R7888">
        <v>11</v>
      </c>
      <c r="S7888" t="s">
        <v>12259</v>
      </c>
    </row>
    <row r="7889" spans="1:19" x14ac:dyDescent="0.35">
      <c r="A7889" t="s">
        <v>8105</v>
      </c>
      <c r="B7889" t="s">
        <v>212</v>
      </c>
      <c r="C7889" t="s">
        <v>22</v>
      </c>
      <c r="D7889" t="s">
        <v>100</v>
      </c>
      <c r="E7889">
        <v>18.5</v>
      </c>
      <c r="F7889">
        <v>1</v>
      </c>
      <c r="G7889">
        <v>18.5</v>
      </c>
      <c r="H7889" t="s">
        <v>4365</v>
      </c>
      <c r="I7889" t="s">
        <v>947</v>
      </c>
      <c r="J7889" s="1">
        <v>45651</v>
      </c>
      <c r="K7889">
        <v>2024</v>
      </c>
      <c r="L7889" t="s">
        <v>95</v>
      </c>
      <c r="M7889">
        <v>18.5</v>
      </c>
      <c r="N7889">
        <v>12</v>
      </c>
      <c r="O7889">
        <v>25</v>
      </c>
      <c r="P7889" t="s">
        <v>12245</v>
      </c>
      <c r="Q7889" t="s">
        <v>12257</v>
      </c>
      <c r="R7889">
        <v>12</v>
      </c>
      <c r="S7889" t="s">
        <v>12260</v>
      </c>
    </row>
    <row r="7890" spans="1:19" x14ac:dyDescent="0.35">
      <c r="A7890" t="s">
        <v>8112</v>
      </c>
      <c r="B7890" t="s">
        <v>113</v>
      </c>
      <c r="C7890" t="s">
        <v>37</v>
      </c>
      <c r="D7890" t="s">
        <v>122</v>
      </c>
      <c r="E7890">
        <v>21.5</v>
      </c>
      <c r="F7890">
        <v>1</v>
      </c>
      <c r="G7890">
        <v>21.5</v>
      </c>
      <c r="H7890" t="s">
        <v>4365</v>
      </c>
      <c r="I7890" t="s">
        <v>947</v>
      </c>
      <c r="J7890" s="1">
        <v>45632</v>
      </c>
      <c r="K7890">
        <v>2024</v>
      </c>
      <c r="L7890" t="s">
        <v>95</v>
      </c>
      <c r="M7890">
        <v>21.5</v>
      </c>
      <c r="N7890">
        <v>12</v>
      </c>
      <c r="O7890">
        <v>6</v>
      </c>
      <c r="P7890" t="s">
        <v>12245</v>
      </c>
      <c r="Q7890" t="s">
        <v>12257</v>
      </c>
      <c r="R7890">
        <v>12</v>
      </c>
      <c r="S7890" t="s">
        <v>12260</v>
      </c>
    </row>
    <row r="7891" spans="1:19" x14ac:dyDescent="0.35">
      <c r="A7891" t="s">
        <v>8092</v>
      </c>
      <c r="B7891" t="s">
        <v>53</v>
      </c>
      <c r="C7891" t="s">
        <v>15</v>
      </c>
      <c r="D7891" t="s">
        <v>1275</v>
      </c>
      <c r="E7891">
        <v>11</v>
      </c>
      <c r="F7891">
        <v>1</v>
      </c>
      <c r="G7891">
        <v>11</v>
      </c>
      <c r="H7891" t="s">
        <v>4365</v>
      </c>
      <c r="I7891" t="s">
        <v>947</v>
      </c>
      <c r="J7891" s="1">
        <v>45654</v>
      </c>
      <c r="K7891">
        <v>2024</v>
      </c>
      <c r="L7891" t="s">
        <v>95</v>
      </c>
      <c r="M7891">
        <v>11</v>
      </c>
      <c r="N7891">
        <v>12</v>
      </c>
      <c r="O7891">
        <v>28</v>
      </c>
      <c r="P7891" t="s">
        <v>12245</v>
      </c>
      <c r="Q7891" t="s">
        <v>12257</v>
      </c>
      <c r="R7891">
        <v>12</v>
      </c>
      <c r="S7891" t="s">
        <v>12260</v>
      </c>
    </row>
    <row r="7892" spans="1:19" x14ac:dyDescent="0.35">
      <c r="A7892" t="s">
        <v>8142</v>
      </c>
      <c r="B7892" t="s">
        <v>124</v>
      </c>
      <c r="C7892" t="s">
        <v>41</v>
      </c>
      <c r="D7892" t="s">
        <v>419</v>
      </c>
      <c r="E7892">
        <v>38</v>
      </c>
      <c r="F7892">
        <v>1</v>
      </c>
      <c r="G7892">
        <v>38</v>
      </c>
      <c r="H7892" t="s">
        <v>4365</v>
      </c>
      <c r="I7892" t="s">
        <v>947</v>
      </c>
      <c r="J7892" s="1">
        <v>45637</v>
      </c>
      <c r="K7892">
        <v>2024</v>
      </c>
      <c r="L7892" t="s">
        <v>95</v>
      </c>
      <c r="M7892">
        <v>38</v>
      </c>
      <c r="N7892">
        <v>12</v>
      </c>
      <c r="O7892">
        <v>11</v>
      </c>
      <c r="P7892" t="s">
        <v>12245</v>
      </c>
      <c r="Q7892" t="s">
        <v>12257</v>
      </c>
      <c r="R7892">
        <v>12</v>
      </c>
      <c r="S7892" t="s">
        <v>12260</v>
      </c>
    </row>
    <row r="7893" spans="1:19" x14ac:dyDescent="0.35">
      <c r="A7893" t="s">
        <v>8097</v>
      </c>
      <c r="B7893" t="s">
        <v>151</v>
      </c>
      <c r="C7893" t="s">
        <v>48</v>
      </c>
      <c r="D7893" t="s">
        <v>349</v>
      </c>
      <c r="E7893">
        <v>12.5</v>
      </c>
      <c r="F7893">
        <v>1</v>
      </c>
      <c r="G7893">
        <v>12.5</v>
      </c>
      <c r="H7893" t="s">
        <v>4365</v>
      </c>
      <c r="I7893" t="s">
        <v>947</v>
      </c>
      <c r="J7893" s="1">
        <v>45636</v>
      </c>
      <c r="K7893">
        <v>2024</v>
      </c>
      <c r="L7893" t="s">
        <v>95</v>
      </c>
      <c r="M7893">
        <v>12.5</v>
      </c>
      <c r="N7893">
        <v>12</v>
      </c>
      <c r="O7893">
        <v>10</v>
      </c>
      <c r="P7893" t="s">
        <v>12245</v>
      </c>
      <c r="Q7893" t="s">
        <v>12257</v>
      </c>
      <c r="R7893">
        <v>12</v>
      </c>
      <c r="S7893" t="s">
        <v>12260</v>
      </c>
    </row>
    <row r="7894" spans="1:19" x14ac:dyDescent="0.35">
      <c r="A7894" t="s">
        <v>8150</v>
      </c>
      <c r="B7894" t="s">
        <v>44</v>
      </c>
      <c r="C7894" t="s">
        <v>41</v>
      </c>
      <c r="D7894" t="s">
        <v>323</v>
      </c>
      <c r="E7894">
        <v>39.5</v>
      </c>
      <c r="F7894">
        <v>1</v>
      </c>
      <c r="G7894">
        <v>39.5</v>
      </c>
      <c r="H7894" t="s">
        <v>4365</v>
      </c>
      <c r="I7894" t="s">
        <v>947</v>
      </c>
      <c r="J7894" s="1">
        <v>45648</v>
      </c>
      <c r="K7894">
        <v>2024</v>
      </c>
      <c r="L7894" t="s">
        <v>95</v>
      </c>
      <c r="M7894">
        <v>39.5</v>
      </c>
      <c r="N7894">
        <v>12</v>
      </c>
      <c r="O7894">
        <v>22</v>
      </c>
      <c r="P7894" t="s">
        <v>12245</v>
      </c>
      <c r="Q7894" t="s">
        <v>12257</v>
      </c>
      <c r="R7894">
        <v>12</v>
      </c>
      <c r="S7894" t="s">
        <v>12260</v>
      </c>
    </row>
    <row r="7895" spans="1:19" x14ac:dyDescent="0.35">
      <c r="A7895" t="s">
        <v>8168</v>
      </c>
      <c r="B7895" t="s">
        <v>124</v>
      </c>
      <c r="C7895" t="s">
        <v>69</v>
      </c>
      <c r="D7895" t="s">
        <v>70</v>
      </c>
      <c r="E7895">
        <v>12.5</v>
      </c>
      <c r="F7895">
        <v>9</v>
      </c>
      <c r="G7895">
        <v>112.5</v>
      </c>
      <c r="H7895" t="s">
        <v>4365</v>
      </c>
      <c r="I7895" t="s">
        <v>947</v>
      </c>
      <c r="J7895" s="1">
        <v>45304</v>
      </c>
      <c r="K7895">
        <v>2024</v>
      </c>
      <c r="L7895" t="s">
        <v>58</v>
      </c>
      <c r="M7895">
        <v>112.5</v>
      </c>
      <c r="N7895">
        <v>1</v>
      </c>
      <c r="O7895">
        <v>13</v>
      </c>
      <c r="P7895" t="s">
        <v>12245</v>
      </c>
      <c r="Q7895" t="s">
        <v>12246</v>
      </c>
      <c r="R7895">
        <v>1</v>
      </c>
      <c r="S7895" t="s">
        <v>12247</v>
      </c>
    </row>
    <row r="7896" spans="1:19" x14ac:dyDescent="0.35">
      <c r="A7896" t="s">
        <v>8170</v>
      </c>
      <c r="B7896" t="s">
        <v>63</v>
      </c>
      <c r="C7896" t="s">
        <v>32</v>
      </c>
      <c r="D7896" t="s">
        <v>75</v>
      </c>
      <c r="E7896">
        <v>14</v>
      </c>
      <c r="F7896">
        <v>9</v>
      </c>
      <c r="G7896">
        <v>126</v>
      </c>
      <c r="H7896" t="s">
        <v>4365</v>
      </c>
      <c r="I7896" t="s">
        <v>947</v>
      </c>
      <c r="J7896" s="1">
        <v>45305</v>
      </c>
      <c r="K7896">
        <v>2024</v>
      </c>
      <c r="L7896" t="s">
        <v>58</v>
      </c>
      <c r="M7896">
        <v>126</v>
      </c>
      <c r="N7896">
        <v>1</v>
      </c>
      <c r="O7896">
        <v>14</v>
      </c>
      <c r="P7896" t="s">
        <v>12245</v>
      </c>
      <c r="Q7896" t="s">
        <v>12246</v>
      </c>
      <c r="R7896">
        <v>1</v>
      </c>
      <c r="S7896" t="s">
        <v>12247</v>
      </c>
    </row>
    <row r="7897" spans="1:19" x14ac:dyDescent="0.35">
      <c r="A7897" t="s">
        <v>8176</v>
      </c>
      <c r="B7897" t="s">
        <v>68</v>
      </c>
      <c r="C7897" t="s">
        <v>48</v>
      </c>
      <c r="D7897" t="s">
        <v>806</v>
      </c>
      <c r="E7897">
        <v>15.5</v>
      </c>
      <c r="F7897">
        <v>9</v>
      </c>
      <c r="G7897">
        <v>139.5</v>
      </c>
      <c r="H7897" t="s">
        <v>4365</v>
      </c>
      <c r="I7897" t="s">
        <v>947</v>
      </c>
      <c r="J7897" s="1">
        <v>45307</v>
      </c>
      <c r="K7897">
        <v>2024</v>
      </c>
      <c r="L7897" t="s">
        <v>58</v>
      </c>
      <c r="M7897">
        <v>139.5</v>
      </c>
      <c r="N7897">
        <v>1</v>
      </c>
      <c r="O7897">
        <v>16</v>
      </c>
      <c r="P7897" t="s">
        <v>12245</v>
      </c>
      <c r="Q7897" t="s">
        <v>12246</v>
      </c>
      <c r="R7897">
        <v>1</v>
      </c>
      <c r="S7897" t="s">
        <v>12247</v>
      </c>
    </row>
    <row r="7898" spans="1:19" x14ac:dyDescent="0.35">
      <c r="A7898" t="s">
        <v>8174</v>
      </c>
      <c r="B7898" t="s">
        <v>140</v>
      </c>
      <c r="C7898" t="s">
        <v>15</v>
      </c>
      <c r="D7898" t="s">
        <v>241</v>
      </c>
      <c r="E7898">
        <v>14</v>
      </c>
      <c r="F7898">
        <v>9</v>
      </c>
      <c r="G7898">
        <v>126</v>
      </c>
      <c r="H7898" t="s">
        <v>4365</v>
      </c>
      <c r="I7898" t="s">
        <v>947</v>
      </c>
      <c r="J7898" s="1">
        <v>45297</v>
      </c>
      <c r="K7898">
        <v>2024</v>
      </c>
      <c r="L7898" t="s">
        <v>58</v>
      </c>
      <c r="M7898">
        <v>126</v>
      </c>
      <c r="N7898">
        <v>1</v>
      </c>
      <c r="O7898">
        <v>6</v>
      </c>
      <c r="P7898" t="s">
        <v>12245</v>
      </c>
      <c r="Q7898" t="s">
        <v>12246</v>
      </c>
      <c r="R7898">
        <v>1</v>
      </c>
      <c r="S7898" t="s">
        <v>12247</v>
      </c>
    </row>
    <row r="7899" spans="1:19" x14ac:dyDescent="0.35">
      <c r="A7899" t="s">
        <v>8156</v>
      </c>
      <c r="B7899" t="s">
        <v>31</v>
      </c>
      <c r="C7899" t="s">
        <v>27</v>
      </c>
      <c r="D7899" t="s">
        <v>337</v>
      </c>
      <c r="E7899">
        <v>5</v>
      </c>
      <c r="F7899">
        <v>9</v>
      </c>
      <c r="G7899">
        <v>45</v>
      </c>
      <c r="H7899" t="s">
        <v>4365</v>
      </c>
      <c r="I7899" t="s">
        <v>947</v>
      </c>
      <c r="J7899" s="1">
        <v>45297</v>
      </c>
      <c r="K7899">
        <v>2024</v>
      </c>
      <c r="L7899" t="s">
        <v>58</v>
      </c>
      <c r="M7899">
        <v>45</v>
      </c>
      <c r="N7899">
        <v>1</v>
      </c>
      <c r="O7899">
        <v>6</v>
      </c>
      <c r="P7899" t="s">
        <v>12245</v>
      </c>
      <c r="Q7899" t="s">
        <v>12246</v>
      </c>
      <c r="R7899">
        <v>1</v>
      </c>
      <c r="S7899" t="s">
        <v>12247</v>
      </c>
    </row>
    <row r="7900" spans="1:19" x14ac:dyDescent="0.35">
      <c r="A7900" t="s">
        <v>8211</v>
      </c>
      <c r="B7900" t="s">
        <v>40</v>
      </c>
      <c r="C7900" t="s">
        <v>41</v>
      </c>
      <c r="D7900" t="s">
        <v>419</v>
      </c>
      <c r="E7900">
        <v>38</v>
      </c>
      <c r="F7900">
        <v>9</v>
      </c>
      <c r="G7900">
        <v>342</v>
      </c>
      <c r="H7900" t="s">
        <v>4365</v>
      </c>
      <c r="I7900" t="s">
        <v>947</v>
      </c>
      <c r="J7900" s="1">
        <v>45303</v>
      </c>
      <c r="K7900">
        <v>2024</v>
      </c>
      <c r="L7900" t="s">
        <v>58</v>
      </c>
      <c r="M7900">
        <v>342</v>
      </c>
      <c r="N7900">
        <v>1</v>
      </c>
      <c r="O7900">
        <v>12</v>
      </c>
      <c r="P7900" t="s">
        <v>12245</v>
      </c>
      <c r="Q7900" t="s">
        <v>12246</v>
      </c>
      <c r="R7900">
        <v>1</v>
      </c>
      <c r="S7900" t="s">
        <v>12247</v>
      </c>
    </row>
    <row r="7901" spans="1:19" x14ac:dyDescent="0.35">
      <c r="A7901" t="s">
        <v>8209</v>
      </c>
      <c r="B7901" t="s">
        <v>151</v>
      </c>
      <c r="C7901" t="s">
        <v>32</v>
      </c>
      <c r="D7901" t="s">
        <v>190</v>
      </c>
      <c r="E7901">
        <v>35</v>
      </c>
      <c r="F7901">
        <v>9</v>
      </c>
      <c r="G7901">
        <v>315</v>
      </c>
      <c r="H7901" t="s">
        <v>4365</v>
      </c>
      <c r="I7901" t="s">
        <v>947</v>
      </c>
      <c r="J7901" s="1">
        <v>45303</v>
      </c>
      <c r="K7901">
        <v>2024</v>
      </c>
      <c r="L7901" t="s">
        <v>58</v>
      </c>
      <c r="M7901">
        <v>315</v>
      </c>
      <c r="N7901">
        <v>1</v>
      </c>
      <c r="O7901">
        <v>12</v>
      </c>
      <c r="P7901" t="s">
        <v>12245</v>
      </c>
      <c r="Q7901" t="s">
        <v>12246</v>
      </c>
      <c r="R7901">
        <v>1</v>
      </c>
      <c r="S7901" t="s">
        <v>12247</v>
      </c>
    </row>
    <row r="7902" spans="1:19" x14ac:dyDescent="0.35">
      <c r="A7902" t="s">
        <v>8201</v>
      </c>
      <c r="B7902" t="s">
        <v>116</v>
      </c>
      <c r="C7902" t="s">
        <v>37</v>
      </c>
      <c r="D7902" t="s">
        <v>160</v>
      </c>
      <c r="E7902">
        <v>30.5</v>
      </c>
      <c r="F7902">
        <v>9</v>
      </c>
      <c r="G7902">
        <v>274.5</v>
      </c>
      <c r="H7902" t="s">
        <v>4365</v>
      </c>
      <c r="I7902" t="s">
        <v>947</v>
      </c>
      <c r="J7902" s="1">
        <v>45338</v>
      </c>
      <c r="K7902">
        <v>2024</v>
      </c>
      <c r="L7902" t="s">
        <v>34</v>
      </c>
      <c r="M7902">
        <v>274.5</v>
      </c>
      <c r="N7902">
        <v>2</v>
      </c>
      <c r="O7902">
        <v>16</v>
      </c>
      <c r="P7902" t="s">
        <v>12245</v>
      </c>
      <c r="Q7902" t="s">
        <v>12246</v>
      </c>
      <c r="R7902">
        <v>2</v>
      </c>
      <c r="S7902" t="s">
        <v>12248</v>
      </c>
    </row>
    <row r="7903" spans="1:19" x14ac:dyDescent="0.35">
      <c r="A7903" t="s">
        <v>8167</v>
      </c>
      <c r="B7903" t="s">
        <v>31</v>
      </c>
      <c r="C7903" t="s">
        <v>69</v>
      </c>
      <c r="D7903" t="s">
        <v>70</v>
      </c>
      <c r="E7903">
        <v>12.5</v>
      </c>
      <c r="F7903">
        <v>9</v>
      </c>
      <c r="G7903">
        <v>112.5</v>
      </c>
      <c r="H7903" t="s">
        <v>4365</v>
      </c>
      <c r="I7903" t="s">
        <v>947</v>
      </c>
      <c r="J7903" s="1">
        <v>45350</v>
      </c>
      <c r="K7903">
        <v>2024</v>
      </c>
      <c r="L7903" t="s">
        <v>34</v>
      </c>
      <c r="M7903">
        <v>112.5</v>
      </c>
      <c r="N7903">
        <v>2</v>
      </c>
      <c r="O7903">
        <v>28</v>
      </c>
      <c r="P7903" t="s">
        <v>12245</v>
      </c>
      <c r="Q7903" t="s">
        <v>12246</v>
      </c>
      <c r="R7903">
        <v>2</v>
      </c>
      <c r="S7903" t="s">
        <v>12248</v>
      </c>
    </row>
    <row r="7904" spans="1:19" x14ac:dyDescent="0.35">
      <c r="A7904" t="s">
        <v>8216</v>
      </c>
      <c r="B7904" t="s">
        <v>99</v>
      </c>
      <c r="C7904" t="s">
        <v>32</v>
      </c>
      <c r="D7904" t="s">
        <v>319</v>
      </c>
      <c r="E7904">
        <v>39.5</v>
      </c>
      <c r="F7904">
        <v>9</v>
      </c>
      <c r="G7904">
        <v>355.5</v>
      </c>
      <c r="H7904" t="s">
        <v>4365</v>
      </c>
      <c r="I7904" t="s">
        <v>947</v>
      </c>
      <c r="J7904" s="1">
        <v>45323</v>
      </c>
      <c r="K7904">
        <v>2024</v>
      </c>
      <c r="L7904" t="s">
        <v>34</v>
      </c>
      <c r="M7904">
        <v>355.5</v>
      </c>
      <c r="N7904">
        <v>2</v>
      </c>
      <c r="O7904">
        <v>1</v>
      </c>
      <c r="P7904" t="s">
        <v>12245</v>
      </c>
      <c r="Q7904" t="s">
        <v>12246</v>
      </c>
      <c r="R7904">
        <v>2</v>
      </c>
      <c r="S7904" t="s">
        <v>12248</v>
      </c>
    </row>
    <row r="7905" spans="1:19" x14ac:dyDescent="0.35">
      <c r="A7905" t="s">
        <v>8199</v>
      </c>
      <c r="B7905" t="s">
        <v>124</v>
      </c>
      <c r="C7905" t="s">
        <v>27</v>
      </c>
      <c r="D7905" t="s">
        <v>398</v>
      </c>
      <c r="E7905">
        <v>29</v>
      </c>
      <c r="F7905">
        <v>9</v>
      </c>
      <c r="G7905">
        <v>261</v>
      </c>
      <c r="H7905" t="s">
        <v>4365</v>
      </c>
      <c r="I7905" t="s">
        <v>947</v>
      </c>
      <c r="J7905" s="1">
        <v>45357</v>
      </c>
      <c r="K7905">
        <v>2024</v>
      </c>
      <c r="L7905" t="s">
        <v>84</v>
      </c>
      <c r="M7905">
        <v>261</v>
      </c>
      <c r="N7905">
        <v>3</v>
      </c>
      <c r="O7905">
        <v>6</v>
      </c>
      <c r="P7905" t="s">
        <v>12245</v>
      </c>
      <c r="Q7905" t="s">
        <v>12246</v>
      </c>
      <c r="R7905">
        <v>3</v>
      </c>
      <c r="S7905" t="s">
        <v>12249</v>
      </c>
    </row>
    <row r="7906" spans="1:19" x14ac:dyDescent="0.35">
      <c r="A7906" t="s">
        <v>8160</v>
      </c>
      <c r="B7906" t="s">
        <v>169</v>
      </c>
      <c r="C7906" t="s">
        <v>48</v>
      </c>
      <c r="D7906" t="s">
        <v>776</v>
      </c>
      <c r="E7906">
        <v>9.5</v>
      </c>
      <c r="F7906">
        <v>9</v>
      </c>
      <c r="G7906">
        <v>85.5</v>
      </c>
      <c r="H7906" t="s">
        <v>4365</v>
      </c>
      <c r="I7906" t="s">
        <v>947</v>
      </c>
      <c r="J7906" s="1">
        <v>45380</v>
      </c>
      <c r="K7906">
        <v>2024</v>
      </c>
      <c r="L7906" t="s">
        <v>84</v>
      </c>
      <c r="M7906">
        <v>85.5</v>
      </c>
      <c r="N7906">
        <v>3</v>
      </c>
      <c r="O7906">
        <v>29</v>
      </c>
      <c r="P7906" t="s">
        <v>12245</v>
      </c>
      <c r="Q7906" t="s">
        <v>12246</v>
      </c>
      <c r="R7906">
        <v>3</v>
      </c>
      <c r="S7906" t="s">
        <v>12249</v>
      </c>
    </row>
    <row r="7907" spans="1:19" x14ac:dyDescent="0.35">
      <c r="A7907" t="s">
        <v>8193</v>
      </c>
      <c r="B7907" t="s">
        <v>60</v>
      </c>
      <c r="C7907" t="s">
        <v>15</v>
      </c>
      <c r="D7907" t="s">
        <v>867</v>
      </c>
      <c r="E7907">
        <v>27.5</v>
      </c>
      <c r="F7907">
        <v>9</v>
      </c>
      <c r="G7907">
        <v>247.5</v>
      </c>
      <c r="H7907" t="s">
        <v>4365</v>
      </c>
      <c r="I7907" t="s">
        <v>947</v>
      </c>
      <c r="J7907" s="1">
        <v>45373</v>
      </c>
      <c r="K7907">
        <v>2024</v>
      </c>
      <c r="L7907" t="s">
        <v>84</v>
      </c>
      <c r="M7907">
        <v>247.5</v>
      </c>
      <c r="N7907">
        <v>3</v>
      </c>
      <c r="O7907">
        <v>22</v>
      </c>
      <c r="P7907" t="s">
        <v>12245</v>
      </c>
      <c r="Q7907" t="s">
        <v>12246</v>
      </c>
      <c r="R7907">
        <v>3</v>
      </c>
      <c r="S7907" t="s">
        <v>12249</v>
      </c>
    </row>
    <row r="7908" spans="1:19" x14ac:dyDescent="0.35">
      <c r="A7908" t="s">
        <v>8222</v>
      </c>
      <c r="B7908" t="s">
        <v>140</v>
      </c>
      <c r="C7908" t="s">
        <v>22</v>
      </c>
      <c r="D7908" t="s">
        <v>429</v>
      </c>
      <c r="E7908">
        <v>41</v>
      </c>
      <c r="F7908">
        <v>9</v>
      </c>
      <c r="G7908">
        <v>369</v>
      </c>
      <c r="H7908" t="s">
        <v>4365</v>
      </c>
      <c r="I7908" t="s">
        <v>947</v>
      </c>
      <c r="J7908" s="1">
        <v>45370</v>
      </c>
      <c r="K7908">
        <v>2024</v>
      </c>
      <c r="L7908" t="s">
        <v>84</v>
      </c>
      <c r="M7908">
        <v>369</v>
      </c>
      <c r="N7908">
        <v>3</v>
      </c>
      <c r="O7908">
        <v>19</v>
      </c>
      <c r="P7908" t="s">
        <v>12245</v>
      </c>
      <c r="Q7908" t="s">
        <v>12246</v>
      </c>
      <c r="R7908">
        <v>3</v>
      </c>
      <c r="S7908" t="s">
        <v>12249</v>
      </c>
    </row>
    <row r="7909" spans="1:19" x14ac:dyDescent="0.35">
      <c r="A7909" t="s">
        <v>8190</v>
      </c>
      <c r="B7909" t="s">
        <v>68</v>
      </c>
      <c r="C7909" t="s">
        <v>41</v>
      </c>
      <c r="D7909" t="s">
        <v>141</v>
      </c>
      <c r="E7909">
        <v>24.5</v>
      </c>
      <c r="F7909">
        <v>9</v>
      </c>
      <c r="G7909">
        <v>220.5</v>
      </c>
      <c r="H7909" t="s">
        <v>4365</v>
      </c>
      <c r="I7909" t="s">
        <v>947</v>
      </c>
      <c r="J7909" s="1">
        <v>45382</v>
      </c>
      <c r="K7909">
        <v>2024</v>
      </c>
      <c r="L7909" t="s">
        <v>84</v>
      </c>
      <c r="M7909">
        <v>220.5</v>
      </c>
      <c r="N7909">
        <v>3</v>
      </c>
      <c r="O7909">
        <v>31</v>
      </c>
      <c r="P7909" t="s">
        <v>12245</v>
      </c>
      <c r="Q7909" t="s">
        <v>12246</v>
      </c>
      <c r="R7909">
        <v>3</v>
      </c>
      <c r="S7909" t="s">
        <v>12249</v>
      </c>
    </row>
    <row r="7910" spans="1:19" x14ac:dyDescent="0.35">
      <c r="A7910" t="s">
        <v>8171</v>
      </c>
      <c r="B7910" t="s">
        <v>212</v>
      </c>
      <c r="C7910" t="s">
        <v>37</v>
      </c>
      <c r="D7910" t="s">
        <v>77</v>
      </c>
      <c r="E7910">
        <v>14</v>
      </c>
      <c r="F7910">
        <v>9</v>
      </c>
      <c r="G7910">
        <v>126</v>
      </c>
      <c r="H7910" t="s">
        <v>4365</v>
      </c>
      <c r="I7910" t="s">
        <v>947</v>
      </c>
      <c r="J7910" s="1">
        <v>45355</v>
      </c>
      <c r="K7910">
        <v>2024</v>
      </c>
      <c r="L7910" t="s">
        <v>84</v>
      </c>
      <c r="M7910">
        <v>126</v>
      </c>
      <c r="N7910">
        <v>3</v>
      </c>
      <c r="O7910">
        <v>4</v>
      </c>
      <c r="P7910" t="s">
        <v>12245</v>
      </c>
      <c r="Q7910" t="s">
        <v>12246</v>
      </c>
      <c r="R7910">
        <v>3</v>
      </c>
      <c r="S7910" t="s">
        <v>12249</v>
      </c>
    </row>
    <row r="7911" spans="1:19" x14ac:dyDescent="0.35">
      <c r="A7911" t="s">
        <v>8180</v>
      </c>
      <c r="B7911" t="s">
        <v>60</v>
      </c>
      <c r="C7911" t="s">
        <v>41</v>
      </c>
      <c r="D7911" t="s">
        <v>1840</v>
      </c>
      <c r="E7911">
        <v>17</v>
      </c>
      <c r="F7911">
        <v>9</v>
      </c>
      <c r="G7911">
        <v>153</v>
      </c>
      <c r="H7911" t="s">
        <v>4365</v>
      </c>
      <c r="I7911" t="s">
        <v>947</v>
      </c>
      <c r="J7911" s="1">
        <v>45377</v>
      </c>
      <c r="K7911">
        <v>2024</v>
      </c>
      <c r="L7911" t="s">
        <v>84</v>
      </c>
      <c r="M7911">
        <v>153</v>
      </c>
      <c r="N7911">
        <v>3</v>
      </c>
      <c r="O7911">
        <v>26</v>
      </c>
      <c r="P7911" t="s">
        <v>12245</v>
      </c>
      <c r="Q7911" t="s">
        <v>12246</v>
      </c>
      <c r="R7911">
        <v>3</v>
      </c>
      <c r="S7911" t="s">
        <v>12249</v>
      </c>
    </row>
    <row r="7912" spans="1:19" x14ac:dyDescent="0.35">
      <c r="A7912" t="s">
        <v>8195</v>
      </c>
      <c r="B7912" t="s">
        <v>169</v>
      </c>
      <c r="C7912" t="s">
        <v>15</v>
      </c>
      <c r="D7912" t="s">
        <v>867</v>
      </c>
      <c r="E7912">
        <v>27.5</v>
      </c>
      <c r="F7912">
        <v>9</v>
      </c>
      <c r="G7912">
        <v>247.5</v>
      </c>
      <c r="H7912" t="s">
        <v>4365</v>
      </c>
      <c r="I7912" t="s">
        <v>947</v>
      </c>
      <c r="J7912" s="1">
        <v>45402</v>
      </c>
      <c r="K7912">
        <v>2024</v>
      </c>
      <c r="L7912" t="s">
        <v>81</v>
      </c>
      <c r="M7912">
        <v>247.5</v>
      </c>
      <c r="N7912">
        <v>4</v>
      </c>
      <c r="O7912">
        <v>20</v>
      </c>
      <c r="P7912" t="s">
        <v>12245</v>
      </c>
      <c r="Q7912" t="s">
        <v>12250</v>
      </c>
      <c r="R7912">
        <v>4</v>
      </c>
      <c r="S7912" t="s">
        <v>12251</v>
      </c>
    </row>
    <row r="7913" spans="1:19" x14ac:dyDescent="0.35">
      <c r="A7913" t="s">
        <v>8192</v>
      </c>
      <c r="B7913" t="s">
        <v>140</v>
      </c>
      <c r="C7913" t="s">
        <v>41</v>
      </c>
      <c r="D7913" t="s">
        <v>482</v>
      </c>
      <c r="E7913">
        <v>26</v>
      </c>
      <c r="F7913">
        <v>9</v>
      </c>
      <c r="G7913">
        <v>234</v>
      </c>
      <c r="H7913" t="s">
        <v>4365</v>
      </c>
      <c r="I7913" t="s">
        <v>947</v>
      </c>
      <c r="J7913" s="1">
        <v>45407</v>
      </c>
      <c r="K7913">
        <v>2024</v>
      </c>
      <c r="L7913" t="s">
        <v>81</v>
      </c>
      <c r="M7913">
        <v>234</v>
      </c>
      <c r="N7913">
        <v>4</v>
      </c>
      <c r="O7913">
        <v>25</v>
      </c>
      <c r="P7913" t="s">
        <v>12245</v>
      </c>
      <c r="Q7913" t="s">
        <v>12250</v>
      </c>
      <c r="R7913">
        <v>4</v>
      </c>
      <c r="S7913" t="s">
        <v>12251</v>
      </c>
    </row>
    <row r="7914" spans="1:19" x14ac:dyDescent="0.35">
      <c r="A7914" t="s">
        <v>8196</v>
      </c>
      <c r="B7914" t="s">
        <v>116</v>
      </c>
      <c r="C7914" t="s">
        <v>15</v>
      </c>
      <c r="D7914" t="s">
        <v>158</v>
      </c>
      <c r="E7914">
        <v>29</v>
      </c>
      <c r="F7914">
        <v>9</v>
      </c>
      <c r="G7914">
        <v>261</v>
      </c>
      <c r="H7914" t="s">
        <v>4365</v>
      </c>
      <c r="I7914" t="s">
        <v>947</v>
      </c>
      <c r="J7914" s="1">
        <v>45405</v>
      </c>
      <c r="K7914">
        <v>2024</v>
      </c>
      <c r="L7914" t="s">
        <v>81</v>
      </c>
      <c r="M7914">
        <v>261</v>
      </c>
      <c r="N7914">
        <v>4</v>
      </c>
      <c r="O7914">
        <v>23</v>
      </c>
      <c r="P7914" t="s">
        <v>12245</v>
      </c>
      <c r="Q7914" t="s">
        <v>12250</v>
      </c>
      <c r="R7914">
        <v>4</v>
      </c>
      <c r="S7914" t="s">
        <v>12251</v>
      </c>
    </row>
    <row r="7915" spans="1:19" x14ac:dyDescent="0.35">
      <c r="A7915" t="s">
        <v>8198</v>
      </c>
      <c r="B7915" t="s">
        <v>124</v>
      </c>
      <c r="C7915" t="s">
        <v>48</v>
      </c>
      <c r="D7915" t="s">
        <v>396</v>
      </c>
      <c r="E7915">
        <v>29</v>
      </c>
      <c r="F7915">
        <v>9</v>
      </c>
      <c r="G7915">
        <v>261</v>
      </c>
      <c r="H7915" t="s">
        <v>4365</v>
      </c>
      <c r="I7915" t="s">
        <v>947</v>
      </c>
      <c r="J7915" s="1">
        <v>45385</v>
      </c>
      <c r="K7915">
        <v>2024</v>
      </c>
      <c r="L7915" t="s">
        <v>81</v>
      </c>
      <c r="M7915">
        <v>261</v>
      </c>
      <c r="N7915">
        <v>4</v>
      </c>
      <c r="O7915">
        <v>3</v>
      </c>
      <c r="P7915" t="s">
        <v>12245</v>
      </c>
      <c r="Q7915" t="s">
        <v>12250</v>
      </c>
      <c r="R7915">
        <v>4</v>
      </c>
      <c r="S7915" t="s">
        <v>12251</v>
      </c>
    </row>
    <row r="7916" spans="1:19" x14ac:dyDescent="0.35">
      <c r="A7916" t="s">
        <v>8181</v>
      </c>
      <c r="B7916" t="s">
        <v>108</v>
      </c>
      <c r="C7916" t="s">
        <v>22</v>
      </c>
      <c r="D7916" t="s">
        <v>90</v>
      </c>
      <c r="E7916">
        <v>17</v>
      </c>
      <c r="F7916">
        <v>9</v>
      </c>
      <c r="G7916">
        <v>153</v>
      </c>
      <c r="H7916" t="s">
        <v>4365</v>
      </c>
      <c r="I7916" t="s">
        <v>947</v>
      </c>
      <c r="J7916" s="1">
        <v>45402</v>
      </c>
      <c r="K7916">
        <v>2024</v>
      </c>
      <c r="L7916" t="s">
        <v>81</v>
      </c>
      <c r="M7916">
        <v>153</v>
      </c>
      <c r="N7916">
        <v>4</v>
      </c>
      <c r="O7916">
        <v>20</v>
      </c>
      <c r="P7916" t="s">
        <v>12245</v>
      </c>
      <c r="Q7916" t="s">
        <v>12250</v>
      </c>
      <c r="R7916">
        <v>4</v>
      </c>
      <c r="S7916" t="s">
        <v>12251</v>
      </c>
    </row>
    <row r="7917" spans="1:19" x14ac:dyDescent="0.35">
      <c r="A7917" t="s">
        <v>8166</v>
      </c>
      <c r="B7917" t="s">
        <v>108</v>
      </c>
      <c r="C7917" t="s">
        <v>69</v>
      </c>
      <c r="D7917" t="s">
        <v>233</v>
      </c>
      <c r="E7917">
        <v>11</v>
      </c>
      <c r="F7917">
        <v>9</v>
      </c>
      <c r="G7917">
        <v>99</v>
      </c>
      <c r="H7917" t="s">
        <v>4365</v>
      </c>
      <c r="I7917" t="s">
        <v>947</v>
      </c>
      <c r="J7917" s="1">
        <v>45407</v>
      </c>
      <c r="K7917">
        <v>2024</v>
      </c>
      <c r="L7917" t="s">
        <v>81</v>
      </c>
      <c r="M7917">
        <v>99</v>
      </c>
      <c r="N7917">
        <v>4</v>
      </c>
      <c r="O7917">
        <v>25</v>
      </c>
      <c r="P7917" t="s">
        <v>12245</v>
      </c>
      <c r="Q7917" t="s">
        <v>12250</v>
      </c>
      <c r="R7917">
        <v>4</v>
      </c>
      <c r="S7917" t="s">
        <v>12251</v>
      </c>
    </row>
    <row r="7918" spans="1:19" x14ac:dyDescent="0.35">
      <c r="A7918" t="s">
        <v>8157</v>
      </c>
      <c r="B7918" t="s">
        <v>60</v>
      </c>
      <c r="C7918" t="s">
        <v>15</v>
      </c>
      <c r="D7918" t="s">
        <v>16</v>
      </c>
      <c r="E7918">
        <v>5</v>
      </c>
      <c r="F7918">
        <v>9</v>
      </c>
      <c r="G7918">
        <v>45</v>
      </c>
      <c r="H7918" t="s">
        <v>4365</v>
      </c>
      <c r="I7918" t="s">
        <v>947</v>
      </c>
      <c r="J7918" s="1">
        <v>45425</v>
      </c>
      <c r="K7918">
        <v>2024</v>
      </c>
      <c r="L7918" t="s">
        <v>19</v>
      </c>
      <c r="M7918">
        <v>45</v>
      </c>
      <c r="N7918">
        <v>5</v>
      </c>
      <c r="O7918">
        <v>13</v>
      </c>
      <c r="P7918" t="s">
        <v>12245</v>
      </c>
      <c r="Q7918" t="s">
        <v>12250</v>
      </c>
      <c r="R7918">
        <v>5</v>
      </c>
      <c r="S7918" t="s">
        <v>19</v>
      </c>
    </row>
    <row r="7919" spans="1:19" x14ac:dyDescent="0.35">
      <c r="A7919" t="s">
        <v>8163</v>
      </c>
      <c r="B7919" t="s">
        <v>21</v>
      </c>
      <c r="C7919" t="s">
        <v>37</v>
      </c>
      <c r="D7919" t="s">
        <v>226</v>
      </c>
      <c r="E7919">
        <v>11</v>
      </c>
      <c r="F7919">
        <v>9</v>
      </c>
      <c r="G7919">
        <v>99</v>
      </c>
      <c r="H7919" t="s">
        <v>4365</v>
      </c>
      <c r="I7919" t="s">
        <v>947</v>
      </c>
      <c r="J7919" s="1">
        <v>45437</v>
      </c>
      <c r="K7919">
        <v>2024</v>
      </c>
      <c r="L7919" t="s">
        <v>19</v>
      </c>
      <c r="M7919">
        <v>99</v>
      </c>
      <c r="N7919">
        <v>5</v>
      </c>
      <c r="O7919">
        <v>25</v>
      </c>
      <c r="P7919" t="s">
        <v>12245</v>
      </c>
      <c r="Q7919" t="s">
        <v>12250</v>
      </c>
      <c r="R7919">
        <v>5</v>
      </c>
      <c r="S7919" t="s">
        <v>19</v>
      </c>
    </row>
    <row r="7920" spans="1:19" x14ac:dyDescent="0.35">
      <c r="A7920" t="s">
        <v>8183</v>
      </c>
      <c r="B7920" t="s">
        <v>86</v>
      </c>
      <c r="C7920" t="s">
        <v>32</v>
      </c>
      <c r="D7920" t="s">
        <v>362</v>
      </c>
      <c r="E7920">
        <v>20</v>
      </c>
      <c r="F7920">
        <v>9</v>
      </c>
      <c r="G7920">
        <v>180</v>
      </c>
      <c r="H7920" t="s">
        <v>4365</v>
      </c>
      <c r="I7920" t="s">
        <v>947</v>
      </c>
      <c r="J7920" s="1">
        <v>45431</v>
      </c>
      <c r="K7920">
        <v>2024</v>
      </c>
      <c r="L7920" t="s">
        <v>19</v>
      </c>
      <c r="M7920">
        <v>180</v>
      </c>
      <c r="N7920">
        <v>5</v>
      </c>
      <c r="O7920">
        <v>19</v>
      </c>
      <c r="P7920" t="s">
        <v>12245</v>
      </c>
      <c r="Q7920" t="s">
        <v>12250</v>
      </c>
      <c r="R7920">
        <v>5</v>
      </c>
      <c r="S7920" t="s">
        <v>19</v>
      </c>
    </row>
    <row r="7921" spans="1:19" x14ac:dyDescent="0.35">
      <c r="A7921" t="s">
        <v>8159</v>
      </c>
      <c r="B7921" t="s">
        <v>63</v>
      </c>
      <c r="C7921" t="s">
        <v>15</v>
      </c>
      <c r="D7921" t="s">
        <v>444</v>
      </c>
      <c r="E7921">
        <v>9.5</v>
      </c>
      <c r="F7921">
        <v>9</v>
      </c>
      <c r="G7921">
        <v>85.5</v>
      </c>
      <c r="H7921" t="s">
        <v>4365</v>
      </c>
      <c r="I7921" t="s">
        <v>947</v>
      </c>
      <c r="J7921" s="1">
        <v>45459</v>
      </c>
      <c r="K7921">
        <v>2024</v>
      </c>
      <c r="L7921" t="s">
        <v>55</v>
      </c>
      <c r="M7921">
        <v>85.5</v>
      </c>
      <c r="N7921">
        <v>6</v>
      </c>
      <c r="O7921">
        <v>16</v>
      </c>
      <c r="P7921" t="s">
        <v>12245</v>
      </c>
      <c r="Q7921" t="s">
        <v>12250</v>
      </c>
      <c r="R7921">
        <v>6</v>
      </c>
      <c r="S7921" t="s">
        <v>12252</v>
      </c>
    </row>
    <row r="7922" spans="1:19" x14ac:dyDescent="0.35">
      <c r="A7922" t="s">
        <v>8227</v>
      </c>
      <c r="B7922" t="s">
        <v>60</v>
      </c>
      <c r="C7922" t="s">
        <v>48</v>
      </c>
      <c r="D7922" t="s">
        <v>210</v>
      </c>
      <c r="E7922">
        <v>41</v>
      </c>
      <c r="F7922">
        <v>9</v>
      </c>
      <c r="G7922">
        <v>369</v>
      </c>
      <c r="H7922" t="s">
        <v>4365</v>
      </c>
      <c r="I7922" t="s">
        <v>947</v>
      </c>
      <c r="J7922" s="1">
        <v>45468</v>
      </c>
      <c r="K7922">
        <v>2024</v>
      </c>
      <c r="L7922" t="s">
        <v>55</v>
      </c>
      <c r="M7922">
        <v>369</v>
      </c>
      <c r="N7922">
        <v>6</v>
      </c>
      <c r="O7922">
        <v>25</v>
      </c>
      <c r="P7922" t="s">
        <v>12245</v>
      </c>
      <c r="Q7922" t="s">
        <v>12250</v>
      </c>
      <c r="R7922">
        <v>6</v>
      </c>
      <c r="S7922" t="s">
        <v>12252</v>
      </c>
    </row>
    <row r="7923" spans="1:19" x14ac:dyDescent="0.35">
      <c r="A7923" t="s">
        <v>8203</v>
      </c>
      <c r="B7923" t="s">
        <v>79</v>
      </c>
      <c r="C7923" t="s">
        <v>27</v>
      </c>
      <c r="D7923" t="s">
        <v>177</v>
      </c>
      <c r="E7923">
        <v>33.5</v>
      </c>
      <c r="F7923">
        <v>9</v>
      </c>
      <c r="G7923">
        <v>301.5</v>
      </c>
      <c r="H7923" t="s">
        <v>4365</v>
      </c>
      <c r="I7923" t="s">
        <v>947</v>
      </c>
      <c r="J7923" s="1">
        <v>45461</v>
      </c>
      <c r="K7923">
        <v>2024</v>
      </c>
      <c r="L7923" t="s">
        <v>55</v>
      </c>
      <c r="M7923">
        <v>301.5</v>
      </c>
      <c r="N7923">
        <v>6</v>
      </c>
      <c r="O7923">
        <v>18</v>
      </c>
      <c r="P7923" t="s">
        <v>12245</v>
      </c>
      <c r="Q7923" t="s">
        <v>12250</v>
      </c>
      <c r="R7923">
        <v>6</v>
      </c>
      <c r="S7923" t="s">
        <v>12252</v>
      </c>
    </row>
    <row r="7924" spans="1:19" x14ac:dyDescent="0.35">
      <c r="A7924" t="s">
        <v>8218</v>
      </c>
      <c r="B7924" t="s">
        <v>14</v>
      </c>
      <c r="C7924" t="s">
        <v>32</v>
      </c>
      <c r="D7924" t="s">
        <v>319</v>
      </c>
      <c r="E7924">
        <v>39.5</v>
      </c>
      <c r="F7924">
        <v>9</v>
      </c>
      <c r="G7924">
        <v>355.5</v>
      </c>
      <c r="H7924" t="s">
        <v>4365</v>
      </c>
      <c r="I7924" t="s">
        <v>947</v>
      </c>
      <c r="J7924" s="1">
        <v>45460</v>
      </c>
      <c r="K7924">
        <v>2024</v>
      </c>
      <c r="L7924" t="s">
        <v>55</v>
      </c>
      <c r="M7924">
        <v>355.5</v>
      </c>
      <c r="N7924">
        <v>6</v>
      </c>
      <c r="O7924">
        <v>17</v>
      </c>
      <c r="P7924" t="s">
        <v>12245</v>
      </c>
      <c r="Q7924" t="s">
        <v>12250</v>
      </c>
      <c r="R7924">
        <v>6</v>
      </c>
      <c r="S7924" t="s">
        <v>12252</v>
      </c>
    </row>
    <row r="7925" spans="1:19" x14ac:dyDescent="0.35">
      <c r="A7925" t="s">
        <v>8219</v>
      </c>
      <c r="B7925" t="s">
        <v>169</v>
      </c>
      <c r="C7925" t="s">
        <v>32</v>
      </c>
      <c r="D7925" t="s">
        <v>319</v>
      </c>
      <c r="E7925">
        <v>39.5</v>
      </c>
      <c r="F7925">
        <v>9</v>
      </c>
      <c r="G7925">
        <v>355.5</v>
      </c>
      <c r="H7925" t="s">
        <v>4365</v>
      </c>
      <c r="I7925" t="s">
        <v>947</v>
      </c>
      <c r="J7925" s="1">
        <v>45447</v>
      </c>
      <c r="K7925">
        <v>2024</v>
      </c>
      <c r="L7925" t="s">
        <v>55</v>
      </c>
      <c r="M7925">
        <v>355.5</v>
      </c>
      <c r="N7925">
        <v>6</v>
      </c>
      <c r="O7925">
        <v>4</v>
      </c>
      <c r="P7925" t="s">
        <v>12245</v>
      </c>
      <c r="Q7925" t="s">
        <v>12250</v>
      </c>
      <c r="R7925">
        <v>6</v>
      </c>
      <c r="S7925" t="s">
        <v>12252</v>
      </c>
    </row>
    <row r="7926" spans="1:19" x14ac:dyDescent="0.35">
      <c r="A7926" t="s">
        <v>8189</v>
      </c>
      <c r="B7926" t="s">
        <v>119</v>
      </c>
      <c r="C7926" t="s">
        <v>15</v>
      </c>
      <c r="D7926" t="s">
        <v>143</v>
      </c>
      <c r="E7926">
        <v>24.5</v>
      </c>
      <c r="F7926">
        <v>9</v>
      </c>
      <c r="G7926">
        <v>220.5</v>
      </c>
      <c r="H7926" t="s">
        <v>4365</v>
      </c>
      <c r="I7926" t="s">
        <v>947</v>
      </c>
      <c r="J7926" s="1">
        <v>45456</v>
      </c>
      <c r="K7926">
        <v>2024</v>
      </c>
      <c r="L7926" t="s">
        <v>55</v>
      </c>
      <c r="M7926">
        <v>220.5</v>
      </c>
      <c r="N7926">
        <v>6</v>
      </c>
      <c r="O7926">
        <v>13</v>
      </c>
      <c r="P7926" t="s">
        <v>12245</v>
      </c>
      <c r="Q7926" t="s">
        <v>12250</v>
      </c>
      <c r="R7926">
        <v>6</v>
      </c>
      <c r="S7926" t="s">
        <v>12252</v>
      </c>
    </row>
    <row r="7927" spans="1:19" x14ac:dyDescent="0.35">
      <c r="A7927" t="s">
        <v>8155</v>
      </c>
      <c r="B7927" t="s">
        <v>63</v>
      </c>
      <c r="C7927" t="s">
        <v>27</v>
      </c>
      <c r="D7927" t="s">
        <v>337</v>
      </c>
      <c r="E7927">
        <v>5</v>
      </c>
      <c r="F7927">
        <v>9</v>
      </c>
      <c r="G7927">
        <v>45</v>
      </c>
      <c r="H7927" t="s">
        <v>4365</v>
      </c>
      <c r="I7927" t="s">
        <v>947</v>
      </c>
      <c r="J7927" s="1">
        <v>45455</v>
      </c>
      <c r="K7927">
        <v>2024</v>
      </c>
      <c r="L7927" t="s">
        <v>55</v>
      </c>
      <c r="M7927">
        <v>45</v>
      </c>
      <c r="N7927">
        <v>6</v>
      </c>
      <c r="O7927">
        <v>12</v>
      </c>
      <c r="P7927" t="s">
        <v>12245</v>
      </c>
      <c r="Q7927" t="s">
        <v>12250</v>
      </c>
      <c r="R7927">
        <v>6</v>
      </c>
      <c r="S7927" t="s">
        <v>12252</v>
      </c>
    </row>
    <row r="7928" spans="1:19" x14ac:dyDescent="0.35">
      <c r="A7928" t="s">
        <v>8184</v>
      </c>
      <c r="B7928" t="s">
        <v>26</v>
      </c>
      <c r="C7928" t="s">
        <v>41</v>
      </c>
      <c r="D7928" t="s">
        <v>120</v>
      </c>
      <c r="E7928">
        <v>21.5</v>
      </c>
      <c r="F7928">
        <v>9</v>
      </c>
      <c r="G7928">
        <v>193.5</v>
      </c>
      <c r="H7928" t="s">
        <v>4365</v>
      </c>
      <c r="I7928" t="s">
        <v>947</v>
      </c>
      <c r="J7928" s="1">
        <v>45444</v>
      </c>
      <c r="K7928">
        <v>2024</v>
      </c>
      <c r="L7928" t="s">
        <v>55</v>
      </c>
      <c r="M7928">
        <v>193.5</v>
      </c>
      <c r="N7928">
        <v>6</v>
      </c>
      <c r="O7928">
        <v>1</v>
      </c>
      <c r="P7928" t="s">
        <v>12245</v>
      </c>
      <c r="Q7928" t="s">
        <v>12250</v>
      </c>
      <c r="R7928">
        <v>6</v>
      </c>
      <c r="S7928" t="s">
        <v>12252</v>
      </c>
    </row>
    <row r="7929" spans="1:19" x14ac:dyDescent="0.35">
      <c r="A7929" t="s">
        <v>8182</v>
      </c>
      <c r="B7929" t="s">
        <v>14</v>
      </c>
      <c r="C7929" t="s">
        <v>69</v>
      </c>
      <c r="D7929" t="s">
        <v>251</v>
      </c>
      <c r="E7929">
        <v>20</v>
      </c>
      <c r="F7929">
        <v>9</v>
      </c>
      <c r="G7929">
        <v>180</v>
      </c>
      <c r="H7929" t="s">
        <v>4365</v>
      </c>
      <c r="I7929" t="s">
        <v>947</v>
      </c>
      <c r="J7929" s="1">
        <v>45457</v>
      </c>
      <c r="K7929">
        <v>2024</v>
      </c>
      <c r="L7929" t="s">
        <v>55</v>
      </c>
      <c r="M7929">
        <v>180</v>
      </c>
      <c r="N7929">
        <v>6</v>
      </c>
      <c r="O7929">
        <v>14</v>
      </c>
      <c r="P7929" t="s">
        <v>12245</v>
      </c>
      <c r="Q7929" t="s">
        <v>12250</v>
      </c>
      <c r="R7929">
        <v>6</v>
      </c>
      <c r="S7929" t="s">
        <v>12252</v>
      </c>
    </row>
    <row r="7930" spans="1:19" x14ac:dyDescent="0.35">
      <c r="A7930" t="s">
        <v>8161</v>
      </c>
      <c r="B7930" t="s">
        <v>99</v>
      </c>
      <c r="C7930" t="s">
        <v>37</v>
      </c>
      <c r="D7930" t="s">
        <v>226</v>
      </c>
      <c r="E7930">
        <v>11</v>
      </c>
      <c r="F7930">
        <v>9</v>
      </c>
      <c r="G7930">
        <v>99</v>
      </c>
      <c r="H7930" t="s">
        <v>4365</v>
      </c>
      <c r="I7930" t="s">
        <v>947</v>
      </c>
      <c r="J7930" s="1">
        <v>45502</v>
      </c>
      <c r="K7930">
        <v>2024</v>
      </c>
      <c r="L7930" t="s">
        <v>29</v>
      </c>
      <c r="M7930">
        <v>99</v>
      </c>
      <c r="N7930">
        <v>7</v>
      </c>
      <c r="O7930">
        <v>29</v>
      </c>
      <c r="P7930" t="s">
        <v>12245</v>
      </c>
      <c r="Q7930" t="s">
        <v>12253</v>
      </c>
      <c r="R7930">
        <v>7</v>
      </c>
      <c r="S7930" t="s">
        <v>12254</v>
      </c>
    </row>
    <row r="7931" spans="1:19" x14ac:dyDescent="0.35">
      <c r="A7931" t="s">
        <v>8164</v>
      </c>
      <c r="B7931" t="s">
        <v>57</v>
      </c>
      <c r="C7931" t="s">
        <v>27</v>
      </c>
      <c r="D7931" t="s">
        <v>228</v>
      </c>
      <c r="E7931">
        <v>11</v>
      </c>
      <c r="F7931">
        <v>9</v>
      </c>
      <c r="G7931">
        <v>99</v>
      </c>
      <c r="H7931" t="s">
        <v>4365</v>
      </c>
      <c r="I7931" t="s">
        <v>947</v>
      </c>
      <c r="J7931" s="1">
        <v>45486</v>
      </c>
      <c r="K7931">
        <v>2024</v>
      </c>
      <c r="L7931" t="s">
        <v>29</v>
      </c>
      <c r="M7931">
        <v>99</v>
      </c>
      <c r="N7931">
        <v>7</v>
      </c>
      <c r="O7931">
        <v>13</v>
      </c>
      <c r="P7931" t="s">
        <v>12245</v>
      </c>
      <c r="Q7931" t="s">
        <v>12253</v>
      </c>
      <c r="R7931">
        <v>7</v>
      </c>
      <c r="S7931" t="s">
        <v>12254</v>
      </c>
    </row>
    <row r="7932" spans="1:19" x14ac:dyDescent="0.35">
      <c r="A7932" t="s">
        <v>8224</v>
      </c>
      <c r="B7932" t="s">
        <v>108</v>
      </c>
      <c r="C7932" t="s">
        <v>41</v>
      </c>
      <c r="D7932" t="s">
        <v>325</v>
      </c>
      <c r="E7932">
        <v>41</v>
      </c>
      <c r="F7932">
        <v>9</v>
      </c>
      <c r="G7932">
        <v>369</v>
      </c>
      <c r="H7932" t="s">
        <v>4365</v>
      </c>
      <c r="I7932" t="s">
        <v>947</v>
      </c>
      <c r="J7932" s="1">
        <v>45480</v>
      </c>
      <c r="K7932">
        <v>2024</v>
      </c>
      <c r="L7932" t="s">
        <v>29</v>
      </c>
      <c r="M7932">
        <v>369</v>
      </c>
      <c r="N7932">
        <v>7</v>
      </c>
      <c r="O7932">
        <v>7</v>
      </c>
      <c r="P7932" t="s">
        <v>12245</v>
      </c>
      <c r="Q7932" t="s">
        <v>12253</v>
      </c>
      <c r="R7932">
        <v>7</v>
      </c>
      <c r="S7932" t="s">
        <v>12254</v>
      </c>
    </row>
    <row r="7933" spans="1:19" x14ac:dyDescent="0.35">
      <c r="A7933" t="s">
        <v>8225</v>
      </c>
      <c r="B7933" t="s">
        <v>89</v>
      </c>
      <c r="C7933" t="s">
        <v>41</v>
      </c>
      <c r="D7933" t="s">
        <v>325</v>
      </c>
      <c r="E7933">
        <v>41</v>
      </c>
      <c r="F7933">
        <v>9</v>
      </c>
      <c r="G7933">
        <v>369</v>
      </c>
      <c r="H7933" t="s">
        <v>4365</v>
      </c>
      <c r="I7933" t="s">
        <v>947</v>
      </c>
      <c r="J7933" s="1">
        <v>45489</v>
      </c>
      <c r="K7933">
        <v>2024</v>
      </c>
      <c r="L7933" t="s">
        <v>29</v>
      </c>
      <c r="M7933">
        <v>369</v>
      </c>
      <c r="N7933">
        <v>7</v>
      </c>
      <c r="O7933">
        <v>16</v>
      </c>
      <c r="P7933" t="s">
        <v>12245</v>
      </c>
      <c r="Q7933" t="s">
        <v>12253</v>
      </c>
      <c r="R7933">
        <v>7</v>
      </c>
      <c r="S7933" t="s">
        <v>12254</v>
      </c>
    </row>
    <row r="7934" spans="1:19" x14ac:dyDescent="0.35">
      <c r="A7934" t="s">
        <v>8158</v>
      </c>
      <c r="B7934" t="s">
        <v>31</v>
      </c>
      <c r="C7934" t="s">
        <v>15</v>
      </c>
      <c r="D7934" t="s">
        <v>222</v>
      </c>
      <c r="E7934">
        <v>6.5</v>
      </c>
      <c r="F7934">
        <v>9</v>
      </c>
      <c r="G7934">
        <v>58.5</v>
      </c>
      <c r="H7934" t="s">
        <v>4365</v>
      </c>
      <c r="I7934" t="s">
        <v>947</v>
      </c>
      <c r="J7934" s="1">
        <v>45478</v>
      </c>
      <c r="K7934">
        <v>2024</v>
      </c>
      <c r="L7934" t="s">
        <v>29</v>
      </c>
      <c r="M7934">
        <v>58.5</v>
      </c>
      <c r="N7934">
        <v>7</v>
      </c>
      <c r="O7934">
        <v>5</v>
      </c>
      <c r="P7934" t="s">
        <v>12245</v>
      </c>
      <c r="Q7934" t="s">
        <v>12253</v>
      </c>
      <c r="R7934">
        <v>7</v>
      </c>
      <c r="S7934" t="s">
        <v>12254</v>
      </c>
    </row>
    <row r="7935" spans="1:19" x14ac:dyDescent="0.35">
      <c r="A7935" t="s">
        <v>8226</v>
      </c>
      <c r="B7935" t="s">
        <v>53</v>
      </c>
      <c r="C7935" t="s">
        <v>48</v>
      </c>
      <c r="D7935" t="s">
        <v>210</v>
      </c>
      <c r="E7935">
        <v>41</v>
      </c>
      <c r="F7935">
        <v>9</v>
      </c>
      <c r="G7935">
        <v>369</v>
      </c>
      <c r="H7935" t="s">
        <v>4365</v>
      </c>
      <c r="I7935" t="s">
        <v>947</v>
      </c>
      <c r="J7935" s="1">
        <v>45500</v>
      </c>
      <c r="K7935">
        <v>2024</v>
      </c>
      <c r="L7935" t="s">
        <v>29</v>
      </c>
      <c r="M7935">
        <v>369</v>
      </c>
      <c r="N7935">
        <v>7</v>
      </c>
      <c r="O7935">
        <v>27</v>
      </c>
      <c r="P7935" t="s">
        <v>12245</v>
      </c>
      <c r="Q7935" t="s">
        <v>12253</v>
      </c>
      <c r="R7935">
        <v>7</v>
      </c>
      <c r="S7935" t="s">
        <v>12254</v>
      </c>
    </row>
    <row r="7936" spans="1:19" x14ac:dyDescent="0.35">
      <c r="A7936" t="s">
        <v>8162</v>
      </c>
      <c r="B7936" t="s">
        <v>86</v>
      </c>
      <c r="C7936" t="s">
        <v>41</v>
      </c>
      <c r="D7936" t="s">
        <v>54</v>
      </c>
      <c r="E7936">
        <v>11</v>
      </c>
      <c r="F7936">
        <v>9</v>
      </c>
      <c r="G7936">
        <v>99</v>
      </c>
      <c r="H7936" t="s">
        <v>4365</v>
      </c>
      <c r="I7936" t="s">
        <v>947</v>
      </c>
      <c r="J7936" s="1">
        <v>45475</v>
      </c>
      <c r="K7936">
        <v>2024</v>
      </c>
      <c r="L7936" t="s">
        <v>29</v>
      </c>
      <c r="M7936">
        <v>99</v>
      </c>
      <c r="N7936">
        <v>7</v>
      </c>
      <c r="O7936">
        <v>2</v>
      </c>
      <c r="P7936" t="s">
        <v>12245</v>
      </c>
      <c r="Q7936" t="s">
        <v>12253</v>
      </c>
      <c r="R7936">
        <v>7</v>
      </c>
      <c r="S7936" t="s">
        <v>12254</v>
      </c>
    </row>
    <row r="7937" spans="1:19" x14ac:dyDescent="0.35">
      <c r="A7937" t="s">
        <v>8178</v>
      </c>
      <c r="B7937" t="s">
        <v>113</v>
      </c>
      <c r="C7937" t="s">
        <v>27</v>
      </c>
      <c r="D7937" t="s">
        <v>243</v>
      </c>
      <c r="E7937">
        <v>15.5</v>
      </c>
      <c r="F7937">
        <v>9</v>
      </c>
      <c r="G7937">
        <v>139.5</v>
      </c>
      <c r="H7937" t="s">
        <v>4365</v>
      </c>
      <c r="I7937" t="s">
        <v>947</v>
      </c>
      <c r="J7937" s="1">
        <v>45484</v>
      </c>
      <c r="K7937">
        <v>2024</v>
      </c>
      <c r="L7937" t="s">
        <v>29</v>
      </c>
      <c r="M7937">
        <v>139.5</v>
      </c>
      <c r="N7937">
        <v>7</v>
      </c>
      <c r="O7937">
        <v>11</v>
      </c>
      <c r="P7937" t="s">
        <v>12245</v>
      </c>
      <c r="Q7937" t="s">
        <v>12253</v>
      </c>
      <c r="R7937">
        <v>7</v>
      </c>
      <c r="S7937" t="s">
        <v>12254</v>
      </c>
    </row>
    <row r="7938" spans="1:19" x14ac:dyDescent="0.35">
      <c r="A7938" t="s">
        <v>8207</v>
      </c>
      <c r="B7938" t="s">
        <v>44</v>
      </c>
      <c r="C7938" t="s">
        <v>69</v>
      </c>
      <c r="D7938" t="s">
        <v>184</v>
      </c>
      <c r="E7938">
        <v>33.5</v>
      </c>
      <c r="F7938">
        <v>9</v>
      </c>
      <c r="G7938">
        <v>301.5</v>
      </c>
      <c r="H7938" t="s">
        <v>4365</v>
      </c>
      <c r="I7938" t="s">
        <v>947</v>
      </c>
      <c r="J7938" s="1">
        <v>45486</v>
      </c>
      <c r="K7938">
        <v>2024</v>
      </c>
      <c r="L7938" t="s">
        <v>29</v>
      </c>
      <c r="M7938">
        <v>301.5</v>
      </c>
      <c r="N7938">
        <v>7</v>
      </c>
      <c r="O7938">
        <v>13</v>
      </c>
      <c r="P7938" t="s">
        <v>12245</v>
      </c>
      <c r="Q7938" t="s">
        <v>12253</v>
      </c>
      <c r="R7938">
        <v>7</v>
      </c>
      <c r="S7938" t="s">
        <v>12254</v>
      </c>
    </row>
    <row r="7939" spans="1:19" x14ac:dyDescent="0.35">
      <c r="A7939" t="s">
        <v>8221</v>
      </c>
      <c r="B7939" t="s">
        <v>31</v>
      </c>
      <c r="C7939" t="s">
        <v>15</v>
      </c>
      <c r="D7939" t="s">
        <v>593</v>
      </c>
      <c r="E7939">
        <v>39.5</v>
      </c>
      <c r="F7939">
        <v>9</v>
      </c>
      <c r="G7939">
        <v>355.5</v>
      </c>
      <c r="H7939" t="s">
        <v>4365</v>
      </c>
      <c r="I7939" t="s">
        <v>947</v>
      </c>
      <c r="J7939" s="1">
        <v>45503</v>
      </c>
      <c r="K7939">
        <v>2024</v>
      </c>
      <c r="L7939" t="s">
        <v>29</v>
      </c>
      <c r="M7939">
        <v>355.5</v>
      </c>
      <c r="N7939">
        <v>7</v>
      </c>
      <c r="O7939">
        <v>30</v>
      </c>
      <c r="P7939" t="s">
        <v>12245</v>
      </c>
      <c r="Q7939" t="s">
        <v>12253</v>
      </c>
      <c r="R7939">
        <v>7</v>
      </c>
      <c r="S7939" t="s">
        <v>12254</v>
      </c>
    </row>
    <row r="7940" spans="1:19" x14ac:dyDescent="0.35">
      <c r="A7940" t="s">
        <v>8173</v>
      </c>
      <c r="B7940" t="s">
        <v>57</v>
      </c>
      <c r="C7940" t="s">
        <v>27</v>
      </c>
      <c r="D7940" t="s">
        <v>455</v>
      </c>
      <c r="E7940">
        <v>14</v>
      </c>
      <c r="F7940">
        <v>9</v>
      </c>
      <c r="G7940">
        <v>126</v>
      </c>
      <c r="H7940" t="s">
        <v>4365</v>
      </c>
      <c r="I7940" t="s">
        <v>947</v>
      </c>
      <c r="J7940" s="1">
        <v>45478</v>
      </c>
      <c r="K7940">
        <v>2024</v>
      </c>
      <c r="L7940" t="s">
        <v>29</v>
      </c>
      <c r="M7940">
        <v>126</v>
      </c>
      <c r="N7940">
        <v>7</v>
      </c>
      <c r="O7940">
        <v>5</v>
      </c>
      <c r="P7940" t="s">
        <v>12245</v>
      </c>
      <c r="Q7940" t="s">
        <v>12253</v>
      </c>
      <c r="R7940">
        <v>7</v>
      </c>
      <c r="S7940" t="s">
        <v>12254</v>
      </c>
    </row>
    <row r="7941" spans="1:19" x14ac:dyDescent="0.35">
      <c r="A7941" t="s">
        <v>8185</v>
      </c>
      <c r="B7941" t="s">
        <v>99</v>
      </c>
      <c r="C7941" t="s">
        <v>37</v>
      </c>
      <c r="D7941" t="s">
        <v>122</v>
      </c>
      <c r="E7941">
        <v>21.5</v>
      </c>
      <c r="F7941">
        <v>9</v>
      </c>
      <c r="G7941">
        <v>193.5</v>
      </c>
      <c r="H7941" t="s">
        <v>4365</v>
      </c>
      <c r="I7941" t="s">
        <v>947</v>
      </c>
      <c r="J7941" s="1">
        <v>45515</v>
      </c>
      <c r="K7941">
        <v>2024</v>
      </c>
      <c r="L7941" t="s">
        <v>50</v>
      </c>
      <c r="M7941">
        <v>193.5</v>
      </c>
      <c r="N7941">
        <v>8</v>
      </c>
      <c r="O7941">
        <v>11</v>
      </c>
      <c r="P7941" t="s">
        <v>12245</v>
      </c>
      <c r="Q7941" t="s">
        <v>12253</v>
      </c>
      <c r="R7941">
        <v>8</v>
      </c>
      <c r="S7941" t="s">
        <v>12255</v>
      </c>
    </row>
    <row r="7942" spans="1:19" x14ac:dyDescent="0.35">
      <c r="A7942" t="s">
        <v>8200</v>
      </c>
      <c r="B7942" t="s">
        <v>113</v>
      </c>
      <c r="C7942" t="s">
        <v>37</v>
      </c>
      <c r="D7942" t="s">
        <v>160</v>
      </c>
      <c r="E7942">
        <v>30.5</v>
      </c>
      <c r="F7942">
        <v>9</v>
      </c>
      <c r="G7942">
        <v>274.5</v>
      </c>
      <c r="H7942" t="s">
        <v>4365</v>
      </c>
      <c r="I7942" t="s">
        <v>947</v>
      </c>
      <c r="J7942" s="1">
        <v>45510</v>
      </c>
      <c r="K7942">
        <v>2024</v>
      </c>
      <c r="L7942" t="s">
        <v>50</v>
      </c>
      <c r="M7942">
        <v>274.5</v>
      </c>
      <c r="N7942">
        <v>8</v>
      </c>
      <c r="O7942">
        <v>6</v>
      </c>
      <c r="P7942" t="s">
        <v>12245</v>
      </c>
      <c r="Q7942" t="s">
        <v>12253</v>
      </c>
      <c r="R7942">
        <v>8</v>
      </c>
      <c r="S7942" t="s">
        <v>12255</v>
      </c>
    </row>
    <row r="7943" spans="1:19" x14ac:dyDescent="0.35">
      <c r="A7943" t="s">
        <v>8194</v>
      </c>
      <c r="B7943" t="s">
        <v>169</v>
      </c>
      <c r="C7943" t="s">
        <v>27</v>
      </c>
      <c r="D7943" t="s">
        <v>394</v>
      </c>
      <c r="E7943">
        <v>27.5</v>
      </c>
      <c r="F7943">
        <v>9</v>
      </c>
      <c r="G7943">
        <v>247.5</v>
      </c>
      <c r="H7943" t="s">
        <v>4365</v>
      </c>
      <c r="I7943" t="s">
        <v>947</v>
      </c>
      <c r="J7943" s="1">
        <v>45513</v>
      </c>
      <c r="K7943">
        <v>2024</v>
      </c>
      <c r="L7943" t="s">
        <v>50</v>
      </c>
      <c r="M7943">
        <v>247.5</v>
      </c>
      <c r="N7943">
        <v>8</v>
      </c>
      <c r="O7943">
        <v>9</v>
      </c>
      <c r="P7943" t="s">
        <v>12245</v>
      </c>
      <c r="Q7943" t="s">
        <v>12253</v>
      </c>
      <c r="R7943">
        <v>8</v>
      </c>
      <c r="S7943" t="s">
        <v>12255</v>
      </c>
    </row>
    <row r="7944" spans="1:19" x14ac:dyDescent="0.35">
      <c r="A7944" t="s">
        <v>8204</v>
      </c>
      <c r="B7944" t="s">
        <v>26</v>
      </c>
      <c r="C7944" t="s">
        <v>15</v>
      </c>
      <c r="D7944" t="s">
        <v>729</v>
      </c>
      <c r="E7944">
        <v>33.5</v>
      </c>
      <c r="F7944">
        <v>9</v>
      </c>
      <c r="G7944">
        <v>301.5</v>
      </c>
      <c r="H7944" t="s">
        <v>4365</v>
      </c>
      <c r="I7944" t="s">
        <v>947</v>
      </c>
      <c r="J7944" s="1">
        <v>45529</v>
      </c>
      <c r="K7944">
        <v>2024</v>
      </c>
      <c r="L7944" t="s">
        <v>50</v>
      </c>
      <c r="M7944">
        <v>301.5</v>
      </c>
      <c r="N7944">
        <v>8</v>
      </c>
      <c r="O7944">
        <v>25</v>
      </c>
      <c r="P7944" t="s">
        <v>12245</v>
      </c>
      <c r="Q7944" t="s">
        <v>12253</v>
      </c>
      <c r="R7944">
        <v>8</v>
      </c>
      <c r="S7944" t="s">
        <v>12255</v>
      </c>
    </row>
    <row r="7945" spans="1:19" x14ac:dyDescent="0.35">
      <c r="A7945" t="s">
        <v>8172</v>
      </c>
      <c r="B7945" t="s">
        <v>60</v>
      </c>
      <c r="C7945" t="s">
        <v>32</v>
      </c>
      <c r="D7945" t="s">
        <v>75</v>
      </c>
      <c r="E7945">
        <v>14</v>
      </c>
      <c r="F7945">
        <v>9</v>
      </c>
      <c r="G7945">
        <v>126</v>
      </c>
      <c r="H7945" t="s">
        <v>4365</v>
      </c>
      <c r="I7945" t="s">
        <v>947</v>
      </c>
      <c r="J7945" s="1">
        <v>45521</v>
      </c>
      <c r="K7945">
        <v>2024</v>
      </c>
      <c r="L7945" t="s">
        <v>50</v>
      </c>
      <c r="M7945">
        <v>126</v>
      </c>
      <c r="N7945">
        <v>8</v>
      </c>
      <c r="O7945">
        <v>17</v>
      </c>
      <c r="P7945" t="s">
        <v>12245</v>
      </c>
      <c r="Q7945" t="s">
        <v>12253</v>
      </c>
      <c r="R7945">
        <v>8</v>
      </c>
      <c r="S7945" t="s">
        <v>12255</v>
      </c>
    </row>
    <row r="7946" spans="1:19" x14ac:dyDescent="0.35">
      <c r="A7946" t="s">
        <v>8169</v>
      </c>
      <c r="B7946" t="s">
        <v>116</v>
      </c>
      <c r="C7946" t="s">
        <v>41</v>
      </c>
      <c r="D7946" t="s">
        <v>617</v>
      </c>
      <c r="E7946">
        <v>14</v>
      </c>
      <c r="F7946">
        <v>9</v>
      </c>
      <c r="G7946">
        <v>126</v>
      </c>
      <c r="H7946" t="s">
        <v>4365</v>
      </c>
      <c r="I7946" t="s">
        <v>947</v>
      </c>
      <c r="J7946" s="1">
        <v>45519</v>
      </c>
      <c r="K7946">
        <v>2024</v>
      </c>
      <c r="L7946" t="s">
        <v>50</v>
      </c>
      <c r="M7946">
        <v>126</v>
      </c>
      <c r="N7946">
        <v>8</v>
      </c>
      <c r="O7946">
        <v>15</v>
      </c>
      <c r="P7946" t="s">
        <v>12245</v>
      </c>
      <c r="Q7946" t="s">
        <v>12253</v>
      </c>
      <c r="R7946">
        <v>8</v>
      </c>
      <c r="S7946" t="s">
        <v>12255</v>
      </c>
    </row>
    <row r="7947" spans="1:19" x14ac:dyDescent="0.35">
      <c r="A7947" t="s">
        <v>8177</v>
      </c>
      <c r="B7947" t="s">
        <v>113</v>
      </c>
      <c r="C7947" t="s">
        <v>48</v>
      </c>
      <c r="D7947" t="s">
        <v>806</v>
      </c>
      <c r="E7947">
        <v>15.5</v>
      </c>
      <c r="F7947">
        <v>9</v>
      </c>
      <c r="G7947">
        <v>139.5</v>
      </c>
      <c r="H7947" t="s">
        <v>4365</v>
      </c>
      <c r="I7947" t="s">
        <v>947</v>
      </c>
      <c r="J7947" s="1">
        <v>45544</v>
      </c>
      <c r="K7947">
        <v>2024</v>
      </c>
      <c r="L7947" t="s">
        <v>46</v>
      </c>
      <c r="M7947">
        <v>139.5</v>
      </c>
      <c r="N7947">
        <v>9</v>
      </c>
      <c r="O7947">
        <v>9</v>
      </c>
      <c r="P7947" t="s">
        <v>12245</v>
      </c>
      <c r="Q7947" t="s">
        <v>12253</v>
      </c>
      <c r="R7947">
        <v>9</v>
      </c>
      <c r="S7947" t="s">
        <v>12256</v>
      </c>
    </row>
    <row r="7948" spans="1:19" x14ac:dyDescent="0.35">
      <c r="A7948" t="s">
        <v>8223</v>
      </c>
      <c r="B7948" t="s">
        <v>63</v>
      </c>
      <c r="C7948" t="s">
        <v>41</v>
      </c>
      <c r="D7948" t="s">
        <v>325</v>
      </c>
      <c r="E7948">
        <v>41</v>
      </c>
      <c r="F7948">
        <v>9</v>
      </c>
      <c r="G7948">
        <v>369</v>
      </c>
      <c r="H7948" t="s">
        <v>4365</v>
      </c>
      <c r="I7948" t="s">
        <v>947</v>
      </c>
      <c r="J7948" s="1">
        <v>45554</v>
      </c>
      <c r="K7948">
        <v>2024</v>
      </c>
      <c r="L7948" t="s">
        <v>46</v>
      </c>
      <c r="M7948">
        <v>369</v>
      </c>
      <c r="N7948">
        <v>9</v>
      </c>
      <c r="O7948">
        <v>19</v>
      </c>
      <c r="P7948" t="s">
        <v>12245</v>
      </c>
      <c r="Q7948" t="s">
        <v>12253</v>
      </c>
      <c r="R7948">
        <v>9</v>
      </c>
      <c r="S7948" t="s">
        <v>12256</v>
      </c>
    </row>
    <row r="7949" spans="1:19" x14ac:dyDescent="0.35">
      <c r="A7949" t="s">
        <v>8208</v>
      </c>
      <c r="B7949" t="s">
        <v>40</v>
      </c>
      <c r="C7949" t="s">
        <v>69</v>
      </c>
      <c r="D7949" t="s">
        <v>184</v>
      </c>
      <c r="E7949">
        <v>33.5</v>
      </c>
      <c r="F7949">
        <v>9</v>
      </c>
      <c r="G7949">
        <v>301.5</v>
      </c>
      <c r="H7949" t="s">
        <v>4365</v>
      </c>
      <c r="I7949" t="s">
        <v>947</v>
      </c>
      <c r="J7949" s="1">
        <v>45564</v>
      </c>
      <c r="K7949">
        <v>2024</v>
      </c>
      <c r="L7949" t="s">
        <v>46</v>
      </c>
      <c r="M7949">
        <v>301.5</v>
      </c>
      <c r="N7949">
        <v>9</v>
      </c>
      <c r="O7949">
        <v>29</v>
      </c>
      <c r="P7949" t="s">
        <v>12245</v>
      </c>
      <c r="Q7949" t="s">
        <v>12253</v>
      </c>
      <c r="R7949">
        <v>9</v>
      </c>
      <c r="S7949" t="s">
        <v>12256</v>
      </c>
    </row>
    <row r="7950" spans="1:19" x14ac:dyDescent="0.35">
      <c r="A7950" t="s">
        <v>8188</v>
      </c>
      <c r="B7950" t="s">
        <v>113</v>
      </c>
      <c r="C7950" t="s">
        <v>32</v>
      </c>
      <c r="D7950" t="s">
        <v>265</v>
      </c>
      <c r="E7950">
        <v>24.5</v>
      </c>
      <c r="F7950">
        <v>9</v>
      </c>
      <c r="G7950">
        <v>220.5</v>
      </c>
      <c r="H7950" t="s">
        <v>4365</v>
      </c>
      <c r="I7950" t="s">
        <v>947</v>
      </c>
      <c r="J7950" s="1">
        <v>45537</v>
      </c>
      <c r="K7950">
        <v>2024</v>
      </c>
      <c r="L7950" t="s">
        <v>46</v>
      </c>
      <c r="M7950">
        <v>220.5</v>
      </c>
      <c r="N7950">
        <v>9</v>
      </c>
      <c r="O7950">
        <v>2</v>
      </c>
      <c r="P7950" t="s">
        <v>12245</v>
      </c>
      <c r="Q7950" t="s">
        <v>12253</v>
      </c>
      <c r="R7950">
        <v>9</v>
      </c>
      <c r="S7950" t="s">
        <v>12256</v>
      </c>
    </row>
    <row r="7951" spans="1:19" x14ac:dyDescent="0.35">
      <c r="A7951" t="s">
        <v>8205</v>
      </c>
      <c r="B7951" t="s">
        <v>14</v>
      </c>
      <c r="C7951" t="s">
        <v>41</v>
      </c>
      <c r="D7951" t="s">
        <v>186</v>
      </c>
      <c r="E7951">
        <v>33.5</v>
      </c>
      <c r="F7951">
        <v>9</v>
      </c>
      <c r="G7951">
        <v>301.5</v>
      </c>
      <c r="H7951" t="s">
        <v>4365</v>
      </c>
      <c r="I7951" t="s">
        <v>947</v>
      </c>
      <c r="J7951" s="1">
        <v>45563</v>
      </c>
      <c r="K7951">
        <v>2024</v>
      </c>
      <c r="L7951" t="s">
        <v>46</v>
      </c>
      <c r="M7951">
        <v>301.5</v>
      </c>
      <c r="N7951">
        <v>9</v>
      </c>
      <c r="O7951">
        <v>28</v>
      </c>
      <c r="P7951" t="s">
        <v>12245</v>
      </c>
      <c r="Q7951" t="s">
        <v>12253</v>
      </c>
      <c r="R7951">
        <v>9</v>
      </c>
      <c r="S7951" t="s">
        <v>12256</v>
      </c>
    </row>
    <row r="7952" spans="1:19" x14ac:dyDescent="0.35">
      <c r="A7952" t="s">
        <v>8210</v>
      </c>
      <c r="B7952" t="s">
        <v>124</v>
      </c>
      <c r="C7952" t="s">
        <v>48</v>
      </c>
      <c r="D7952" t="s">
        <v>196</v>
      </c>
      <c r="E7952">
        <v>36.5</v>
      </c>
      <c r="F7952">
        <v>9</v>
      </c>
      <c r="G7952">
        <v>328.5</v>
      </c>
      <c r="H7952" t="s">
        <v>4365</v>
      </c>
      <c r="I7952" t="s">
        <v>947</v>
      </c>
      <c r="J7952" s="1">
        <v>45553</v>
      </c>
      <c r="K7952">
        <v>2024</v>
      </c>
      <c r="L7952" t="s">
        <v>46</v>
      </c>
      <c r="M7952">
        <v>328.5</v>
      </c>
      <c r="N7952">
        <v>9</v>
      </c>
      <c r="O7952">
        <v>18</v>
      </c>
      <c r="P7952" t="s">
        <v>12245</v>
      </c>
      <c r="Q7952" t="s">
        <v>12253</v>
      </c>
      <c r="R7952">
        <v>9</v>
      </c>
      <c r="S7952" t="s">
        <v>12256</v>
      </c>
    </row>
    <row r="7953" spans="1:19" x14ac:dyDescent="0.35">
      <c r="A7953" t="s">
        <v>8186</v>
      </c>
      <c r="B7953" t="s">
        <v>53</v>
      </c>
      <c r="C7953" t="s">
        <v>27</v>
      </c>
      <c r="D7953" t="s">
        <v>261</v>
      </c>
      <c r="E7953">
        <v>23</v>
      </c>
      <c r="F7953">
        <v>9</v>
      </c>
      <c r="G7953">
        <v>207</v>
      </c>
      <c r="H7953" t="s">
        <v>4365</v>
      </c>
      <c r="I7953" t="s">
        <v>947</v>
      </c>
      <c r="J7953" s="1">
        <v>45587</v>
      </c>
      <c r="K7953">
        <v>2024</v>
      </c>
      <c r="L7953" t="s">
        <v>24</v>
      </c>
      <c r="M7953">
        <v>207</v>
      </c>
      <c r="N7953">
        <v>10</v>
      </c>
      <c r="O7953">
        <v>22</v>
      </c>
      <c r="P7953" t="s">
        <v>12245</v>
      </c>
      <c r="Q7953" t="s">
        <v>12257</v>
      </c>
      <c r="R7953">
        <v>10</v>
      </c>
      <c r="S7953" t="s">
        <v>12258</v>
      </c>
    </row>
    <row r="7954" spans="1:19" x14ac:dyDescent="0.35">
      <c r="A7954" t="s">
        <v>8215</v>
      </c>
      <c r="B7954" t="s">
        <v>21</v>
      </c>
      <c r="C7954" t="s">
        <v>15</v>
      </c>
      <c r="D7954" t="s">
        <v>593</v>
      </c>
      <c r="E7954">
        <v>39.5</v>
      </c>
      <c r="F7954">
        <v>9</v>
      </c>
      <c r="G7954">
        <v>355.5</v>
      </c>
      <c r="H7954" t="s">
        <v>4365</v>
      </c>
      <c r="I7954" t="s">
        <v>947</v>
      </c>
      <c r="J7954" s="1">
        <v>45586</v>
      </c>
      <c r="K7954">
        <v>2024</v>
      </c>
      <c r="L7954" t="s">
        <v>24</v>
      </c>
      <c r="M7954">
        <v>355.5</v>
      </c>
      <c r="N7954">
        <v>10</v>
      </c>
      <c r="O7954">
        <v>21</v>
      </c>
      <c r="P7954" t="s">
        <v>12245</v>
      </c>
      <c r="Q7954" t="s">
        <v>12257</v>
      </c>
      <c r="R7954">
        <v>10</v>
      </c>
      <c r="S7954" t="s">
        <v>12258</v>
      </c>
    </row>
    <row r="7955" spans="1:19" x14ac:dyDescent="0.35">
      <c r="A7955" t="s">
        <v>8214</v>
      </c>
      <c r="B7955" t="s">
        <v>26</v>
      </c>
      <c r="C7955" t="s">
        <v>37</v>
      </c>
      <c r="D7955" t="s">
        <v>421</v>
      </c>
      <c r="E7955">
        <v>38</v>
      </c>
      <c r="F7955">
        <v>9</v>
      </c>
      <c r="G7955">
        <v>342</v>
      </c>
      <c r="H7955" t="s">
        <v>4365</v>
      </c>
      <c r="I7955" t="s">
        <v>947</v>
      </c>
      <c r="J7955" s="1">
        <v>45586</v>
      </c>
      <c r="K7955">
        <v>2024</v>
      </c>
      <c r="L7955" t="s">
        <v>24</v>
      </c>
      <c r="M7955">
        <v>342</v>
      </c>
      <c r="N7955">
        <v>10</v>
      </c>
      <c r="O7955">
        <v>21</v>
      </c>
      <c r="P7955" t="s">
        <v>12245</v>
      </c>
      <c r="Q7955" t="s">
        <v>12257</v>
      </c>
      <c r="R7955">
        <v>10</v>
      </c>
      <c r="S7955" t="s">
        <v>12258</v>
      </c>
    </row>
    <row r="7956" spans="1:19" x14ac:dyDescent="0.35">
      <c r="A7956" t="s">
        <v>8197</v>
      </c>
      <c r="B7956" t="s">
        <v>169</v>
      </c>
      <c r="C7956" t="s">
        <v>15</v>
      </c>
      <c r="D7956" t="s">
        <v>158</v>
      </c>
      <c r="E7956">
        <v>29</v>
      </c>
      <c r="F7956">
        <v>9</v>
      </c>
      <c r="G7956">
        <v>261</v>
      </c>
      <c r="H7956" t="s">
        <v>4365</v>
      </c>
      <c r="I7956" t="s">
        <v>947</v>
      </c>
      <c r="J7956" s="1">
        <v>45586</v>
      </c>
      <c r="K7956">
        <v>2024</v>
      </c>
      <c r="L7956" t="s">
        <v>24</v>
      </c>
      <c r="M7956">
        <v>261</v>
      </c>
      <c r="N7956">
        <v>10</v>
      </c>
      <c r="O7956">
        <v>21</v>
      </c>
      <c r="P7956" t="s">
        <v>12245</v>
      </c>
      <c r="Q7956" t="s">
        <v>12257</v>
      </c>
      <c r="R7956">
        <v>10</v>
      </c>
      <c r="S7956" t="s">
        <v>12258</v>
      </c>
    </row>
    <row r="7957" spans="1:19" x14ac:dyDescent="0.35">
      <c r="A7957" t="s">
        <v>8175</v>
      </c>
      <c r="B7957" t="s">
        <v>113</v>
      </c>
      <c r="C7957" t="s">
        <v>41</v>
      </c>
      <c r="D7957" t="s">
        <v>545</v>
      </c>
      <c r="E7957">
        <v>15.5</v>
      </c>
      <c r="F7957">
        <v>9</v>
      </c>
      <c r="G7957">
        <v>139.5</v>
      </c>
      <c r="H7957" t="s">
        <v>4365</v>
      </c>
      <c r="I7957" t="s">
        <v>947</v>
      </c>
      <c r="J7957" s="1">
        <v>45581</v>
      </c>
      <c r="K7957">
        <v>2024</v>
      </c>
      <c r="L7957" t="s">
        <v>24</v>
      </c>
      <c r="M7957">
        <v>139.5</v>
      </c>
      <c r="N7957">
        <v>10</v>
      </c>
      <c r="O7957">
        <v>16</v>
      </c>
      <c r="P7957" t="s">
        <v>12245</v>
      </c>
      <c r="Q7957" t="s">
        <v>12257</v>
      </c>
      <c r="R7957">
        <v>10</v>
      </c>
      <c r="S7957" t="s">
        <v>12258</v>
      </c>
    </row>
    <row r="7958" spans="1:19" x14ac:dyDescent="0.35">
      <c r="A7958" t="s">
        <v>8206</v>
      </c>
      <c r="B7958" t="s">
        <v>63</v>
      </c>
      <c r="C7958" t="s">
        <v>69</v>
      </c>
      <c r="D7958" t="s">
        <v>184</v>
      </c>
      <c r="E7958">
        <v>33.5</v>
      </c>
      <c r="F7958">
        <v>9</v>
      </c>
      <c r="G7958">
        <v>301.5</v>
      </c>
      <c r="H7958" t="s">
        <v>4365</v>
      </c>
      <c r="I7958" t="s">
        <v>947</v>
      </c>
      <c r="J7958" s="1">
        <v>45582</v>
      </c>
      <c r="K7958">
        <v>2024</v>
      </c>
      <c r="L7958" t="s">
        <v>24</v>
      </c>
      <c r="M7958">
        <v>301.5</v>
      </c>
      <c r="N7958">
        <v>10</v>
      </c>
      <c r="O7958">
        <v>17</v>
      </c>
      <c r="P7958" t="s">
        <v>12245</v>
      </c>
      <c r="Q7958" t="s">
        <v>12257</v>
      </c>
      <c r="R7958">
        <v>10</v>
      </c>
      <c r="S7958" t="s">
        <v>12258</v>
      </c>
    </row>
    <row r="7959" spans="1:19" x14ac:dyDescent="0.35">
      <c r="A7959" t="s">
        <v>8217</v>
      </c>
      <c r="B7959" t="s">
        <v>124</v>
      </c>
      <c r="C7959" t="s">
        <v>32</v>
      </c>
      <c r="D7959" t="s">
        <v>319</v>
      </c>
      <c r="E7959">
        <v>39.5</v>
      </c>
      <c r="F7959">
        <v>9</v>
      </c>
      <c r="G7959">
        <v>355.5</v>
      </c>
      <c r="H7959" t="s">
        <v>4365</v>
      </c>
      <c r="I7959" t="s">
        <v>947</v>
      </c>
      <c r="J7959" s="1">
        <v>45567</v>
      </c>
      <c r="K7959">
        <v>2024</v>
      </c>
      <c r="L7959" t="s">
        <v>24</v>
      </c>
      <c r="M7959">
        <v>355.5</v>
      </c>
      <c r="N7959">
        <v>10</v>
      </c>
      <c r="O7959">
        <v>2</v>
      </c>
      <c r="P7959" t="s">
        <v>12245</v>
      </c>
      <c r="Q7959" t="s">
        <v>12257</v>
      </c>
      <c r="R7959">
        <v>10</v>
      </c>
      <c r="S7959" t="s">
        <v>12258</v>
      </c>
    </row>
    <row r="7960" spans="1:19" x14ac:dyDescent="0.35">
      <c r="A7960" t="s">
        <v>8212</v>
      </c>
      <c r="B7960" t="s">
        <v>63</v>
      </c>
      <c r="C7960" t="s">
        <v>48</v>
      </c>
      <c r="D7960" t="s">
        <v>198</v>
      </c>
      <c r="E7960">
        <v>38</v>
      </c>
      <c r="F7960">
        <v>9</v>
      </c>
      <c r="G7960">
        <v>342</v>
      </c>
      <c r="H7960" t="s">
        <v>4365</v>
      </c>
      <c r="I7960" t="s">
        <v>947</v>
      </c>
      <c r="J7960" s="1">
        <v>45616</v>
      </c>
      <c r="K7960">
        <v>2024</v>
      </c>
      <c r="L7960" t="s">
        <v>73</v>
      </c>
      <c r="M7960">
        <v>342</v>
      </c>
      <c r="N7960">
        <v>11</v>
      </c>
      <c r="O7960">
        <v>20</v>
      </c>
      <c r="P7960" t="s">
        <v>12245</v>
      </c>
      <c r="Q7960" t="s">
        <v>12257</v>
      </c>
      <c r="R7960">
        <v>11</v>
      </c>
      <c r="S7960" t="s">
        <v>12259</v>
      </c>
    </row>
    <row r="7961" spans="1:19" x14ac:dyDescent="0.35">
      <c r="A7961" t="s">
        <v>8191</v>
      </c>
      <c r="B7961" t="s">
        <v>44</v>
      </c>
      <c r="C7961" t="s">
        <v>15</v>
      </c>
      <c r="D7961" t="s">
        <v>387</v>
      </c>
      <c r="E7961">
        <v>26</v>
      </c>
      <c r="F7961">
        <v>9</v>
      </c>
      <c r="G7961">
        <v>234</v>
      </c>
      <c r="H7961" t="s">
        <v>4365</v>
      </c>
      <c r="I7961" t="s">
        <v>947</v>
      </c>
      <c r="J7961" s="1">
        <v>45613</v>
      </c>
      <c r="K7961">
        <v>2024</v>
      </c>
      <c r="L7961" t="s">
        <v>73</v>
      </c>
      <c r="M7961">
        <v>234</v>
      </c>
      <c r="N7961">
        <v>11</v>
      </c>
      <c r="O7961">
        <v>17</v>
      </c>
      <c r="P7961" t="s">
        <v>12245</v>
      </c>
      <c r="Q7961" t="s">
        <v>12257</v>
      </c>
      <c r="R7961">
        <v>11</v>
      </c>
      <c r="S7961" t="s">
        <v>12259</v>
      </c>
    </row>
    <row r="7962" spans="1:19" x14ac:dyDescent="0.35">
      <c r="A7962" t="s">
        <v>8179</v>
      </c>
      <c r="B7962" t="s">
        <v>79</v>
      </c>
      <c r="C7962" t="s">
        <v>22</v>
      </c>
      <c r="D7962" t="s">
        <v>90</v>
      </c>
      <c r="E7962">
        <v>17</v>
      </c>
      <c r="F7962">
        <v>9</v>
      </c>
      <c r="G7962">
        <v>153</v>
      </c>
      <c r="H7962" t="s">
        <v>4365</v>
      </c>
      <c r="I7962" t="s">
        <v>947</v>
      </c>
      <c r="J7962" s="1">
        <v>45647</v>
      </c>
      <c r="K7962">
        <v>2024</v>
      </c>
      <c r="L7962" t="s">
        <v>95</v>
      </c>
      <c r="M7962">
        <v>153</v>
      </c>
      <c r="N7962">
        <v>12</v>
      </c>
      <c r="O7962">
        <v>21</v>
      </c>
      <c r="P7962" t="s">
        <v>12245</v>
      </c>
      <c r="Q7962" t="s">
        <v>12257</v>
      </c>
      <c r="R7962">
        <v>12</v>
      </c>
      <c r="S7962" t="s">
        <v>12260</v>
      </c>
    </row>
    <row r="7963" spans="1:19" x14ac:dyDescent="0.35">
      <c r="A7963" t="s">
        <v>8202</v>
      </c>
      <c r="B7963" t="s">
        <v>89</v>
      </c>
      <c r="C7963" t="s">
        <v>32</v>
      </c>
      <c r="D7963" t="s">
        <v>174</v>
      </c>
      <c r="E7963">
        <v>32</v>
      </c>
      <c r="F7963">
        <v>9</v>
      </c>
      <c r="G7963">
        <v>288</v>
      </c>
      <c r="H7963" t="s">
        <v>4365</v>
      </c>
      <c r="I7963" t="s">
        <v>947</v>
      </c>
      <c r="J7963" s="1">
        <v>45628</v>
      </c>
      <c r="K7963">
        <v>2024</v>
      </c>
      <c r="L7963" t="s">
        <v>95</v>
      </c>
      <c r="M7963">
        <v>288</v>
      </c>
      <c r="N7963">
        <v>12</v>
      </c>
      <c r="O7963">
        <v>2</v>
      </c>
      <c r="P7963" t="s">
        <v>12245</v>
      </c>
      <c r="Q7963" t="s">
        <v>12257</v>
      </c>
      <c r="R7963">
        <v>12</v>
      </c>
      <c r="S7963" t="s">
        <v>12260</v>
      </c>
    </row>
    <row r="7964" spans="1:19" x14ac:dyDescent="0.35">
      <c r="A7964" t="s">
        <v>8220</v>
      </c>
      <c r="B7964" t="s">
        <v>124</v>
      </c>
      <c r="C7964" t="s">
        <v>41</v>
      </c>
      <c r="D7964" t="s">
        <v>323</v>
      </c>
      <c r="E7964">
        <v>39.5</v>
      </c>
      <c r="F7964">
        <v>9</v>
      </c>
      <c r="G7964">
        <v>355.5</v>
      </c>
      <c r="H7964" t="s">
        <v>4365</v>
      </c>
      <c r="I7964" t="s">
        <v>947</v>
      </c>
      <c r="J7964" s="1">
        <v>45651</v>
      </c>
      <c r="K7964">
        <v>2024</v>
      </c>
      <c r="L7964" t="s">
        <v>95</v>
      </c>
      <c r="M7964">
        <v>355.5</v>
      </c>
      <c r="N7964">
        <v>12</v>
      </c>
      <c r="O7964">
        <v>25</v>
      </c>
      <c r="P7964" t="s">
        <v>12245</v>
      </c>
      <c r="Q7964" t="s">
        <v>12257</v>
      </c>
      <c r="R7964">
        <v>12</v>
      </c>
      <c r="S7964" t="s">
        <v>12260</v>
      </c>
    </row>
    <row r="7965" spans="1:19" x14ac:dyDescent="0.35">
      <c r="A7965" t="s">
        <v>8187</v>
      </c>
      <c r="B7965" t="s">
        <v>79</v>
      </c>
      <c r="C7965" t="s">
        <v>32</v>
      </c>
      <c r="D7965" t="s">
        <v>265</v>
      </c>
      <c r="E7965">
        <v>24.5</v>
      </c>
      <c r="F7965">
        <v>9</v>
      </c>
      <c r="G7965">
        <v>220.5</v>
      </c>
      <c r="H7965" t="s">
        <v>4365</v>
      </c>
      <c r="I7965" t="s">
        <v>947</v>
      </c>
      <c r="J7965" s="1">
        <v>45652</v>
      </c>
      <c r="K7965">
        <v>2024</v>
      </c>
      <c r="L7965" t="s">
        <v>95</v>
      </c>
      <c r="M7965">
        <v>220.5</v>
      </c>
      <c r="N7965">
        <v>12</v>
      </c>
      <c r="O7965">
        <v>26</v>
      </c>
      <c r="P7965" t="s">
        <v>12245</v>
      </c>
      <c r="Q7965" t="s">
        <v>12257</v>
      </c>
      <c r="R7965">
        <v>12</v>
      </c>
      <c r="S7965" t="s">
        <v>12260</v>
      </c>
    </row>
    <row r="7966" spans="1:19" x14ac:dyDescent="0.35">
      <c r="A7966" t="s">
        <v>8213</v>
      </c>
      <c r="B7966" t="s">
        <v>60</v>
      </c>
      <c r="C7966" t="s">
        <v>22</v>
      </c>
      <c r="D7966" t="s">
        <v>669</v>
      </c>
      <c r="E7966">
        <v>38</v>
      </c>
      <c r="F7966">
        <v>9</v>
      </c>
      <c r="G7966">
        <v>342</v>
      </c>
      <c r="H7966" t="s">
        <v>4365</v>
      </c>
      <c r="I7966" t="s">
        <v>947</v>
      </c>
      <c r="J7966" s="1">
        <v>45655</v>
      </c>
      <c r="K7966">
        <v>2024</v>
      </c>
      <c r="L7966" t="s">
        <v>95</v>
      </c>
      <c r="M7966">
        <v>342</v>
      </c>
      <c r="N7966">
        <v>12</v>
      </c>
      <c r="O7966">
        <v>29</v>
      </c>
      <c r="P7966" t="s">
        <v>12245</v>
      </c>
      <c r="Q7966" t="s">
        <v>12257</v>
      </c>
      <c r="R7966">
        <v>12</v>
      </c>
      <c r="S7966" t="s">
        <v>12260</v>
      </c>
    </row>
    <row r="7967" spans="1:19" x14ac:dyDescent="0.35">
      <c r="A7967" t="s">
        <v>8165</v>
      </c>
      <c r="B7967" t="s">
        <v>40</v>
      </c>
      <c r="C7967" t="s">
        <v>69</v>
      </c>
      <c r="D7967" t="s">
        <v>233</v>
      </c>
      <c r="E7967">
        <v>11</v>
      </c>
      <c r="F7967">
        <v>9</v>
      </c>
      <c r="G7967">
        <v>99</v>
      </c>
      <c r="H7967" t="s">
        <v>4365</v>
      </c>
      <c r="I7967" t="s">
        <v>947</v>
      </c>
      <c r="J7967" s="1">
        <v>45627</v>
      </c>
      <c r="K7967">
        <v>2024</v>
      </c>
      <c r="L7967" t="s">
        <v>95</v>
      </c>
      <c r="M7967">
        <v>99</v>
      </c>
      <c r="N7967">
        <v>12</v>
      </c>
      <c r="O7967">
        <v>1</v>
      </c>
      <c r="P7967" t="s">
        <v>12245</v>
      </c>
      <c r="Q7967" t="s">
        <v>12257</v>
      </c>
      <c r="R7967">
        <v>12</v>
      </c>
      <c r="S7967" t="s">
        <v>12260</v>
      </c>
    </row>
    <row r="7968" spans="1:19" x14ac:dyDescent="0.35">
      <c r="A7968" t="s">
        <v>8291</v>
      </c>
      <c r="B7968" t="s">
        <v>68</v>
      </c>
      <c r="C7968" t="s">
        <v>37</v>
      </c>
      <c r="D7968" t="s">
        <v>306</v>
      </c>
      <c r="E7968">
        <v>36.5</v>
      </c>
      <c r="F7968">
        <v>10</v>
      </c>
      <c r="G7968">
        <v>365</v>
      </c>
      <c r="H7968" t="s">
        <v>4365</v>
      </c>
      <c r="I7968" t="s">
        <v>947</v>
      </c>
      <c r="J7968" s="1">
        <v>45301</v>
      </c>
      <c r="K7968">
        <v>2024</v>
      </c>
      <c r="L7968" t="s">
        <v>58</v>
      </c>
      <c r="M7968">
        <v>365</v>
      </c>
      <c r="N7968">
        <v>1</v>
      </c>
      <c r="O7968">
        <v>10</v>
      </c>
      <c r="P7968" t="s">
        <v>12245</v>
      </c>
      <c r="Q7968" t="s">
        <v>12246</v>
      </c>
      <c r="R7968">
        <v>1</v>
      </c>
      <c r="S7968" t="s">
        <v>12247</v>
      </c>
    </row>
    <row r="7969" spans="1:19" x14ac:dyDescent="0.35">
      <c r="A7969" t="s">
        <v>8257</v>
      </c>
      <c r="B7969" t="s">
        <v>116</v>
      </c>
      <c r="C7969" t="s">
        <v>32</v>
      </c>
      <c r="D7969" t="s">
        <v>126</v>
      </c>
      <c r="E7969">
        <v>21.5</v>
      </c>
      <c r="F7969">
        <v>10</v>
      </c>
      <c r="G7969">
        <v>215</v>
      </c>
      <c r="H7969" t="s">
        <v>4365</v>
      </c>
      <c r="I7969" t="s">
        <v>947</v>
      </c>
      <c r="J7969" s="1">
        <v>45293</v>
      </c>
      <c r="K7969">
        <v>2024</v>
      </c>
      <c r="L7969" t="s">
        <v>58</v>
      </c>
      <c r="M7969">
        <v>215</v>
      </c>
      <c r="N7969">
        <v>1</v>
      </c>
      <c r="O7969">
        <v>2</v>
      </c>
      <c r="P7969" t="s">
        <v>12245</v>
      </c>
      <c r="Q7969" t="s">
        <v>12246</v>
      </c>
      <c r="R7969">
        <v>1</v>
      </c>
      <c r="S7969" t="s">
        <v>12247</v>
      </c>
    </row>
    <row r="7970" spans="1:19" x14ac:dyDescent="0.35">
      <c r="A7970" t="s">
        <v>8228</v>
      </c>
      <c r="B7970" t="s">
        <v>44</v>
      </c>
      <c r="C7970" t="s">
        <v>32</v>
      </c>
      <c r="D7970" t="s">
        <v>218</v>
      </c>
      <c r="E7970">
        <v>6.5</v>
      </c>
      <c r="F7970">
        <v>10</v>
      </c>
      <c r="G7970">
        <v>65</v>
      </c>
      <c r="H7970" t="s">
        <v>4365</v>
      </c>
      <c r="I7970" t="s">
        <v>947</v>
      </c>
      <c r="J7970" s="1">
        <v>45292</v>
      </c>
      <c r="K7970">
        <v>2024</v>
      </c>
      <c r="L7970" t="s">
        <v>58</v>
      </c>
      <c r="M7970">
        <v>65</v>
      </c>
      <c r="N7970">
        <v>1</v>
      </c>
      <c r="O7970">
        <v>1</v>
      </c>
      <c r="P7970" t="s">
        <v>12245</v>
      </c>
      <c r="Q7970" t="s">
        <v>12246</v>
      </c>
      <c r="R7970">
        <v>1</v>
      </c>
      <c r="S7970" t="s">
        <v>12247</v>
      </c>
    </row>
    <row r="7971" spans="1:19" x14ac:dyDescent="0.35">
      <c r="A7971" t="s">
        <v>8256</v>
      </c>
      <c r="B7971" t="s">
        <v>212</v>
      </c>
      <c r="C7971" t="s">
        <v>41</v>
      </c>
      <c r="D7971" t="s">
        <v>117</v>
      </c>
      <c r="E7971">
        <v>20</v>
      </c>
      <c r="F7971">
        <v>10</v>
      </c>
      <c r="G7971">
        <v>200</v>
      </c>
      <c r="H7971" t="s">
        <v>4365</v>
      </c>
      <c r="I7971" t="s">
        <v>947</v>
      </c>
      <c r="J7971" s="1">
        <v>45311</v>
      </c>
      <c r="K7971">
        <v>2024</v>
      </c>
      <c r="L7971" t="s">
        <v>58</v>
      </c>
      <c r="M7971">
        <v>200</v>
      </c>
      <c r="N7971">
        <v>1</v>
      </c>
      <c r="O7971">
        <v>20</v>
      </c>
      <c r="P7971" t="s">
        <v>12245</v>
      </c>
      <c r="Q7971" t="s">
        <v>12246</v>
      </c>
      <c r="R7971">
        <v>1</v>
      </c>
      <c r="S7971" t="s">
        <v>12247</v>
      </c>
    </row>
    <row r="7972" spans="1:19" x14ac:dyDescent="0.35">
      <c r="A7972" t="s">
        <v>8303</v>
      </c>
      <c r="B7972" t="s">
        <v>68</v>
      </c>
      <c r="C7972" t="s">
        <v>32</v>
      </c>
      <c r="D7972" t="s">
        <v>327</v>
      </c>
      <c r="E7972">
        <v>41</v>
      </c>
      <c r="F7972">
        <v>10</v>
      </c>
      <c r="G7972">
        <v>410</v>
      </c>
      <c r="H7972" t="s">
        <v>4365</v>
      </c>
      <c r="I7972" t="s">
        <v>947</v>
      </c>
      <c r="J7972" s="1">
        <v>45308</v>
      </c>
      <c r="K7972">
        <v>2024</v>
      </c>
      <c r="L7972" t="s">
        <v>58</v>
      </c>
      <c r="M7972">
        <v>410</v>
      </c>
      <c r="N7972">
        <v>1</v>
      </c>
      <c r="O7972">
        <v>17</v>
      </c>
      <c r="P7972" t="s">
        <v>12245</v>
      </c>
      <c r="Q7972" t="s">
        <v>12246</v>
      </c>
      <c r="R7972">
        <v>1</v>
      </c>
      <c r="S7972" t="s">
        <v>12247</v>
      </c>
    </row>
    <row r="7973" spans="1:19" x14ac:dyDescent="0.35">
      <c r="A7973" t="s">
        <v>8275</v>
      </c>
      <c r="B7973" t="s">
        <v>14</v>
      </c>
      <c r="C7973" t="s">
        <v>32</v>
      </c>
      <c r="D7973" t="s">
        <v>155</v>
      </c>
      <c r="E7973">
        <v>29</v>
      </c>
      <c r="F7973">
        <v>10</v>
      </c>
      <c r="G7973">
        <v>290</v>
      </c>
      <c r="H7973" t="s">
        <v>4365</v>
      </c>
      <c r="I7973" t="s">
        <v>947</v>
      </c>
      <c r="J7973" s="1">
        <v>45310</v>
      </c>
      <c r="K7973">
        <v>2024</v>
      </c>
      <c r="L7973" t="s">
        <v>58</v>
      </c>
      <c r="M7973">
        <v>290</v>
      </c>
      <c r="N7973">
        <v>1</v>
      </c>
      <c r="O7973">
        <v>19</v>
      </c>
      <c r="P7973" t="s">
        <v>12245</v>
      </c>
      <c r="Q7973" t="s">
        <v>12246</v>
      </c>
      <c r="R7973">
        <v>1</v>
      </c>
      <c r="S7973" t="s">
        <v>12247</v>
      </c>
    </row>
    <row r="7974" spans="1:19" x14ac:dyDescent="0.35">
      <c r="A7974" t="s">
        <v>8305</v>
      </c>
      <c r="B7974" t="s">
        <v>60</v>
      </c>
      <c r="C7974" t="s">
        <v>41</v>
      </c>
      <c r="D7974" t="s">
        <v>325</v>
      </c>
      <c r="E7974">
        <v>41</v>
      </c>
      <c r="F7974">
        <v>10</v>
      </c>
      <c r="G7974">
        <v>410</v>
      </c>
      <c r="H7974" t="s">
        <v>4365</v>
      </c>
      <c r="I7974" t="s">
        <v>947</v>
      </c>
      <c r="J7974" s="1">
        <v>45318</v>
      </c>
      <c r="K7974">
        <v>2024</v>
      </c>
      <c r="L7974" t="s">
        <v>58</v>
      </c>
      <c r="M7974">
        <v>410</v>
      </c>
      <c r="N7974">
        <v>1</v>
      </c>
      <c r="O7974">
        <v>27</v>
      </c>
      <c r="P7974" t="s">
        <v>12245</v>
      </c>
      <c r="Q7974" t="s">
        <v>12246</v>
      </c>
      <c r="R7974">
        <v>1</v>
      </c>
      <c r="S7974" t="s">
        <v>12247</v>
      </c>
    </row>
    <row r="7975" spans="1:19" x14ac:dyDescent="0.35">
      <c r="A7975" t="s">
        <v>8243</v>
      </c>
      <c r="B7975" t="s">
        <v>212</v>
      </c>
      <c r="C7975" t="s">
        <v>69</v>
      </c>
      <c r="D7975" t="s">
        <v>70</v>
      </c>
      <c r="E7975">
        <v>12.5</v>
      </c>
      <c r="F7975">
        <v>10</v>
      </c>
      <c r="G7975">
        <v>125</v>
      </c>
      <c r="H7975" t="s">
        <v>4365</v>
      </c>
      <c r="I7975" t="s">
        <v>947</v>
      </c>
      <c r="J7975" s="1">
        <v>45293</v>
      </c>
      <c r="K7975">
        <v>2024</v>
      </c>
      <c r="L7975" t="s">
        <v>58</v>
      </c>
      <c r="M7975">
        <v>125</v>
      </c>
      <c r="N7975">
        <v>1</v>
      </c>
      <c r="O7975">
        <v>2</v>
      </c>
      <c r="P7975" t="s">
        <v>12245</v>
      </c>
      <c r="Q7975" t="s">
        <v>12246</v>
      </c>
      <c r="R7975">
        <v>1</v>
      </c>
      <c r="S7975" t="s">
        <v>12247</v>
      </c>
    </row>
    <row r="7976" spans="1:19" x14ac:dyDescent="0.35">
      <c r="A7976" t="s">
        <v>8263</v>
      </c>
      <c r="B7976" t="s">
        <v>116</v>
      </c>
      <c r="C7976" t="s">
        <v>69</v>
      </c>
      <c r="D7976" t="s">
        <v>267</v>
      </c>
      <c r="E7976">
        <v>24.5</v>
      </c>
      <c r="F7976">
        <v>10</v>
      </c>
      <c r="G7976">
        <v>245</v>
      </c>
      <c r="H7976" t="s">
        <v>4365</v>
      </c>
      <c r="I7976" t="s">
        <v>947</v>
      </c>
      <c r="J7976" s="1">
        <v>45321</v>
      </c>
      <c r="K7976">
        <v>2024</v>
      </c>
      <c r="L7976" t="s">
        <v>58</v>
      </c>
      <c r="M7976">
        <v>245</v>
      </c>
      <c r="N7976">
        <v>1</v>
      </c>
      <c r="O7976">
        <v>30</v>
      </c>
      <c r="P7976" t="s">
        <v>12245</v>
      </c>
      <c r="Q7976" t="s">
        <v>12246</v>
      </c>
      <c r="R7976">
        <v>1</v>
      </c>
      <c r="S7976" t="s">
        <v>12247</v>
      </c>
    </row>
    <row r="7977" spans="1:19" x14ac:dyDescent="0.35">
      <c r="A7977" t="s">
        <v>8292</v>
      </c>
      <c r="B7977" t="s">
        <v>212</v>
      </c>
      <c r="C7977" t="s">
        <v>48</v>
      </c>
      <c r="D7977" t="s">
        <v>196</v>
      </c>
      <c r="E7977">
        <v>36.5</v>
      </c>
      <c r="F7977">
        <v>10</v>
      </c>
      <c r="G7977">
        <v>365</v>
      </c>
      <c r="H7977" t="s">
        <v>4365</v>
      </c>
      <c r="I7977" t="s">
        <v>947</v>
      </c>
      <c r="J7977" s="1">
        <v>45308</v>
      </c>
      <c r="K7977">
        <v>2024</v>
      </c>
      <c r="L7977" t="s">
        <v>58</v>
      </c>
      <c r="M7977">
        <v>365</v>
      </c>
      <c r="N7977">
        <v>1</v>
      </c>
      <c r="O7977">
        <v>17</v>
      </c>
      <c r="P7977" t="s">
        <v>12245</v>
      </c>
      <c r="Q7977" t="s">
        <v>12246</v>
      </c>
      <c r="R7977">
        <v>1</v>
      </c>
      <c r="S7977" t="s">
        <v>12247</v>
      </c>
    </row>
    <row r="7978" spans="1:19" x14ac:dyDescent="0.35">
      <c r="A7978" t="s">
        <v>8236</v>
      </c>
      <c r="B7978" t="s">
        <v>124</v>
      </c>
      <c r="C7978" t="s">
        <v>32</v>
      </c>
      <c r="D7978" t="s">
        <v>448</v>
      </c>
      <c r="E7978">
        <v>9.5</v>
      </c>
      <c r="F7978">
        <v>10</v>
      </c>
      <c r="G7978">
        <v>95</v>
      </c>
      <c r="H7978" t="s">
        <v>4365</v>
      </c>
      <c r="I7978" t="s">
        <v>947</v>
      </c>
      <c r="J7978" s="1">
        <v>45303</v>
      </c>
      <c r="K7978">
        <v>2024</v>
      </c>
      <c r="L7978" t="s">
        <v>58</v>
      </c>
      <c r="M7978">
        <v>95</v>
      </c>
      <c r="N7978">
        <v>1</v>
      </c>
      <c r="O7978">
        <v>12</v>
      </c>
      <c r="P7978" t="s">
        <v>12245</v>
      </c>
      <c r="Q7978" t="s">
        <v>12246</v>
      </c>
      <c r="R7978">
        <v>1</v>
      </c>
      <c r="S7978" t="s">
        <v>12247</v>
      </c>
    </row>
    <row r="7979" spans="1:19" x14ac:dyDescent="0.35">
      <c r="A7979" t="s">
        <v>8294</v>
      </c>
      <c r="B7979" t="s">
        <v>119</v>
      </c>
      <c r="C7979" t="s">
        <v>48</v>
      </c>
      <c r="D7979" t="s">
        <v>198</v>
      </c>
      <c r="E7979">
        <v>38</v>
      </c>
      <c r="F7979">
        <v>10</v>
      </c>
      <c r="G7979">
        <v>380</v>
      </c>
      <c r="H7979" t="s">
        <v>4365</v>
      </c>
      <c r="I7979" t="s">
        <v>947</v>
      </c>
      <c r="J7979" s="1">
        <v>45320</v>
      </c>
      <c r="K7979">
        <v>2024</v>
      </c>
      <c r="L7979" t="s">
        <v>58</v>
      </c>
      <c r="M7979">
        <v>380</v>
      </c>
      <c r="N7979">
        <v>1</v>
      </c>
      <c r="O7979">
        <v>29</v>
      </c>
      <c r="P7979" t="s">
        <v>12245</v>
      </c>
      <c r="Q7979" t="s">
        <v>12246</v>
      </c>
      <c r="R7979">
        <v>1</v>
      </c>
      <c r="S7979" t="s">
        <v>12247</v>
      </c>
    </row>
    <row r="7980" spans="1:19" x14ac:dyDescent="0.35">
      <c r="A7980" t="s">
        <v>8267</v>
      </c>
      <c r="B7980" t="s">
        <v>116</v>
      </c>
      <c r="C7980" t="s">
        <v>41</v>
      </c>
      <c r="D7980" t="s">
        <v>482</v>
      </c>
      <c r="E7980">
        <v>26</v>
      </c>
      <c r="F7980">
        <v>10</v>
      </c>
      <c r="G7980">
        <v>260</v>
      </c>
      <c r="H7980" t="s">
        <v>4365</v>
      </c>
      <c r="I7980" t="s">
        <v>947</v>
      </c>
      <c r="J7980" s="1">
        <v>45332</v>
      </c>
      <c r="K7980">
        <v>2024</v>
      </c>
      <c r="L7980" t="s">
        <v>34</v>
      </c>
      <c r="M7980">
        <v>260</v>
      </c>
      <c r="N7980">
        <v>2</v>
      </c>
      <c r="O7980">
        <v>10</v>
      </c>
      <c r="P7980" t="s">
        <v>12245</v>
      </c>
      <c r="Q7980" t="s">
        <v>12246</v>
      </c>
      <c r="R7980">
        <v>2</v>
      </c>
      <c r="S7980" t="s">
        <v>12248</v>
      </c>
    </row>
    <row r="7981" spans="1:19" x14ac:dyDescent="0.35">
      <c r="A7981" t="s">
        <v>8266</v>
      </c>
      <c r="B7981" t="s">
        <v>212</v>
      </c>
      <c r="C7981" t="s">
        <v>27</v>
      </c>
      <c r="D7981" t="s">
        <v>1230</v>
      </c>
      <c r="E7981">
        <v>24.5</v>
      </c>
      <c r="F7981">
        <v>10</v>
      </c>
      <c r="G7981">
        <v>245</v>
      </c>
      <c r="H7981" t="s">
        <v>4365</v>
      </c>
      <c r="I7981" t="s">
        <v>947</v>
      </c>
      <c r="J7981" s="1">
        <v>45336</v>
      </c>
      <c r="K7981">
        <v>2024</v>
      </c>
      <c r="L7981" t="s">
        <v>34</v>
      </c>
      <c r="M7981">
        <v>245</v>
      </c>
      <c r="N7981">
        <v>2</v>
      </c>
      <c r="O7981">
        <v>14</v>
      </c>
      <c r="P7981" t="s">
        <v>12245</v>
      </c>
      <c r="Q7981" t="s">
        <v>12246</v>
      </c>
      <c r="R7981">
        <v>2</v>
      </c>
      <c r="S7981" t="s">
        <v>12248</v>
      </c>
    </row>
    <row r="7982" spans="1:19" x14ac:dyDescent="0.35">
      <c r="A7982" t="s">
        <v>8270</v>
      </c>
      <c r="B7982" t="s">
        <v>124</v>
      </c>
      <c r="C7982" t="s">
        <v>22</v>
      </c>
      <c r="D7982" t="s">
        <v>389</v>
      </c>
      <c r="E7982">
        <v>26</v>
      </c>
      <c r="F7982">
        <v>10</v>
      </c>
      <c r="G7982">
        <v>260</v>
      </c>
      <c r="H7982" t="s">
        <v>4365</v>
      </c>
      <c r="I7982" t="s">
        <v>947</v>
      </c>
      <c r="J7982" s="1">
        <v>45324</v>
      </c>
      <c r="K7982">
        <v>2024</v>
      </c>
      <c r="L7982" t="s">
        <v>34</v>
      </c>
      <c r="M7982">
        <v>260</v>
      </c>
      <c r="N7982">
        <v>2</v>
      </c>
      <c r="O7982">
        <v>2</v>
      </c>
      <c r="P7982" t="s">
        <v>12245</v>
      </c>
      <c r="Q7982" t="s">
        <v>12246</v>
      </c>
      <c r="R7982">
        <v>2</v>
      </c>
      <c r="S7982" t="s">
        <v>12248</v>
      </c>
    </row>
    <row r="7983" spans="1:19" x14ac:dyDescent="0.35">
      <c r="A7983" t="s">
        <v>8234</v>
      </c>
      <c r="B7983" t="s">
        <v>212</v>
      </c>
      <c r="C7983" t="s">
        <v>48</v>
      </c>
      <c r="D7983" t="s">
        <v>776</v>
      </c>
      <c r="E7983">
        <v>9.5</v>
      </c>
      <c r="F7983">
        <v>10</v>
      </c>
      <c r="G7983">
        <v>95</v>
      </c>
      <c r="H7983" t="s">
        <v>4365</v>
      </c>
      <c r="I7983" t="s">
        <v>947</v>
      </c>
      <c r="J7983" s="1">
        <v>45347</v>
      </c>
      <c r="K7983">
        <v>2024</v>
      </c>
      <c r="L7983" t="s">
        <v>34</v>
      </c>
      <c r="M7983">
        <v>95</v>
      </c>
      <c r="N7983">
        <v>2</v>
      </c>
      <c r="O7983">
        <v>25</v>
      </c>
      <c r="P7983" t="s">
        <v>12245</v>
      </c>
      <c r="Q7983" t="s">
        <v>12246</v>
      </c>
      <c r="R7983">
        <v>2</v>
      </c>
      <c r="S7983" t="s">
        <v>12248</v>
      </c>
    </row>
    <row r="7984" spans="1:19" x14ac:dyDescent="0.35">
      <c r="A7984" t="s">
        <v>8251</v>
      </c>
      <c r="B7984" t="s">
        <v>119</v>
      </c>
      <c r="C7984" t="s">
        <v>69</v>
      </c>
      <c r="D7984" t="s">
        <v>92</v>
      </c>
      <c r="E7984">
        <v>18.5</v>
      </c>
      <c r="F7984">
        <v>10</v>
      </c>
      <c r="G7984">
        <v>185</v>
      </c>
      <c r="H7984" t="s">
        <v>4365</v>
      </c>
      <c r="I7984" t="s">
        <v>947</v>
      </c>
      <c r="J7984" s="1">
        <v>45327</v>
      </c>
      <c r="K7984">
        <v>2024</v>
      </c>
      <c r="L7984" t="s">
        <v>34</v>
      </c>
      <c r="M7984">
        <v>185</v>
      </c>
      <c r="N7984">
        <v>2</v>
      </c>
      <c r="O7984">
        <v>5</v>
      </c>
      <c r="P7984" t="s">
        <v>12245</v>
      </c>
      <c r="Q7984" t="s">
        <v>12246</v>
      </c>
      <c r="R7984">
        <v>2</v>
      </c>
      <c r="S7984" t="s">
        <v>12248</v>
      </c>
    </row>
    <row r="7985" spans="1:19" x14ac:dyDescent="0.35">
      <c r="A7985" t="s">
        <v>8299</v>
      </c>
      <c r="B7985" t="s">
        <v>212</v>
      </c>
      <c r="C7985" t="s">
        <v>41</v>
      </c>
      <c r="D7985" t="s">
        <v>323</v>
      </c>
      <c r="E7985">
        <v>39.5</v>
      </c>
      <c r="F7985">
        <v>10</v>
      </c>
      <c r="G7985">
        <v>395</v>
      </c>
      <c r="H7985" t="s">
        <v>4365</v>
      </c>
      <c r="I7985" t="s">
        <v>947</v>
      </c>
      <c r="J7985" s="1">
        <v>45344</v>
      </c>
      <c r="K7985">
        <v>2024</v>
      </c>
      <c r="L7985" t="s">
        <v>34</v>
      </c>
      <c r="M7985">
        <v>395</v>
      </c>
      <c r="N7985">
        <v>2</v>
      </c>
      <c r="O7985">
        <v>22</v>
      </c>
      <c r="P7985" t="s">
        <v>12245</v>
      </c>
      <c r="Q7985" t="s">
        <v>12246</v>
      </c>
      <c r="R7985">
        <v>2</v>
      </c>
      <c r="S7985" t="s">
        <v>12248</v>
      </c>
    </row>
    <row r="7986" spans="1:19" x14ac:dyDescent="0.35">
      <c r="A7986" t="s">
        <v>8300</v>
      </c>
      <c r="B7986" t="s">
        <v>212</v>
      </c>
      <c r="C7986" t="s">
        <v>32</v>
      </c>
      <c r="D7986" t="s">
        <v>319</v>
      </c>
      <c r="E7986">
        <v>39.5</v>
      </c>
      <c r="F7986">
        <v>10</v>
      </c>
      <c r="G7986">
        <v>395</v>
      </c>
      <c r="H7986" t="s">
        <v>4365</v>
      </c>
      <c r="I7986" t="s">
        <v>947</v>
      </c>
      <c r="J7986" s="1">
        <v>45326</v>
      </c>
      <c r="K7986">
        <v>2024</v>
      </c>
      <c r="L7986" t="s">
        <v>34</v>
      </c>
      <c r="M7986">
        <v>395</v>
      </c>
      <c r="N7986">
        <v>2</v>
      </c>
      <c r="O7986">
        <v>4</v>
      </c>
      <c r="P7986" t="s">
        <v>12245</v>
      </c>
      <c r="Q7986" t="s">
        <v>12246</v>
      </c>
      <c r="R7986">
        <v>2</v>
      </c>
      <c r="S7986" t="s">
        <v>12248</v>
      </c>
    </row>
    <row r="7987" spans="1:19" x14ac:dyDescent="0.35">
      <c r="A7987" t="s">
        <v>8278</v>
      </c>
      <c r="B7987" t="s">
        <v>86</v>
      </c>
      <c r="C7987" t="s">
        <v>48</v>
      </c>
      <c r="D7987" t="s">
        <v>491</v>
      </c>
      <c r="E7987">
        <v>30.5</v>
      </c>
      <c r="F7987">
        <v>10</v>
      </c>
      <c r="G7987">
        <v>305</v>
      </c>
      <c r="H7987" t="s">
        <v>4365</v>
      </c>
      <c r="I7987" t="s">
        <v>947</v>
      </c>
      <c r="J7987" s="1">
        <v>45366</v>
      </c>
      <c r="K7987">
        <v>2024</v>
      </c>
      <c r="L7987" t="s">
        <v>84</v>
      </c>
      <c r="M7987">
        <v>305</v>
      </c>
      <c r="N7987">
        <v>3</v>
      </c>
      <c r="O7987">
        <v>15</v>
      </c>
      <c r="P7987" t="s">
        <v>12245</v>
      </c>
      <c r="Q7987" t="s">
        <v>12246</v>
      </c>
      <c r="R7987">
        <v>3</v>
      </c>
      <c r="S7987" t="s">
        <v>12249</v>
      </c>
    </row>
    <row r="7988" spans="1:19" x14ac:dyDescent="0.35">
      <c r="A7988" t="s">
        <v>8296</v>
      </c>
      <c r="B7988" t="s">
        <v>140</v>
      </c>
      <c r="C7988" t="s">
        <v>27</v>
      </c>
      <c r="D7988" t="s">
        <v>314</v>
      </c>
      <c r="E7988">
        <v>38</v>
      </c>
      <c r="F7988">
        <v>10</v>
      </c>
      <c r="G7988">
        <v>380</v>
      </c>
      <c r="H7988" t="s">
        <v>4365</v>
      </c>
      <c r="I7988" t="s">
        <v>947</v>
      </c>
      <c r="J7988" s="1">
        <v>45367</v>
      </c>
      <c r="K7988">
        <v>2024</v>
      </c>
      <c r="L7988" t="s">
        <v>84</v>
      </c>
      <c r="M7988">
        <v>380</v>
      </c>
      <c r="N7988">
        <v>3</v>
      </c>
      <c r="O7988">
        <v>16</v>
      </c>
      <c r="P7988" t="s">
        <v>12245</v>
      </c>
      <c r="Q7988" t="s">
        <v>12246</v>
      </c>
      <c r="R7988">
        <v>3</v>
      </c>
      <c r="S7988" t="s">
        <v>12249</v>
      </c>
    </row>
    <row r="7989" spans="1:19" x14ac:dyDescent="0.35">
      <c r="A7989" t="s">
        <v>8237</v>
      </c>
      <c r="B7989" t="s">
        <v>63</v>
      </c>
      <c r="C7989" t="s">
        <v>41</v>
      </c>
      <c r="D7989" t="s">
        <v>54</v>
      </c>
      <c r="E7989">
        <v>11</v>
      </c>
      <c r="F7989">
        <v>10</v>
      </c>
      <c r="G7989">
        <v>110</v>
      </c>
      <c r="H7989" t="s">
        <v>4365</v>
      </c>
      <c r="I7989" t="s">
        <v>947</v>
      </c>
      <c r="J7989" s="1">
        <v>45381</v>
      </c>
      <c r="K7989">
        <v>2024</v>
      </c>
      <c r="L7989" t="s">
        <v>84</v>
      </c>
      <c r="M7989">
        <v>110</v>
      </c>
      <c r="N7989">
        <v>3</v>
      </c>
      <c r="O7989">
        <v>30</v>
      </c>
      <c r="P7989" t="s">
        <v>12245</v>
      </c>
      <c r="Q7989" t="s">
        <v>12246</v>
      </c>
      <c r="R7989">
        <v>3</v>
      </c>
      <c r="S7989" t="s">
        <v>12249</v>
      </c>
    </row>
    <row r="7990" spans="1:19" x14ac:dyDescent="0.35">
      <c r="A7990" t="s">
        <v>8265</v>
      </c>
      <c r="B7990" t="s">
        <v>63</v>
      </c>
      <c r="C7990" t="s">
        <v>69</v>
      </c>
      <c r="D7990" t="s">
        <v>267</v>
      </c>
      <c r="E7990">
        <v>24.5</v>
      </c>
      <c r="F7990">
        <v>10</v>
      </c>
      <c r="G7990">
        <v>245</v>
      </c>
      <c r="H7990" t="s">
        <v>4365</v>
      </c>
      <c r="I7990" t="s">
        <v>947</v>
      </c>
      <c r="J7990" s="1">
        <v>45412</v>
      </c>
      <c r="K7990">
        <v>2024</v>
      </c>
      <c r="L7990" t="s">
        <v>81</v>
      </c>
      <c r="M7990">
        <v>245</v>
      </c>
      <c r="N7990">
        <v>4</v>
      </c>
      <c r="O7990">
        <v>30</v>
      </c>
      <c r="P7990" t="s">
        <v>12245</v>
      </c>
      <c r="Q7990" t="s">
        <v>12250</v>
      </c>
      <c r="R7990">
        <v>4</v>
      </c>
      <c r="S7990" t="s">
        <v>12251</v>
      </c>
    </row>
    <row r="7991" spans="1:19" x14ac:dyDescent="0.35">
      <c r="A7991" t="s">
        <v>8301</v>
      </c>
      <c r="B7991" t="s">
        <v>108</v>
      </c>
      <c r="C7991" t="s">
        <v>41</v>
      </c>
      <c r="D7991" t="s">
        <v>323</v>
      </c>
      <c r="E7991">
        <v>39.5</v>
      </c>
      <c r="F7991">
        <v>10</v>
      </c>
      <c r="G7991">
        <v>395</v>
      </c>
      <c r="H7991" t="s">
        <v>4365</v>
      </c>
      <c r="I7991" t="s">
        <v>947</v>
      </c>
      <c r="J7991" s="1">
        <v>45406</v>
      </c>
      <c r="K7991">
        <v>2024</v>
      </c>
      <c r="L7991" t="s">
        <v>81</v>
      </c>
      <c r="M7991">
        <v>395</v>
      </c>
      <c r="N7991">
        <v>4</v>
      </c>
      <c r="O7991">
        <v>24</v>
      </c>
      <c r="P7991" t="s">
        <v>12245</v>
      </c>
      <c r="Q7991" t="s">
        <v>12250</v>
      </c>
      <c r="R7991">
        <v>4</v>
      </c>
      <c r="S7991" t="s">
        <v>12251</v>
      </c>
    </row>
    <row r="7992" spans="1:19" x14ac:dyDescent="0.35">
      <c r="A7992" t="s">
        <v>8297</v>
      </c>
      <c r="B7992" t="s">
        <v>36</v>
      </c>
      <c r="C7992" t="s">
        <v>37</v>
      </c>
      <c r="D7992" t="s">
        <v>421</v>
      </c>
      <c r="E7992">
        <v>38</v>
      </c>
      <c r="F7992">
        <v>10</v>
      </c>
      <c r="G7992">
        <v>380</v>
      </c>
      <c r="H7992" t="s">
        <v>4365</v>
      </c>
      <c r="I7992" t="s">
        <v>947</v>
      </c>
      <c r="J7992" s="1">
        <v>45391</v>
      </c>
      <c r="K7992">
        <v>2024</v>
      </c>
      <c r="L7992" t="s">
        <v>81</v>
      </c>
      <c r="M7992">
        <v>380</v>
      </c>
      <c r="N7992">
        <v>4</v>
      </c>
      <c r="O7992">
        <v>9</v>
      </c>
      <c r="P7992" t="s">
        <v>12245</v>
      </c>
      <c r="Q7992" t="s">
        <v>12250</v>
      </c>
      <c r="R7992">
        <v>4</v>
      </c>
      <c r="S7992" t="s">
        <v>12251</v>
      </c>
    </row>
    <row r="7993" spans="1:19" x14ac:dyDescent="0.35">
      <c r="A7993" t="s">
        <v>8242</v>
      </c>
      <c r="B7993" t="s">
        <v>212</v>
      </c>
      <c r="C7993" t="s">
        <v>32</v>
      </c>
      <c r="D7993" t="s">
        <v>1207</v>
      </c>
      <c r="E7993">
        <v>12.5</v>
      </c>
      <c r="F7993">
        <v>10</v>
      </c>
      <c r="G7993">
        <v>125</v>
      </c>
      <c r="H7993" t="s">
        <v>4365</v>
      </c>
      <c r="I7993" t="s">
        <v>947</v>
      </c>
      <c r="J7993" s="1">
        <v>45442</v>
      </c>
      <c r="K7993">
        <v>2024</v>
      </c>
      <c r="L7993" t="s">
        <v>19</v>
      </c>
      <c r="M7993">
        <v>125</v>
      </c>
      <c r="N7993">
        <v>5</v>
      </c>
      <c r="O7993">
        <v>30</v>
      </c>
      <c r="P7993" t="s">
        <v>12245</v>
      </c>
      <c r="Q7993" t="s">
        <v>12250</v>
      </c>
      <c r="R7993">
        <v>5</v>
      </c>
      <c r="S7993" t="s">
        <v>19</v>
      </c>
    </row>
    <row r="7994" spans="1:19" x14ac:dyDescent="0.35">
      <c r="A7994" t="s">
        <v>8282</v>
      </c>
      <c r="B7994" t="s">
        <v>21</v>
      </c>
      <c r="C7994" t="s">
        <v>15</v>
      </c>
      <c r="D7994" t="s">
        <v>292</v>
      </c>
      <c r="E7994">
        <v>32</v>
      </c>
      <c r="F7994">
        <v>10</v>
      </c>
      <c r="G7994">
        <v>320</v>
      </c>
      <c r="H7994" t="s">
        <v>4365</v>
      </c>
      <c r="I7994" t="s">
        <v>947</v>
      </c>
      <c r="J7994" s="1">
        <v>45429</v>
      </c>
      <c r="K7994">
        <v>2024</v>
      </c>
      <c r="L7994" t="s">
        <v>19</v>
      </c>
      <c r="M7994">
        <v>320</v>
      </c>
      <c r="N7994">
        <v>5</v>
      </c>
      <c r="O7994">
        <v>17</v>
      </c>
      <c r="P7994" t="s">
        <v>12245</v>
      </c>
      <c r="Q7994" t="s">
        <v>12250</v>
      </c>
      <c r="R7994">
        <v>5</v>
      </c>
      <c r="S7994" t="s">
        <v>19</v>
      </c>
    </row>
    <row r="7995" spans="1:19" x14ac:dyDescent="0.35">
      <c r="A7995" t="s">
        <v>8249</v>
      </c>
      <c r="B7995" t="s">
        <v>44</v>
      </c>
      <c r="C7995" t="s">
        <v>48</v>
      </c>
      <c r="D7995" t="s">
        <v>246</v>
      </c>
      <c r="E7995">
        <v>17</v>
      </c>
      <c r="F7995">
        <v>10</v>
      </c>
      <c r="G7995">
        <v>170</v>
      </c>
      <c r="H7995" t="s">
        <v>4365</v>
      </c>
      <c r="I7995" t="s">
        <v>947</v>
      </c>
      <c r="J7995" s="1">
        <v>45415</v>
      </c>
      <c r="K7995">
        <v>2024</v>
      </c>
      <c r="L7995" t="s">
        <v>19</v>
      </c>
      <c r="M7995">
        <v>170</v>
      </c>
      <c r="N7995">
        <v>5</v>
      </c>
      <c r="O7995">
        <v>3</v>
      </c>
      <c r="P7995" t="s">
        <v>12245</v>
      </c>
      <c r="Q7995" t="s">
        <v>12250</v>
      </c>
      <c r="R7995">
        <v>5</v>
      </c>
      <c r="S7995" t="s">
        <v>19</v>
      </c>
    </row>
    <row r="7996" spans="1:19" x14ac:dyDescent="0.35">
      <c r="A7996" t="s">
        <v>8286</v>
      </c>
      <c r="B7996" t="s">
        <v>44</v>
      </c>
      <c r="C7996" t="s">
        <v>37</v>
      </c>
      <c r="D7996" t="s">
        <v>181</v>
      </c>
      <c r="E7996">
        <v>33.5</v>
      </c>
      <c r="F7996">
        <v>10</v>
      </c>
      <c r="G7996">
        <v>335</v>
      </c>
      <c r="H7996" t="s">
        <v>4365</v>
      </c>
      <c r="I7996" t="s">
        <v>947</v>
      </c>
      <c r="J7996" s="1">
        <v>45426</v>
      </c>
      <c r="K7996">
        <v>2024</v>
      </c>
      <c r="L7996" t="s">
        <v>19</v>
      </c>
      <c r="M7996">
        <v>335</v>
      </c>
      <c r="N7996">
        <v>5</v>
      </c>
      <c r="O7996">
        <v>14</v>
      </c>
      <c r="P7996" t="s">
        <v>12245</v>
      </c>
      <c r="Q7996" t="s">
        <v>12250</v>
      </c>
      <c r="R7996">
        <v>5</v>
      </c>
      <c r="S7996" t="s">
        <v>19</v>
      </c>
    </row>
    <row r="7997" spans="1:19" x14ac:dyDescent="0.35">
      <c r="A7997" t="s">
        <v>8304</v>
      </c>
      <c r="B7997" t="s">
        <v>169</v>
      </c>
      <c r="C7997" t="s">
        <v>32</v>
      </c>
      <c r="D7997" t="s">
        <v>327</v>
      </c>
      <c r="E7997">
        <v>41</v>
      </c>
      <c r="F7997">
        <v>10</v>
      </c>
      <c r="G7997">
        <v>410</v>
      </c>
      <c r="H7997" t="s">
        <v>4365</v>
      </c>
      <c r="I7997" t="s">
        <v>947</v>
      </c>
      <c r="J7997" s="1">
        <v>45413</v>
      </c>
      <c r="K7997">
        <v>2024</v>
      </c>
      <c r="L7997" t="s">
        <v>19</v>
      </c>
      <c r="M7997">
        <v>410</v>
      </c>
      <c r="N7997">
        <v>5</v>
      </c>
      <c r="O7997">
        <v>1</v>
      </c>
      <c r="P7997" t="s">
        <v>12245</v>
      </c>
      <c r="Q7997" t="s">
        <v>12250</v>
      </c>
      <c r="R7997">
        <v>5</v>
      </c>
      <c r="S7997" t="s">
        <v>19</v>
      </c>
    </row>
    <row r="7998" spans="1:19" x14ac:dyDescent="0.35">
      <c r="A7998" t="s">
        <v>8230</v>
      </c>
      <c r="B7998" t="s">
        <v>108</v>
      </c>
      <c r="C7998" t="s">
        <v>69</v>
      </c>
      <c r="D7998" t="s">
        <v>682</v>
      </c>
      <c r="E7998">
        <v>8</v>
      </c>
      <c r="F7998">
        <v>10</v>
      </c>
      <c r="G7998">
        <v>80</v>
      </c>
      <c r="H7998" t="s">
        <v>4365</v>
      </c>
      <c r="I7998" t="s">
        <v>947</v>
      </c>
      <c r="J7998" s="1">
        <v>45425</v>
      </c>
      <c r="K7998">
        <v>2024</v>
      </c>
      <c r="L7998" t="s">
        <v>19</v>
      </c>
      <c r="M7998">
        <v>80</v>
      </c>
      <c r="N7998">
        <v>5</v>
      </c>
      <c r="O7998">
        <v>13</v>
      </c>
      <c r="P7998" t="s">
        <v>12245</v>
      </c>
      <c r="Q7998" t="s">
        <v>12250</v>
      </c>
      <c r="R7998">
        <v>5</v>
      </c>
      <c r="S7998" t="s">
        <v>19</v>
      </c>
    </row>
    <row r="7999" spans="1:19" x14ac:dyDescent="0.35">
      <c r="A7999" t="s">
        <v>8298</v>
      </c>
      <c r="B7999" t="s">
        <v>44</v>
      </c>
      <c r="C7999" t="s">
        <v>15</v>
      </c>
      <c r="D7999" t="s">
        <v>416</v>
      </c>
      <c r="E7999">
        <v>38</v>
      </c>
      <c r="F7999">
        <v>10</v>
      </c>
      <c r="G7999">
        <v>380</v>
      </c>
      <c r="H7999" t="s">
        <v>4365</v>
      </c>
      <c r="I7999" t="s">
        <v>947</v>
      </c>
      <c r="J7999" s="1">
        <v>45433</v>
      </c>
      <c r="K7999">
        <v>2024</v>
      </c>
      <c r="L7999" t="s">
        <v>19</v>
      </c>
      <c r="M7999">
        <v>380</v>
      </c>
      <c r="N7999">
        <v>5</v>
      </c>
      <c r="O7999">
        <v>21</v>
      </c>
      <c r="P7999" t="s">
        <v>12245</v>
      </c>
      <c r="Q7999" t="s">
        <v>12250</v>
      </c>
      <c r="R7999">
        <v>5</v>
      </c>
      <c r="S7999" t="s">
        <v>19</v>
      </c>
    </row>
    <row r="8000" spans="1:19" x14ac:dyDescent="0.35">
      <c r="A8000" t="s">
        <v>8231</v>
      </c>
      <c r="B8000" t="s">
        <v>86</v>
      </c>
      <c r="C8000" t="s">
        <v>41</v>
      </c>
      <c r="D8000" t="s">
        <v>528</v>
      </c>
      <c r="E8000">
        <v>8</v>
      </c>
      <c r="F8000">
        <v>10</v>
      </c>
      <c r="G8000">
        <v>80</v>
      </c>
      <c r="H8000" t="s">
        <v>4365</v>
      </c>
      <c r="I8000" t="s">
        <v>947</v>
      </c>
      <c r="J8000" s="1">
        <v>45437</v>
      </c>
      <c r="K8000">
        <v>2024</v>
      </c>
      <c r="L8000" t="s">
        <v>19</v>
      </c>
      <c r="M8000">
        <v>80</v>
      </c>
      <c r="N8000">
        <v>5</v>
      </c>
      <c r="O8000">
        <v>25</v>
      </c>
      <c r="P8000" t="s">
        <v>12245</v>
      </c>
      <c r="Q8000" t="s">
        <v>12250</v>
      </c>
      <c r="R8000">
        <v>5</v>
      </c>
      <c r="S8000" t="s">
        <v>19</v>
      </c>
    </row>
    <row r="8001" spans="1:19" x14ac:dyDescent="0.35">
      <c r="A8001" t="s">
        <v>8280</v>
      </c>
      <c r="B8001" t="s">
        <v>212</v>
      </c>
      <c r="C8001" t="s">
        <v>22</v>
      </c>
      <c r="D8001" t="s">
        <v>170</v>
      </c>
      <c r="E8001">
        <v>32</v>
      </c>
      <c r="F8001">
        <v>10</v>
      </c>
      <c r="G8001">
        <v>320</v>
      </c>
      <c r="H8001" t="s">
        <v>4365</v>
      </c>
      <c r="I8001" t="s">
        <v>947</v>
      </c>
      <c r="J8001" s="1">
        <v>45470</v>
      </c>
      <c r="K8001">
        <v>2024</v>
      </c>
      <c r="L8001" t="s">
        <v>55</v>
      </c>
      <c r="M8001">
        <v>320</v>
      </c>
      <c r="N8001">
        <v>6</v>
      </c>
      <c r="O8001">
        <v>27</v>
      </c>
      <c r="P8001" t="s">
        <v>12245</v>
      </c>
      <c r="Q8001" t="s">
        <v>12250</v>
      </c>
      <c r="R8001">
        <v>6</v>
      </c>
      <c r="S8001" t="s">
        <v>12252</v>
      </c>
    </row>
    <row r="8002" spans="1:19" x14ac:dyDescent="0.35">
      <c r="A8002" t="s">
        <v>8288</v>
      </c>
      <c r="B8002" t="s">
        <v>99</v>
      </c>
      <c r="C8002" t="s">
        <v>15</v>
      </c>
      <c r="D8002" t="s">
        <v>729</v>
      </c>
      <c r="E8002">
        <v>33.5</v>
      </c>
      <c r="F8002">
        <v>10</v>
      </c>
      <c r="G8002">
        <v>335</v>
      </c>
      <c r="H8002" t="s">
        <v>4365</v>
      </c>
      <c r="I8002" t="s">
        <v>947</v>
      </c>
      <c r="J8002" s="1">
        <v>45452</v>
      </c>
      <c r="K8002">
        <v>2024</v>
      </c>
      <c r="L8002" t="s">
        <v>55</v>
      </c>
      <c r="M8002">
        <v>335</v>
      </c>
      <c r="N8002">
        <v>6</v>
      </c>
      <c r="O8002">
        <v>9</v>
      </c>
      <c r="P8002" t="s">
        <v>12245</v>
      </c>
      <c r="Q8002" t="s">
        <v>12250</v>
      </c>
      <c r="R8002">
        <v>6</v>
      </c>
      <c r="S8002" t="s">
        <v>12252</v>
      </c>
    </row>
    <row r="8003" spans="1:19" x14ac:dyDescent="0.35">
      <c r="A8003" t="s">
        <v>8285</v>
      </c>
      <c r="B8003" t="s">
        <v>124</v>
      </c>
      <c r="C8003" t="s">
        <v>32</v>
      </c>
      <c r="D8003" t="s">
        <v>901</v>
      </c>
      <c r="E8003">
        <v>33.5</v>
      </c>
      <c r="F8003">
        <v>10</v>
      </c>
      <c r="G8003">
        <v>335</v>
      </c>
      <c r="H8003" t="s">
        <v>4365</v>
      </c>
      <c r="I8003" t="s">
        <v>947</v>
      </c>
      <c r="J8003" s="1">
        <v>45455</v>
      </c>
      <c r="K8003">
        <v>2024</v>
      </c>
      <c r="L8003" t="s">
        <v>55</v>
      </c>
      <c r="M8003">
        <v>335</v>
      </c>
      <c r="N8003">
        <v>6</v>
      </c>
      <c r="O8003">
        <v>12</v>
      </c>
      <c r="P8003" t="s">
        <v>12245</v>
      </c>
      <c r="Q8003" t="s">
        <v>12250</v>
      </c>
      <c r="R8003">
        <v>6</v>
      </c>
      <c r="S8003" t="s">
        <v>12252</v>
      </c>
    </row>
    <row r="8004" spans="1:19" x14ac:dyDescent="0.35">
      <c r="A8004" t="s">
        <v>8261</v>
      </c>
      <c r="B8004" t="s">
        <v>31</v>
      </c>
      <c r="C8004" t="s">
        <v>27</v>
      </c>
      <c r="D8004" t="s">
        <v>261</v>
      </c>
      <c r="E8004">
        <v>23</v>
      </c>
      <c r="F8004">
        <v>10</v>
      </c>
      <c r="G8004">
        <v>230</v>
      </c>
      <c r="H8004" t="s">
        <v>4365</v>
      </c>
      <c r="I8004" t="s">
        <v>947</v>
      </c>
      <c r="J8004" s="1">
        <v>45462</v>
      </c>
      <c r="K8004">
        <v>2024</v>
      </c>
      <c r="L8004" t="s">
        <v>55</v>
      </c>
      <c r="M8004">
        <v>230</v>
      </c>
      <c r="N8004">
        <v>6</v>
      </c>
      <c r="O8004">
        <v>19</v>
      </c>
      <c r="P8004" t="s">
        <v>12245</v>
      </c>
      <c r="Q8004" t="s">
        <v>12250</v>
      </c>
      <c r="R8004">
        <v>6</v>
      </c>
      <c r="S8004" t="s">
        <v>12252</v>
      </c>
    </row>
    <row r="8005" spans="1:19" x14ac:dyDescent="0.35">
      <c r="A8005" t="s">
        <v>8276</v>
      </c>
      <c r="B8005" t="s">
        <v>26</v>
      </c>
      <c r="C8005" t="s">
        <v>32</v>
      </c>
      <c r="D8005" t="s">
        <v>155</v>
      </c>
      <c r="E8005">
        <v>29</v>
      </c>
      <c r="F8005">
        <v>10</v>
      </c>
      <c r="G8005">
        <v>290</v>
      </c>
      <c r="H8005" t="s">
        <v>4365</v>
      </c>
      <c r="I8005" t="s">
        <v>947</v>
      </c>
      <c r="J8005" s="1">
        <v>45471</v>
      </c>
      <c r="K8005">
        <v>2024</v>
      </c>
      <c r="L8005" t="s">
        <v>55</v>
      </c>
      <c r="M8005">
        <v>290</v>
      </c>
      <c r="N8005">
        <v>6</v>
      </c>
      <c r="O8005">
        <v>28</v>
      </c>
      <c r="P8005" t="s">
        <v>12245</v>
      </c>
      <c r="Q8005" t="s">
        <v>12250</v>
      </c>
      <c r="R8005">
        <v>6</v>
      </c>
      <c r="S8005" t="s">
        <v>12252</v>
      </c>
    </row>
    <row r="8006" spans="1:19" x14ac:dyDescent="0.35">
      <c r="A8006" t="s">
        <v>8281</v>
      </c>
      <c r="B8006" t="s">
        <v>116</v>
      </c>
      <c r="C8006" t="s">
        <v>27</v>
      </c>
      <c r="D8006" t="s">
        <v>172</v>
      </c>
      <c r="E8006">
        <v>32</v>
      </c>
      <c r="F8006">
        <v>10</v>
      </c>
      <c r="G8006">
        <v>320</v>
      </c>
      <c r="H8006" t="s">
        <v>4365</v>
      </c>
      <c r="I8006" t="s">
        <v>947</v>
      </c>
      <c r="J8006" s="1">
        <v>45472</v>
      </c>
      <c r="K8006">
        <v>2024</v>
      </c>
      <c r="L8006" t="s">
        <v>55</v>
      </c>
      <c r="M8006">
        <v>320</v>
      </c>
      <c r="N8006">
        <v>6</v>
      </c>
      <c r="O8006">
        <v>29</v>
      </c>
      <c r="P8006" t="s">
        <v>12245</v>
      </c>
      <c r="Q8006" t="s">
        <v>12250</v>
      </c>
      <c r="R8006">
        <v>6</v>
      </c>
      <c r="S8006" t="s">
        <v>12252</v>
      </c>
    </row>
    <row r="8007" spans="1:19" x14ac:dyDescent="0.35">
      <c r="A8007" t="s">
        <v>8287</v>
      </c>
      <c r="B8007" t="s">
        <v>108</v>
      </c>
      <c r="C8007" t="s">
        <v>41</v>
      </c>
      <c r="D8007" t="s">
        <v>186</v>
      </c>
      <c r="E8007">
        <v>33.5</v>
      </c>
      <c r="F8007">
        <v>10</v>
      </c>
      <c r="G8007">
        <v>335</v>
      </c>
      <c r="H8007" t="s">
        <v>4365</v>
      </c>
      <c r="I8007" t="s">
        <v>947</v>
      </c>
      <c r="J8007" s="1">
        <v>45447</v>
      </c>
      <c r="K8007">
        <v>2024</v>
      </c>
      <c r="L8007" t="s">
        <v>55</v>
      </c>
      <c r="M8007">
        <v>335</v>
      </c>
      <c r="N8007">
        <v>6</v>
      </c>
      <c r="O8007">
        <v>4</v>
      </c>
      <c r="P8007" t="s">
        <v>12245</v>
      </c>
      <c r="Q8007" t="s">
        <v>12250</v>
      </c>
      <c r="R8007">
        <v>6</v>
      </c>
      <c r="S8007" t="s">
        <v>12252</v>
      </c>
    </row>
    <row r="8008" spans="1:19" x14ac:dyDescent="0.35">
      <c r="A8008" t="s">
        <v>8233</v>
      </c>
      <c r="B8008" t="s">
        <v>119</v>
      </c>
      <c r="C8008" t="s">
        <v>37</v>
      </c>
      <c r="D8008" t="s">
        <v>38</v>
      </c>
      <c r="E8008">
        <v>9.5</v>
      </c>
      <c r="F8008">
        <v>10</v>
      </c>
      <c r="G8008">
        <v>95</v>
      </c>
      <c r="H8008" t="s">
        <v>4365</v>
      </c>
      <c r="I8008" t="s">
        <v>947</v>
      </c>
      <c r="J8008" s="1">
        <v>45465</v>
      </c>
      <c r="K8008">
        <v>2024</v>
      </c>
      <c r="L8008" t="s">
        <v>55</v>
      </c>
      <c r="M8008">
        <v>95</v>
      </c>
      <c r="N8008">
        <v>6</v>
      </c>
      <c r="O8008">
        <v>22</v>
      </c>
      <c r="P8008" t="s">
        <v>12245</v>
      </c>
      <c r="Q8008" t="s">
        <v>12250</v>
      </c>
      <c r="R8008">
        <v>6</v>
      </c>
      <c r="S8008" t="s">
        <v>12252</v>
      </c>
    </row>
    <row r="8009" spans="1:19" x14ac:dyDescent="0.35">
      <c r="A8009" t="s">
        <v>8271</v>
      </c>
      <c r="B8009" t="s">
        <v>113</v>
      </c>
      <c r="C8009" t="s">
        <v>32</v>
      </c>
      <c r="D8009" t="s">
        <v>870</v>
      </c>
      <c r="E8009">
        <v>27.5</v>
      </c>
      <c r="F8009">
        <v>10</v>
      </c>
      <c r="G8009">
        <v>275</v>
      </c>
      <c r="H8009" t="s">
        <v>4365</v>
      </c>
      <c r="I8009" t="s">
        <v>947</v>
      </c>
      <c r="J8009" s="1">
        <v>45479</v>
      </c>
      <c r="K8009">
        <v>2024</v>
      </c>
      <c r="L8009" t="s">
        <v>29</v>
      </c>
      <c r="M8009">
        <v>275</v>
      </c>
      <c r="N8009">
        <v>7</v>
      </c>
      <c r="O8009">
        <v>6</v>
      </c>
      <c r="P8009" t="s">
        <v>12245</v>
      </c>
      <c r="Q8009" t="s">
        <v>12253</v>
      </c>
      <c r="R8009">
        <v>7</v>
      </c>
      <c r="S8009" t="s">
        <v>12254</v>
      </c>
    </row>
    <row r="8010" spans="1:19" x14ac:dyDescent="0.35">
      <c r="A8010" t="s">
        <v>8272</v>
      </c>
      <c r="B8010" t="s">
        <v>31</v>
      </c>
      <c r="C8010" t="s">
        <v>41</v>
      </c>
      <c r="D8010" t="s">
        <v>567</v>
      </c>
      <c r="E8010">
        <v>27.5</v>
      </c>
      <c r="F8010">
        <v>10</v>
      </c>
      <c r="G8010">
        <v>275</v>
      </c>
      <c r="H8010" t="s">
        <v>4365</v>
      </c>
      <c r="I8010" t="s">
        <v>947</v>
      </c>
      <c r="J8010" s="1">
        <v>45498</v>
      </c>
      <c r="K8010">
        <v>2024</v>
      </c>
      <c r="L8010" t="s">
        <v>29</v>
      </c>
      <c r="M8010">
        <v>275</v>
      </c>
      <c r="N8010">
        <v>7</v>
      </c>
      <c r="O8010">
        <v>25</v>
      </c>
      <c r="P8010" t="s">
        <v>12245</v>
      </c>
      <c r="Q8010" t="s">
        <v>12253</v>
      </c>
      <c r="R8010">
        <v>7</v>
      </c>
      <c r="S8010" t="s">
        <v>12254</v>
      </c>
    </row>
    <row r="8011" spans="1:19" x14ac:dyDescent="0.35">
      <c r="A8011" t="s">
        <v>8245</v>
      </c>
      <c r="B8011" t="s">
        <v>60</v>
      </c>
      <c r="C8011" t="s">
        <v>32</v>
      </c>
      <c r="D8011" t="s">
        <v>75</v>
      </c>
      <c r="E8011">
        <v>14</v>
      </c>
      <c r="F8011">
        <v>10</v>
      </c>
      <c r="G8011">
        <v>140</v>
      </c>
      <c r="H8011" t="s">
        <v>4365</v>
      </c>
      <c r="I8011" t="s">
        <v>947</v>
      </c>
      <c r="J8011" s="1">
        <v>45493</v>
      </c>
      <c r="K8011">
        <v>2024</v>
      </c>
      <c r="L8011" t="s">
        <v>29</v>
      </c>
      <c r="M8011">
        <v>140</v>
      </c>
      <c r="N8011">
        <v>7</v>
      </c>
      <c r="O8011">
        <v>20</v>
      </c>
      <c r="P8011" t="s">
        <v>12245</v>
      </c>
      <c r="Q8011" t="s">
        <v>12253</v>
      </c>
      <c r="R8011">
        <v>7</v>
      </c>
      <c r="S8011" t="s">
        <v>12254</v>
      </c>
    </row>
    <row r="8012" spans="1:19" x14ac:dyDescent="0.35">
      <c r="A8012" t="s">
        <v>8284</v>
      </c>
      <c r="B8012" t="s">
        <v>119</v>
      </c>
      <c r="C8012" t="s">
        <v>32</v>
      </c>
      <c r="D8012" t="s">
        <v>901</v>
      </c>
      <c r="E8012">
        <v>33.5</v>
      </c>
      <c r="F8012">
        <v>10</v>
      </c>
      <c r="G8012">
        <v>335</v>
      </c>
      <c r="H8012" t="s">
        <v>4365</v>
      </c>
      <c r="I8012" t="s">
        <v>947</v>
      </c>
      <c r="J8012" s="1">
        <v>45494</v>
      </c>
      <c r="K8012">
        <v>2024</v>
      </c>
      <c r="L8012" t="s">
        <v>29</v>
      </c>
      <c r="M8012">
        <v>335</v>
      </c>
      <c r="N8012">
        <v>7</v>
      </c>
      <c r="O8012">
        <v>21</v>
      </c>
      <c r="P8012" t="s">
        <v>12245</v>
      </c>
      <c r="Q8012" t="s">
        <v>12253</v>
      </c>
      <c r="R8012">
        <v>7</v>
      </c>
      <c r="S8012" t="s">
        <v>12254</v>
      </c>
    </row>
    <row r="8013" spans="1:19" x14ac:dyDescent="0.35">
      <c r="A8013" t="s">
        <v>8253</v>
      </c>
      <c r="B8013" t="s">
        <v>89</v>
      </c>
      <c r="C8013" t="s">
        <v>27</v>
      </c>
      <c r="D8013" t="s">
        <v>114</v>
      </c>
      <c r="E8013">
        <v>20</v>
      </c>
      <c r="F8013">
        <v>10</v>
      </c>
      <c r="G8013">
        <v>200</v>
      </c>
      <c r="H8013" t="s">
        <v>4365</v>
      </c>
      <c r="I8013" t="s">
        <v>947</v>
      </c>
      <c r="J8013" s="1">
        <v>45481</v>
      </c>
      <c r="K8013">
        <v>2024</v>
      </c>
      <c r="L8013" t="s">
        <v>29</v>
      </c>
      <c r="M8013">
        <v>200</v>
      </c>
      <c r="N8013">
        <v>7</v>
      </c>
      <c r="O8013">
        <v>8</v>
      </c>
      <c r="P8013" t="s">
        <v>12245</v>
      </c>
      <c r="Q8013" t="s">
        <v>12253</v>
      </c>
      <c r="R8013">
        <v>7</v>
      </c>
      <c r="S8013" t="s">
        <v>12254</v>
      </c>
    </row>
    <row r="8014" spans="1:19" x14ac:dyDescent="0.35">
      <c r="A8014" t="s">
        <v>8232</v>
      </c>
      <c r="B8014" t="s">
        <v>140</v>
      </c>
      <c r="C8014" t="s">
        <v>15</v>
      </c>
      <c r="D8014" t="s">
        <v>444</v>
      </c>
      <c r="E8014">
        <v>9.5</v>
      </c>
      <c r="F8014">
        <v>10</v>
      </c>
      <c r="G8014">
        <v>95</v>
      </c>
      <c r="H8014" t="s">
        <v>4365</v>
      </c>
      <c r="I8014" t="s">
        <v>947</v>
      </c>
      <c r="J8014" s="1">
        <v>45482</v>
      </c>
      <c r="K8014">
        <v>2024</v>
      </c>
      <c r="L8014" t="s">
        <v>29</v>
      </c>
      <c r="M8014">
        <v>95</v>
      </c>
      <c r="N8014">
        <v>7</v>
      </c>
      <c r="O8014">
        <v>9</v>
      </c>
      <c r="P8014" t="s">
        <v>12245</v>
      </c>
      <c r="Q8014" t="s">
        <v>12253</v>
      </c>
      <c r="R8014">
        <v>7</v>
      </c>
      <c r="S8014" t="s">
        <v>12254</v>
      </c>
    </row>
    <row r="8015" spans="1:19" x14ac:dyDescent="0.35">
      <c r="A8015" t="s">
        <v>8250</v>
      </c>
      <c r="B8015" t="s">
        <v>60</v>
      </c>
      <c r="C8015" t="s">
        <v>41</v>
      </c>
      <c r="D8015" t="s">
        <v>97</v>
      </c>
      <c r="E8015">
        <v>18.5</v>
      </c>
      <c r="F8015">
        <v>10</v>
      </c>
      <c r="G8015">
        <v>185</v>
      </c>
      <c r="H8015" t="s">
        <v>4365</v>
      </c>
      <c r="I8015" t="s">
        <v>947</v>
      </c>
      <c r="J8015" s="1">
        <v>45475</v>
      </c>
      <c r="K8015">
        <v>2024</v>
      </c>
      <c r="L8015" t="s">
        <v>29</v>
      </c>
      <c r="M8015">
        <v>185</v>
      </c>
      <c r="N8015">
        <v>7</v>
      </c>
      <c r="O8015">
        <v>2</v>
      </c>
      <c r="P8015" t="s">
        <v>12245</v>
      </c>
      <c r="Q8015" t="s">
        <v>12253</v>
      </c>
      <c r="R8015">
        <v>7</v>
      </c>
      <c r="S8015" t="s">
        <v>12254</v>
      </c>
    </row>
    <row r="8016" spans="1:19" x14ac:dyDescent="0.35">
      <c r="A8016" t="s">
        <v>8283</v>
      </c>
      <c r="B8016" t="s">
        <v>57</v>
      </c>
      <c r="C8016" t="s">
        <v>32</v>
      </c>
      <c r="D8016" t="s">
        <v>901</v>
      </c>
      <c r="E8016">
        <v>33.5</v>
      </c>
      <c r="F8016">
        <v>10</v>
      </c>
      <c r="G8016">
        <v>335</v>
      </c>
      <c r="H8016" t="s">
        <v>4365</v>
      </c>
      <c r="I8016" t="s">
        <v>947</v>
      </c>
      <c r="J8016" s="1">
        <v>45484</v>
      </c>
      <c r="K8016">
        <v>2024</v>
      </c>
      <c r="L8016" t="s">
        <v>29</v>
      </c>
      <c r="M8016">
        <v>335</v>
      </c>
      <c r="N8016">
        <v>7</v>
      </c>
      <c r="O8016">
        <v>11</v>
      </c>
      <c r="P8016" t="s">
        <v>12245</v>
      </c>
      <c r="Q8016" t="s">
        <v>12253</v>
      </c>
      <c r="R8016">
        <v>7</v>
      </c>
      <c r="S8016" t="s">
        <v>12254</v>
      </c>
    </row>
    <row r="8017" spans="1:19" x14ac:dyDescent="0.35">
      <c r="A8017" t="s">
        <v>8244</v>
      </c>
      <c r="B8017" t="s">
        <v>21</v>
      </c>
      <c r="C8017" t="s">
        <v>15</v>
      </c>
      <c r="D8017" t="s">
        <v>241</v>
      </c>
      <c r="E8017">
        <v>14</v>
      </c>
      <c r="F8017">
        <v>10</v>
      </c>
      <c r="G8017">
        <v>140</v>
      </c>
      <c r="H8017" t="s">
        <v>4365</v>
      </c>
      <c r="I8017" t="s">
        <v>947</v>
      </c>
      <c r="J8017" s="1">
        <v>45520</v>
      </c>
      <c r="K8017">
        <v>2024</v>
      </c>
      <c r="L8017" t="s">
        <v>50</v>
      </c>
      <c r="M8017">
        <v>140</v>
      </c>
      <c r="N8017">
        <v>8</v>
      </c>
      <c r="O8017">
        <v>16</v>
      </c>
      <c r="P8017" t="s">
        <v>12245</v>
      </c>
      <c r="Q8017" t="s">
        <v>12253</v>
      </c>
      <c r="R8017">
        <v>8</v>
      </c>
      <c r="S8017" t="s">
        <v>12255</v>
      </c>
    </row>
    <row r="8018" spans="1:19" x14ac:dyDescent="0.35">
      <c r="A8018" t="s">
        <v>8238</v>
      </c>
      <c r="B8018" t="s">
        <v>79</v>
      </c>
      <c r="C8018" t="s">
        <v>22</v>
      </c>
      <c r="D8018" t="s">
        <v>237</v>
      </c>
      <c r="E8018">
        <v>12.5</v>
      </c>
      <c r="F8018">
        <v>10</v>
      </c>
      <c r="G8018">
        <v>125</v>
      </c>
      <c r="H8018" t="s">
        <v>4365</v>
      </c>
      <c r="I8018" t="s">
        <v>947</v>
      </c>
      <c r="J8018" s="1">
        <v>45531</v>
      </c>
      <c r="K8018">
        <v>2024</v>
      </c>
      <c r="L8018" t="s">
        <v>50</v>
      </c>
      <c r="M8018">
        <v>125</v>
      </c>
      <c r="N8018">
        <v>8</v>
      </c>
      <c r="O8018">
        <v>27</v>
      </c>
      <c r="P8018" t="s">
        <v>12245</v>
      </c>
      <c r="Q8018" t="s">
        <v>12253</v>
      </c>
      <c r="R8018">
        <v>8</v>
      </c>
      <c r="S8018" t="s">
        <v>12255</v>
      </c>
    </row>
    <row r="8019" spans="1:19" x14ac:dyDescent="0.35">
      <c r="A8019" t="s">
        <v>8252</v>
      </c>
      <c r="B8019" t="s">
        <v>57</v>
      </c>
      <c r="C8019" t="s">
        <v>37</v>
      </c>
      <c r="D8019" t="s">
        <v>102</v>
      </c>
      <c r="E8019">
        <v>18.5</v>
      </c>
      <c r="F8019">
        <v>10</v>
      </c>
      <c r="G8019">
        <v>185</v>
      </c>
      <c r="H8019" t="s">
        <v>4365</v>
      </c>
      <c r="I8019" t="s">
        <v>947</v>
      </c>
      <c r="J8019" s="1">
        <v>45518</v>
      </c>
      <c r="K8019">
        <v>2024</v>
      </c>
      <c r="L8019" t="s">
        <v>50</v>
      </c>
      <c r="M8019">
        <v>185</v>
      </c>
      <c r="N8019">
        <v>8</v>
      </c>
      <c r="O8019">
        <v>14</v>
      </c>
      <c r="P8019" t="s">
        <v>12245</v>
      </c>
      <c r="Q8019" t="s">
        <v>12253</v>
      </c>
      <c r="R8019">
        <v>8</v>
      </c>
      <c r="S8019" t="s">
        <v>12255</v>
      </c>
    </row>
    <row r="8020" spans="1:19" x14ac:dyDescent="0.35">
      <c r="A8020" t="s">
        <v>8260</v>
      </c>
      <c r="B8020" t="s">
        <v>151</v>
      </c>
      <c r="C8020" t="s">
        <v>22</v>
      </c>
      <c r="D8020" t="s">
        <v>259</v>
      </c>
      <c r="E8020">
        <v>23</v>
      </c>
      <c r="F8020">
        <v>10</v>
      </c>
      <c r="G8020">
        <v>230</v>
      </c>
      <c r="H8020" t="s">
        <v>4365</v>
      </c>
      <c r="I8020" t="s">
        <v>947</v>
      </c>
      <c r="J8020" s="1">
        <v>45527</v>
      </c>
      <c r="K8020">
        <v>2024</v>
      </c>
      <c r="L8020" t="s">
        <v>50</v>
      </c>
      <c r="M8020">
        <v>230</v>
      </c>
      <c r="N8020">
        <v>8</v>
      </c>
      <c r="O8020">
        <v>23</v>
      </c>
      <c r="P8020" t="s">
        <v>12245</v>
      </c>
      <c r="Q8020" t="s">
        <v>12253</v>
      </c>
      <c r="R8020">
        <v>8</v>
      </c>
      <c r="S8020" t="s">
        <v>12255</v>
      </c>
    </row>
    <row r="8021" spans="1:19" x14ac:dyDescent="0.35">
      <c r="A8021" t="s">
        <v>8269</v>
      </c>
      <c r="B8021" t="s">
        <v>63</v>
      </c>
      <c r="C8021" t="s">
        <v>48</v>
      </c>
      <c r="D8021" t="s">
        <v>149</v>
      </c>
      <c r="E8021">
        <v>26</v>
      </c>
      <c r="F8021">
        <v>10</v>
      </c>
      <c r="G8021">
        <v>260</v>
      </c>
      <c r="H8021" t="s">
        <v>4365</v>
      </c>
      <c r="I8021" t="s">
        <v>947</v>
      </c>
      <c r="J8021" s="1">
        <v>45530</v>
      </c>
      <c r="K8021">
        <v>2024</v>
      </c>
      <c r="L8021" t="s">
        <v>50</v>
      </c>
      <c r="M8021">
        <v>260</v>
      </c>
      <c r="N8021">
        <v>8</v>
      </c>
      <c r="O8021">
        <v>26</v>
      </c>
      <c r="P8021" t="s">
        <v>12245</v>
      </c>
      <c r="Q8021" t="s">
        <v>12253</v>
      </c>
      <c r="R8021">
        <v>8</v>
      </c>
      <c r="S8021" t="s">
        <v>12255</v>
      </c>
    </row>
    <row r="8022" spans="1:19" x14ac:dyDescent="0.35">
      <c r="A8022" t="s">
        <v>8289</v>
      </c>
      <c r="B8022" t="s">
        <v>26</v>
      </c>
      <c r="C8022" t="s">
        <v>27</v>
      </c>
      <c r="D8022" t="s">
        <v>192</v>
      </c>
      <c r="E8022">
        <v>36.5</v>
      </c>
      <c r="F8022">
        <v>10</v>
      </c>
      <c r="G8022">
        <v>365</v>
      </c>
      <c r="H8022" t="s">
        <v>4365</v>
      </c>
      <c r="I8022" t="s">
        <v>947</v>
      </c>
      <c r="J8022" s="1">
        <v>45507</v>
      </c>
      <c r="K8022">
        <v>2024</v>
      </c>
      <c r="L8022" t="s">
        <v>50</v>
      </c>
      <c r="M8022">
        <v>365</v>
      </c>
      <c r="N8022">
        <v>8</v>
      </c>
      <c r="O8022">
        <v>3</v>
      </c>
      <c r="P8022" t="s">
        <v>12245</v>
      </c>
      <c r="Q8022" t="s">
        <v>12253</v>
      </c>
      <c r="R8022">
        <v>8</v>
      </c>
      <c r="S8022" t="s">
        <v>12255</v>
      </c>
    </row>
    <row r="8023" spans="1:19" x14ac:dyDescent="0.35">
      <c r="A8023" t="s">
        <v>8240</v>
      </c>
      <c r="B8023" t="s">
        <v>140</v>
      </c>
      <c r="C8023" t="s">
        <v>32</v>
      </c>
      <c r="D8023" t="s">
        <v>1207</v>
      </c>
      <c r="E8023">
        <v>12.5</v>
      </c>
      <c r="F8023">
        <v>10</v>
      </c>
      <c r="G8023">
        <v>125</v>
      </c>
      <c r="H8023" t="s">
        <v>4365</v>
      </c>
      <c r="I8023" t="s">
        <v>947</v>
      </c>
      <c r="J8023" s="1">
        <v>45510</v>
      </c>
      <c r="K8023">
        <v>2024</v>
      </c>
      <c r="L8023" t="s">
        <v>50</v>
      </c>
      <c r="M8023">
        <v>125</v>
      </c>
      <c r="N8023">
        <v>8</v>
      </c>
      <c r="O8023">
        <v>6</v>
      </c>
      <c r="P8023" t="s">
        <v>12245</v>
      </c>
      <c r="Q8023" t="s">
        <v>12253</v>
      </c>
      <c r="R8023">
        <v>8</v>
      </c>
      <c r="S8023" t="s">
        <v>12255</v>
      </c>
    </row>
    <row r="8024" spans="1:19" x14ac:dyDescent="0.35">
      <c r="A8024" t="s">
        <v>8293</v>
      </c>
      <c r="B8024" t="s">
        <v>79</v>
      </c>
      <c r="C8024" t="s">
        <v>32</v>
      </c>
      <c r="D8024" t="s">
        <v>312</v>
      </c>
      <c r="E8024">
        <v>38</v>
      </c>
      <c r="F8024">
        <v>10</v>
      </c>
      <c r="G8024">
        <v>380</v>
      </c>
      <c r="H8024" t="s">
        <v>4365</v>
      </c>
      <c r="I8024" t="s">
        <v>947</v>
      </c>
      <c r="J8024" s="1">
        <v>45537</v>
      </c>
      <c r="K8024">
        <v>2024</v>
      </c>
      <c r="L8024" t="s">
        <v>46</v>
      </c>
      <c r="M8024">
        <v>380</v>
      </c>
      <c r="N8024">
        <v>9</v>
      </c>
      <c r="O8024">
        <v>2</v>
      </c>
      <c r="P8024" t="s">
        <v>12245</v>
      </c>
      <c r="Q8024" t="s">
        <v>12253</v>
      </c>
      <c r="R8024">
        <v>9</v>
      </c>
      <c r="S8024" t="s">
        <v>12256</v>
      </c>
    </row>
    <row r="8025" spans="1:19" x14ac:dyDescent="0.35">
      <c r="A8025" t="s">
        <v>8229</v>
      </c>
      <c r="B8025" t="s">
        <v>140</v>
      </c>
      <c r="C8025" t="s">
        <v>32</v>
      </c>
      <c r="D8025" t="s">
        <v>218</v>
      </c>
      <c r="E8025">
        <v>6.5</v>
      </c>
      <c r="F8025">
        <v>10</v>
      </c>
      <c r="G8025">
        <v>65</v>
      </c>
      <c r="H8025" t="s">
        <v>4365</v>
      </c>
      <c r="I8025" t="s">
        <v>947</v>
      </c>
      <c r="J8025" s="1">
        <v>45579</v>
      </c>
      <c r="K8025">
        <v>2024</v>
      </c>
      <c r="L8025" t="s">
        <v>24</v>
      </c>
      <c r="M8025">
        <v>65</v>
      </c>
      <c r="N8025">
        <v>10</v>
      </c>
      <c r="O8025">
        <v>14</v>
      </c>
      <c r="P8025" t="s">
        <v>12245</v>
      </c>
      <c r="Q8025" t="s">
        <v>12257</v>
      </c>
      <c r="R8025">
        <v>10</v>
      </c>
      <c r="S8025" t="s">
        <v>12258</v>
      </c>
    </row>
    <row r="8026" spans="1:19" x14ac:dyDescent="0.35">
      <c r="A8026" t="s">
        <v>8264</v>
      </c>
      <c r="B8026" t="s">
        <v>68</v>
      </c>
      <c r="C8026" t="s">
        <v>15</v>
      </c>
      <c r="D8026" t="s">
        <v>143</v>
      </c>
      <c r="E8026">
        <v>24.5</v>
      </c>
      <c r="F8026">
        <v>10</v>
      </c>
      <c r="G8026">
        <v>245</v>
      </c>
      <c r="H8026" t="s">
        <v>4365</v>
      </c>
      <c r="I8026" t="s">
        <v>947</v>
      </c>
      <c r="J8026" s="1">
        <v>45592</v>
      </c>
      <c r="K8026">
        <v>2024</v>
      </c>
      <c r="L8026" t="s">
        <v>24</v>
      </c>
      <c r="M8026">
        <v>245</v>
      </c>
      <c r="N8026">
        <v>10</v>
      </c>
      <c r="O8026">
        <v>27</v>
      </c>
      <c r="P8026" t="s">
        <v>12245</v>
      </c>
      <c r="Q8026" t="s">
        <v>12257</v>
      </c>
      <c r="R8026">
        <v>10</v>
      </c>
      <c r="S8026" t="s">
        <v>12258</v>
      </c>
    </row>
    <row r="8027" spans="1:19" x14ac:dyDescent="0.35">
      <c r="A8027" t="s">
        <v>8295</v>
      </c>
      <c r="B8027" t="s">
        <v>151</v>
      </c>
      <c r="C8027" t="s">
        <v>48</v>
      </c>
      <c r="D8027" t="s">
        <v>198</v>
      </c>
      <c r="E8027">
        <v>38</v>
      </c>
      <c r="F8027">
        <v>10</v>
      </c>
      <c r="G8027">
        <v>380</v>
      </c>
      <c r="H8027" t="s">
        <v>4365</v>
      </c>
      <c r="I8027" t="s">
        <v>947</v>
      </c>
      <c r="J8027" s="1">
        <v>45572</v>
      </c>
      <c r="K8027">
        <v>2024</v>
      </c>
      <c r="L8027" t="s">
        <v>24</v>
      </c>
      <c r="M8027">
        <v>380</v>
      </c>
      <c r="N8027">
        <v>10</v>
      </c>
      <c r="O8027">
        <v>7</v>
      </c>
      <c r="P8027" t="s">
        <v>12245</v>
      </c>
      <c r="Q8027" t="s">
        <v>12257</v>
      </c>
      <c r="R8027">
        <v>10</v>
      </c>
      <c r="S8027" t="s">
        <v>12258</v>
      </c>
    </row>
    <row r="8028" spans="1:19" x14ac:dyDescent="0.35">
      <c r="A8028" t="s">
        <v>8235</v>
      </c>
      <c r="B8028" t="s">
        <v>89</v>
      </c>
      <c r="C8028" t="s">
        <v>15</v>
      </c>
      <c r="D8028" t="s">
        <v>444</v>
      </c>
      <c r="E8028">
        <v>9.5</v>
      </c>
      <c r="F8028">
        <v>10</v>
      </c>
      <c r="G8028">
        <v>95</v>
      </c>
      <c r="H8028" t="s">
        <v>4365</v>
      </c>
      <c r="I8028" t="s">
        <v>947</v>
      </c>
      <c r="J8028" s="1">
        <v>45579</v>
      </c>
      <c r="K8028">
        <v>2024</v>
      </c>
      <c r="L8028" t="s">
        <v>24</v>
      </c>
      <c r="M8028">
        <v>95</v>
      </c>
      <c r="N8028">
        <v>10</v>
      </c>
      <c r="O8028">
        <v>14</v>
      </c>
      <c r="P8028" t="s">
        <v>12245</v>
      </c>
      <c r="Q8028" t="s">
        <v>12257</v>
      </c>
      <c r="R8028">
        <v>10</v>
      </c>
      <c r="S8028" t="s">
        <v>12258</v>
      </c>
    </row>
    <row r="8029" spans="1:19" x14ac:dyDescent="0.35">
      <c r="A8029" t="s">
        <v>8239</v>
      </c>
      <c r="B8029" t="s">
        <v>63</v>
      </c>
      <c r="C8029" t="s">
        <v>69</v>
      </c>
      <c r="D8029" t="s">
        <v>70</v>
      </c>
      <c r="E8029">
        <v>12.5</v>
      </c>
      <c r="F8029">
        <v>10</v>
      </c>
      <c r="G8029">
        <v>125</v>
      </c>
      <c r="H8029" t="s">
        <v>4365</v>
      </c>
      <c r="I8029" t="s">
        <v>947</v>
      </c>
      <c r="J8029" s="1">
        <v>45575</v>
      </c>
      <c r="K8029">
        <v>2024</v>
      </c>
      <c r="L8029" t="s">
        <v>24</v>
      </c>
      <c r="M8029">
        <v>125</v>
      </c>
      <c r="N8029">
        <v>10</v>
      </c>
      <c r="O8029">
        <v>10</v>
      </c>
      <c r="P8029" t="s">
        <v>12245</v>
      </c>
      <c r="Q8029" t="s">
        <v>12257</v>
      </c>
      <c r="R8029">
        <v>10</v>
      </c>
      <c r="S8029" t="s">
        <v>12258</v>
      </c>
    </row>
    <row r="8030" spans="1:19" x14ac:dyDescent="0.35">
      <c r="A8030" t="s">
        <v>8247</v>
      </c>
      <c r="B8030" t="s">
        <v>44</v>
      </c>
      <c r="C8030" t="s">
        <v>69</v>
      </c>
      <c r="D8030" t="s">
        <v>457</v>
      </c>
      <c r="E8030">
        <v>15.5</v>
      </c>
      <c r="F8030">
        <v>10</v>
      </c>
      <c r="G8030">
        <v>155</v>
      </c>
      <c r="H8030" t="s">
        <v>4365</v>
      </c>
      <c r="I8030" t="s">
        <v>947</v>
      </c>
      <c r="J8030" s="1">
        <v>45588</v>
      </c>
      <c r="K8030">
        <v>2024</v>
      </c>
      <c r="L8030" t="s">
        <v>24</v>
      </c>
      <c r="M8030">
        <v>155</v>
      </c>
      <c r="N8030">
        <v>10</v>
      </c>
      <c r="O8030">
        <v>23</v>
      </c>
      <c r="P8030" t="s">
        <v>12245</v>
      </c>
      <c r="Q8030" t="s">
        <v>12257</v>
      </c>
      <c r="R8030">
        <v>10</v>
      </c>
      <c r="S8030" t="s">
        <v>12258</v>
      </c>
    </row>
    <row r="8031" spans="1:19" x14ac:dyDescent="0.35">
      <c r="A8031" t="s">
        <v>8273</v>
      </c>
      <c r="B8031" t="s">
        <v>26</v>
      </c>
      <c r="C8031" t="s">
        <v>48</v>
      </c>
      <c r="D8031" t="s">
        <v>396</v>
      </c>
      <c r="E8031">
        <v>29</v>
      </c>
      <c r="F8031">
        <v>10</v>
      </c>
      <c r="G8031">
        <v>290</v>
      </c>
      <c r="H8031" t="s">
        <v>4365</v>
      </c>
      <c r="I8031" t="s">
        <v>947</v>
      </c>
      <c r="J8031" s="1">
        <v>45591</v>
      </c>
      <c r="K8031">
        <v>2024</v>
      </c>
      <c r="L8031" t="s">
        <v>24</v>
      </c>
      <c r="M8031">
        <v>290</v>
      </c>
      <c r="N8031">
        <v>10</v>
      </c>
      <c r="O8031">
        <v>26</v>
      </c>
      <c r="P8031" t="s">
        <v>12245</v>
      </c>
      <c r="Q8031" t="s">
        <v>12257</v>
      </c>
      <c r="R8031">
        <v>10</v>
      </c>
      <c r="S8031" t="s">
        <v>12258</v>
      </c>
    </row>
    <row r="8032" spans="1:19" x14ac:dyDescent="0.35">
      <c r="A8032" t="s">
        <v>8290</v>
      </c>
      <c r="B8032" t="s">
        <v>60</v>
      </c>
      <c r="C8032" t="s">
        <v>37</v>
      </c>
      <c r="D8032" t="s">
        <v>306</v>
      </c>
      <c r="E8032">
        <v>36.5</v>
      </c>
      <c r="F8032">
        <v>10</v>
      </c>
      <c r="G8032">
        <v>365</v>
      </c>
      <c r="H8032" t="s">
        <v>4365</v>
      </c>
      <c r="I8032" t="s">
        <v>947</v>
      </c>
      <c r="J8032" s="1">
        <v>45577</v>
      </c>
      <c r="K8032">
        <v>2024</v>
      </c>
      <c r="L8032" t="s">
        <v>24</v>
      </c>
      <c r="M8032">
        <v>365</v>
      </c>
      <c r="N8032">
        <v>10</v>
      </c>
      <c r="O8032">
        <v>12</v>
      </c>
      <c r="P8032" t="s">
        <v>12245</v>
      </c>
      <c r="Q8032" t="s">
        <v>12257</v>
      </c>
      <c r="R8032">
        <v>10</v>
      </c>
      <c r="S8032" t="s">
        <v>12258</v>
      </c>
    </row>
    <row r="8033" spans="1:19" x14ac:dyDescent="0.35">
      <c r="A8033" t="s">
        <v>8241</v>
      </c>
      <c r="B8033" t="s">
        <v>60</v>
      </c>
      <c r="C8033" t="s">
        <v>41</v>
      </c>
      <c r="D8033" t="s">
        <v>536</v>
      </c>
      <c r="E8033">
        <v>12.5</v>
      </c>
      <c r="F8033">
        <v>10</v>
      </c>
      <c r="G8033">
        <v>125</v>
      </c>
      <c r="H8033" t="s">
        <v>4365</v>
      </c>
      <c r="I8033" t="s">
        <v>947</v>
      </c>
      <c r="J8033" s="1">
        <v>45606</v>
      </c>
      <c r="K8033">
        <v>2024</v>
      </c>
      <c r="L8033" t="s">
        <v>73</v>
      </c>
      <c r="M8033">
        <v>125</v>
      </c>
      <c r="N8033">
        <v>11</v>
      </c>
      <c r="O8033">
        <v>10</v>
      </c>
      <c r="P8033" t="s">
        <v>12245</v>
      </c>
      <c r="Q8033" t="s">
        <v>12257</v>
      </c>
      <c r="R8033">
        <v>11</v>
      </c>
      <c r="S8033" t="s">
        <v>12259</v>
      </c>
    </row>
    <row r="8034" spans="1:19" x14ac:dyDescent="0.35">
      <c r="A8034" t="s">
        <v>8279</v>
      </c>
      <c r="B8034" t="s">
        <v>57</v>
      </c>
      <c r="C8034" t="s">
        <v>22</v>
      </c>
      <c r="D8034" t="s">
        <v>170</v>
      </c>
      <c r="E8034">
        <v>32</v>
      </c>
      <c r="F8034">
        <v>10</v>
      </c>
      <c r="G8034">
        <v>320</v>
      </c>
      <c r="H8034" t="s">
        <v>4365</v>
      </c>
      <c r="I8034" t="s">
        <v>947</v>
      </c>
      <c r="J8034" s="1">
        <v>45601</v>
      </c>
      <c r="K8034">
        <v>2024</v>
      </c>
      <c r="L8034" t="s">
        <v>73</v>
      </c>
      <c r="M8034">
        <v>320</v>
      </c>
      <c r="N8034">
        <v>11</v>
      </c>
      <c r="O8034">
        <v>5</v>
      </c>
      <c r="P8034" t="s">
        <v>12245</v>
      </c>
      <c r="Q8034" t="s">
        <v>12257</v>
      </c>
      <c r="R8034">
        <v>11</v>
      </c>
      <c r="S8034" t="s">
        <v>12259</v>
      </c>
    </row>
    <row r="8035" spans="1:19" x14ac:dyDescent="0.35">
      <c r="A8035" t="s">
        <v>8277</v>
      </c>
      <c r="B8035" t="s">
        <v>116</v>
      </c>
      <c r="C8035" t="s">
        <v>27</v>
      </c>
      <c r="D8035" t="s">
        <v>398</v>
      </c>
      <c r="E8035">
        <v>29</v>
      </c>
      <c r="F8035">
        <v>10</v>
      </c>
      <c r="G8035">
        <v>290</v>
      </c>
      <c r="H8035" t="s">
        <v>4365</v>
      </c>
      <c r="I8035" t="s">
        <v>947</v>
      </c>
      <c r="J8035" s="1">
        <v>45629</v>
      </c>
      <c r="K8035">
        <v>2024</v>
      </c>
      <c r="L8035" t="s">
        <v>95</v>
      </c>
      <c r="M8035">
        <v>290</v>
      </c>
      <c r="N8035">
        <v>12</v>
      </c>
      <c r="O8035">
        <v>3</v>
      </c>
      <c r="P8035" t="s">
        <v>12245</v>
      </c>
      <c r="Q8035" t="s">
        <v>12257</v>
      </c>
      <c r="R8035">
        <v>12</v>
      </c>
      <c r="S8035" t="s">
        <v>12260</v>
      </c>
    </row>
    <row r="8036" spans="1:19" x14ac:dyDescent="0.35">
      <c r="A8036" t="s">
        <v>8246</v>
      </c>
      <c r="B8036" t="s">
        <v>140</v>
      </c>
      <c r="C8036" t="s">
        <v>22</v>
      </c>
      <c r="D8036" t="s">
        <v>794</v>
      </c>
      <c r="E8036">
        <v>14</v>
      </c>
      <c r="F8036">
        <v>10</v>
      </c>
      <c r="G8036">
        <v>140</v>
      </c>
      <c r="H8036" t="s">
        <v>4365</v>
      </c>
      <c r="I8036" t="s">
        <v>947</v>
      </c>
      <c r="J8036" s="1">
        <v>45651</v>
      </c>
      <c r="K8036">
        <v>2024</v>
      </c>
      <c r="L8036" t="s">
        <v>95</v>
      </c>
      <c r="M8036">
        <v>140</v>
      </c>
      <c r="N8036">
        <v>12</v>
      </c>
      <c r="O8036">
        <v>25</v>
      </c>
      <c r="P8036" t="s">
        <v>12245</v>
      </c>
      <c r="Q8036" t="s">
        <v>12257</v>
      </c>
      <c r="R8036">
        <v>12</v>
      </c>
      <c r="S8036" t="s">
        <v>12260</v>
      </c>
    </row>
    <row r="8037" spans="1:19" x14ac:dyDescent="0.35">
      <c r="A8037" t="s">
        <v>8258</v>
      </c>
      <c r="B8037" t="s">
        <v>169</v>
      </c>
      <c r="C8037" t="s">
        <v>69</v>
      </c>
      <c r="D8037" t="s">
        <v>129</v>
      </c>
      <c r="E8037">
        <v>21.5</v>
      </c>
      <c r="F8037">
        <v>10</v>
      </c>
      <c r="G8037">
        <v>215</v>
      </c>
      <c r="H8037" t="s">
        <v>4365</v>
      </c>
      <c r="I8037" t="s">
        <v>947</v>
      </c>
      <c r="J8037" s="1">
        <v>45628</v>
      </c>
      <c r="K8037">
        <v>2024</v>
      </c>
      <c r="L8037" t="s">
        <v>95</v>
      </c>
      <c r="M8037">
        <v>215</v>
      </c>
      <c r="N8037">
        <v>12</v>
      </c>
      <c r="O8037">
        <v>2</v>
      </c>
      <c r="P8037" t="s">
        <v>12245</v>
      </c>
      <c r="Q8037" t="s">
        <v>12257</v>
      </c>
      <c r="R8037">
        <v>12</v>
      </c>
      <c r="S8037" t="s">
        <v>12260</v>
      </c>
    </row>
    <row r="8038" spans="1:19" x14ac:dyDescent="0.35">
      <c r="A8038" t="s">
        <v>8268</v>
      </c>
      <c r="B8038" t="s">
        <v>36</v>
      </c>
      <c r="C8038" t="s">
        <v>48</v>
      </c>
      <c r="D8038" t="s">
        <v>149</v>
      </c>
      <c r="E8038">
        <v>26</v>
      </c>
      <c r="F8038">
        <v>10</v>
      </c>
      <c r="G8038">
        <v>260</v>
      </c>
      <c r="H8038" t="s">
        <v>4365</v>
      </c>
      <c r="I8038" t="s">
        <v>947</v>
      </c>
      <c r="J8038" s="1">
        <v>45646</v>
      </c>
      <c r="K8038">
        <v>2024</v>
      </c>
      <c r="L8038" t="s">
        <v>95</v>
      </c>
      <c r="M8038">
        <v>260</v>
      </c>
      <c r="N8038">
        <v>12</v>
      </c>
      <c r="O8038">
        <v>20</v>
      </c>
      <c r="P8038" t="s">
        <v>12245</v>
      </c>
      <c r="Q8038" t="s">
        <v>12257</v>
      </c>
      <c r="R8038">
        <v>12</v>
      </c>
      <c r="S8038" t="s">
        <v>12260</v>
      </c>
    </row>
    <row r="8039" spans="1:19" x14ac:dyDescent="0.35">
      <c r="A8039" t="s">
        <v>8274</v>
      </c>
      <c r="B8039" t="s">
        <v>119</v>
      </c>
      <c r="C8039" t="s">
        <v>27</v>
      </c>
      <c r="D8039" t="s">
        <v>398</v>
      </c>
      <c r="E8039">
        <v>29</v>
      </c>
      <c r="F8039">
        <v>10</v>
      </c>
      <c r="G8039">
        <v>290</v>
      </c>
      <c r="H8039" t="s">
        <v>4365</v>
      </c>
      <c r="I8039" t="s">
        <v>947</v>
      </c>
      <c r="J8039" s="1">
        <v>45633</v>
      </c>
      <c r="K8039">
        <v>2024</v>
      </c>
      <c r="L8039" t="s">
        <v>95</v>
      </c>
      <c r="M8039">
        <v>290</v>
      </c>
      <c r="N8039">
        <v>12</v>
      </c>
      <c r="O8039">
        <v>7</v>
      </c>
      <c r="P8039" t="s">
        <v>12245</v>
      </c>
      <c r="Q8039" t="s">
        <v>12257</v>
      </c>
      <c r="R8039">
        <v>12</v>
      </c>
      <c r="S8039" t="s">
        <v>12260</v>
      </c>
    </row>
    <row r="8040" spans="1:19" x14ac:dyDescent="0.35">
      <c r="A8040" t="s">
        <v>8255</v>
      </c>
      <c r="B8040" t="s">
        <v>36</v>
      </c>
      <c r="C8040" t="s">
        <v>69</v>
      </c>
      <c r="D8040" t="s">
        <v>251</v>
      </c>
      <c r="E8040">
        <v>20</v>
      </c>
      <c r="F8040">
        <v>10</v>
      </c>
      <c r="G8040">
        <v>200</v>
      </c>
      <c r="H8040" t="s">
        <v>4365</v>
      </c>
      <c r="I8040" t="s">
        <v>947</v>
      </c>
      <c r="J8040" s="1">
        <v>45636</v>
      </c>
      <c r="K8040">
        <v>2024</v>
      </c>
      <c r="L8040" t="s">
        <v>95</v>
      </c>
      <c r="M8040">
        <v>200</v>
      </c>
      <c r="N8040">
        <v>12</v>
      </c>
      <c r="O8040">
        <v>10</v>
      </c>
      <c r="P8040" t="s">
        <v>12245</v>
      </c>
      <c r="Q8040" t="s">
        <v>12257</v>
      </c>
      <c r="R8040">
        <v>12</v>
      </c>
      <c r="S8040" t="s">
        <v>12260</v>
      </c>
    </row>
    <row r="8041" spans="1:19" x14ac:dyDescent="0.35">
      <c r="A8041" t="s">
        <v>8262</v>
      </c>
      <c r="B8041" t="s">
        <v>140</v>
      </c>
      <c r="C8041" t="s">
        <v>15</v>
      </c>
      <c r="D8041" t="s">
        <v>143</v>
      </c>
      <c r="E8041">
        <v>24.5</v>
      </c>
      <c r="F8041">
        <v>10</v>
      </c>
      <c r="G8041">
        <v>245</v>
      </c>
      <c r="H8041" t="s">
        <v>4365</v>
      </c>
      <c r="I8041" t="s">
        <v>947</v>
      </c>
      <c r="J8041" s="1">
        <v>45653</v>
      </c>
      <c r="K8041">
        <v>2024</v>
      </c>
      <c r="L8041" t="s">
        <v>95</v>
      </c>
      <c r="M8041">
        <v>245</v>
      </c>
      <c r="N8041">
        <v>12</v>
      </c>
      <c r="O8041">
        <v>27</v>
      </c>
      <c r="P8041" t="s">
        <v>12245</v>
      </c>
      <c r="Q8041" t="s">
        <v>12257</v>
      </c>
      <c r="R8041">
        <v>12</v>
      </c>
      <c r="S8041" t="s">
        <v>12260</v>
      </c>
    </row>
    <row r="8042" spans="1:19" x14ac:dyDescent="0.35">
      <c r="A8042" t="s">
        <v>8248</v>
      </c>
      <c r="B8042" t="s">
        <v>26</v>
      </c>
      <c r="C8042" t="s">
        <v>41</v>
      </c>
      <c r="D8042" t="s">
        <v>545</v>
      </c>
      <c r="E8042">
        <v>15.5</v>
      </c>
      <c r="F8042">
        <v>10</v>
      </c>
      <c r="G8042">
        <v>155</v>
      </c>
      <c r="H8042" t="s">
        <v>4365</v>
      </c>
      <c r="I8042" t="s">
        <v>947</v>
      </c>
      <c r="J8042" s="1">
        <v>45650</v>
      </c>
      <c r="K8042">
        <v>2024</v>
      </c>
      <c r="L8042" t="s">
        <v>95</v>
      </c>
      <c r="M8042">
        <v>155</v>
      </c>
      <c r="N8042">
        <v>12</v>
      </c>
      <c r="O8042">
        <v>24</v>
      </c>
      <c r="P8042" t="s">
        <v>12245</v>
      </c>
      <c r="Q8042" t="s">
        <v>12257</v>
      </c>
      <c r="R8042">
        <v>12</v>
      </c>
      <c r="S8042" t="s">
        <v>12260</v>
      </c>
    </row>
    <row r="8043" spans="1:19" x14ac:dyDescent="0.35">
      <c r="A8043" t="s">
        <v>8254</v>
      </c>
      <c r="B8043" t="s">
        <v>68</v>
      </c>
      <c r="C8043" t="s">
        <v>15</v>
      </c>
      <c r="D8043" t="s">
        <v>106</v>
      </c>
      <c r="E8043">
        <v>20</v>
      </c>
      <c r="F8043">
        <v>10</v>
      </c>
      <c r="G8043">
        <v>200</v>
      </c>
      <c r="H8043" t="s">
        <v>4365</v>
      </c>
      <c r="I8043" t="s">
        <v>947</v>
      </c>
      <c r="J8043" s="1">
        <v>45644</v>
      </c>
      <c r="K8043">
        <v>2024</v>
      </c>
      <c r="L8043" t="s">
        <v>95</v>
      </c>
      <c r="M8043">
        <v>200</v>
      </c>
      <c r="N8043">
        <v>12</v>
      </c>
      <c r="O8043">
        <v>18</v>
      </c>
      <c r="P8043" t="s">
        <v>12245</v>
      </c>
      <c r="Q8043" t="s">
        <v>12257</v>
      </c>
      <c r="R8043">
        <v>12</v>
      </c>
      <c r="S8043" t="s">
        <v>12260</v>
      </c>
    </row>
    <row r="8044" spans="1:19" x14ac:dyDescent="0.35">
      <c r="A8044" t="s">
        <v>8259</v>
      </c>
      <c r="B8044" t="s">
        <v>151</v>
      </c>
      <c r="C8044" t="s">
        <v>48</v>
      </c>
      <c r="D8044" t="s">
        <v>136</v>
      </c>
      <c r="E8044">
        <v>23</v>
      </c>
      <c r="F8044">
        <v>10</v>
      </c>
      <c r="G8044">
        <v>230</v>
      </c>
      <c r="H8044" t="s">
        <v>4365</v>
      </c>
      <c r="I8044" t="s">
        <v>947</v>
      </c>
      <c r="J8044" s="1">
        <v>45630</v>
      </c>
      <c r="K8044">
        <v>2024</v>
      </c>
      <c r="L8044" t="s">
        <v>95</v>
      </c>
      <c r="M8044">
        <v>230</v>
      </c>
      <c r="N8044">
        <v>12</v>
      </c>
      <c r="O8044">
        <v>4</v>
      </c>
      <c r="P8044" t="s">
        <v>12245</v>
      </c>
      <c r="Q8044" t="s">
        <v>12257</v>
      </c>
      <c r="R8044">
        <v>12</v>
      </c>
      <c r="S8044" t="s">
        <v>12260</v>
      </c>
    </row>
    <row r="8045" spans="1:19" x14ac:dyDescent="0.35">
      <c r="A8045" t="s">
        <v>8302</v>
      </c>
      <c r="B8045" t="s">
        <v>113</v>
      </c>
      <c r="C8045" t="s">
        <v>41</v>
      </c>
      <c r="D8045" t="s">
        <v>323</v>
      </c>
      <c r="E8045">
        <v>39.5</v>
      </c>
      <c r="F8045">
        <v>10</v>
      </c>
      <c r="G8045">
        <v>395</v>
      </c>
      <c r="H8045" t="s">
        <v>4365</v>
      </c>
      <c r="I8045" t="s">
        <v>947</v>
      </c>
      <c r="J8045" s="1">
        <v>45631</v>
      </c>
      <c r="K8045">
        <v>2024</v>
      </c>
      <c r="L8045" t="s">
        <v>95</v>
      </c>
      <c r="M8045">
        <v>395</v>
      </c>
      <c r="N8045">
        <v>12</v>
      </c>
      <c r="O8045">
        <v>5</v>
      </c>
      <c r="P8045" t="s">
        <v>12245</v>
      </c>
      <c r="Q8045" t="s">
        <v>12257</v>
      </c>
      <c r="R8045">
        <v>12</v>
      </c>
      <c r="S8045" t="s">
        <v>12260</v>
      </c>
    </row>
    <row r="8046" spans="1:19" x14ac:dyDescent="0.35">
      <c r="A8046" t="s">
        <v>8339</v>
      </c>
      <c r="B8046" t="s">
        <v>86</v>
      </c>
      <c r="C8046" t="s">
        <v>48</v>
      </c>
      <c r="D8046" t="s">
        <v>94</v>
      </c>
      <c r="E8046">
        <v>18.5</v>
      </c>
      <c r="F8046">
        <v>3</v>
      </c>
      <c r="G8046">
        <v>55.5</v>
      </c>
      <c r="H8046" t="s">
        <v>8307</v>
      </c>
      <c r="I8046" t="s">
        <v>18</v>
      </c>
      <c r="J8046" s="1">
        <v>45295</v>
      </c>
      <c r="K8046">
        <v>2024</v>
      </c>
      <c r="L8046" t="s">
        <v>58</v>
      </c>
      <c r="M8046">
        <v>55.5</v>
      </c>
      <c r="N8046">
        <v>1</v>
      </c>
      <c r="O8046">
        <v>4</v>
      </c>
      <c r="P8046" t="s">
        <v>12245</v>
      </c>
      <c r="Q8046" t="s">
        <v>12246</v>
      </c>
      <c r="R8046">
        <v>1</v>
      </c>
      <c r="S8046" t="s">
        <v>12247</v>
      </c>
    </row>
    <row r="8047" spans="1:19" x14ac:dyDescent="0.35">
      <c r="A8047" t="s">
        <v>8364</v>
      </c>
      <c r="B8047" t="s">
        <v>99</v>
      </c>
      <c r="C8047" t="s">
        <v>22</v>
      </c>
      <c r="D8047" t="s">
        <v>165</v>
      </c>
      <c r="E8047">
        <v>30.5</v>
      </c>
      <c r="F8047">
        <v>3</v>
      </c>
      <c r="G8047">
        <v>91.5</v>
      </c>
      <c r="H8047" t="s">
        <v>8307</v>
      </c>
      <c r="I8047" t="s">
        <v>18</v>
      </c>
      <c r="J8047" s="1">
        <v>45294</v>
      </c>
      <c r="K8047">
        <v>2024</v>
      </c>
      <c r="L8047" t="s">
        <v>58</v>
      </c>
      <c r="M8047">
        <v>91.5</v>
      </c>
      <c r="N8047">
        <v>1</v>
      </c>
      <c r="O8047">
        <v>3</v>
      </c>
      <c r="P8047" t="s">
        <v>12245</v>
      </c>
      <c r="Q8047" t="s">
        <v>12246</v>
      </c>
      <c r="R8047">
        <v>1</v>
      </c>
      <c r="S8047" t="s">
        <v>12247</v>
      </c>
    </row>
    <row r="8048" spans="1:19" x14ac:dyDescent="0.35">
      <c r="A8048" t="s">
        <v>8365</v>
      </c>
      <c r="B8048" t="s">
        <v>169</v>
      </c>
      <c r="C8048" t="s">
        <v>27</v>
      </c>
      <c r="D8048" t="s">
        <v>172</v>
      </c>
      <c r="E8048">
        <v>32</v>
      </c>
      <c r="F8048">
        <v>3</v>
      </c>
      <c r="G8048">
        <v>96</v>
      </c>
      <c r="H8048" t="s">
        <v>8307</v>
      </c>
      <c r="I8048" t="s">
        <v>18</v>
      </c>
      <c r="J8048" s="1">
        <v>45319</v>
      </c>
      <c r="K8048">
        <v>2024</v>
      </c>
      <c r="L8048" t="s">
        <v>58</v>
      </c>
      <c r="M8048">
        <v>96</v>
      </c>
      <c r="N8048">
        <v>1</v>
      </c>
      <c r="O8048">
        <v>28</v>
      </c>
      <c r="P8048" t="s">
        <v>12245</v>
      </c>
      <c r="Q8048" t="s">
        <v>12246</v>
      </c>
      <c r="R8048">
        <v>1</v>
      </c>
      <c r="S8048" t="s">
        <v>12247</v>
      </c>
    </row>
    <row r="8049" spans="1:19" x14ac:dyDescent="0.35">
      <c r="A8049" t="s">
        <v>8375</v>
      </c>
      <c r="B8049" t="s">
        <v>99</v>
      </c>
      <c r="C8049" t="s">
        <v>69</v>
      </c>
      <c r="D8049" t="s">
        <v>667</v>
      </c>
      <c r="E8049">
        <v>38</v>
      </c>
      <c r="F8049">
        <v>3</v>
      </c>
      <c r="G8049">
        <v>114</v>
      </c>
      <c r="H8049" t="s">
        <v>8307</v>
      </c>
      <c r="I8049" t="s">
        <v>18</v>
      </c>
      <c r="J8049" s="1">
        <v>45307</v>
      </c>
      <c r="K8049">
        <v>2024</v>
      </c>
      <c r="L8049" t="s">
        <v>58</v>
      </c>
      <c r="M8049">
        <v>114</v>
      </c>
      <c r="N8049">
        <v>1</v>
      </c>
      <c r="O8049">
        <v>16</v>
      </c>
      <c r="P8049" t="s">
        <v>12245</v>
      </c>
      <c r="Q8049" t="s">
        <v>12246</v>
      </c>
      <c r="R8049">
        <v>1</v>
      </c>
      <c r="S8049" t="s">
        <v>12247</v>
      </c>
    </row>
    <row r="8050" spans="1:19" x14ac:dyDescent="0.35">
      <c r="A8050" t="s">
        <v>8317</v>
      </c>
      <c r="B8050" t="s">
        <v>31</v>
      </c>
      <c r="C8050" t="s">
        <v>69</v>
      </c>
      <c r="D8050" t="s">
        <v>342</v>
      </c>
      <c r="E8050">
        <v>9.5</v>
      </c>
      <c r="F8050">
        <v>3</v>
      </c>
      <c r="G8050">
        <v>28.5</v>
      </c>
      <c r="H8050" t="s">
        <v>8307</v>
      </c>
      <c r="I8050" t="s">
        <v>18</v>
      </c>
      <c r="J8050" s="1">
        <v>45310</v>
      </c>
      <c r="K8050">
        <v>2024</v>
      </c>
      <c r="L8050" t="s">
        <v>58</v>
      </c>
      <c r="M8050">
        <v>28.5</v>
      </c>
      <c r="N8050">
        <v>1</v>
      </c>
      <c r="O8050">
        <v>19</v>
      </c>
      <c r="P8050" t="s">
        <v>12245</v>
      </c>
      <c r="Q8050" t="s">
        <v>12246</v>
      </c>
      <c r="R8050">
        <v>1</v>
      </c>
      <c r="S8050" t="s">
        <v>12247</v>
      </c>
    </row>
    <row r="8051" spans="1:19" x14ac:dyDescent="0.35">
      <c r="A8051" t="s">
        <v>8351</v>
      </c>
      <c r="B8051" t="s">
        <v>53</v>
      </c>
      <c r="C8051" t="s">
        <v>48</v>
      </c>
      <c r="D8051" t="s">
        <v>136</v>
      </c>
      <c r="E8051">
        <v>23</v>
      </c>
      <c r="F8051">
        <v>3</v>
      </c>
      <c r="G8051">
        <v>69</v>
      </c>
      <c r="H8051" t="s">
        <v>8307</v>
      </c>
      <c r="I8051" t="s">
        <v>18</v>
      </c>
      <c r="J8051" s="1">
        <v>45329</v>
      </c>
      <c r="K8051">
        <v>2024</v>
      </c>
      <c r="L8051" t="s">
        <v>34</v>
      </c>
      <c r="M8051">
        <v>69</v>
      </c>
      <c r="N8051">
        <v>2</v>
      </c>
      <c r="O8051">
        <v>7</v>
      </c>
      <c r="P8051" t="s">
        <v>12245</v>
      </c>
      <c r="Q8051" t="s">
        <v>12246</v>
      </c>
      <c r="R8051">
        <v>2</v>
      </c>
      <c r="S8051" t="s">
        <v>12248</v>
      </c>
    </row>
    <row r="8052" spans="1:19" x14ac:dyDescent="0.35">
      <c r="A8052" t="s">
        <v>8308</v>
      </c>
      <c r="B8052" t="s">
        <v>116</v>
      </c>
      <c r="C8052" t="s">
        <v>41</v>
      </c>
      <c r="D8052" t="s">
        <v>758</v>
      </c>
      <c r="E8052">
        <v>6.5</v>
      </c>
      <c r="F8052">
        <v>3</v>
      </c>
      <c r="G8052">
        <v>19.5</v>
      </c>
      <c r="H8052" t="s">
        <v>8307</v>
      </c>
      <c r="I8052" t="s">
        <v>18</v>
      </c>
      <c r="J8052" s="1">
        <v>45348</v>
      </c>
      <c r="K8052">
        <v>2024</v>
      </c>
      <c r="L8052" t="s">
        <v>34</v>
      </c>
      <c r="M8052">
        <v>19.5</v>
      </c>
      <c r="N8052">
        <v>2</v>
      </c>
      <c r="O8052">
        <v>26</v>
      </c>
      <c r="P8052" t="s">
        <v>12245</v>
      </c>
      <c r="Q8052" t="s">
        <v>12246</v>
      </c>
      <c r="R8052">
        <v>2</v>
      </c>
      <c r="S8052" t="s">
        <v>12248</v>
      </c>
    </row>
    <row r="8053" spans="1:19" x14ac:dyDescent="0.35">
      <c r="A8053" t="s">
        <v>8316</v>
      </c>
      <c r="B8053" t="s">
        <v>14</v>
      </c>
      <c r="C8053" t="s">
        <v>27</v>
      </c>
      <c r="D8053" t="s">
        <v>446</v>
      </c>
      <c r="E8053">
        <v>9.5</v>
      </c>
      <c r="F8053">
        <v>3</v>
      </c>
      <c r="G8053">
        <v>28.5</v>
      </c>
      <c r="H8053" t="s">
        <v>8307</v>
      </c>
      <c r="I8053" t="s">
        <v>18</v>
      </c>
      <c r="J8053" s="1">
        <v>45343</v>
      </c>
      <c r="K8053">
        <v>2024</v>
      </c>
      <c r="L8053" t="s">
        <v>34</v>
      </c>
      <c r="M8053">
        <v>28.5</v>
      </c>
      <c r="N8053">
        <v>2</v>
      </c>
      <c r="O8053">
        <v>21</v>
      </c>
      <c r="P8053" t="s">
        <v>12245</v>
      </c>
      <c r="Q8053" t="s">
        <v>12246</v>
      </c>
      <c r="R8053">
        <v>2</v>
      </c>
      <c r="S8053" t="s">
        <v>12248</v>
      </c>
    </row>
    <row r="8054" spans="1:19" x14ac:dyDescent="0.35">
      <c r="A8054" t="s">
        <v>8320</v>
      </c>
      <c r="B8054" t="s">
        <v>119</v>
      </c>
      <c r="C8054" t="s">
        <v>22</v>
      </c>
      <c r="D8054" t="s">
        <v>45</v>
      </c>
      <c r="E8054">
        <v>11</v>
      </c>
      <c r="F8054">
        <v>3</v>
      </c>
      <c r="G8054">
        <v>33</v>
      </c>
      <c r="H8054" t="s">
        <v>8307</v>
      </c>
      <c r="I8054" t="s">
        <v>18</v>
      </c>
      <c r="J8054" s="1">
        <v>45328</v>
      </c>
      <c r="K8054">
        <v>2024</v>
      </c>
      <c r="L8054" t="s">
        <v>34</v>
      </c>
      <c r="M8054">
        <v>33</v>
      </c>
      <c r="N8054">
        <v>2</v>
      </c>
      <c r="O8054">
        <v>6</v>
      </c>
      <c r="P8054" t="s">
        <v>12245</v>
      </c>
      <c r="Q8054" t="s">
        <v>12246</v>
      </c>
      <c r="R8054">
        <v>2</v>
      </c>
      <c r="S8054" t="s">
        <v>12248</v>
      </c>
    </row>
    <row r="8055" spans="1:19" x14ac:dyDescent="0.35">
      <c r="A8055" t="s">
        <v>8371</v>
      </c>
      <c r="B8055" t="s">
        <v>14</v>
      </c>
      <c r="C8055" t="s">
        <v>69</v>
      </c>
      <c r="D8055" t="s">
        <v>184</v>
      </c>
      <c r="E8055">
        <v>33.5</v>
      </c>
      <c r="F8055">
        <v>3</v>
      </c>
      <c r="G8055">
        <v>100.5</v>
      </c>
      <c r="H8055" t="s">
        <v>8307</v>
      </c>
      <c r="I8055" t="s">
        <v>18</v>
      </c>
      <c r="J8055" s="1">
        <v>45347</v>
      </c>
      <c r="K8055">
        <v>2024</v>
      </c>
      <c r="L8055" t="s">
        <v>34</v>
      </c>
      <c r="M8055">
        <v>100.5</v>
      </c>
      <c r="N8055">
        <v>2</v>
      </c>
      <c r="O8055">
        <v>25</v>
      </c>
      <c r="P8055" t="s">
        <v>12245</v>
      </c>
      <c r="Q8055" t="s">
        <v>12246</v>
      </c>
      <c r="R8055">
        <v>2</v>
      </c>
      <c r="S8055" t="s">
        <v>12248</v>
      </c>
    </row>
    <row r="8056" spans="1:19" x14ac:dyDescent="0.35">
      <c r="A8056" t="s">
        <v>8329</v>
      </c>
      <c r="B8056" t="s">
        <v>53</v>
      </c>
      <c r="C8056" t="s">
        <v>48</v>
      </c>
      <c r="D8056" t="s">
        <v>806</v>
      </c>
      <c r="E8056">
        <v>15.5</v>
      </c>
      <c r="F8056">
        <v>3</v>
      </c>
      <c r="G8056">
        <v>46.5</v>
      </c>
      <c r="H8056" t="s">
        <v>8307</v>
      </c>
      <c r="I8056" t="s">
        <v>18</v>
      </c>
      <c r="J8056" s="1">
        <v>45351</v>
      </c>
      <c r="K8056">
        <v>2024</v>
      </c>
      <c r="L8056" t="s">
        <v>34</v>
      </c>
      <c r="M8056">
        <v>46.5</v>
      </c>
      <c r="N8056">
        <v>2</v>
      </c>
      <c r="O8056">
        <v>29</v>
      </c>
      <c r="P8056" t="s">
        <v>12245</v>
      </c>
      <c r="Q8056" t="s">
        <v>12246</v>
      </c>
      <c r="R8056">
        <v>2</v>
      </c>
      <c r="S8056" t="s">
        <v>12248</v>
      </c>
    </row>
    <row r="8057" spans="1:19" x14ac:dyDescent="0.35">
      <c r="A8057" t="s">
        <v>8367</v>
      </c>
      <c r="B8057" t="s">
        <v>44</v>
      </c>
      <c r="C8057" t="s">
        <v>22</v>
      </c>
      <c r="D8057" t="s">
        <v>179</v>
      </c>
      <c r="E8057">
        <v>33.5</v>
      </c>
      <c r="F8057">
        <v>3</v>
      </c>
      <c r="G8057">
        <v>100.5</v>
      </c>
      <c r="H8057" t="s">
        <v>8307</v>
      </c>
      <c r="I8057" t="s">
        <v>18</v>
      </c>
      <c r="J8057" s="1">
        <v>45340</v>
      </c>
      <c r="K8057">
        <v>2024</v>
      </c>
      <c r="L8057" t="s">
        <v>34</v>
      </c>
      <c r="M8057">
        <v>100.5</v>
      </c>
      <c r="N8057">
        <v>2</v>
      </c>
      <c r="O8057">
        <v>18</v>
      </c>
      <c r="P8057" t="s">
        <v>12245</v>
      </c>
      <c r="Q8057" t="s">
        <v>12246</v>
      </c>
      <c r="R8057">
        <v>2</v>
      </c>
      <c r="S8057" t="s">
        <v>12248</v>
      </c>
    </row>
    <row r="8058" spans="1:19" x14ac:dyDescent="0.35">
      <c r="A8058" t="s">
        <v>8361</v>
      </c>
      <c r="B8058" t="s">
        <v>116</v>
      </c>
      <c r="C8058" t="s">
        <v>32</v>
      </c>
      <c r="D8058" t="s">
        <v>155</v>
      </c>
      <c r="E8058">
        <v>29</v>
      </c>
      <c r="F8058">
        <v>3</v>
      </c>
      <c r="G8058">
        <v>87</v>
      </c>
      <c r="H8058" t="s">
        <v>8307</v>
      </c>
      <c r="I8058" t="s">
        <v>18</v>
      </c>
      <c r="J8058" s="1">
        <v>45354</v>
      </c>
      <c r="K8058">
        <v>2024</v>
      </c>
      <c r="L8058" t="s">
        <v>84</v>
      </c>
      <c r="M8058">
        <v>87</v>
      </c>
      <c r="N8058">
        <v>3</v>
      </c>
      <c r="O8058">
        <v>3</v>
      </c>
      <c r="P8058" t="s">
        <v>12245</v>
      </c>
      <c r="Q8058" t="s">
        <v>12246</v>
      </c>
      <c r="R8058">
        <v>3</v>
      </c>
      <c r="S8058" t="s">
        <v>12249</v>
      </c>
    </row>
    <row r="8059" spans="1:19" x14ac:dyDescent="0.35">
      <c r="A8059" t="s">
        <v>8332</v>
      </c>
      <c r="B8059" t="s">
        <v>113</v>
      </c>
      <c r="C8059" t="s">
        <v>32</v>
      </c>
      <c r="D8059" t="s">
        <v>459</v>
      </c>
      <c r="E8059">
        <v>15.5</v>
      </c>
      <c r="F8059">
        <v>3</v>
      </c>
      <c r="G8059">
        <v>46.5</v>
      </c>
      <c r="H8059" t="s">
        <v>8307</v>
      </c>
      <c r="I8059" t="s">
        <v>18</v>
      </c>
      <c r="J8059" s="1">
        <v>45353</v>
      </c>
      <c r="K8059">
        <v>2024</v>
      </c>
      <c r="L8059" t="s">
        <v>84</v>
      </c>
      <c r="M8059">
        <v>46.5</v>
      </c>
      <c r="N8059">
        <v>3</v>
      </c>
      <c r="O8059">
        <v>2</v>
      </c>
      <c r="P8059" t="s">
        <v>12245</v>
      </c>
      <c r="Q8059" t="s">
        <v>12246</v>
      </c>
      <c r="R8059">
        <v>3</v>
      </c>
      <c r="S8059" t="s">
        <v>12249</v>
      </c>
    </row>
    <row r="8060" spans="1:19" x14ac:dyDescent="0.35">
      <c r="A8060" t="s">
        <v>8345</v>
      </c>
      <c r="B8060" t="s">
        <v>44</v>
      </c>
      <c r="C8060" t="s">
        <v>15</v>
      </c>
      <c r="D8060" t="s">
        <v>106</v>
      </c>
      <c r="E8060">
        <v>20</v>
      </c>
      <c r="F8060">
        <v>3</v>
      </c>
      <c r="G8060">
        <v>60</v>
      </c>
      <c r="H8060" t="s">
        <v>8307</v>
      </c>
      <c r="I8060" t="s">
        <v>18</v>
      </c>
      <c r="J8060" s="1">
        <v>45375</v>
      </c>
      <c r="K8060">
        <v>2024</v>
      </c>
      <c r="L8060" t="s">
        <v>84</v>
      </c>
      <c r="M8060">
        <v>60</v>
      </c>
      <c r="N8060">
        <v>3</v>
      </c>
      <c r="O8060">
        <v>24</v>
      </c>
      <c r="P8060" t="s">
        <v>12245</v>
      </c>
      <c r="Q8060" t="s">
        <v>12246</v>
      </c>
      <c r="R8060">
        <v>3</v>
      </c>
      <c r="S8060" t="s">
        <v>12249</v>
      </c>
    </row>
    <row r="8061" spans="1:19" x14ac:dyDescent="0.35">
      <c r="A8061" t="s">
        <v>8385</v>
      </c>
      <c r="B8061" t="s">
        <v>86</v>
      </c>
      <c r="C8061" t="s">
        <v>41</v>
      </c>
      <c r="D8061" t="s">
        <v>325</v>
      </c>
      <c r="E8061">
        <v>41</v>
      </c>
      <c r="F8061">
        <v>3</v>
      </c>
      <c r="G8061">
        <v>123</v>
      </c>
      <c r="H8061" t="s">
        <v>8307</v>
      </c>
      <c r="I8061" t="s">
        <v>18</v>
      </c>
      <c r="J8061" s="1">
        <v>45378</v>
      </c>
      <c r="K8061">
        <v>2024</v>
      </c>
      <c r="L8061" t="s">
        <v>84</v>
      </c>
      <c r="M8061">
        <v>123</v>
      </c>
      <c r="N8061">
        <v>3</v>
      </c>
      <c r="O8061">
        <v>27</v>
      </c>
      <c r="P8061" t="s">
        <v>12245</v>
      </c>
      <c r="Q8061" t="s">
        <v>12246</v>
      </c>
      <c r="R8061">
        <v>3</v>
      </c>
      <c r="S8061" t="s">
        <v>12249</v>
      </c>
    </row>
    <row r="8062" spans="1:19" x14ac:dyDescent="0.35">
      <c r="A8062" t="s">
        <v>8352</v>
      </c>
      <c r="B8062" t="s">
        <v>89</v>
      </c>
      <c r="C8062" t="s">
        <v>27</v>
      </c>
      <c r="D8062" t="s">
        <v>261</v>
      </c>
      <c r="E8062">
        <v>23</v>
      </c>
      <c r="F8062">
        <v>3</v>
      </c>
      <c r="G8062">
        <v>69</v>
      </c>
      <c r="H8062" t="s">
        <v>8307</v>
      </c>
      <c r="I8062" t="s">
        <v>18</v>
      </c>
      <c r="J8062" s="1">
        <v>45355</v>
      </c>
      <c r="K8062">
        <v>2024</v>
      </c>
      <c r="L8062" t="s">
        <v>84</v>
      </c>
      <c r="M8062">
        <v>69</v>
      </c>
      <c r="N8062">
        <v>3</v>
      </c>
      <c r="O8062">
        <v>4</v>
      </c>
      <c r="P8062" t="s">
        <v>12245</v>
      </c>
      <c r="Q8062" t="s">
        <v>12246</v>
      </c>
      <c r="R8062">
        <v>3</v>
      </c>
      <c r="S8062" t="s">
        <v>12249</v>
      </c>
    </row>
    <row r="8063" spans="1:19" x14ac:dyDescent="0.35">
      <c r="A8063" t="s">
        <v>8372</v>
      </c>
      <c r="B8063" t="s">
        <v>151</v>
      </c>
      <c r="C8063" t="s">
        <v>41</v>
      </c>
      <c r="D8063" t="s">
        <v>186</v>
      </c>
      <c r="E8063">
        <v>33.5</v>
      </c>
      <c r="F8063">
        <v>3</v>
      </c>
      <c r="G8063">
        <v>100.5</v>
      </c>
      <c r="H8063" t="s">
        <v>8307</v>
      </c>
      <c r="I8063" t="s">
        <v>18</v>
      </c>
      <c r="J8063" s="1">
        <v>45379</v>
      </c>
      <c r="K8063">
        <v>2024</v>
      </c>
      <c r="L8063" t="s">
        <v>84</v>
      </c>
      <c r="M8063">
        <v>100.5</v>
      </c>
      <c r="N8063">
        <v>3</v>
      </c>
      <c r="O8063">
        <v>28</v>
      </c>
      <c r="P8063" t="s">
        <v>12245</v>
      </c>
      <c r="Q8063" t="s">
        <v>12246</v>
      </c>
      <c r="R8063">
        <v>3</v>
      </c>
      <c r="S8063" t="s">
        <v>12249</v>
      </c>
    </row>
    <row r="8064" spans="1:19" x14ac:dyDescent="0.35">
      <c r="A8064" t="s">
        <v>8370</v>
      </c>
      <c r="B8064" t="s">
        <v>40</v>
      </c>
      <c r="C8064" t="s">
        <v>15</v>
      </c>
      <c r="D8064" t="s">
        <v>729</v>
      </c>
      <c r="E8064">
        <v>33.5</v>
      </c>
      <c r="F8064">
        <v>3</v>
      </c>
      <c r="G8064">
        <v>100.5</v>
      </c>
      <c r="H8064" t="s">
        <v>8307</v>
      </c>
      <c r="I8064" t="s">
        <v>18</v>
      </c>
      <c r="J8064" s="1">
        <v>45374</v>
      </c>
      <c r="K8064">
        <v>2024</v>
      </c>
      <c r="L8064" t="s">
        <v>84</v>
      </c>
      <c r="M8064">
        <v>100.5</v>
      </c>
      <c r="N8064">
        <v>3</v>
      </c>
      <c r="O8064">
        <v>23</v>
      </c>
      <c r="P8064" t="s">
        <v>12245</v>
      </c>
      <c r="Q8064" t="s">
        <v>12246</v>
      </c>
      <c r="R8064">
        <v>3</v>
      </c>
      <c r="S8064" t="s">
        <v>12249</v>
      </c>
    </row>
    <row r="8065" spans="1:19" x14ac:dyDescent="0.35">
      <c r="A8065" t="s">
        <v>8373</v>
      </c>
      <c r="B8065" t="s">
        <v>68</v>
      </c>
      <c r="C8065" t="s">
        <v>48</v>
      </c>
      <c r="D8065" t="s">
        <v>196</v>
      </c>
      <c r="E8065">
        <v>36.5</v>
      </c>
      <c r="F8065">
        <v>3</v>
      </c>
      <c r="G8065">
        <v>109.5</v>
      </c>
      <c r="H8065" t="s">
        <v>8307</v>
      </c>
      <c r="I8065" t="s">
        <v>18</v>
      </c>
      <c r="J8065" s="1">
        <v>45356</v>
      </c>
      <c r="K8065">
        <v>2024</v>
      </c>
      <c r="L8065" t="s">
        <v>84</v>
      </c>
      <c r="M8065">
        <v>109.5</v>
      </c>
      <c r="N8065">
        <v>3</v>
      </c>
      <c r="O8065">
        <v>5</v>
      </c>
      <c r="P8065" t="s">
        <v>12245</v>
      </c>
      <c r="Q8065" t="s">
        <v>12246</v>
      </c>
      <c r="R8065">
        <v>3</v>
      </c>
      <c r="S8065" t="s">
        <v>12249</v>
      </c>
    </row>
    <row r="8066" spans="1:19" x14ac:dyDescent="0.35">
      <c r="A8066" t="s">
        <v>8334</v>
      </c>
      <c r="B8066" t="s">
        <v>113</v>
      </c>
      <c r="C8066" t="s">
        <v>22</v>
      </c>
      <c r="D8066" t="s">
        <v>80</v>
      </c>
      <c r="E8066">
        <v>15.5</v>
      </c>
      <c r="F8066">
        <v>3</v>
      </c>
      <c r="G8066">
        <v>46.5</v>
      </c>
      <c r="H8066" t="s">
        <v>8307</v>
      </c>
      <c r="I8066" t="s">
        <v>18</v>
      </c>
      <c r="J8066" s="1">
        <v>45391</v>
      </c>
      <c r="K8066">
        <v>2024</v>
      </c>
      <c r="L8066" t="s">
        <v>81</v>
      </c>
      <c r="M8066">
        <v>46.5</v>
      </c>
      <c r="N8066">
        <v>4</v>
      </c>
      <c r="O8066">
        <v>9</v>
      </c>
      <c r="P8066" t="s">
        <v>12245</v>
      </c>
      <c r="Q8066" t="s">
        <v>12250</v>
      </c>
      <c r="R8066">
        <v>4</v>
      </c>
      <c r="S8066" t="s">
        <v>12251</v>
      </c>
    </row>
    <row r="8067" spans="1:19" x14ac:dyDescent="0.35">
      <c r="A8067" t="s">
        <v>8356</v>
      </c>
      <c r="B8067" t="s">
        <v>63</v>
      </c>
      <c r="C8067" t="s">
        <v>41</v>
      </c>
      <c r="D8067" t="s">
        <v>482</v>
      </c>
      <c r="E8067">
        <v>26</v>
      </c>
      <c r="F8067">
        <v>3</v>
      </c>
      <c r="G8067">
        <v>78</v>
      </c>
      <c r="H8067" t="s">
        <v>8307</v>
      </c>
      <c r="I8067" t="s">
        <v>18</v>
      </c>
      <c r="J8067" s="1">
        <v>45392</v>
      </c>
      <c r="K8067">
        <v>2024</v>
      </c>
      <c r="L8067" t="s">
        <v>81</v>
      </c>
      <c r="M8067">
        <v>78</v>
      </c>
      <c r="N8067">
        <v>4</v>
      </c>
      <c r="O8067">
        <v>10</v>
      </c>
      <c r="P8067" t="s">
        <v>12245</v>
      </c>
      <c r="Q8067" t="s">
        <v>12250</v>
      </c>
      <c r="R8067">
        <v>4</v>
      </c>
      <c r="S8067" t="s">
        <v>12251</v>
      </c>
    </row>
    <row r="8068" spans="1:19" x14ac:dyDescent="0.35">
      <c r="A8068" t="s">
        <v>8354</v>
      </c>
      <c r="B8068" t="s">
        <v>44</v>
      </c>
      <c r="C8068" t="s">
        <v>32</v>
      </c>
      <c r="D8068" t="s">
        <v>147</v>
      </c>
      <c r="E8068">
        <v>26</v>
      </c>
      <c r="F8068">
        <v>3</v>
      </c>
      <c r="G8068">
        <v>78</v>
      </c>
      <c r="H8068" t="s">
        <v>8307</v>
      </c>
      <c r="I8068" t="s">
        <v>18</v>
      </c>
      <c r="J8068" s="1">
        <v>45410</v>
      </c>
      <c r="K8068">
        <v>2024</v>
      </c>
      <c r="L8068" t="s">
        <v>81</v>
      </c>
      <c r="M8068">
        <v>78</v>
      </c>
      <c r="N8068">
        <v>4</v>
      </c>
      <c r="O8068">
        <v>28</v>
      </c>
      <c r="P8068" t="s">
        <v>12245</v>
      </c>
      <c r="Q8068" t="s">
        <v>12250</v>
      </c>
      <c r="R8068">
        <v>4</v>
      </c>
      <c r="S8068" t="s">
        <v>12251</v>
      </c>
    </row>
    <row r="8069" spans="1:19" x14ac:dyDescent="0.35">
      <c r="A8069" t="s">
        <v>8376</v>
      </c>
      <c r="B8069" t="s">
        <v>151</v>
      </c>
      <c r="C8069" t="s">
        <v>37</v>
      </c>
      <c r="D8069" t="s">
        <v>421</v>
      </c>
      <c r="E8069">
        <v>38</v>
      </c>
      <c r="F8069">
        <v>3</v>
      </c>
      <c r="G8069">
        <v>114</v>
      </c>
      <c r="H8069" t="s">
        <v>8307</v>
      </c>
      <c r="I8069" t="s">
        <v>18</v>
      </c>
      <c r="J8069" s="1">
        <v>45410</v>
      </c>
      <c r="K8069">
        <v>2024</v>
      </c>
      <c r="L8069" t="s">
        <v>81</v>
      </c>
      <c r="M8069">
        <v>114</v>
      </c>
      <c r="N8069">
        <v>4</v>
      </c>
      <c r="O8069">
        <v>28</v>
      </c>
      <c r="P8069" t="s">
        <v>12245</v>
      </c>
      <c r="Q8069" t="s">
        <v>12250</v>
      </c>
      <c r="R8069">
        <v>4</v>
      </c>
      <c r="S8069" t="s">
        <v>12251</v>
      </c>
    </row>
    <row r="8070" spans="1:19" x14ac:dyDescent="0.35">
      <c r="A8070" t="s">
        <v>8362</v>
      </c>
      <c r="B8070" t="s">
        <v>57</v>
      </c>
      <c r="C8070" t="s">
        <v>41</v>
      </c>
      <c r="D8070" t="s">
        <v>576</v>
      </c>
      <c r="E8070">
        <v>30.5</v>
      </c>
      <c r="F8070">
        <v>3</v>
      </c>
      <c r="G8070">
        <v>91.5</v>
      </c>
      <c r="H8070" t="s">
        <v>8307</v>
      </c>
      <c r="I8070" t="s">
        <v>18</v>
      </c>
      <c r="J8070" s="1">
        <v>45406</v>
      </c>
      <c r="K8070">
        <v>2024</v>
      </c>
      <c r="L8070" t="s">
        <v>81</v>
      </c>
      <c r="M8070">
        <v>91.5</v>
      </c>
      <c r="N8070">
        <v>4</v>
      </c>
      <c r="O8070">
        <v>24</v>
      </c>
      <c r="P8070" t="s">
        <v>12245</v>
      </c>
      <c r="Q8070" t="s">
        <v>12250</v>
      </c>
      <c r="R8070">
        <v>4</v>
      </c>
      <c r="S8070" t="s">
        <v>12251</v>
      </c>
    </row>
    <row r="8071" spans="1:19" x14ac:dyDescent="0.35">
      <c r="A8071" t="s">
        <v>8348</v>
      </c>
      <c r="B8071" t="s">
        <v>57</v>
      </c>
      <c r="C8071" t="s">
        <v>22</v>
      </c>
      <c r="D8071" t="s">
        <v>109</v>
      </c>
      <c r="E8071">
        <v>20</v>
      </c>
      <c r="F8071">
        <v>3</v>
      </c>
      <c r="G8071">
        <v>60</v>
      </c>
      <c r="H8071" t="s">
        <v>8307</v>
      </c>
      <c r="I8071" t="s">
        <v>18</v>
      </c>
      <c r="J8071" s="1">
        <v>45394</v>
      </c>
      <c r="K8071">
        <v>2024</v>
      </c>
      <c r="L8071" t="s">
        <v>81</v>
      </c>
      <c r="M8071">
        <v>60</v>
      </c>
      <c r="N8071">
        <v>4</v>
      </c>
      <c r="O8071">
        <v>12</v>
      </c>
      <c r="P8071" t="s">
        <v>12245</v>
      </c>
      <c r="Q8071" t="s">
        <v>12250</v>
      </c>
      <c r="R8071">
        <v>4</v>
      </c>
      <c r="S8071" t="s">
        <v>12251</v>
      </c>
    </row>
    <row r="8072" spans="1:19" x14ac:dyDescent="0.35">
      <c r="A8072" t="s">
        <v>8357</v>
      </c>
      <c r="B8072" t="s">
        <v>169</v>
      </c>
      <c r="C8072" t="s">
        <v>41</v>
      </c>
      <c r="D8072" t="s">
        <v>567</v>
      </c>
      <c r="E8072">
        <v>27.5</v>
      </c>
      <c r="F8072">
        <v>3</v>
      </c>
      <c r="G8072">
        <v>82.5</v>
      </c>
      <c r="H8072" t="s">
        <v>8307</v>
      </c>
      <c r="I8072" t="s">
        <v>18</v>
      </c>
      <c r="J8072" s="1">
        <v>45413</v>
      </c>
      <c r="K8072">
        <v>2024</v>
      </c>
      <c r="L8072" t="s">
        <v>19</v>
      </c>
      <c r="M8072">
        <v>82.5</v>
      </c>
      <c r="N8072">
        <v>5</v>
      </c>
      <c r="O8072">
        <v>1</v>
      </c>
      <c r="P8072" t="s">
        <v>12245</v>
      </c>
      <c r="Q8072" t="s">
        <v>12250</v>
      </c>
      <c r="R8072">
        <v>5</v>
      </c>
      <c r="S8072" t="s">
        <v>19</v>
      </c>
    </row>
    <row r="8073" spans="1:19" x14ac:dyDescent="0.35">
      <c r="A8073" t="s">
        <v>8340</v>
      </c>
      <c r="B8073" t="s">
        <v>14</v>
      </c>
      <c r="C8073" t="s">
        <v>15</v>
      </c>
      <c r="D8073" t="s">
        <v>104</v>
      </c>
      <c r="E8073">
        <v>18.5</v>
      </c>
      <c r="F8073">
        <v>3</v>
      </c>
      <c r="G8073">
        <v>55.5</v>
      </c>
      <c r="H8073" t="s">
        <v>8307</v>
      </c>
      <c r="I8073" t="s">
        <v>18</v>
      </c>
      <c r="J8073" s="1">
        <v>45438</v>
      </c>
      <c r="K8073">
        <v>2024</v>
      </c>
      <c r="L8073" t="s">
        <v>19</v>
      </c>
      <c r="M8073">
        <v>55.5</v>
      </c>
      <c r="N8073">
        <v>5</v>
      </c>
      <c r="O8073">
        <v>26</v>
      </c>
      <c r="P8073" t="s">
        <v>12245</v>
      </c>
      <c r="Q8073" t="s">
        <v>12250</v>
      </c>
      <c r="R8073">
        <v>5</v>
      </c>
      <c r="S8073" t="s">
        <v>19</v>
      </c>
    </row>
    <row r="8074" spans="1:19" x14ac:dyDescent="0.35">
      <c r="A8074" t="s">
        <v>8374</v>
      </c>
      <c r="B8074" t="s">
        <v>57</v>
      </c>
      <c r="C8074" t="s">
        <v>27</v>
      </c>
      <c r="D8074" t="s">
        <v>192</v>
      </c>
      <c r="E8074">
        <v>36.5</v>
      </c>
      <c r="F8074">
        <v>3</v>
      </c>
      <c r="G8074">
        <v>109.5</v>
      </c>
      <c r="H8074" t="s">
        <v>8307</v>
      </c>
      <c r="I8074" t="s">
        <v>18</v>
      </c>
      <c r="J8074" s="1">
        <v>45439</v>
      </c>
      <c r="K8074">
        <v>2024</v>
      </c>
      <c r="L8074" t="s">
        <v>19</v>
      </c>
      <c r="M8074">
        <v>109.5</v>
      </c>
      <c r="N8074">
        <v>5</v>
      </c>
      <c r="O8074">
        <v>27</v>
      </c>
      <c r="P8074" t="s">
        <v>12245</v>
      </c>
      <c r="Q8074" t="s">
        <v>12250</v>
      </c>
      <c r="R8074">
        <v>5</v>
      </c>
      <c r="S8074" t="s">
        <v>19</v>
      </c>
    </row>
    <row r="8075" spans="1:19" x14ac:dyDescent="0.35">
      <c r="A8075" t="s">
        <v>8378</v>
      </c>
      <c r="B8075" t="s">
        <v>21</v>
      </c>
      <c r="C8075" t="s">
        <v>15</v>
      </c>
      <c r="D8075" t="s">
        <v>416</v>
      </c>
      <c r="E8075">
        <v>38</v>
      </c>
      <c r="F8075">
        <v>3</v>
      </c>
      <c r="G8075">
        <v>114</v>
      </c>
      <c r="H8075" t="s">
        <v>8307</v>
      </c>
      <c r="I8075" t="s">
        <v>18</v>
      </c>
      <c r="J8075" s="1">
        <v>45431</v>
      </c>
      <c r="K8075">
        <v>2024</v>
      </c>
      <c r="L8075" t="s">
        <v>19</v>
      </c>
      <c r="M8075">
        <v>114</v>
      </c>
      <c r="N8075">
        <v>5</v>
      </c>
      <c r="O8075">
        <v>19</v>
      </c>
      <c r="P8075" t="s">
        <v>12245</v>
      </c>
      <c r="Q8075" t="s">
        <v>12250</v>
      </c>
      <c r="R8075">
        <v>5</v>
      </c>
      <c r="S8075" t="s">
        <v>19</v>
      </c>
    </row>
    <row r="8076" spans="1:19" x14ac:dyDescent="0.35">
      <c r="A8076" t="s">
        <v>8379</v>
      </c>
      <c r="B8076" t="s">
        <v>57</v>
      </c>
      <c r="C8076" t="s">
        <v>48</v>
      </c>
      <c r="D8076" t="s">
        <v>198</v>
      </c>
      <c r="E8076">
        <v>38</v>
      </c>
      <c r="F8076">
        <v>3</v>
      </c>
      <c r="G8076">
        <v>114</v>
      </c>
      <c r="H8076" t="s">
        <v>8307</v>
      </c>
      <c r="I8076" t="s">
        <v>18</v>
      </c>
      <c r="J8076" s="1">
        <v>45434</v>
      </c>
      <c r="K8076">
        <v>2024</v>
      </c>
      <c r="L8076" t="s">
        <v>19</v>
      </c>
      <c r="M8076">
        <v>114</v>
      </c>
      <c r="N8076">
        <v>5</v>
      </c>
      <c r="O8076">
        <v>22</v>
      </c>
      <c r="P8076" t="s">
        <v>12245</v>
      </c>
      <c r="Q8076" t="s">
        <v>12250</v>
      </c>
      <c r="R8076">
        <v>5</v>
      </c>
      <c r="S8076" t="s">
        <v>19</v>
      </c>
    </row>
    <row r="8077" spans="1:19" x14ac:dyDescent="0.35">
      <c r="A8077" t="s">
        <v>8384</v>
      </c>
      <c r="B8077" t="s">
        <v>113</v>
      </c>
      <c r="C8077" t="s">
        <v>41</v>
      </c>
      <c r="D8077" t="s">
        <v>325</v>
      </c>
      <c r="E8077">
        <v>41</v>
      </c>
      <c r="F8077">
        <v>3</v>
      </c>
      <c r="G8077">
        <v>123</v>
      </c>
      <c r="H8077" t="s">
        <v>8307</v>
      </c>
      <c r="I8077" t="s">
        <v>18</v>
      </c>
      <c r="J8077" s="1">
        <v>45467</v>
      </c>
      <c r="K8077">
        <v>2024</v>
      </c>
      <c r="L8077" t="s">
        <v>55</v>
      </c>
      <c r="M8077">
        <v>123</v>
      </c>
      <c r="N8077">
        <v>6</v>
      </c>
      <c r="O8077">
        <v>24</v>
      </c>
      <c r="P8077" t="s">
        <v>12245</v>
      </c>
      <c r="Q8077" t="s">
        <v>12250</v>
      </c>
      <c r="R8077">
        <v>6</v>
      </c>
      <c r="S8077" t="s">
        <v>12252</v>
      </c>
    </row>
    <row r="8078" spans="1:19" x14ac:dyDescent="0.35">
      <c r="A8078" t="s">
        <v>8358</v>
      </c>
      <c r="B8078" t="s">
        <v>14</v>
      </c>
      <c r="C8078" t="s">
        <v>22</v>
      </c>
      <c r="D8078" t="s">
        <v>278</v>
      </c>
      <c r="E8078">
        <v>29</v>
      </c>
      <c r="F8078">
        <v>3</v>
      </c>
      <c r="G8078">
        <v>87</v>
      </c>
      <c r="H8078" t="s">
        <v>8307</v>
      </c>
      <c r="I8078" t="s">
        <v>18</v>
      </c>
      <c r="J8078" s="1">
        <v>45473</v>
      </c>
      <c r="K8078">
        <v>2024</v>
      </c>
      <c r="L8078" t="s">
        <v>55</v>
      </c>
      <c r="M8078">
        <v>87</v>
      </c>
      <c r="N8078">
        <v>6</v>
      </c>
      <c r="O8078">
        <v>30</v>
      </c>
      <c r="P8078" t="s">
        <v>12245</v>
      </c>
      <c r="Q8078" t="s">
        <v>12250</v>
      </c>
      <c r="R8078">
        <v>6</v>
      </c>
      <c r="S8078" t="s">
        <v>12252</v>
      </c>
    </row>
    <row r="8079" spans="1:19" x14ac:dyDescent="0.35">
      <c r="A8079" t="s">
        <v>8306</v>
      </c>
      <c r="B8079" t="s">
        <v>116</v>
      </c>
      <c r="C8079" t="s">
        <v>37</v>
      </c>
      <c r="D8079" t="s">
        <v>332</v>
      </c>
      <c r="E8079">
        <v>5</v>
      </c>
      <c r="F8079">
        <v>3</v>
      </c>
      <c r="G8079">
        <v>15</v>
      </c>
      <c r="H8079" t="s">
        <v>8307</v>
      </c>
      <c r="I8079" t="s">
        <v>18</v>
      </c>
      <c r="J8079" s="1">
        <v>45457</v>
      </c>
      <c r="K8079">
        <v>2024</v>
      </c>
      <c r="L8079" t="s">
        <v>55</v>
      </c>
      <c r="M8079">
        <v>15</v>
      </c>
      <c r="N8079">
        <v>6</v>
      </c>
      <c r="O8079">
        <v>14</v>
      </c>
      <c r="P8079" t="s">
        <v>12245</v>
      </c>
      <c r="Q8079" t="s">
        <v>12250</v>
      </c>
      <c r="R8079">
        <v>6</v>
      </c>
      <c r="S8079" t="s">
        <v>12252</v>
      </c>
    </row>
    <row r="8080" spans="1:19" x14ac:dyDescent="0.35">
      <c r="A8080" t="s">
        <v>8347</v>
      </c>
      <c r="B8080" t="s">
        <v>31</v>
      </c>
      <c r="C8080" t="s">
        <v>37</v>
      </c>
      <c r="D8080" t="s">
        <v>555</v>
      </c>
      <c r="E8080">
        <v>20</v>
      </c>
      <c r="F8080">
        <v>3</v>
      </c>
      <c r="G8080">
        <v>60</v>
      </c>
      <c r="H8080" t="s">
        <v>8307</v>
      </c>
      <c r="I8080" t="s">
        <v>18</v>
      </c>
      <c r="J8080" s="1">
        <v>45447</v>
      </c>
      <c r="K8080">
        <v>2024</v>
      </c>
      <c r="L8080" t="s">
        <v>55</v>
      </c>
      <c r="M8080">
        <v>60</v>
      </c>
      <c r="N8080">
        <v>6</v>
      </c>
      <c r="O8080">
        <v>4</v>
      </c>
      <c r="P8080" t="s">
        <v>12245</v>
      </c>
      <c r="Q8080" t="s">
        <v>12250</v>
      </c>
      <c r="R8080">
        <v>6</v>
      </c>
      <c r="S8080" t="s">
        <v>12252</v>
      </c>
    </row>
    <row r="8081" spans="1:19" x14ac:dyDescent="0.35">
      <c r="A8081" t="s">
        <v>8346</v>
      </c>
      <c r="B8081" t="s">
        <v>151</v>
      </c>
      <c r="C8081" t="s">
        <v>32</v>
      </c>
      <c r="D8081" t="s">
        <v>362</v>
      </c>
      <c r="E8081">
        <v>20</v>
      </c>
      <c r="F8081">
        <v>3</v>
      </c>
      <c r="G8081">
        <v>60</v>
      </c>
      <c r="H8081" t="s">
        <v>8307</v>
      </c>
      <c r="I8081" t="s">
        <v>18</v>
      </c>
      <c r="J8081" s="1">
        <v>45448</v>
      </c>
      <c r="K8081">
        <v>2024</v>
      </c>
      <c r="L8081" t="s">
        <v>55</v>
      </c>
      <c r="M8081">
        <v>60</v>
      </c>
      <c r="N8081">
        <v>6</v>
      </c>
      <c r="O8081">
        <v>5</v>
      </c>
      <c r="P8081" t="s">
        <v>12245</v>
      </c>
      <c r="Q8081" t="s">
        <v>12250</v>
      </c>
      <c r="R8081">
        <v>6</v>
      </c>
      <c r="S8081" t="s">
        <v>12252</v>
      </c>
    </row>
    <row r="8082" spans="1:19" x14ac:dyDescent="0.35">
      <c r="A8082" t="s">
        <v>8343</v>
      </c>
      <c r="B8082" t="s">
        <v>116</v>
      </c>
      <c r="C8082" t="s">
        <v>15</v>
      </c>
      <c r="D8082" t="s">
        <v>106</v>
      </c>
      <c r="E8082">
        <v>20</v>
      </c>
      <c r="F8082">
        <v>3</v>
      </c>
      <c r="G8082">
        <v>60</v>
      </c>
      <c r="H8082" t="s">
        <v>8307</v>
      </c>
      <c r="I8082" t="s">
        <v>18</v>
      </c>
      <c r="J8082" s="1">
        <v>45469</v>
      </c>
      <c r="K8082">
        <v>2024</v>
      </c>
      <c r="L8082" t="s">
        <v>55</v>
      </c>
      <c r="M8082">
        <v>60</v>
      </c>
      <c r="N8082">
        <v>6</v>
      </c>
      <c r="O8082">
        <v>26</v>
      </c>
      <c r="P8082" t="s">
        <v>12245</v>
      </c>
      <c r="Q8082" t="s">
        <v>12250</v>
      </c>
      <c r="R8082">
        <v>6</v>
      </c>
      <c r="S8082" t="s">
        <v>12252</v>
      </c>
    </row>
    <row r="8083" spans="1:19" x14ac:dyDescent="0.35">
      <c r="A8083" t="s">
        <v>8321</v>
      </c>
      <c r="B8083" t="s">
        <v>89</v>
      </c>
      <c r="C8083" t="s">
        <v>41</v>
      </c>
      <c r="D8083" t="s">
        <v>54</v>
      </c>
      <c r="E8083">
        <v>11</v>
      </c>
      <c r="F8083">
        <v>3</v>
      </c>
      <c r="G8083">
        <v>33</v>
      </c>
      <c r="H8083" t="s">
        <v>8307</v>
      </c>
      <c r="I8083" t="s">
        <v>18</v>
      </c>
      <c r="J8083" s="1">
        <v>45502</v>
      </c>
      <c r="K8083">
        <v>2024</v>
      </c>
      <c r="L8083" t="s">
        <v>29</v>
      </c>
      <c r="M8083">
        <v>33</v>
      </c>
      <c r="N8083">
        <v>7</v>
      </c>
      <c r="O8083">
        <v>29</v>
      </c>
      <c r="P8083" t="s">
        <v>12245</v>
      </c>
      <c r="Q8083" t="s">
        <v>12253</v>
      </c>
      <c r="R8083">
        <v>7</v>
      </c>
      <c r="S8083" t="s">
        <v>12254</v>
      </c>
    </row>
    <row r="8084" spans="1:19" x14ac:dyDescent="0.35">
      <c r="A8084" t="s">
        <v>8349</v>
      </c>
      <c r="B8084" t="s">
        <v>169</v>
      </c>
      <c r="C8084" t="s">
        <v>69</v>
      </c>
      <c r="D8084" t="s">
        <v>131</v>
      </c>
      <c r="E8084">
        <v>23</v>
      </c>
      <c r="F8084">
        <v>3</v>
      </c>
      <c r="G8084">
        <v>69</v>
      </c>
      <c r="H8084" t="s">
        <v>8307</v>
      </c>
      <c r="I8084" t="s">
        <v>18</v>
      </c>
      <c r="J8084" s="1">
        <v>45483</v>
      </c>
      <c r="K8084">
        <v>2024</v>
      </c>
      <c r="L8084" t="s">
        <v>29</v>
      </c>
      <c r="M8084">
        <v>69</v>
      </c>
      <c r="N8084">
        <v>7</v>
      </c>
      <c r="O8084">
        <v>10</v>
      </c>
      <c r="P8084" t="s">
        <v>12245</v>
      </c>
      <c r="Q8084" t="s">
        <v>12253</v>
      </c>
      <c r="R8084">
        <v>7</v>
      </c>
      <c r="S8084" t="s">
        <v>12254</v>
      </c>
    </row>
    <row r="8085" spans="1:19" x14ac:dyDescent="0.35">
      <c r="A8085" t="s">
        <v>8325</v>
      </c>
      <c r="B8085" t="s">
        <v>57</v>
      </c>
      <c r="C8085" t="s">
        <v>27</v>
      </c>
      <c r="D8085" t="s">
        <v>61</v>
      </c>
      <c r="E8085">
        <v>12.5</v>
      </c>
      <c r="F8085">
        <v>3</v>
      </c>
      <c r="G8085">
        <v>37.5</v>
      </c>
      <c r="H8085" t="s">
        <v>8307</v>
      </c>
      <c r="I8085" t="s">
        <v>18</v>
      </c>
      <c r="J8085" s="1">
        <v>45496</v>
      </c>
      <c r="K8085">
        <v>2024</v>
      </c>
      <c r="L8085" t="s">
        <v>29</v>
      </c>
      <c r="M8085">
        <v>37.5</v>
      </c>
      <c r="N8085">
        <v>7</v>
      </c>
      <c r="O8085">
        <v>23</v>
      </c>
      <c r="P8085" t="s">
        <v>12245</v>
      </c>
      <c r="Q8085" t="s">
        <v>12253</v>
      </c>
      <c r="R8085">
        <v>7</v>
      </c>
      <c r="S8085" t="s">
        <v>12254</v>
      </c>
    </row>
    <row r="8086" spans="1:19" x14ac:dyDescent="0.35">
      <c r="A8086" t="s">
        <v>8310</v>
      </c>
      <c r="B8086" t="s">
        <v>86</v>
      </c>
      <c r="C8086" t="s">
        <v>32</v>
      </c>
      <c r="D8086" t="s">
        <v>218</v>
      </c>
      <c r="E8086">
        <v>6.5</v>
      </c>
      <c r="F8086">
        <v>3</v>
      </c>
      <c r="G8086">
        <v>19.5</v>
      </c>
      <c r="H8086" t="s">
        <v>8307</v>
      </c>
      <c r="I8086" t="s">
        <v>18</v>
      </c>
      <c r="J8086" s="1">
        <v>45487</v>
      </c>
      <c r="K8086">
        <v>2024</v>
      </c>
      <c r="L8086" t="s">
        <v>29</v>
      </c>
      <c r="M8086">
        <v>19.5</v>
      </c>
      <c r="N8086">
        <v>7</v>
      </c>
      <c r="O8086">
        <v>14</v>
      </c>
      <c r="P8086" t="s">
        <v>12245</v>
      </c>
      <c r="Q8086" t="s">
        <v>12253</v>
      </c>
      <c r="R8086">
        <v>7</v>
      </c>
      <c r="S8086" t="s">
        <v>12254</v>
      </c>
    </row>
    <row r="8087" spans="1:19" x14ac:dyDescent="0.35">
      <c r="A8087" t="s">
        <v>8380</v>
      </c>
      <c r="B8087" t="s">
        <v>21</v>
      </c>
      <c r="C8087" t="s">
        <v>41</v>
      </c>
      <c r="D8087" t="s">
        <v>323</v>
      </c>
      <c r="E8087">
        <v>39.5</v>
      </c>
      <c r="F8087">
        <v>3</v>
      </c>
      <c r="G8087">
        <v>118.5</v>
      </c>
      <c r="H8087" t="s">
        <v>8307</v>
      </c>
      <c r="I8087" t="s">
        <v>18</v>
      </c>
      <c r="J8087" s="1">
        <v>45501</v>
      </c>
      <c r="K8087">
        <v>2024</v>
      </c>
      <c r="L8087" t="s">
        <v>29</v>
      </c>
      <c r="M8087">
        <v>118.5</v>
      </c>
      <c r="N8087">
        <v>7</v>
      </c>
      <c r="O8087">
        <v>28</v>
      </c>
      <c r="P8087" t="s">
        <v>12245</v>
      </c>
      <c r="Q8087" t="s">
        <v>12253</v>
      </c>
      <c r="R8087">
        <v>7</v>
      </c>
      <c r="S8087" t="s">
        <v>12254</v>
      </c>
    </row>
    <row r="8088" spans="1:19" x14ac:dyDescent="0.35">
      <c r="A8088" t="s">
        <v>8363</v>
      </c>
      <c r="B8088" t="s">
        <v>116</v>
      </c>
      <c r="C8088" t="s">
        <v>15</v>
      </c>
      <c r="D8088" t="s">
        <v>284</v>
      </c>
      <c r="E8088">
        <v>30.5</v>
      </c>
      <c r="F8088">
        <v>3</v>
      </c>
      <c r="G8088">
        <v>91.5</v>
      </c>
      <c r="H8088" t="s">
        <v>8307</v>
      </c>
      <c r="I8088" t="s">
        <v>18</v>
      </c>
      <c r="J8088" s="1">
        <v>45511</v>
      </c>
      <c r="K8088">
        <v>2024</v>
      </c>
      <c r="L8088" t="s">
        <v>50</v>
      </c>
      <c r="M8088">
        <v>91.5</v>
      </c>
      <c r="N8088">
        <v>8</v>
      </c>
      <c r="O8088">
        <v>7</v>
      </c>
      <c r="P8088" t="s">
        <v>12245</v>
      </c>
      <c r="Q8088" t="s">
        <v>12253</v>
      </c>
      <c r="R8088">
        <v>8</v>
      </c>
      <c r="S8088" t="s">
        <v>12255</v>
      </c>
    </row>
    <row r="8089" spans="1:19" x14ac:dyDescent="0.35">
      <c r="A8089" t="s">
        <v>8311</v>
      </c>
      <c r="B8089" t="s">
        <v>14</v>
      </c>
      <c r="C8089" t="s">
        <v>37</v>
      </c>
      <c r="D8089" t="s">
        <v>1133</v>
      </c>
      <c r="E8089">
        <v>6.5</v>
      </c>
      <c r="F8089">
        <v>3</v>
      </c>
      <c r="G8089">
        <v>19.5</v>
      </c>
      <c r="H8089" t="s">
        <v>8307</v>
      </c>
      <c r="I8089" t="s">
        <v>18</v>
      </c>
      <c r="J8089" s="1">
        <v>45525</v>
      </c>
      <c r="K8089">
        <v>2024</v>
      </c>
      <c r="L8089" t="s">
        <v>50</v>
      </c>
      <c r="M8089">
        <v>19.5</v>
      </c>
      <c r="N8089">
        <v>8</v>
      </c>
      <c r="O8089">
        <v>21</v>
      </c>
      <c r="P8089" t="s">
        <v>12245</v>
      </c>
      <c r="Q8089" t="s">
        <v>12253</v>
      </c>
      <c r="R8089">
        <v>8</v>
      </c>
      <c r="S8089" t="s">
        <v>12255</v>
      </c>
    </row>
    <row r="8090" spans="1:19" x14ac:dyDescent="0.35">
      <c r="A8090" t="s">
        <v>8315</v>
      </c>
      <c r="B8090" t="s">
        <v>31</v>
      </c>
      <c r="C8090" t="s">
        <v>32</v>
      </c>
      <c r="D8090" t="s">
        <v>33</v>
      </c>
      <c r="E8090">
        <v>8</v>
      </c>
      <c r="F8090">
        <v>3</v>
      </c>
      <c r="G8090">
        <v>24</v>
      </c>
      <c r="H8090" t="s">
        <v>8307</v>
      </c>
      <c r="I8090" t="s">
        <v>18</v>
      </c>
      <c r="J8090" s="1">
        <v>45525</v>
      </c>
      <c r="K8090">
        <v>2024</v>
      </c>
      <c r="L8090" t="s">
        <v>50</v>
      </c>
      <c r="M8090">
        <v>24</v>
      </c>
      <c r="N8090">
        <v>8</v>
      </c>
      <c r="O8090">
        <v>21</v>
      </c>
      <c r="P8090" t="s">
        <v>12245</v>
      </c>
      <c r="Q8090" t="s">
        <v>12253</v>
      </c>
      <c r="R8090">
        <v>8</v>
      </c>
      <c r="S8090" t="s">
        <v>12255</v>
      </c>
    </row>
    <row r="8091" spans="1:19" x14ac:dyDescent="0.35">
      <c r="A8091" t="s">
        <v>8309</v>
      </c>
      <c r="B8091" t="s">
        <v>113</v>
      </c>
      <c r="C8091" t="s">
        <v>22</v>
      </c>
      <c r="D8091" t="s">
        <v>220</v>
      </c>
      <c r="E8091">
        <v>6.5</v>
      </c>
      <c r="F8091">
        <v>3</v>
      </c>
      <c r="G8091">
        <v>19.5</v>
      </c>
      <c r="H8091" t="s">
        <v>8307</v>
      </c>
      <c r="I8091" t="s">
        <v>18</v>
      </c>
      <c r="J8091" s="1">
        <v>45513</v>
      </c>
      <c r="K8091">
        <v>2024</v>
      </c>
      <c r="L8091" t="s">
        <v>50</v>
      </c>
      <c r="M8091">
        <v>19.5</v>
      </c>
      <c r="N8091">
        <v>8</v>
      </c>
      <c r="O8091">
        <v>9</v>
      </c>
      <c r="P8091" t="s">
        <v>12245</v>
      </c>
      <c r="Q8091" t="s">
        <v>12253</v>
      </c>
      <c r="R8091">
        <v>8</v>
      </c>
      <c r="S8091" t="s">
        <v>12255</v>
      </c>
    </row>
    <row r="8092" spans="1:19" x14ac:dyDescent="0.35">
      <c r="A8092" t="s">
        <v>8366</v>
      </c>
      <c r="B8092" t="s">
        <v>169</v>
      </c>
      <c r="C8092" t="s">
        <v>48</v>
      </c>
      <c r="D8092" t="s">
        <v>295</v>
      </c>
      <c r="E8092">
        <v>33.5</v>
      </c>
      <c r="F8092">
        <v>3</v>
      </c>
      <c r="G8092">
        <v>100.5</v>
      </c>
      <c r="H8092" t="s">
        <v>8307</v>
      </c>
      <c r="I8092" t="s">
        <v>18</v>
      </c>
      <c r="J8092" s="1">
        <v>45533</v>
      </c>
      <c r="K8092">
        <v>2024</v>
      </c>
      <c r="L8092" t="s">
        <v>50</v>
      </c>
      <c r="M8092">
        <v>100.5</v>
      </c>
      <c r="N8092">
        <v>8</v>
      </c>
      <c r="O8092">
        <v>29</v>
      </c>
      <c r="P8092" t="s">
        <v>12245</v>
      </c>
      <c r="Q8092" t="s">
        <v>12253</v>
      </c>
      <c r="R8092">
        <v>8</v>
      </c>
      <c r="S8092" t="s">
        <v>12255</v>
      </c>
    </row>
    <row r="8093" spans="1:19" x14ac:dyDescent="0.35">
      <c r="A8093" t="s">
        <v>8324</v>
      </c>
      <c r="B8093" t="s">
        <v>60</v>
      </c>
      <c r="C8093" t="s">
        <v>27</v>
      </c>
      <c r="D8093" t="s">
        <v>61</v>
      </c>
      <c r="E8093">
        <v>12.5</v>
      </c>
      <c r="F8093">
        <v>3</v>
      </c>
      <c r="G8093">
        <v>37.5</v>
      </c>
      <c r="H8093" t="s">
        <v>8307</v>
      </c>
      <c r="I8093" t="s">
        <v>18</v>
      </c>
      <c r="J8093" s="1">
        <v>45525</v>
      </c>
      <c r="K8093">
        <v>2024</v>
      </c>
      <c r="L8093" t="s">
        <v>50</v>
      </c>
      <c r="M8093">
        <v>37.5</v>
      </c>
      <c r="N8093">
        <v>8</v>
      </c>
      <c r="O8093">
        <v>21</v>
      </c>
      <c r="P8093" t="s">
        <v>12245</v>
      </c>
      <c r="Q8093" t="s">
        <v>12253</v>
      </c>
      <c r="R8093">
        <v>8</v>
      </c>
      <c r="S8093" t="s">
        <v>12255</v>
      </c>
    </row>
    <row r="8094" spans="1:19" x14ac:dyDescent="0.35">
      <c r="A8094" t="s">
        <v>8335</v>
      </c>
      <c r="B8094" t="s">
        <v>31</v>
      </c>
      <c r="C8094" t="s">
        <v>22</v>
      </c>
      <c r="D8094" t="s">
        <v>90</v>
      </c>
      <c r="E8094">
        <v>17</v>
      </c>
      <c r="F8094">
        <v>3</v>
      </c>
      <c r="G8094">
        <v>51</v>
      </c>
      <c r="H8094" t="s">
        <v>8307</v>
      </c>
      <c r="I8094" t="s">
        <v>18</v>
      </c>
      <c r="J8094" s="1">
        <v>45519</v>
      </c>
      <c r="K8094">
        <v>2024</v>
      </c>
      <c r="L8094" t="s">
        <v>50</v>
      </c>
      <c r="M8094">
        <v>51</v>
      </c>
      <c r="N8094">
        <v>8</v>
      </c>
      <c r="O8094">
        <v>15</v>
      </c>
      <c r="P8094" t="s">
        <v>12245</v>
      </c>
      <c r="Q8094" t="s">
        <v>12253</v>
      </c>
      <c r="R8094">
        <v>8</v>
      </c>
      <c r="S8094" t="s">
        <v>12255</v>
      </c>
    </row>
    <row r="8095" spans="1:19" x14ac:dyDescent="0.35">
      <c r="A8095" t="s">
        <v>8330</v>
      </c>
      <c r="B8095" t="s">
        <v>57</v>
      </c>
      <c r="C8095" t="s">
        <v>15</v>
      </c>
      <c r="D8095" t="s">
        <v>83</v>
      </c>
      <c r="E8095">
        <v>15.5</v>
      </c>
      <c r="F8095">
        <v>3</v>
      </c>
      <c r="G8095">
        <v>46.5</v>
      </c>
      <c r="H8095" t="s">
        <v>8307</v>
      </c>
      <c r="I8095" t="s">
        <v>18</v>
      </c>
      <c r="J8095" s="1">
        <v>45521</v>
      </c>
      <c r="K8095">
        <v>2024</v>
      </c>
      <c r="L8095" t="s">
        <v>50</v>
      </c>
      <c r="M8095">
        <v>46.5</v>
      </c>
      <c r="N8095">
        <v>8</v>
      </c>
      <c r="O8095">
        <v>17</v>
      </c>
      <c r="P8095" t="s">
        <v>12245</v>
      </c>
      <c r="Q8095" t="s">
        <v>12253</v>
      </c>
      <c r="R8095">
        <v>8</v>
      </c>
      <c r="S8095" t="s">
        <v>12255</v>
      </c>
    </row>
    <row r="8096" spans="1:19" x14ac:dyDescent="0.35">
      <c r="A8096" t="s">
        <v>8328</v>
      </c>
      <c r="B8096" t="s">
        <v>40</v>
      </c>
      <c r="C8096" t="s">
        <v>69</v>
      </c>
      <c r="D8096" t="s">
        <v>72</v>
      </c>
      <c r="E8096">
        <v>14</v>
      </c>
      <c r="F8096">
        <v>3</v>
      </c>
      <c r="G8096">
        <v>42</v>
      </c>
      <c r="H8096" t="s">
        <v>8307</v>
      </c>
      <c r="I8096" t="s">
        <v>18</v>
      </c>
      <c r="J8096" s="1">
        <v>45517</v>
      </c>
      <c r="K8096">
        <v>2024</v>
      </c>
      <c r="L8096" t="s">
        <v>50</v>
      </c>
      <c r="M8096">
        <v>42</v>
      </c>
      <c r="N8096">
        <v>8</v>
      </c>
      <c r="O8096">
        <v>13</v>
      </c>
      <c r="P8096" t="s">
        <v>12245</v>
      </c>
      <c r="Q8096" t="s">
        <v>12253</v>
      </c>
      <c r="R8096">
        <v>8</v>
      </c>
      <c r="S8096" t="s">
        <v>12255</v>
      </c>
    </row>
    <row r="8097" spans="1:19" x14ac:dyDescent="0.35">
      <c r="A8097" t="s">
        <v>8326</v>
      </c>
      <c r="B8097" t="s">
        <v>21</v>
      </c>
      <c r="C8097" t="s">
        <v>48</v>
      </c>
      <c r="D8097" t="s">
        <v>349</v>
      </c>
      <c r="E8097">
        <v>12.5</v>
      </c>
      <c r="F8097">
        <v>3</v>
      </c>
      <c r="G8097">
        <v>37.5</v>
      </c>
      <c r="H8097" t="s">
        <v>8307</v>
      </c>
      <c r="I8097" t="s">
        <v>18</v>
      </c>
      <c r="J8097" s="1">
        <v>45515</v>
      </c>
      <c r="K8097">
        <v>2024</v>
      </c>
      <c r="L8097" t="s">
        <v>50</v>
      </c>
      <c r="M8097">
        <v>37.5</v>
      </c>
      <c r="N8097">
        <v>8</v>
      </c>
      <c r="O8097">
        <v>11</v>
      </c>
      <c r="P8097" t="s">
        <v>12245</v>
      </c>
      <c r="Q8097" t="s">
        <v>12253</v>
      </c>
      <c r="R8097">
        <v>8</v>
      </c>
      <c r="S8097" t="s">
        <v>12255</v>
      </c>
    </row>
    <row r="8098" spans="1:19" x14ac:dyDescent="0.35">
      <c r="A8098" t="s">
        <v>8377</v>
      </c>
      <c r="B8098" t="s">
        <v>57</v>
      </c>
      <c r="C8098" t="s">
        <v>27</v>
      </c>
      <c r="D8098" t="s">
        <v>314</v>
      </c>
      <c r="E8098">
        <v>38</v>
      </c>
      <c r="F8098">
        <v>3</v>
      </c>
      <c r="G8098">
        <v>114</v>
      </c>
      <c r="H8098" t="s">
        <v>8307</v>
      </c>
      <c r="I8098" t="s">
        <v>18</v>
      </c>
      <c r="J8098" s="1">
        <v>45527</v>
      </c>
      <c r="K8098">
        <v>2024</v>
      </c>
      <c r="L8098" t="s">
        <v>50</v>
      </c>
      <c r="M8098">
        <v>114</v>
      </c>
      <c r="N8098">
        <v>8</v>
      </c>
      <c r="O8098">
        <v>23</v>
      </c>
      <c r="P8098" t="s">
        <v>12245</v>
      </c>
      <c r="Q8098" t="s">
        <v>12253</v>
      </c>
      <c r="R8098">
        <v>8</v>
      </c>
      <c r="S8098" t="s">
        <v>12255</v>
      </c>
    </row>
    <row r="8099" spans="1:19" x14ac:dyDescent="0.35">
      <c r="A8099" t="s">
        <v>8355</v>
      </c>
      <c r="B8099" t="s">
        <v>212</v>
      </c>
      <c r="C8099" t="s">
        <v>48</v>
      </c>
      <c r="D8099" t="s">
        <v>149</v>
      </c>
      <c r="E8099">
        <v>26</v>
      </c>
      <c r="F8099">
        <v>3</v>
      </c>
      <c r="G8099">
        <v>78</v>
      </c>
      <c r="H8099" t="s">
        <v>8307</v>
      </c>
      <c r="I8099" t="s">
        <v>18</v>
      </c>
      <c r="J8099" s="1">
        <v>45542</v>
      </c>
      <c r="K8099">
        <v>2024</v>
      </c>
      <c r="L8099" t="s">
        <v>46</v>
      </c>
      <c r="M8099">
        <v>78</v>
      </c>
      <c r="N8099">
        <v>9</v>
      </c>
      <c r="O8099">
        <v>7</v>
      </c>
      <c r="P8099" t="s">
        <v>12245</v>
      </c>
      <c r="Q8099" t="s">
        <v>12253</v>
      </c>
      <c r="R8099">
        <v>9</v>
      </c>
      <c r="S8099" t="s">
        <v>12256</v>
      </c>
    </row>
    <row r="8100" spans="1:19" x14ac:dyDescent="0.35">
      <c r="A8100" t="s">
        <v>8338</v>
      </c>
      <c r="B8100" t="s">
        <v>60</v>
      </c>
      <c r="C8100" t="s">
        <v>69</v>
      </c>
      <c r="D8100" t="s">
        <v>92</v>
      </c>
      <c r="E8100">
        <v>18.5</v>
      </c>
      <c r="F8100">
        <v>3</v>
      </c>
      <c r="G8100">
        <v>55.5</v>
      </c>
      <c r="H8100" t="s">
        <v>8307</v>
      </c>
      <c r="I8100" t="s">
        <v>18</v>
      </c>
      <c r="J8100" s="1">
        <v>45554</v>
      </c>
      <c r="K8100">
        <v>2024</v>
      </c>
      <c r="L8100" t="s">
        <v>46</v>
      </c>
      <c r="M8100">
        <v>55.5</v>
      </c>
      <c r="N8100">
        <v>9</v>
      </c>
      <c r="O8100">
        <v>19</v>
      </c>
      <c r="P8100" t="s">
        <v>12245</v>
      </c>
      <c r="Q8100" t="s">
        <v>12253</v>
      </c>
      <c r="R8100">
        <v>9</v>
      </c>
      <c r="S8100" t="s">
        <v>12256</v>
      </c>
    </row>
    <row r="8101" spans="1:19" x14ac:dyDescent="0.35">
      <c r="A8101" t="s">
        <v>8337</v>
      </c>
      <c r="B8101" t="s">
        <v>44</v>
      </c>
      <c r="C8101" t="s">
        <v>41</v>
      </c>
      <c r="D8101" t="s">
        <v>97</v>
      </c>
      <c r="E8101">
        <v>18.5</v>
      </c>
      <c r="F8101">
        <v>3</v>
      </c>
      <c r="G8101">
        <v>55.5</v>
      </c>
      <c r="H8101" t="s">
        <v>8307</v>
      </c>
      <c r="I8101" t="s">
        <v>18</v>
      </c>
      <c r="J8101" s="1">
        <v>45546</v>
      </c>
      <c r="K8101">
        <v>2024</v>
      </c>
      <c r="L8101" t="s">
        <v>46</v>
      </c>
      <c r="M8101">
        <v>55.5</v>
      </c>
      <c r="N8101">
        <v>9</v>
      </c>
      <c r="O8101">
        <v>11</v>
      </c>
      <c r="P8101" t="s">
        <v>12245</v>
      </c>
      <c r="Q8101" t="s">
        <v>12253</v>
      </c>
      <c r="R8101">
        <v>9</v>
      </c>
      <c r="S8101" t="s">
        <v>12256</v>
      </c>
    </row>
    <row r="8102" spans="1:19" x14ac:dyDescent="0.35">
      <c r="A8102" t="s">
        <v>8319</v>
      </c>
      <c r="B8102" t="s">
        <v>63</v>
      </c>
      <c r="C8102" t="s">
        <v>48</v>
      </c>
      <c r="D8102" t="s">
        <v>49</v>
      </c>
      <c r="E8102">
        <v>11</v>
      </c>
      <c r="F8102">
        <v>3</v>
      </c>
      <c r="G8102">
        <v>33</v>
      </c>
      <c r="H8102" t="s">
        <v>8307</v>
      </c>
      <c r="I8102" t="s">
        <v>18</v>
      </c>
      <c r="J8102" s="1">
        <v>45539</v>
      </c>
      <c r="K8102">
        <v>2024</v>
      </c>
      <c r="L8102" t="s">
        <v>46</v>
      </c>
      <c r="M8102">
        <v>33</v>
      </c>
      <c r="N8102">
        <v>9</v>
      </c>
      <c r="O8102">
        <v>4</v>
      </c>
      <c r="P8102" t="s">
        <v>12245</v>
      </c>
      <c r="Q8102" t="s">
        <v>12253</v>
      </c>
      <c r="R8102">
        <v>9</v>
      </c>
      <c r="S8102" t="s">
        <v>12256</v>
      </c>
    </row>
    <row r="8103" spans="1:19" x14ac:dyDescent="0.35">
      <c r="A8103" t="s">
        <v>8318</v>
      </c>
      <c r="B8103" t="s">
        <v>21</v>
      </c>
      <c r="C8103" t="s">
        <v>15</v>
      </c>
      <c r="D8103" t="s">
        <v>1275</v>
      </c>
      <c r="E8103">
        <v>11</v>
      </c>
      <c r="F8103">
        <v>3</v>
      </c>
      <c r="G8103">
        <v>33</v>
      </c>
      <c r="H8103" t="s">
        <v>8307</v>
      </c>
      <c r="I8103" t="s">
        <v>18</v>
      </c>
      <c r="J8103" s="1">
        <v>45565</v>
      </c>
      <c r="K8103">
        <v>2024</v>
      </c>
      <c r="L8103" t="s">
        <v>46</v>
      </c>
      <c r="M8103">
        <v>33</v>
      </c>
      <c r="N8103">
        <v>9</v>
      </c>
      <c r="O8103">
        <v>30</v>
      </c>
      <c r="P8103" t="s">
        <v>12245</v>
      </c>
      <c r="Q8103" t="s">
        <v>12253</v>
      </c>
      <c r="R8103">
        <v>9</v>
      </c>
      <c r="S8103" t="s">
        <v>12256</v>
      </c>
    </row>
    <row r="8104" spans="1:19" x14ac:dyDescent="0.35">
      <c r="A8104" t="s">
        <v>8360</v>
      </c>
      <c r="B8104" t="s">
        <v>113</v>
      </c>
      <c r="C8104" t="s">
        <v>48</v>
      </c>
      <c r="D8104" t="s">
        <v>396</v>
      </c>
      <c r="E8104">
        <v>29</v>
      </c>
      <c r="F8104">
        <v>3</v>
      </c>
      <c r="G8104">
        <v>87</v>
      </c>
      <c r="H8104" t="s">
        <v>8307</v>
      </c>
      <c r="I8104" t="s">
        <v>18</v>
      </c>
      <c r="J8104" s="1">
        <v>45556</v>
      </c>
      <c r="K8104">
        <v>2024</v>
      </c>
      <c r="L8104" t="s">
        <v>46</v>
      </c>
      <c r="M8104">
        <v>87</v>
      </c>
      <c r="N8104">
        <v>9</v>
      </c>
      <c r="O8104">
        <v>21</v>
      </c>
      <c r="P8104" t="s">
        <v>12245</v>
      </c>
      <c r="Q8104" t="s">
        <v>12253</v>
      </c>
      <c r="R8104">
        <v>9</v>
      </c>
      <c r="S8104" t="s">
        <v>12256</v>
      </c>
    </row>
    <row r="8105" spans="1:19" x14ac:dyDescent="0.35">
      <c r="A8105" t="s">
        <v>8382</v>
      </c>
      <c r="B8105" t="s">
        <v>21</v>
      </c>
      <c r="C8105" t="s">
        <v>37</v>
      </c>
      <c r="D8105" t="s">
        <v>515</v>
      </c>
      <c r="E8105">
        <v>41</v>
      </c>
      <c r="F8105">
        <v>3</v>
      </c>
      <c r="G8105">
        <v>123</v>
      </c>
      <c r="H8105" t="s">
        <v>8307</v>
      </c>
      <c r="I8105" t="s">
        <v>18</v>
      </c>
      <c r="J8105" s="1">
        <v>45571</v>
      </c>
      <c r="K8105">
        <v>2024</v>
      </c>
      <c r="L8105" t="s">
        <v>24</v>
      </c>
      <c r="M8105">
        <v>123</v>
      </c>
      <c r="N8105">
        <v>10</v>
      </c>
      <c r="O8105">
        <v>6</v>
      </c>
      <c r="P8105" t="s">
        <v>12245</v>
      </c>
      <c r="Q8105" t="s">
        <v>12257</v>
      </c>
      <c r="R8105">
        <v>10</v>
      </c>
      <c r="S8105" t="s">
        <v>12258</v>
      </c>
    </row>
    <row r="8106" spans="1:19" x14ac:dyDescent="0.35">
      <c r="A8106" t="s">
        <v>8350</v>
      </c>
      <c r="B8106" t="s">
        <v>36</v>
      </c>
      <c r="C8106" t="s">
        <v>69</v>
      </c>
      <c r="D8106" t="s">
        <v>131</v>
      </c>
      <c r="E8106">
        <v>23</v>
      </c>
      <c r="F8106">
        <v>3</v>
      </c>
      <c r="G8106">
        <v>69</v>
      </c>
      <c r="H8106" t="s">
        <v>8307</v>
      </c>
      <c r="I8106" t="s">
        <v>18</v>
      </c>
      <c r="J8106" s="1">
        <v>45573</v>
      </c>
      <c r="K8106">
        <v>2024</v>
      </c>
      <c r="L8106" t="s">
        <v>24</v>
      </c>
      <c r="M8106">
        <v>69</v>
      </c>
      <c r="N8106">
        <v>10</v>
      </c>
      <c r="O8106">
        <v>8</v>
      </c>
      <c r="P8106" t="s">
        <v>12245</v>
      </c>
      <c r="Q8106" t="s">
        <v>12257</v>
      </c>
      <c r="R8106">
        <v>10</v>
      </c>
      <c r="S8106" t="s">
        <v>12258</v>
      </c>
    </row>
    <row r="8107" spans="1:19" x14ac:dyDescent="0.35">
      <c r="A8107" t="s">
        <v>8353</v>
      </c>
      <c r="B8107" t="s">
        <v>113</v>
      </c>
      <c r="C8107" t="s">
        <v>69</v>
      </c>
      <c r="D8107" t="s">
        <v>392</v>
      </c>
      <c r="E8107">
        <v>26</v>
      </c>
      <c r="F8107">
        <v>3</v>
      </c>
      <c r="G8107">
        <v>78</v>
      </c>
      <c r="H8107" t="s">
        <v>8307</v>
      </c>
      <c r="I8107" t="s">
        <v>18</v>
      </c>
      <c r="J8107" s="1">
        <v>45574</v>
      </c>
      <c r="K8107">
        <v>2024</v>
      </c>
      <c r="L8107" t="s">
        <v>24</v>
      </c>
      <c r="M8107">
        <v>78</v>
      </c>
      <c r="N8107">
        <v>10</v>
      </c>
      <c r="O8107">
        <v>9</v>
      </c>
      <c r="P8107" t="s">
        <v>12245</v>
      </c>
      <c r="Q8107" t="s">
        <v>12257</v>
      </c>
      <c r="R8107">
        <v>10</v>
      </c>
      <c r="S8107" t="s">
        <v>12258</v>
      </c>
    </row>
    <row r="8108" spans="1:19" x14ac:dyDescent="0.35">
      <c r="A8108" t="s">
        <v>8322</v>
      </c>
      <c r="B8108" t="s">
        <v>86</v>
      </c>
      <c r="C8108" t="s">
        <v>27</v>
      </c>
      <c r="D8108" t="s">
        <v>61</v>
      </c>
      <c r="E8108">
        <v>12.5</v>
      </c>
      <c r="F8108">
        <v>3</v>
      </c>
      <c r="G8108">
        <v>37.5</v>
      </c>
      <c r="H8108" t="s">
        <v>8307</v>
      </c>
      <c r="I8108" t="s">
        <v>18</v>
      </c>
      <c r="J8108" s="1">
        <v>45581</v>
      </c>
      <c r="K8108">
        <v>2024</v>
      </c>
      <c r="L8108" t="s">
        <v>24</v>
      </c>
      <c r="M8108">
        <v>37.5</v>
      </c>
      <c r="N8108">
        <v>10</v>
      </c>
      <c r="O8108">
        <v>16</v>
      </c>
      <c r="P8108" t="s">
        <v>12245</v>
      </c>
      <c r="Q8108" t="s">
        <v>12257</v>
      </c>
      <c r="R8108">
        <v>10</v>
      </c>
      <c r="S8108" t="s">
        <v>12258</v>
      </c>
    </row>
    <row r="8109" spans="1:19" x14ac:dyDescent="0.35">
      <c r="A8109" t="s">
        <v>8331</v>
      </c>
      <c r="B8109" t="s">
        <v>169</v>
      </c>
      <c r="C8109" t="s">
        <v>15</v>
      </c>
      <c r="D8109" t="s">
        <v>83</v>
      </c>
      <c r="E8109">
        <v>15.5</v>
      </c>
      <c r="F8109">
        <v>3</v>
      </c>
      <c r="G8109">
        <v>46.5</v>
      </c>
      <c r="H8109" t="s">
        <v>8307</v>
      </c>
      <c r="I8109" t="s">
        <v>18</v>
      </c>
      <c r="J8109" s="1">
        <v>45568</v>
      </c>
      <c r="K8109">
        <v>2024</v>
      </c>
      <c r="L8109" t="s">
        <v>24</v>
      </c>
      <c r="M8109">
        <v>46.5</v>
      </c>
      <c r="N8109">
        <v>10</v>
      </c>
      <c r="O8109">
        <v>3</v>
      </c>
      <c r="P8109" t="s">
        <v>12245</v>
      </c>
      <c r="Q8109" t="s">
        <v>12257</v>
      </c>
      <c r="R8109">
        <v>10</v>
      </c>
      <c r="S8109" t="s">
        <v>12258</v>
      </c>
    </row>
    <row r="8110" spans="1:19" x14ac:dyDescent="0.35">
      <c r="A8110" t="s">
        <v>8369</v>
      </c>
      <c r="B8110" t="s">
        <v>60</v>
      </c>
      <c r="C8110" t="s">
        <v>41</v>
      </c>
      <c r="D8110" t="s">
        <v>186</v>
      </c>
      <c r="E8110">
        <v>33.5</v>
      </c>
      <c r="F8110">
        <v>3</v>
      </c>
      <c r="G8110">
        <v>100.5</v>
      </c>
      <c r="H8110" t="s">
        <v>8307</v>
      </c>
      <c r="I8110" t="s">
        <v>18</v>
      </c>
      <c r="J8110" s="1">
        <v>45585</v>
      </c>
      <c r="K8110">
        <v>2024</v>
      </c>
      <c r="L8110" t="s">
        <v>24</v>
      </c>
      <c r="M8110">
        <v>100.5</v>
      </c>
      <c r="N8110">
        <v>10</v>
      </c>
      <c r="O8110">
        <v>20</v>
      </c>
      <c r="P8110" t="s">
        <v>12245</v>
      </c>
      <c r="Q8110" t="s">
        <v>12257</v>
      </c>
      <c r="R8110">
        <v>10</v>
      </c>
      <c r="S8110" t="s">
        <v>12258</v>
      </c>
    </row>
    <row r="8111" spans="1:19" x14ac:dyDescent="0.35">
      <c r="A8111" t="s">
        <v>8342</v>
      </c>
      <c r="B8111" t="s">
        <v>26</v>
      </c>
      <c r="C8111" t="s">
        <v>41</v>
      </c>
      <c r="D8111" t="s">
        <v>117</v>
      </c>
      <c r="E8111">
        <v>20</v>
      </c>
      <c r="F8111">
        <v>3</v>
      </c>
      <c r="G8111">
        <v>60</v>
      </c>
      <c r="H8111" t="s">
        <v>8307</v>
      </c>
      <c r="I8111" t="s">
        <v>18</v>
      </c>
      <c r="J8111" s="1">
        <v>45577</v>
      </c>
      <c r="K8111">
        <v>2024</v>
      </c>
      <c r="L8111" t="s">
        <v>24</v>
      </c>
      <c r="M8111">
        <v>60</v>
      </c>
      <c r="N8111">
        <v>10</v>
      </c>
      <c r="O8111">
        <v>12</v>
      </c>
      <c r="P8111" t="s">
        <v>12245</v>
      </c>
      <c r="Q8111" t="s">
        <v>12257</v>
      </c>
      <c r="R8111">
        <v>10</v>
      </c>
      <c r="S8111" t="s">
        <v>12258</v>
      </c>
    </row>
    <row r="8112" spans="1:19" x14ac:dyDescent="0.35">
      <c r="A8112" t="s">
        <v>8327</v>
      </c>
      <c r="B8112" t="s">
        <v>36</v>
      </c>
      <c r="C8112" t="s">
        <v>37</v>
      </c>
      <c r="D8112" t="s">
        <v>77</v>
      </c>
      <c r="E8112">
        <v>14</v>
      </c>
      <c r="F8112">
        <v>3</v>
      </c>
      <c r="G8112">
        <v>42</v>
      </c>
      <c r="H8112" t="s">
        <v>8307</v>
      </c>
      <c r="I8112" t="s">
        <v>18</v>
      </c>
      <c r="J8112" s="1">
        <v>45587</v>
      </c>
      <c r="K8112">
        <v>2024</v>
      </c>
      <c r="L8112" t="s">
        <v>24</v>
      </c>
      <c r="M8112">
        <v>42</v>
      </c>
      <c r="N8112">
        <v>10</v>
      </c>
      <c r="O8112">
        <v>22</v>
      </c>
      <c r="P8112" t="s">
        <v>12245</v>
      </c>
      <c r="Q8112" t="s">
        <v>12257</v>
      </c>
      <c r="R8112">
        <v>10</v>
      </c>
      <c r="S8112" t="s">
        <v>12258</v>
      </c>
    </row>
    <row r="8113" spans="1:19" x14ac:dyDescent="0.35">
      <c r="A8113" t="s">
        <v>8383</v>
      </c>
      <c r="B8113" t="s">
        <v>31</v>
      </c>
      <c r="C8113" t="s">
        <v>15</v>
      </c>
      <c r="D8113" t="s">
        <v>747</v>
      </c>
      <c r="E8113">
        <v>41</v>
      </c>
      <c r="F8113">
        <v>3</v>
      </c>
      <c r="G8113">
        <v>123</v>
      </c>
      <c r="H8113" t="s">
        <v>8307</v>
      </c>
      <c r="I8113" t="s">
        <v>18</v>
      </c>
      <c r="J8113" s="1">
        <v>45621</v>
      </c>
      <c r="K8113">
        <v>2024</v>
      </c>
      <c r="L8113" t="s">
        <v>73</v>
      </c>
      <c r="M8113">
        <v>123</v>
      </c>
      <c r="N8113">
        <v>11</v>
      </c>
      <c r="O8113">
        <v>25</v>
      </c>
      <c r="P8113" t="s">
        <v>12245</v>
      </c>
      <c r="Q8113" t="s">
        <v>12257</v>
      </c>
      <c r="R8113">
        <v>11</v>
      </c>
      <c r="S8113" t="s">
        <v>12259</v>
      </c>
    </row>
    <row r="8114" spans="1:19" x14ac:dyDescent="0.35">
      <c r="A8114" t="s">
        <v>8381</v>
      </c>
      <c r="B8114" t="s">
        <v>26</v>
      </c>
      <c r="C8114" t="s">
        <v>15</v>
      </c>
      <c r="D8114" t="s">
        <v>593</v>
      </c>
      <c r="E8114">
        <v>39.5</v>
      </c>
      <c r="F8114">
        <v>3</v>
      </c>
      <c r="G8114">
        <v>118.5</v>
      </c>
      <c r="H8114" t="s">
        <v>8307</v>
      </c>
      <c r="I8114" t="s">
        <v>18</v>
      </c>
      <c r="J8114" s="1">
        <v>45610</v>
      </c>
      <c r="K8114">
        <v>2024</v>
      </c>
      <c r="L8114" t="s">
        <v>73</v>
      </c>
      <c r="M8114">
        <v>118.5</v>
      </c>
      <c r="N8114">
        <v>11</v>
      </c>
      <c r="O8114">
        <v>14</v>
      </c>
      <c r="P8114" t="s">
        <v>12245</v>
      </c>
      <c r="Q8114" t="s">
        <v>12257</v>
      </c>
      <c r="R8114">
        <v>11</v>
      </c>
      <c r="S8114" t="s">
        <v>12259</v>
      </c>
    </row>
    <row r="8115" spans="1:19" x14ac:dyDescent="0.35">
      <c r="A8115" t="s">
        <v>8323</v>
      </c>
      <c r="B8115" t="s">
        <v>89</v>
      </c>
      <c r="C8115" t="s">
        <v>27</v>
      </c>
      <c r="D8115" t="s">
        <v>61</v>
      </c>
      <c r="E8115">
        <v>12.5</v>
      </c>
      <c r="F8115">
        <v>3</v>
      </c>
      <c r="G8115">
        <v>37.5</v>
      </c>
      <c r="H8115" t="s">
        <v>8307</v>
      </c>
      <c r="I8115" t="s">
        <v>18</v>
      </c>
      <c r="J8115" s="1">
        <v>45612</v>
      </c>
      <c r="K8115">
        <v>2024</v>
      </c>
      <c r="L8115" t="s">
        <v>73</v>
      </c>
      <c r="M8115">
        <v>37.5</v>
      </c>
      <c r="N8115">
        <v>11</v>
      </c>
      <c r="O8115">
        <v>16</v>
      </c>
      <c r="P8115" t="s">
        <v>12245</v>
      </c>
      <c r="Q8115" t="s">
        <v>12257</v>
      </c>
      <c r="R8115">
        <v>11</v>
      </c>
      <c r="S8115" t="s">
        <v>12259</v>
      </c>
    </row>
    <row r="8116" spans="1:19" x14ac:dyDescent="0.35">
      <c r="A8116" t="s">
        <v>8359</v>
      </c>
      <c r="B8116" t="s">
        <v>124</v>
      </c>
      <c r="C8116" t="s">
        <v>48</v>
      </c>
      <c r="D8116" t="s">
        <v>396</v>
      </c>
      <c r="E8116">
        <v>29</v>
      </c>
      <c r="F8116">
        <v>3</v>
      </c>
      <c r="G8116">
        <v>87</v>
      </c>
      <c r="H8116" t="s">
        <v>8307</v>
      </c>
      <c r="I8116" t="s">
        <v>18</v>
      </c>
      <c r="J8116" s="1">
        <v>45621</v>
      </c>
      <c r="K8116">
        <v>2024</v>
      </c>
      <c r="L8116" t="s">
        <v>73</v>
      </c>
      <c r="M8116">
        <v>87</v>
      </c>
      <c r="N8116">
        <v>11</v>
      </c>
      <c r="O8116">
        <v>25</v>
      </c>
      <c r="P8116" t="s">
        <v>12245</v>
      </c>
      <c r="Q8116" t="s">
        <v>12257</v>
      </c>
      <c r="R8116">
        <v>11</v>
      </c>
      <c r="S8116" t="s">
        <v>12259</v>
      </c>
    </row>
    <row r="8117" spans="1:19" x14ac:dyDescent="0.35">
      <c r="A8117" t="s">
        <v>8313</v>
      </c>
      <c r="B8117" t="s">
        <v>212</v>
      </c>
      <c r="C8117" t="s">
        <v>32</v>
      </c>
      <c r="D8117" t="s">
        <v>33</v>
      </c>
      <c r="E8117">
        <v>8</v>
      </c>
      <c r="F8117">
        <v>3</v>
      </c>
      <c r="G8117">
        <v>24</v>
      </c>
      <c r="H8117" t="s">
        <v>8307</v>
      </c>
      <c r="I8117" t="s">
        <v>18</v>
      </c>
      <c r="J8117" s="1">
        <v>45619</v>
      </c>
      <c r="K8117">
        <v>2024</v>
      </c>
      <c r="L8117" t="s">
        <v>73</v>
      </c>
      <c r="M8117">
        <v>24</v>
      </c>
      <c r="N8117">
        <v>11</v>
      </c>
      <c r="O8117">
        <v>23</v>
      </c>
      <c r="P8117" t="s">
        <v>12245</v>
      </c>
      <c r="Q8117" t="s">
        <v>12257</v>
      </c>
      <c r="R8117">
        <v>11</v>
      </c>
      <c r="S8117" t="s">
        <v>12259</v>
      </c>
    </row>
    <row r="8118" spans="1:19" x14ac:dyDescent="0.35">
      <c r="A8118" t="s">
        <v>8333</v>
      </c>
      <c r="B8118" t="s">
        <v>99</v>
      </c>
      <c r="C8118" t="s">
        <v>48</v>
      </c>
      <c r="D8118" t="s">
        <v>806</v>
      </c>
      <c r="E8118">
        <v>15.5</v>
      </c>
      <c r="F8118">
        <v>3</v>
      </c>
      <c r="G8118">
        <v>46.5</v>
      </c>
      <c r="H8118" t="s">
        <v>8307</v>
      </c>
      <c r="I8118" t="s">
        <v>18</v>
      </c>
      <c r="J8118" s="1">
        <v>45602</v>
      </c>
      <c r="K8118">
        <v>2024</v>
      </c>
      <c r="L8118" t="s">
        <v>73</v>
      </c>
      <c r="M8118">
        <v>46.5</v>
      </c>
      <c r="N8118">
        <v>11</v>
      </c>
      <c r="O8118">
        <v>6</v>
      </c>
      <c r="P8118" t="s">
        <v>12245</v>
      </c>
      <c r="Q8118" t="s">
        <v>12257</v>
      </c>
      <c r="R8118">
        <v>11</v>
      </c>
      <c r="S8118" t="s">
        <v>12259</v>
      </c>
    </row>
    <row r="8119" spans="1:19" x14ac:dyDescent="0.35">
      <c r="A8119" t="s">
        <v>8368</v>
      </c>
      <c r="B8119" t="s">
        <v>99</v>
      </c>
      <c r="C8119" t="s">
        <v>32</v>
      </c>
      <c r="D8119" t="s">
        <v>901</v>
      </c>
      <c r="E8119">
        <v>33.5</v>
      </c>
      <c r="F8119">
        <v>3</v>
      </c>
      <c r="G8119">
        <v>100.5</v>
      </c>
      <c r="H8119" t="s">
        <v>8307</v>
      </c>
      <c r="I8119" t="s">
        <v>18</v>
      </c>
      <c r="J8119" s="1">
        <v>45627</v>
      </c>
      <c r="K8119">
        <v>2024</v>
      </c>
      <c r="L8119" t="s">
        <v>95</v>
      </c>
      <c r="M8119">
        <v>100.5</v>
      </c>
      <c r="N8119">
        <v>12</v>
      </c>
      <c r="O8119">
        <v>1</v>
      </c>
      <c r="P8119" t="s">
        <v>12245</v>
      </c>
      <c r="Q8119" t="s">
        <v>12257</v>
      </c>
      <c r="R8119">
        <v>12</v>
      </c>
      <c r="S8119" t="s">
        <v>12260</v>
      </c>
    </row>
    <row r="8120" spans="1:19" x14ac:dyDescent="0.35">
      <c r="A8120" t="s">
        <v>8336</v>
      </c>
      <c r="B8120" t="s">
        <v>53</v>
      </c>
      <c r="C8120" t="s">
        <v>48</v>
      </c>
      <c r="D8120" t="s">
        <v>246</v>
      </c>
      <c r="E8120">
        <v>17</v>
      </c>
      <c r="F8120">
        <v>3</v>
      </c>
      <c r="G8120">
        <v>51</v>
      </c>
      <c r="H8120" t="s">
        <v>8307</v>
      </c>
      <c r="I8120" t="s">
        <v>18</v>
      </c>
      <c r="J8120" s="1">
        <v>45627</v>
      </c>
      <c r="K8120">
        <v>2024</v>
      </c>
      <c r="L8120" t="s">
        <v>95</v>
      </c>
      <c r="M8120">
        <v>51</v>
      </c>
      <c r="N8120">
        <v>12</v>
      </c>
      <c r="O8120">
        <v>1</v>
      </c>
      <c r="P8120" t="s">
        <v>12245</v>
      </c>
      <c r="Q8120" t="s">
        <v>12257</v>
      </c>
      <c r="R8120">
        <v>12</v>
      </c>
      <c r="S8120" t="s">
        <v>12260</v>
      </c>
    </row>
    <row r="8121" spans="1:19" x14ac:dyDescent="0.35">
      <c r="A8121" t="s">
        <v>8341</v>
      </c>
      <c r="B8121" t="s">
        <v>14</v>
      </c>
      <c r="C8121" t="s">
        <v>15</v>
      </c>
      <c r="D8121" t="s">
        <v>104</v>
      </c>
      <c r="E8121">
        <v>18.5</v>
      </c>
      <c r="F8121">
        <v>3</v>
      </c>
      <c r="G8121">
        <v>55.5</v>
      </c>
      <c r="H8121" t="s">
        <v>8307</v>
      </c>
      <c r="I8121" t="s">
        <v>18</v>
      </c>
      <c r="J8121" s="1">
        <v>45645</v>
      </c>
      <c r="K8121">
        <v>2024</v>
      </c>
      <c r="L8121" t="s">
        <v>95</v>
      </c>
      <c r="M8121">
        <v>55.5</v>
      </c>
      <c r="N8121">
        <v>12</v>
      </c>
      <c r="O8121">
        <v>19</v>
      </c>
      <c r="P8121" t="s">
        <v>12245</v>
      </c>
      <c r="Q8121" t="s">
        <v>12257</v>
      </c>
      <c r="R8121">
        <v>12</v>
      </c>
      <c r="S8121" t="s">
        <v>12260</v>
      </c>
    </row>
    <row r="8122" spans="1:19" x14ac:dyDescent="0.35">
      <c r="A8122" t="s">
        <v>8312</v>
      </c>
      <c r="B8122" t="s">
        <v>124</v>
      </c>
      <c r="C8122" t="s">
        <v>48</v>
      </c>
      <c r="D8122" t="s">
        <v>756</v>
      </c>
      <c r="E8122">
        <v>6.5</v>
      </c>
      <c r="F8122">
        <v>3</v>
      </c>
      <c r="G8122">
        <v>19.5</v>
      </c>
      <c r="H8122" t="s">
        <v>8307</v>
      </c>
      <c r="I8122" t="s">
        <v>18</v>
      </c>
      <c r="J8122" s="1">
        <v>45650</v>
      </c>
      <c r="K8122">
        <v>2024</v>
      </c>
      <c r="L8122" t="s">
        <v>95</v>
      </c>
      <c r="M8122">
        <v>19.5</v>
      </c>
      <c r="N8122">
        <v>12</v>
      </c>
      <c r="O8122">
        <v>24</v>
      </c>
      <c r="P8122" t="s">
        <v>12245</v>
      </c>
      <c r="Q8122" t="s">
        <v>12257</v>
      </c>
      <c r="R8122">
        <v>12</v>
      </c>
      <c r="S8122" t="s">
        <v>12260</v>
      </c>
    </row>
    <row r="8123" spans="1:19" x14ac:dyDescent="0.35">
      <c r="A8123" t="s">
        <v>8314</v>
      </c>
      <c r="B8123" t="s">
        <v>113</v>
      </c>
      <c r="C8123" t="s">
        <v>27</v>
      </c>
      <c r="D8123" t="s">
        <v>28</v>
      </c>
      <c r="E8123">
        <v>8</v>
      </c>
      <c r="F8123">
        <v>3</v>
      </c>
      <c r="G8123">
        <v>24</v>
      </c>
      <c r="H8123" t="s">
        <v>8307</v>
      </c>
      <c r="I8123" t="s">
        <v>18</v>
      </c>
      <c r="J8123" s="1">
        <v>45651</v>
      </c>
      <c r="K8123">
        <v>2024</v>
      </c>
      <c r="L8123" t="s">
        <v>95</v>
      </c>
      <c r="M8123">
        <v>24</v>
      </c>
      <c r="N8123">
        <v>12</v>
      </c>
      <c r="O8123">
        <v>25</v>
      </c>
      <c r="P8123" t="s">
        <v>12245</v>
      </c>
      <c r="Q8123" t="s">
        <v>12257</v>
      </c>
      <c r="R8123">
        <v>12</v>
      </c>
      <c r="S8123" t="s">
        <v>12260</v>
      </c>
    </row>
    <row r="8124" spans="1:19" x14ac:dyDescent="0.35">
      <c r="A8124" t="s">
        <v>8386</v>
      </c>
      <c r="B8124" t="s">
        <v>26</v>
      </c>
      <c r="C8124" t="s">
        <v>48</v>
      </c>
      <c r="D8124" t="s">
        <v>210</v>
      </c>
      <c r="E8124">
        <v>41</v>
      </c>
      <c r="F8124">
        <v>3</v>
      </c>
      <c r="G8124">
        <v>123</v>
      </c>
      <c r="H8124" t="s">
        <v>8307</v>
      </c>
      <c r="I8124" t="s">
        <v>18</v>
      </c>
      <c r="J8124" s="1">
        <v>45650</v>
      </c>
      <c r="K8124">
        <v>2024</v>
      </c>
      <c r="L8124" t="s">
        <v>95</v>
      </c>
      <c r="M8124">
        <v>123</v>
      </c>
      <c r="N8124">
        <v>12</v>
      </c>
      <c r="O8124">
        <v>24</v>
      </c>
      <c r="P8124" t="s">
        <v>12245</v>
      </c>
      <c r="Q8124" t="s">
        <v>12257</v>
      </c>
      <c r="R8124">
        <v>12</v>
      </c>
      <c r="S8124" t="s">
        <v>12260</v>
      </c>
    </row>
    <row r="8125" spans="1:19" x14ac:dyDescent="0.35">
      <c r="A8125" t="s">
        <v>8344</v>
      </c>
      <c r="B8125" t="s">
        <v>57</v>
      </c>
      <c r="C8125" t="s">
        <v>69</v>
      </c>
      <c r="D8125" t="s">
        <v>251</v>
      </c>
      <c r="E8125">
        <v>20</v>
      </c>
      <c r="F8125">
        <v>3</v>
      </c>
      <c r="G8125">
        <v>60</v>
      </c>
      <c r="H8125" t="s">
        <v>8307</v>
      </c>
      <c r="I8125" t="s">
        <v>18</v>
      </c>
      <c r="J8125" s="1">
        <v>45653</v>
      </c>
      <c r="K8125">
        <v>2024</v>
      </c>
      <c r="L8125" t="s">
        <v>95</v>
      </c>
      <c r="M8125">
        <v>60</v>
      </c>
      <c r="N8125">
        <v>12</v>
      </c>
      <c r="O8125">
        <v>27</v>
      </c>
      <c r="P8125" t="s">
        <v>12245</v>
      </c>
      <c r="Q8125" t="s">
        <v>12257</v>
      </c>
      <c r="R8125">
        <v>12</v>
      </c>
      <c r="S8125" t="s">
        <v>12260</v>
      </c>
    </row>
    <row r="8126" spans="1:19" x14ac:dyDescent="0.35">
      <c r="A8126" t="s">
        <v>8425</v>
      </c>
      <c r="B8126" t="s">
        <v>99</v>
      </c>
      <c r="C8126" t="s">
        <v>48</v>
      </c>
      <c r="D8126" t="s">
        <v>136</v>
      </c>
      <c r="E8126">
        <v>23</v>
      </c>
      <c r="F8126">
        <v>4</v>
      </c>
      <c r="G8126">
        <v>92</v>
      </c>
      <c r="H8126" t="s">
        <v>8307</v>
      </c>
      <c r="I8126" t="s">
        <v>18</v>
      </c>
      <c r="J8126" s="1">
        <v>45321</v>
      </c>
      <c r="K8126">
        <v>2024</v>
      </c>
      <c r="L8126" t="s">
        <v>58</v>
      </c>
      <c r="M8126">
        <v>92</v>
      </c>
      <c r="N8126">
        <v>1</v>
      </c>
      <c r="O8126">
        <v>30</v>
      </c>
      <c r="P8126" t="s">
        <v>12245</v>
      </c>
      <c r="Q8126" t="s">
        <v>12246</v>
      </c>
      <c r="R8126">
        <v>1</v>
      </c>
      <c r="S8126" t="s">
        <v>12247</v>
      </c>
    </row>
    <row r="8127" spans="1:19" x14ac:dyDescent="0.35">
      <c r="A8127" t="s">
        <v>8412</v>
      </c>
      <c r="B8127" t="s">
        <v>40</v>
      </c>
      <c r="C8127" t="s">
        <v>41</v>
      </c>
      <c r="D8127" t="s">
        <v>117</v>
      </c>
      <c r="E8127">
        <v>20</v>
      </c>
      <c r="F8127">
        <v>4</v>
      </c>
      <c r="G8127">
        <v>80</v>
      </c>
      <c r="H8127" t="s">
        <v>8307</v>
      </c>
      <c r="I8127" t="s">
        <v>18</v>
      </c>
      <c r="J8127" s="1">
        <v>45313</v>
      </c>
      <c r="K8127">
        <v>2024</v>
      </c>
      <c r="L8127" t="s">
        <v>58</v>
      </c>
      <c r="M8127">
        <v>80</v>
      </c>
      <c r="N8127">
        <v>1</v>
      </c>
      <c r="O8127">
        <v>22</v>
      </c>
      <c r="P8127" t="s">
        <v>12245</v>
      </c>
      <c r="Q8127" t="s">
        <v>12246</v>
      </c>
      <c r="R8127">
        <v>1</v>
      </c>
      <c r="S8127" t="s">
        <v>12247</v>
      </c>
    </row>
    <row r="8128" spans="1:19" x14ac:dyDescent="0.35">
      <c r="A8128" t="s">
        <v>8394</v>
      </c>
      <c r="B8128" t="s">
        <v>57</v>
      </c>
      <c r="C8128" t="s">
        <v>32</v>
      </c>
      <c r="D8128" t="s">
        <v>33</v>
      </c>
      <c r="E8128">
        <v>8</v>
      </c>
      <c r="F8128">
        <v>4</v>
      </c>
      <c r="G8128">
        <v>32</v>
      </c>
      <c r="H8128" t="s">
        <v>8307</v>
      </c>
      <c r="I8128" t="s">
        <v>18</v>
      </c>
      <c r="J8128" s="1">
        <v>45321</v>
      </c>
      <c r="K8128">
        <v>2024</v>
      </c>
      <c r="L8128" t="s">
        <v>58</v>
      </c>
      <c r="M8128">
        <v>32</v>
      </c>
      <c r="N8128">
        <v>1</v>
      </c>
      <c r="O8128">
        <v>30</v>
      </c>
      <c r="P8128" t="s">
        <v>12245</v>
      </c>
      <c r="Q8128" t="s">
        <v>12246</v>
      </c>
      <c r="R8128">
        <v>1</v>
      </c>
      <c r="S8128" t="s">
        <v>12247</v>
      </c>
    </row>
    <row r="8129" spans="1:19" x14ac:dyDescent="0.35">
      <c r="A8129" t="s">
        <v>8404</v>
      </c>
      <c r="B8129" t="s">
        <v>57</v>
      </c>
      <c r="C8129" t="s">
        <v>41</v>
      </c>
      <c r="D8129" t="s">
        <v>545</v>
      </c>
      <c r="E8129">
        <v>15.5</v>
      </c>
      <c r="F8129">
        <v>4</v>
      </c>
      <c r="G8129">
        <v>62</v>
      </c>
      <c r="H8129" t="s">
        <v>8307</v>
      </c>
      <c r="I8129" t="s">
        <v>18</v>
      </c>
      <c r="J8129" s="1">
        <v>45305</v>
      </c>
      <c r="K8129">
        <v>2024</v>
      </c>
      <c r="L8129" t="s">
        <v>58</v>
      </c>
      <c r="M8129">
        <v>62</v>
      </c>
      <c r="N8129">
        <v>1</v>
      </c>
      <c r="O8129">
        <v>14</v>
      </c>
      <c r="P8129" t="s">
        <v>12245</v>
      </c>
      <c r="Q8129" t="s">
        <v>12246</v>
      </c>
      <c r="R8129">
        <v>1</v>
      </c>
      <c r="S8129" t="s">
        <v>12247</v>
      </c>
    </row>
    <row r="8130" spans="1:19" x14ac:dyDescent="0.35">
      <c r="A8130" t="s">
        <v>8410</v>
      </c>
      <c r="B8130" t="s">
        <v>151</v>
      </c>
      <c r="C8130" t="s">
        <v>15</v>
      </c>
      <c r="D8130" t="s">
        <v>106</v>
      </c>
      <c r="E8130">
        <v>20</v>
      </c>
      <c r="F8130">
        <v>4</v>
      </c>
      <c r="G8130">
        <v>80</v>
      </c>
      <c r="H8130" t="s">
        <v>8307</v>
      </c>
      <c r="I8130" t="s">
        <v>18</v>
      </c>
      <c r="J8130" s="1">
        <v>45316</v>
      </c>
      <c r="K8130">
        <v>2024</v>
      </c>
      <c r="L8130" t="s">
        <v>58</v>
      </c>
      <c r="M8130">
        <v>80</v>
      </c>
      <c r="N8130">
        <v>1</v>
      </c>
      <c r="O8130">
        <v>25</v>
      </c>
      <c r="P8130" t="s">
        <v>12245</v>
      </c>
      <c r="Q8130" t="s">
        <v>12246</v>
      </c>
      <c r="R8130">
        <v>1</v>
      </c>
      <c r="S8130" t="s">
        <v>12247</v>
      </c>
    </row>
    <row r="8131" spans="1:19" x14ac:dyDescent="0.35">
      <c r="A8131" t="s">
        <v>8445</v>
      </c>
      <c r="B8131" t="s">
        <v>86</v>
      </c>
      <c r="C8131" t="s">
        <v>48</v>
      </c>
      <c r="D8131" t="s">
        <v>295</v>
      </c>
      <c r="E8131">
        <v>33.5</v>
      </c>
      <c r="F8131">
        <v>4</v>
      </c>
      <c r="G8131">
        <v>134</v>
      </c>
      <c r="H8131" t="s">
        <v>8307</v>
      </c>
      <c r="I8131" t="s">
        <v>18</v>
      </c>
      <c r="J8131" s="1">
        <v>45303</v>
      </c>
      <c r="K8131">
        <v>2024</v>
      </c>
      <c r="L8131" t="s">
        <v>58</v>
      </c>
      <c r="M8131">
        <v>134</v>
      </c>
      <c r="N8131">
        <v>1</v>
      </c>
      <c r="O8131">
        <v>12</v>
      </c>
      <c r="P8131" t="s">
        <v>12245</v>
      </c>
      <c r="Q8131" t="s">
        <v>12246</v>
      </c>
      <c r="R8131">
        <v>1</v>
      </c>
      <c r="S8131" t="s">
        <v>12247</v>
      </c>
    </row>
    <row r="8132" spans="1:19" x14ac:dyDescent="0.35">
      <c r="A8132" t="s">
        <v>8446</v>
      </c>
      <c r="B8132" t="s">
        <v>151</v>
      </c>
      <c r="C8132" t="s">
        <v>22</v>
      </c>
      <c r="D8132" t="s">
        <v>179</v>
      </c>
      <c r="E8132">
        <v>33.5</v>
      </c>
      <c r="F8132">
        <v>4</v>
      </c>
      <c r="G8132">
        <v>134</v>
      </c>
      <c r="H8132" t="s">
        <v>8307</v>
      </c>
      <c r="I8132" t="s">
        <v>18</v>
      </c>
      <c r="J8132" s="1">
        <v>45317</v>
      </c>
      <c r="K8132">
        <v>2024</v>
      </c>
      <c r="L8132" t="s">
        <v>58</v>
      </c>
      <c r="M8132">
        <v>134</v>
      </c>
      <c r="N8132">
        <v>1</v>
      </c>
      <c r="O8132">
        <v>26</v>
      </c>
      <c r="P8132" t="s">
        <v>12245</v>
      </c>
      <c r="Q8132" t="s">
        <v>12246</v>
      </c>
      <c r="R8132">
        <v>1</v>
      </c>
      <c r="S8132" t="s">
        <v>12247</v>
      </c>
    </row>
    <row r="8133" spans="1:19" x14ac:dyDescent="0.35">
      <c r="A8133" t="s">
        <v>8443</v>
      </c>
      <c r="B8133" t="s">
        <v>151</v>
      </c>
      <c r="C8133" t="s">
        <v>27</v>
      </c>
      <c r="D8133" t="s">
        <v>172</v>
      </c>
      <c r="E8133">
        <v>32</v>
      </c>
      <c r="F8133">
        <v>4</v>
      </c>
      <c r="G8133">
        <v>128</v>
      </c>
      <c r="H8133" t="s">
        <v>8307</v>
      </c>
      <c r="I8133" t="s">
        <v>18</v>
      </c>
      <c r="J8133" s="1">
        <v>45334</v>
      </c>
      <c r="K8133">
        <v>2024</v>
      </c>
      <c r="L8133" t="s">
        <v>34</v>
      </c>
      <c r="M8133">
        <v>128</v>
      </c>
      <c r="N8133">
        <v>2</v>
      </c>
      <c r="O8133">
        <v>12</v>
      </c>
      <c r="P8133" t="s">
        <v>12245</v>
      </c>
      <c r="Q8133" t="s">
        <v>12246</v>
      </c>
      <c r="R8133">
        <v>2</v>
      </c>
      <c r="S8133" t="s">
        <v>12248</v>
      </c>
    </row>
    <row r="8134" spans="1:19" x14ac:dyDescent="0.35">
      <c r="A8134" t="s">
        <v>8450</v>
      </c>
      <c r="B8134" t="s">
        <v>89</v>
      </c>
      <c r="C8134" t="s">
        <v>41</v>
      </c>
      <c r="D8134" t="s">
        <v>299</v>
      </c>
      <c r="E8134">
        <v>35</v>
      </c>
      <c r="F8134">
        <v>4</v>
      </c>
      <c r="G8134">
        <v>140</v>
      </c>
      <c r="H8134" t="s">
        <v>8307</v>
      </c>
      <c r="I8134" t="s">
        <v>18</v>
      </c>
      <c r="J8134" s="1">
        <v>45328</v>
      </c>
      <c r="K8134">
        <v>2024</v>
      </c>
      <c r="L8134" t="s">
        <v>34</v>
      </c>
      <c r="M8134">
        <v>140</v>
      </c>
      <c r="N8134">
        <v>2</v>
      </c>
      <c r="O8134">
        <v>6</v>
      </c>
      <c r="P8134" t="s">
        <v>12245</v>
      </c>
      <c r="Q8134" t="s">
        <v>12246</v>
      </c>
      <c r="R8134">
        <v>2</v>
      </c>
      <c r="S8134" t="s">
        <v>12248</v>
      </c>
    </row>
    <row r="8135" spans="1:19" x14ac:dyDescent="0.35">
      <c r="A8135" t="s">
        <v>8402</v>
      </c>
      <c r="B8135" t="s">
        <v>26</v>
      </c>
      <c r="C8135" t="s">
        <v>22</v>
      </c>
      <c r="D8135" t="s">
        <v>45</v>
      </c>
      <c r="E8135">
        <v>11</v>
      </c>
      <c r="F8135">
        <v>4</v>
      </c>
      <c r="G8135">
        <v>44</v>
      </c>
      <c r="H8135" t="s">
        <v>8307</v>
      </c>
      <c r="I8135" t="s">
        <v>18</v>
      </c>
      <c r="J8135" s="1">
        <v>45332</v>
      </c>
      <c r="K8135">
        <v>2024</v>
      </c>
      <c r="L8135" t="s">
        <v>34</v>
      </c>
      <c r="M8135">
        <v>44</v>
      </c>
      <c r="N8135">
        <v>2</v>
      </c>
      <c r="O8135">
        <v>10</v>
      </c>
      <c r="P8135" t="s">
        <v>12245</v>
      </c>
      <c r="Q8135" t="s">
        <v>12246</v>
      </c>
      <c r="R8135">
        <v>2</v>
      </c>
      <c r="S8135" t="s">
        <v>12248</v>
      </c>
    </row>
    <row r="8136" spans="1:19" x14ac:dyDescent="0.35">
      <c r="A8136" t="s">
        <v>8458</v>
      </c>
      <c r="B8136" t="s">
        <v>57</v>
      </c>
      <c r="C8136" t="s">
        <v>37</v>
      </c>
      <c r="D8136" t="s">
        <v>515</v>
      </c>
      <c r="E8136">
        <v>41</v>
      </c>
      <c r="F8136">
        <v>4</v>
      </c>
      <c r="G8136">
        <v>164</v>
      </c>
      <c r="H8136" t="s">
        <v>8307</v>
      </c>
      <c r="I8136" t="s">
        <v>18</v>
      </c>
      <c r="J8136" s="1">
        <v>45342</v>
      </c>
      <c r="K8136">
        <v>2024</v>
      </c>
      <c r="L8136" t="s">
        <v>34</v>
      </c>
      <c r="M8136">
        <v>164</v>
      </c>
      <c r="N8136">
        <v>2</v>
      </c>
      <c r="O8136">
        <v>20</v>
      </c>
      <c r="P8136" t="s">
        <v>12245</v>
      </c>
      <c r="Q8136" t="s">
        <v>12246</v>
      </c>
      <c r="R8136">
        <v>2</v>
      </c>
      <c r="S8136" t="s">
        <v>12248</v>
      </c>
    </row>
    <row r="8137" spans="1:19" x14ac:dyDescent="0.35">
      <c r="A8137" t="s">
        <v>8393</v>
      </c>
      <c r="B8137" t="s">
        <v>89</v>
      </c>
      <c r="C8137" t="s">
        <v>37</v>
      </c>
      <c r="D8137" t="s">
        <v>605</v>
      </c>
      <c r="E8137">
        <v>8</v>
      </c>
      <c r="F8137">
        <v>4</v>
      </c>
      <c r="G8137">
        <v>32</v>
      </c>
      <c r="H8137" t="s">
        <v>8307</v>
      </c>
      <c r="I8137" t="s">
        <v>18</v>
      </c>
      <c r="J8137" s="1">
        <v>45349</v>
      </c>
      <c r="K8137">
        <v>2024</v>
      </c>
      <c r="L8137" t="s">
        <v>34</v>
      </c>
      <c r="M8137">
        <v>32</v>
      </c>
      <c r="N8137">
        <v>2</v>
      </c>
      <c r="O8137">
        <v>27</v>
      </c>
      <c r="P8137" t="s">
        <v>12245</v>
      </c>
      <c r="Q8137" t="s">
        <v>12246</v>
      </c>
      <c r="R8137">
        <v>2</v>
      </c>
      <c r="S8137" t="s">
        <v>12248</v>
      </c>
    </row>
    <row r="8138" spans="1:19" x14ac:dyDescent="0.35">
      <c r="A8138" t="s">
        <v>8417</v>
      </c>
      <c r="B8138" t="s">
        <v>113</v>
      </c>
      <c r="C8138" t="s">
        <v>48</v>
      </c>
      <c r="D8138" t="s">
        <v>111</v>
      </c>
      <c r="E8138">
        <v>20</v>
      </c>
      <c r="F8138">
        <v>4</v>
      </c>
      <c r="G8138">
        <v>80</v>
      </c>
      <c r="H8138" t="s">
        <v>8307</v>
      </c>
      <c r="I8138" t="s">
        <v>18</v>
      </c>
      <c r="J8138" s="1">
        <v>45327</v>
      </c>
      <c r="K8138">
        <v>2024</v>
      </c>
      <c r="L8138" t="s">
        <v>34</v>
      </c>
      <c r="M8138">
        <v>80</v>
      </c>
      <c r="N8138">
        <v>2</v>
      </c>
      <c r="O8138">
        <v>5</v>
      </c>
      <c r="P8138" t="s">
        <v>12245</v>
      </c>
      <c r="Q8138" t="s">
        <v>12246</v>
      </c>
      <c r="R8138">
        <v>2</v>
      </c>
      <c r="S8138" t="s">
        <v>12248</v>
      </c>
    </row>
    <row r="8139" spans="1:19" x14ac:dyDescent="0.35">
      <c r="A8139" t="s">
        <v>8406</v>
      </c>
      <c r="B8139" t="s">
        <v>124</v>
      </c>
      <c r="C8139" t="s">
        <v>27</v>
      </c>
      <c r="D8139" t="s">
        <v>3099</v>
      </c>
      <c r="E8139">
        <v>17</v>
      </c>
      <c r="F8139">
        <v>4</v>
      </c>
      <c r="G8139">
        <v>68</v>
      </c>
      <c r="H8139" t="s">
        <v>8307</v>
      </c>
      <c r="I8139" t="s">
        <v>18</v>
      </c>
      <c r="J8139" s="1">
        <v>45379</v>
      </c>
      <c r="K8139">
        <v>2024</v>
      </c>
      <c r="L8139" t="s">
        <v>84</v>
      </c>
      <c r="M8139">
        <v>68</v>
      </c>
      <c r="N8139">
        <v>3</v>
      </c>
      <c r="O8139">
        <v>28</v>
      </c>
      <c r="P8139" t="s">
        <v>12245</v>
      </c>
      <c r="Q8139" t="s">
        <v>12246</v>
      </c>
      <c r="R8139">
        <v>3</v>
      </c>
      <c r="S8139" t="s">
        <v>12249</v>
      </c>
    </row>
    <row r="8140" spans="1:19" x14ac:dyDescent="0.35">
      <c r="A8140" t="s">
        <v>8398</v>
      </c>
      <c r="B8140" t="s">
        <v>44</v>
      </c>
      <c r="C8140" t="s">
        <v>27</v>
      </c>
      <c r="D8140" t="s">
        <v>446</v>
      </c>
      <c r="E8140">
        <v>9.5</v>
      </c>
      <c r="F8140">
        <v>4</v>
      </c>
      <c r="G8140">
        <v>38</v>
      </c>
      <c r="H8140" t="s">
        <v>8307</v>
      </c>
      <c r="I8140" t="s">
        <v>18</v>
      </c>
      <c r="J8140" s="1">
        <v>45375</v>
      </c>
      <c r="K8140">
        <v>2024</v>
      </c>
      <c r="L8140" t="s">
        <v>84</v>
      </c>
      <c r="M8140">
        <v>38</v>
      </c>
      <c r="N8140">
        <v>3</v>
      </c>
      <c r="O8140">
        <v>24</v>
      </c>
      <c r="P8140" t="s">
        <v>12245</v>
      </c>
      <c r="Q8140" t="s">
        <v>12246</v>
      </c>
      <c r="R8140">
        <v>3</v>
      </c>
      <c r="S8140" t="s">
        <v>12249</v>
      </c>
    </row>
    <row r="8141" spans="1:19" x14ac:dyDescent="0.35">
      <c r="A8141" t="s">
        <v>8461</v>
      </c>
      <c r="B8141" t="s">
        <v>68</v>
      </c>
      <c r="C8141" t="s">
        <v>69</v>
      </c>
      <c r="D8141" t="s">
        <v>208</v>
      </c>
      <c r="E8141">
        <v>41</v>
      </c>
      <c r="F8141">
        <v>4</v>
      </c>
      <c r="G8141">
        <v>164</v>
      </c>
      <c r="H8141" t="s">
        <v>8307</v>
      </c>
      <c r="I8141" t="s">
        <v>18</v>
      </c>
      <c r="J8141" s="1">
        <v>45380</v>
      </c>
      <c r="K8141">
        <v>2024</v>
      </c>
      <c r="L8141" t="s">
        <v>84</v>
      </c>
      <c r="M8141">
        <v>164</v>
      </c>
      <c r="N8141">
        <v>3</v>
      </c>
      <c r="O8141">
        <v>29</v>
      </c>
      <c r="P8141" t="s">
        <v>12245</v>
      </c>
      <c r="Q8141" t="s">
        <v>12246</v>
      </c>
      <c r="R8141">
        <v>3</v>
      </c>
      <c r="S8141" t="s">
        <v>12249</v>
      </c>
    </row>
    <row r="8142" spans="1:19" x14ac:dyDescent="0.35">
      <c r="A8142" t="s">
        <v>8449</v>
      </c>
      <c r="B8142" t="s">
        <v>53</v>
      </c>
      <c r="C8142" t="s">
        <v>22</v>
      </c>
      <c r="D8142" t="s">
        <v>188</v>
      </c>
      <c r="E8142">
        <v>35</v>
      </c>
      <c r="F8142">
        <v>4</v>
      </c>
      <c r="G8142">
        <v>140</v>
      </c>
      <c r="H8142" t="s">
        <v>8307</v>
      </c>
      <c r="I8142" t="s">
        <v>18</v>
      </c>
      <c r="J8142" s="1">
        <v>45379</v>
      </c>
      <c r="K8142">
        <v>2024</v>
      </c>
      <c r="L8142" t="s">
        <v>84</v>
      </c>
      <c r="M8142">
        <v>140</v>
      </c>
      <c r="N8142">
        <v>3</v>
      </c>
      <c r="O8142">
        <v>28</v>
      </c>
      <c r="P8142" t="s">
        <v>12245</v>
      </c>
      <c r="Q8142" t="s">
        <v>12246</v>
      </c>
      <c r="R8142">
        <v>3</v>
      </c>
      <c r="S8142" t="s">
        <v>12249</v>
      </c>
    </row>
    <row r="8143" spans="1:19" x14ac:dyDescent="0.35">
      <c r="A8143" t="s">
        <v>8430</v>
      </c>
      <c r="B8143" t="s">
        <v>116</v>
      </c>
      <c r="C8143" t="s">
        <v>15</v>
      </c>
      <c r="D8143" t="s">
        <v>387</v>
      </c>
      <c r="E8143">
        <v>26</v>
      </c>
      <c r="F8143">
        <v>4</v>
      </c>
      <c r="G8143">
        <v>104</v>
      </c>
      <c r="H8143" t="s">
        <v>8307</v>
      </c>
      <c r="I8143" t="s">
        <v>18</v>
      </c>
      <c r="J8143" s="1">
        <v>45392</v>
      </c>
      <c r="K8143">
        <v>2024</v>
      </c>
      <c r="L8143" t="s">
        <v>81</v>
      </c>
      <c r="M8143">
        <v>104</v>
      </c>
      <c r="N8143">
        <v>4</v>
      </c>
      <c r="O8143">
        <v>10</v>
      </c>
      <c r="P8143" t="s">
        <v>12245</v>
      </c>
      <c r="Q8143" t="s">
        <v>12250</v>
      </c>
      <c r="R8143">
        <v>4</v>
      </c>
      <c r="S8143" t="s">
        <v>12251</v>
      </c>
    </row>
    <row r="8144" spans="1:19" x14ac:dyDescent="0.35">
      <c r="A8144" t="s">
        <v>8397</v>
      </c>
      <c r="B8144" t="s">
        <v>57</v>
      </c>
      <c r="C8144" t="s">
        <v>69</v>
      </c>
      <c r="D8144" t="s">
        <v>342</v>
      </c>
      <c r="E8144">
        <v>9.5</v>
      </c>
      <c r="F8144">
        <v>4</v>
      </c>
      <c r="G8144">
        <v>38</v>
      </c>
      <c r="H8144" t="s">
        <v>8307</v>
      </c>
      <c r="I8144" t="s">
        <v>18</v>
      </c>
      <c r="J8144" s="1">
        <v>45388</v>
      </c>
      <c r="K8144">
        <v>2024</v>
      </c>
      <c r="L8144" t="s">
        <v>81</v>
      </c>
      <c r="M8144">
        <v>38</v>
      </c>
      <c r="N8144">
        <v>4</v>
      </c>
      <c r="O8144">
        <v>6</v>
      </c>
      <c r="P8144" t="s">
        <v>12245</v>
      </c>
      <c r="Q8144" t="s">
        <v>12250</v>
      </c>
      <c r="R8144">
        <v>4</v>
      </c>
      <c r="S8144" t="s">
        <v>12251</v>
      </c>
    </row>
    <row r="8145" spans="1:19" x14ac:dyDescent="0.35">
      <c r="A8145" t="s">
        <v>8448</v>
      </c>
      <c r="B8145" t="s">
        <v>151</v>
      </c>
      <c r="C8145" t="s">
        <v>69</v>
      </c>
      <c r="D8145" t="s">
        <v>184</v>
      </c>
      <c r="E8145">
        <v>33.5</v>
      </c>
      <c r="F8145">
        <v>4</v>
      </c>
      <c r="G8145">
        <v>134</v>
      </c>
      <c r="H8145" t="s">
        <v>8307</v>
      </c>
      <c r="I8145" t="s">
        <v>18</v>
      </c>
      <c r="J8145" s="1">
        <v>45414</v>
      </c>
      <c r="K8145">
        <v>2024</v>
      </c>
      <c r="L8145" t="s">
        <v>19</v>
      </c>
      <c r="M8145">
        <v>134</v>
      </c>
      <c r="N8145">
        <v>5</v>
      </c>
      <c r="O8145">
        <v>2</v>
      </c>
      <c r="P8145" t="s">
        <v>12245</v>
      </c>
      <c r="Q8145" t="s">
        <v>12250</v>
      </c>
      <c r="R8145">
        <v>5</v>
      </c>
      <c r="S8145" t="s">
        <v>19</v>
      </c>
    </row>
    <row r="8146" spans="1:19" x14ac:dyDescent="0.35">
      <c r="A8146" t="s">
        <v>8408</v>
      </c>
      <c r="B8146" t="s">
        <v>36</v>
      </c>
      <c r="C8146" t="s">
        <v>69</v>
      </c>
      <c r="D8146" t="s">
        <v>87</v>
      </c>
      <c r="E8146">
        <v>17</v>
      </c>
      <c r="F8146">
        <v>4</v>
      </c>
      <c r="G8146">
        <v>68</v>
      </c>
      <c r="H8146" t="s">
        <v>8307</v>
      </c>
      <c r="I8146" t="s">
        <v>18</v>
      </c>
      <c r="J8146" s="1">
        <v>45420</v>
      </c>
      <c r="K8146">
        <v>2024</v>
      </c>
      <c r="L8146" t="s">
        <v>19</v>
      </c>
      <c r="M8146">
        <v>68</v>
      </c>
      <c r="N8146">
        <v>5</v>
      </c>
      <c r="O8146">
        <v>8</v>
      </c>
      <c r="P8146" t="s">
        <v>12245</v>
      </c>
      <c r="Q8146" t="s">
        <v>12250</v>
      </c>
      <c r="R8146">
        <v>5</v>
      </c>
      <c r="S8146" t="s">
        <v>19</v>
      </c>
    </row>
    <row r="8147" spans="1:19" x14ac:dyDescent="0.35">
      <c r="A8147" t="s">
        <v>8401</v>
      </c>
      <c r="B8147" t="s">
        <v>53</v>
      </c>
      <c r="C8147" t="s">
        <v>48</v>
      </c>
      <c r="D8147" t="s">
        <v>49</v>
      </c>
      <c r="E8147">
        <v>11</v>
      </c>
      <c r="F8147">
        <v>4</v>
      </c>
      <c r="G8147">
        <v>44</v>
      </c>
      <c r="H8147" t="s">
        <v>8307</v>
      </c>
      <c r="I8147" t="s">
        <v>18</v>
      </c>
      <c r="J8147" s="1">
        <v>45432</v>
      </c>
      <c r="K8147">
        <v>2024</v>
      </c>
      <c r="L8147" t="s">
        <v>19</v>
      </c>
      <c r="M8147">
        <v>44</v>
      </c>
      <c r="N8147">
        <v>5</v>
      </c>
      <c r="O8147">
        <v>20</v>
      </c>
      <c r="P8147" t="s">
        <v>12245</v>
      </c>
      <c r="Q8147" t="s">
        <v>12250</v>
      </c>
      <c r="R8147">
        <v>5</v>
      </c>
      <c r="S8147" t="s">
        <v>19</v>
      </c>
    </row>
    <row r="8148" spans="1:19" x14ac:dyDescent="0.35">
      <c r="A8148" t="s">
        <v>8413</v>
      </c>
      <c r="B8148" t="s">
        <v>57</v>
      </c>
      <c r="C8148" t="s">
        <v>27</v>
      </c>
      <c r="D8148" t="s">
        <v>114</v>
      </c>
      <c r="E8148">
        <v>20</v>
      </c>
      <c r="F8148">
        <v>4</v>
      </c>
      <c r="G8148">
        <v>80</v>
      </c>
      <c r="H8148" t="s">
        <v>8307</v>
      </c>
      <c r="I8148" t="s">
        <v>18</v>
      </c>
      <c r="J8148" s="1">
        <v>45434</v>
      </c>
      <c r="K8148">
        <v>2024</v>
      </c>
      <c r="L8148" t="s">
        <v>19</v>
      </c>
      <c r="M8148">
        <v>80</v>
      </c>
      <c r="N8148">
        <v>5</v>
      </c>
      <c r="O8148">
        <v>22</v>
      </c>
      <c r="P8148" t="s">
        <v>12245</v>
      </c>
      <c r="Q8148" t="s">
        <v>12250</v>
      </c>
      <c r="R8148">
        <v>5</v>
      </c>
      <c r="S8148" t="s">
        <v>19</v>
      </c>
    </row>
    <row r="8149" spans="1:19" x14ac:dyDescent="0.35">
      <c r="A8149" t="s">
        <v>8415</v>
      </c>
      <c r="B8149" t="s">
        <v>60</v>
      </c>
      <c r="C8149" t="s">
        <v>27</v>
      </c>
      <c r="D8149" t="s">
        <v>114</v>
      </c>
      <c r="E8149">
        <v>20</v>
      </c>
      <c r="F8149">
        <v>4</v>
      </c>
      <c r="G8149">
        <v>80</v>
      </c>
      <c r="H8149" t="s">
        <v>8307</v>
      </c>
      <c r="I8149" t="s">
        <v>18</v>
      </c>
      <c r="J8149" s="1">
        <v>45416</v>
      </c>
      <c r="K8149">
        <v>2024</v>
      </c>
      <c r="L8149" t="s">
        <v>19</v>
      </c>
      <c r="M8149">
        <v>80</v>
      </c>
      <c r="N8149">
        <v>5</v>
      </c>
      <c r="O8149">
        <v>4</v>
      </c>
      <c r="P8149" t="s">
        <v>12245</v>
      </c>
      <c r="Q8149" t="s">
        <v>12250</v>
      </c>
      <c r="R8149">
        <v>5</v>
      </c>
      <c r="S8149" t="s">
        <v>19</v>
      </c>
    </row>
    <row r="8150" spans="1:19" x14ac:dyDescent="0.35">
      <c r="A8150" t="s">
        <v>8396</v>
      </c>
      <c r="B8150" t="s">
        <v>57</v>
      </c>
      <c r="C8150" t="s">
        <v>69</v>
      </c>
      <c r="D8150" t="s">
        <v>342</v>
      </c>
      <c r="E8150">
        <v>9.5</v>
      </c>
      <c r="F8150">
        <v>4</v>
      </c>
      <c r="G8150">
        <v>38</v>
      </c>
      <c r="H8150" t="s">
        <v>8307</v>
      </c>
      <c r="I8150" t="s">
        <v>18</v>
      </c>
      <c r="J8150" s="1">
        <v>45421</v>
      </c>
      <c r="K8150">
        <v>2024</v>
      </c>
      <c r="L8150" t="s">
        <v>19</v>
      </c>
      <c r="M8150">
        <v>38</v>
      </c>
      <c r="N8150">
        <v>5</v>
      </c>
      <c r="O8150">
        <v>9</v>
      </c>
      <c r="P8150" t="s">
        <v>12245</v>
      </c>
      <c r="Q8150" t="s">
        <v>12250</v>
      </c>
      <c r="R8150">
        <v>5</v>
      </c>
      <c r="S8150" t="s">
        <v>19</v>
      </c>
    </row>
    <row r="8151" spans="1:19" x14ac:dyDescent="0.35">
      <c r="A8151" t="s">
        <v>8440</v>
      </c>
      <c r="B8151" t="s">
        <v>108</v>
      </c>
      <c r="C8151" t="s">
        <v>27</v>
      </c>
      <c r="D8151" t="s">
        <v>655</v>
      </c>
      <c r="E8151">
        <v>30.5</v>
      </c>
      <c r="F8151">
        <v>4</v>
      </c>
      <c r="G8151">
        <v>122</v>
      </c>
      <c r="H8151" t="s">
        <v>8307</v>
      </c>
      <c r="I8151" t="s">
        <v>18</v>
      </c>
      <c r="J8151" s="1">
        <v>45444</v>
      </c>
      <c r="K8151">
        <v>2024</v>
      </c>
      <c r="L8151" t="s">
        <v>55</v>
      </c>
      <c r="M8151">
        <v>122</v>
      </c>
      <c r="N8151">
        <v>6</v>
      </c>
      <c r="O8151">
        <v>1</v>
      </c>
      <c r="P8151" t="s">
        <v>12245</v>
      </c>
      <c r="Q8151" t="s">
        <v>12250</v>
      </c>
      <c r="R8151">
        <v>6</v>
      </c>
      <c r="S8151" t="s">
        <v>12252</v>
      </c>
    </row>
    <row r="8152" spans="1:19" x14ac:dyDescent="0.35">
      <c r="A8152" t="s">
        <v>8439</v>
      </c>
      <c r="B8152" t="s">
        <v>89</v>
      </c>
      <c r="C8152" t="s">
        <v>15</v>
      </c>
      <c r="D8152" t="s">
        <v>284</v>
      </c>
      <c r="E8152">
        <v>30.5</v>
      </c>
      <c r="F8152">
        <v>4</v>
      </c>
      <c r="G8152">
        <v>122</v>
      </c>
      <c r="H8152" t="s">
        <v>8307</v>
      </c>
      <c r="I8152" t="s">
        <v>18</v>
      </c>
      <c r="J8152" s="1">
        <v>45446</v>
      </c>
      <c r="K8152">
        <v>2024</v>
      </c>
      <c r="L8152" t="s">
        <v>55</v>
      </c>
      <c r="M8152">
        <v>122</v>
      </c>
      <c r="N8152">
        <v>6</v>
      </c>
      <c r="O8152">
        <v>3</v>
      </c>
      <c r="P8152" t="s">
        <v>12245</v>
      </c>
      <c r="Q8152" t="s">
        <v>12250</v>
      </c>
      <c r="R8152">
        <v>6</v>
      </c>
      <c r="S8152" t="s">
        <v>12252</v>
      </c>
    </row>
    <row r="8153" spans="1:19" x14ac:dyDescent="0.35">
      <c r="A8153" t="s">
        <v>8438</v>
      </c>
      <c r="B8153" t="s">
        <v>151</v>
      </c>
      <c r="C8153" t="s">
        <v>32</v>
      </c>
      <c r="D8153" t="s">
        <v>167</v>
      </c>
      <c r="E8153">
        <v>30.5</v>
      </c>
      <c r="F8153">
        <v>4</v>
      </c>
      <c r="G8153">
        <v>122</v>
      </c>
      <c r="H8153" t="s">
        <v>8307</v>
      </c>
      <c r="I8153" t="s">
        <v>18</v>
      </c>
      <c r="J8153" s="1">
        <v>45449</v>
      </c>
      <c r="K8153">
        <v>2024</v>
      </c>
      <c r="L8153" t="s">
        <v>55</v>
      </c>
      <c r="M8153">
        <v>122</v>
      </c>
      <c r="N8153">
        <v>6</v>
      </c>
      <c r="O8153">
        <v>6</v>
      </c>
      <c r="P8153" t="s">
        <v>12245</v>
      </c>
      <c r="Q8153" t="s">
        <v>12250</v>
      </c>
      <c r="R8153">
        <v>6</v>
      </c>
      <c r="S8153" t="s">
        <v>12252</v>
      </c>
    </row>
    <row r="8154" spans="1:19" x14ac:dyDescent="0.35">
      <c r="A8154" t="s">
        <v>8426</v>
      </c>
      <c r="B8154" t="s">
        <v>79</v>
      </c>
      <c r="C8154" t="s">
        <v>22</v>
      </c>
      <c r="D8154" t="s">
        <v>259</v>
      </c>
      <c r="E8154">
        <v>23</v>
      </c>
      <c r="F8154">
        <v>4</v>
      </c>
      <c r="G8154">
        <v>92</v>
      </c>
      <c r="H8154" t="s">
        <v>8307</v>
      </c>
      <c r="I8154" t="s">
        <v>18</v>
      </c>
      <c r="J8154" s="1">
        <v>45455</v>
      </c>
      <c r="K8154">
        <v>2024</v>
      </c>
      <c r="L8154" t="s">
        <v>55</v>
      </c>
      <c r="M8154">
        <v>92</v>
      </c>
      <c r="N8154">
        <v>6</v>
      </c>
      <c r="O8154">
        <v>12</v>
      </c>
      <c r="P8154" t="s">
        <v>12245</v>
      </c>
      <c r="Q8154" t="s">
        <v>12250</v>
      </c>
      <c r="R8154">
        <v>6</v>
      </c>
      <c r="S8154" t="s">
        <v>12252</v>
      </c>
    </row>
    <row r="8155" spans="1:19" x14ac:dyDescent="0.35">
      <c r="A8155" t="s">
        <v>8436</v>
      </c>
      <c r="B8155" t="s">
        <v>113</v>
      </c>
      <c r="C8155" t="s">
        <v>27</v>
      </c>
      <c r="D8155" t="s">
        <v>655</v>
      </c>
      <c r="E8155">
        <v>30.5</v>
      </c>
      <c r="F8155">
        <v>4</v>
      </c>
      <c r="G8155">
        <v>122</v>
      </c>
      <c r="H8155" t="s">
        <v>8307</v>
      </c>
      <c r="I8155" t="s">
        <v>18</v>
      </c>
      <c r="J8155" s="1">
        <v>45459</v>
      </c>
      <c r="K8155">
        <v>2024</v>
      </c>
      <c r="L8155" t="s">
        <v>55</v>
      </c>
      <c r="M8155">
        <v>122</v>
      </c>
      <c r="N8155">
        <v>6</v>
      </c>
      <c r="O8155">
        <v>16</v>
      </c>
      <c r="P8155" t="s">
        <v>12245</v>
      </c>
      <c r="Q8155" t="s">
        <v>12250</v>
      </c>
      <c r="R8155">
        <v>6</v>
      </c>
      <c r="S8155" t="s">
        <v>12252</v>
      </c>
    </row>
    <row r="8156" spans="1:19" x14ac:dyDescent="0.35">
      <c r="A8156" t="s">
        <v>8432</v>
      </c>
      <c r="B8156" t="s">
        <v>26</v>
      </c>
      <c r="C8156" t="s">
        <v>27</v>
      </c>
      <c r="D8156" t="s">
        <v>394</v>
      </c>
      <c r="E8156">
        <v>27.5</v>
      </c>
      <c r="F8156">
        <v>4</v>
      </c>
      <c r="G8156">
        <v>110</v>
      </c>
      <c r="H8156" t="s">
        <v>8307</v>
      </c>
      <c r="I8156" t="s">
        <v>18</v>
      </c>
      <c r="J8156" s="1">
        <v>45455</v>
      </c>
      <c r="K8156">
        <v>2024</v>
      </c>
      <c r="L8156" t="s">
        <v>55</v>
      </c>
      <c r="M8156">
        <v>110</v>
      </c>
      <c r="N8156">
        <v>6</v>
      </c>
      <c r="O8156">
        <v>12</v>
      </c>
      <c r="P8156" t="s">
        <v>12245</v>
      </c>
      <c r="Q8156" t="s">
        <v>12250</v>
      </c>
      <c r="R8156">
        <v>6</v>
      </c>
      <c r="S8156" t="s">
        <v>12252</v>
      </c>
    </row>
    <row r="8157" spans="1:19" x14ac:dyDescent="0.35">
      <c r="A8157" t="s">
        <v>8459</v>
      </c>
      <c r="B8157" t="s">
        <v>36</v>
      </c>
      <c r="C8157" t="s">
        <v>15</v>
      </c>
      <c r="D8157" t="s">
        <v>747</v>
      </c>
      <c r="E8157">
        <v>41</v>
      </c>
      <c r="F8157">
        <v>4</v>
      </c>
      <c r="G8157">
        <v>164</v>
      </c>
      <c r="H8157" t="s">
        <v>8307</v>
      </c>
      <c r="I8157" t="s">
        <v>18</v>
      </c>
      <c r="J8157" s="1">
        <v>45446</v>
      </c>
      <c r="K8157">
        <v>2024</v>
      </c>
      <c r="L8157" t="s">
        <v>55</v>
      </c>
      <c r="M8157">
        <v>164</v>
      </c>
      <c r="N8157">
        <v>6</v>
      </c>
      <c r="O8157">
        <v>3</v>
      </c>
      <c r="P8157" t="s">
        <v>12245</v>
      </c>
      <c r="Q8157" t="s">
        <v>12250</v>
      </c>
      <c r="R8157">
        <v>6</v>
      </c>
      <c r="S8157" t="s">
        <v>12252</v>
      </c>
    </row>
    <row r="8158" spans="1:19" x14ac:dyDescent="0.35">
      <c r="A8158" t="s">
        <v>8451</v>
      </c>
      <c r="B8158" t="s">
        <v>86</v>
      </c>
      <c r="C8158" t="s">
        <v>22</v>
      </c>
      <c r="D8158" t="s">
        <v>188</v>
      </c>
      <c r="E8158">
        <v>35</v>
      </c>
      <c r="F8158">
        <v>4</v>
      </c>
      <c r="G8158">
        <v>140</v>
      </c>
      <c r="H8158" t="s">
        <v>8307</v>
      </c>
      <c r="I8158" t="s">
        <v>18</v>
      </c>
      <c r="J8158" s="1">
        <v>45459</v>
      </c>
      <c r="K8158">
        <v>2024</v>
      </c>
      <c r="L8158" t="s">
        <v>55</v>
      </c>
      <c r="M8158">
        <v>140</v>
      </c>
      <c r="N8158">
        <v>6</v>
      </c>
      <c r="O8158">
        <v>16</v>
      </c>
      <c r="P8158" t="s">
        <v>12245</v>
      </c>
      <c r="Q8158" t="s">
        <v>12250</v>
      </c>
      <c r="R8158">
        <v>6</v>
      </c>
      <c r="S8158" t="s">
        <v>12252</v>
      </c>
    </row>
    <row r="8159" spans="1:19" x14ac:dyDescent="0.35">
      <c r="A8159" t="s">
        <v>8392</v>
      </c>
      <c r="B8159" t="s">
        <v>151</v>
      </c>
      <c r="C8159" t="s">
        <v>27</v>
      </c>
      <c r="D8159" t="s">
        <v>28</v>
      </c>
      <c r="E8159">
        <v>8</v>
      </c>
      <c r="F8159">
        <v>4</v>
      </c>
      <c r="G8159">
        <v>32</v>
      </c>
      <c r="H8159" t="s">
        <v>8307</v>
      </c>
      <c r="I8159" t="s">
        <v>18</v>
      </c>
      <c r="J8159" s="1">
        <v>45461</v>
      </c>
      <c r="K8159">
        <v>2024</v>
      </c>
      <c r="L8159" t="s">
        <v>55</v>
      </c>
      <c r="M8159">
        <v>32</v>
      </c>
      <c r="N8159">
        <v>6</v>
      </c>
      <c r="O8159">
        <v>18</v>
      </c>
      <c r="P8159" t="s">
        <v>12245</v>
      </c>
      <c r="Q8159" t="s">
        <v>12250</v>
      </c>
      <c r="R8159">
        <v>6</v>
      </c>
      <c r="S8159" t="s">
        <v>12252</v>
      </c>
    </row>
    <row r="8160" spans="1:19" x14ac:dyDescent="0.35">
      <c r="A8160" t="s">
        <v>8428</v>
      </c>
      <c r="B8160" t="s">
        <v>36</v>
      </c>
      <c r="C8160" t="s">
        <v>69</v>
      </c>
      <c r="D8160" t="s">
        <v>267</v>
      </c>
      <c r="E8160">
        <v>24.5</v>
      </c>
      <c r="F8160">
        <v>4</v>
      </c>
      <c r="G8160">
        <v>98</v>
      </c>
      <c r="H8160" t="s">
        <v>8307</v>
      </c>
      <c r="I8160" t="s">
        <v>18</v>
      </c>
      <c r="J8160" s="1">
        <v>45444</v>
      </c>
      <c r="K8160">
        <v>2024</v>
      </c>
      <c r="L8160" t="s">
        <v>55</v>
      </c>
      <c r="M8160">
        <v>98</v>
      </c>
      <c r="N8160">
        <v>6</v>
      </c>
      <c r="O8160">
        <v>1</v>
      </c>
      <c r="P8160" t="s">
        <v>12245</v>
      </c>
      <c r="Q8160" t="s">
        <v>12250</v>
      </c>
      <c r="R8160">
        <v>6</v>
      </c>
      <c r="S8160" t="s">
        <v>12252</v>
      </c>
    </row>
    <row r="8161" spans="1:19" x14ac:dyDescent="0.35">
      <c r="A8161" t="s">
        <v>8427</v>
      </c>
      <c r="B8161" t="s">
        <v>86</v>
      </c>
      <c r="C8161" t="s">
        <v>37</v>
      </c>
      <c r="D8161" t="s">
        <v>857</v>
      </c>
      <c r="E8161">
        <v>24.5</v>
      </c>
      <c r="F8161">
        <v>4</v>
      </c>
      <c r="G8161">
        <v>98</v>
      </c>
      <c r="H8161" t="s">
        <v>8307</v>
      </c>
      <c r="I8161" t="s">
        <v>18</v>
      </c>
      <c r="J8161" s="1">
        <v>45460</v>
      </c>
      <c r="K8161">
        <v>2024</v>
      </c>
      <c r="L8161" t="s">
        <v>55</v>
      </c>
      <c r="M8161">
        <v>98</v>
      </c>
      <c r="N8161">
        <v>6</v>
      </c>
      <c r="O8161">
        <v>17</v>
      </c>
      <c r="P8161" t="s">
        <v>12245</v>
      </c>
      <c r="Q8161" t="s">
        <v>12250</v>
      </c>
      <c r="R8161">
        <v>6</v>
      </c>
      <c r="S8161" t="s">
        <v>12252</v>
      </c>
    </row>
    <row r="8162" spans="1:19" x14ac:dyDescent="0.35">
      <c r="A8162" t="s">
        <v>8423</v>
      </c>
      <c r="B8162" t="s">
        <v>140</v>
      </c>
      <c r="C8162" t="s">
        <v>69</v>
      </c>
      <c r="D8162" t="s">
        <v>131</v>
      </c>
      <c r="E8162">
        <v>23</v>
      </c>
      <c r="F8162">
        <v>4</v>
      </c>
      <c r="G8162">
        <v>92</v>
      </c>
      <c r="H8162" t="s">
        <v>8307</v>
      </c>
      <c r="I8162" t="s">
        <v>18</v>
      </c>
      <c r="J8162" s="1">
        <v>45492</v>
      </c>
      <c r="K8162">
        <v>2024</v>
      </c>
      <c r="L8162" t="s">
        <v>29</v>
      </c>
      <c r="M8162">
        <v>92</v>
      </c>
      <c r="N8162">
        <v>7</v>
      </c>
      <c r="O8162">
        <v>19</v>
      </c>
      <c r="P8162" t="s">
        <v>12245</v>
      </c>
      <c r="Q8162" t="s">
        <v>12253</v>
      </c>
      <c r="R8162">
        <v>7</v>
      </c>
      <c r="S8162" t="s">
        <v>12254</v>
      </c>
    </row>
    <row r="8163" spans="1:19" x14ac:dyDescent="0.35">
      <c r="A8163" t="s">
        <v>8420</v>
      </c>
      <c r="B8163" t="s">
        <v>140</v>
      </c>
      <c r="C8163" t="s">
        <v>69</v>
      </c>
      <c r="D8163" t="s">
        <v>129</v>
      </c>
      <c r="E8163">
        <v>21.5</v>
      </c>
      <c r="F8163">
        <v>4</v>
      </c>
      <c r="G8163">
        <v>86</v>
      </c>
      <c r="H8163" t="s">
        <v>8307</v>
      </c>
      <c r="I8163" t="s">
        <v>18</v>
      </c>
      <c r="J8163" s="1">
        <v>45478</v>
      </c>
      <c r="K8163">
        <v>2024</v>
      </c>
      <c r="L8163" t="s">
        <v>29</v>
      </c>
      <c r="M8163">
        <v>86</v>
      </c>
      <c r="N8163">
        <v>7</v>
      </c>
      <c r="O8163">
        <v>5</v>
      </c>
      <c r="P8163" t="s">
        <v>12245</v>
      </c>
      <c r="Q8163" t="s">
        <v>12253</v>
      </c>
      <c r="R8163">
        <v>7</v>
      </c>
      <c r="S8163" t="s">
        <v>12254</v>
      </c>
    </row>
    <row r="8164" spans="1:19" x14ac:dyDescent="0.35">
      <c r="A8164" t="s">
        <v>8399</v>
      </c>
      <c r="B8164" t="s">
        <v>14</v>
      </c>
      <c r="C8164" t="s">
        <v>41</v>
      </c>
      <c r="D8164" t="s">
        <v>54</v>
      </c>
      <c r="E8164">
        <v>11</v>
      </c>
      <c r="F8164">
        <v>4</v>
      </c>
      <c r="G8164">
        <v>44</v>
      </c>
      <c r="H8164" t="s">
        <v>8307</v>
      </c>
      <c r="I8164" t="s">
        <v>18</v>
      </c>
      <c r="J8164" s="1">
        <v>45487</v>
      </c>
      <c r="K8164">
        <v>2024</v>
      </c>
      <c r="L8164" t="s">
        <v>29</v>
      </c>
      <c r="M8164">
        <v>44</v>
      </c>
      <c r="N8164">
        <v>7</v>
      </c>
      <c r="O8164">
        <v>14</v>
      </c>
      <c r="P8164" t="s">
        <v>12245</v>
      </c>
      <c r="Q8164" t="s">
        <v>12253</v>
      </c>
      <c r="R8164">
        <v>7</v>
      </c>
      <c r="S8164" t="s">
        <v>12254</v>
      </c>
    </row>
    <row r="8165" spans="1:19" x14ac:dyDescent="0.35">
      <c r="A8165" t="s">
        <v>8421</v>
      </c>
      <c r="B8165" t="s">
        <v>26</v>
      </c>
      <c r="C8165" t="s">
        <v>48</v>
      </c>
      <c r="D8165" t="s">
        <v>374</v>
      </c>
      <c r="E8165">
        <v>21.5</v>
      </c>
      <c r="F8165">
        <v>4</v>
      </c>
      <c r="G8165">
        <v>86</v>
      </c>
      <c r="H8165" t="s">
        <v>8307</v>
      </c>
      <c r="I8165" t="s">
        <v>18</v>
      </c>
      <c r="J8165" s="1">
        <v>45476</v>
      </c>
      <c r="K8165">
        <v>2024</v>
      </c>
      <c r="L8165" t="s">
        <v>29</v>
      </c>
      <c r="M8165">
        <v>86</v>
      </c>
      <c r="N8165">
        <v>7</v>
      </c>
      <c r="O8165">
        <v>3</v>
      </c>
      <c r="P8165" t="s">
        <v>12245</v>
      </c>
      <c r="Q8165" t="s">
        <v>12253</v>
      </c>
      <c r="R8165">
        <v>7</v>
      </c>
      <c r="S8165" t="s">
        <v>12254</v>
      </c>
    </row>
    <row r="8166" spans="1:19" x14ac:dyDescent="0.35">
      <c r="A8166" t="s">
        <v>8418</v>
      </c>
      <c r="B8166" t="s">
        <v>86</v>
      </c>
      <c r="C8166" t="s">
        <v>22</v>
      </c>
      <c r="D8166" t="s">
        <v>109</v>
      </c>
      <c r="E8166">
        <v>20</v>
      </c>
      <c r="F8166">
        <v>4</v>
      </c>
      <c r="G8166">
        <v>80</v>
      </c>
      <c r="H8166" t="s">
        <v>8307</v>
      </c>
      <c r="I8166" t="s">
        <v>18</v>
      </c>
      <c r="J8166" s="1">
        <v>45532</v>
      </c>
      <c r="K8166">
        <v>2024</v>
      </c>
      <c r="L8166" t="s">
        <v>50</v>
      </c>
      <c r="M8166">
        <v>80</v>
      </c>
      <c r="N8166">
        <v>8</v>
      </c>
      <c r="O8166">
        <v>28</v>
      </c>
      <c r="P8166" t="s">
        <v>12245</v>
      </c>
      <c r="Q8166" t="s">
        <v>12253</v>
      </c>
      <c r="R8166">
        <v>8</v>
      </c>
      <c r="S8166" t="s">
        <v>12255</v>
      </c>
    </row>
    <row r="8167" spans="1:19" x14ac:dyDescent="0.35">
      <c r="A8167" t="s">
        <v>8389</v>
      </c>
      <c r="B8167" t="s">
        <v>113</v>
      </c>
      <c r="C8167" t="s">
        <v>69</v>
      </c>
      <c r="D8167" t="s">
        <v>1661</v>
      </c>
      <c r="E8167">
        <v>6.5</v>
      </c>
      <c r="F8167">
        <v>4</v>
      </c>
      <c r="G8167">
        <v>26</v>
      </c>
      <c r="H8167" t="s">
        <v>8307</v>
      </c>
      <c r="I8167" t="s">
        <v>18</v>
      </c>
      <c r="J8167" s="1">
        <v>45526</v>
      </c>
      <c r="K8167">
        <v>2024</v>
      </c>
      <c r="L8167" t="s">
        <v>50</v>
      </c>
      <c r="M8167">
        <v>26</v>
      </c>
      <c r="N8167">
        <v>8</v>
      </c>
      <c r="O8167">
        <v>22</v>
      </c>
      <c r="P8167" t="s">
        <v>12245</v>
      </c>
      <c r="Q8167" t="s">
        <v>12253</v>
      </c>
      <c r="R8167">
        <v>8</v>
      </c>
      <c r="S8167" t="s">
        <v>12255</v>
      </c>
    </row>
    <row r="8168" spans="1:19" x14ac:dyDescent="0.35">
      <c r="A8168" t="s">
        <v>8455</v>
      </c>
      <c r="B8168" t="s">
        <v>36</v>
      </c>
      <c r="C8168" t="s">
        <v>15</v>
      </c>
      <c r="D8168" t="s">
        <v>593</v>
      </c>
      <c r="E8168">
        <v>39.5</v>
      </c>
      <c r="F8168">
        <v>4</v>
      </c>
      <c r="G8168">
        <v>158</v>
      </c>
      <c r="H8168" t="s">
        <v>8307</v>
      </c>
      <c r="I8168" t="s">
        <v>18</v>
      </c>
      <c r="J8168" s="1">
        <v>45512</v>
      </c>
      <c r="K8168">
        <v>2024</v>
      </c>
      <c r="L8168" t="s">
        <v>50</v>
      </c>
      <c r="M8168">
        <v>158</v>
      </c>
      <c r="N8168">
        <v>8</v>
      </c>
      <c r="O8168">
        <v>8</v>
      </c>
      <c r="P8168" t="s">
        <v>12245</v>
      </c>
      <c r="Q8168" t="s">
        <v>12253</v>
      </c>
      <c r="R8168">
        <v>8</v>
      </c>
      <c r="S8168" t="s">
        <v>12255</v>
      </c>
    </row>
    <row r="8169" spans="1:19" x14ac:dyDescent="0.35">
      <c r="A8169" t="s">
        <v>8433</v>
      </c>
      <c r="B8169" t="s">
        <v>169</v>
      </c>
      <c r="C8169" t="s">
        <v>37</v>
      </c>
      <c r="D8169" t="s">
        <v>153</v>
      </c>
      <c r="E8169">
        <v>27.5</v>
      </c>
      <c r="F8169">
        <v>4</v>
      </c>
      <c r="G8169">
        <v>110</v>
      </c>
      <c r="H8169" t="s">
        <v>8307</v>
      </c>
      <c r="I8169" t="s">
        <v>18</v>
      </c>
      <c r="J8169" s="1">
        <v>45514</v>
      </c>
      <c r="K8169">
        <v>2024</v>
      </c>
      <c r="L8169" t="s">
        <v>50</v>
      </c>
      <c r="M8169">
        <v>110</v>
      </c>
      <c r="N8169">
        <v>8</v>
      </c>
      <c r="O8169">
        <v>10</v>
      </c>
      <c r="P8169" t="s">
        <v>12245</v>
      </c>
      <c r="Q8169" t="s">
        <v>12253</v>
      </c>
      <c r="R8169">
        <v>8</v>
      </c>
      <c r="S8169" t="s">
        <v>12255</v>
      </c>
    </row>
    <row r="8170" spans="1:19" x14ac:dyDescent="0.35">
      <c r="A8170" t="s">
        <v>8390</v>
      </c>
      <c r="B8170" t="s">
        <v>89</v>
      </c>
      <c r="C8170" t="s">
        <v>32</v>
      </c>
      <c r="D8170" t="s">
        <v>218</v>
      </c>
      <c r="E8170">
        <v>6.5</v>
      </c>
      <c r="F8170">
        <v>4</v>
      </c>
      <c r="G8170">
        <v>26</v>
      </c>
      <c r="H8170" t="s">
        <v>8307</v>
      </c>
      <c r="I8170" t="s">
        <v>18</v>
      </c>
      <c r="J8170" s="1">
        <v>45515</v>
      </c>
      <c r="K8170">
        <v>2024</v>
      </c>
      <c r="L8170" t="s">
        <v>50</v>
      </c>
      <c r="M8170">
        <v>26</v>
      </c>
      <c r="N8170">
        <v>8</v>
      </c>
      <c r="O8170">
        <v>11</v>
      </c>
      <c r="P8170" t="s">
        <v>12245</v>
      </c>
      <c r="Q8170" t="s">
        <v>12253</v>
      </c>
      <c r="R8170">
        <v>8</v>
      </c>
      <c r="S8170" t="s">
        <v>12255</v>
      </c>
    </row>
    <row r="8171" spans="1:19" x14ac:dyDescent="0.35">
      <c r="A8171" t="s">
        <v>8431</v>
      </c>
      <c r="B8171" t="s">
        <v>169</v>
      </c>
      <c r="C8171" t="s">
        <v>41</v>
      </c>
      <c r="D8171" t="s">
        <v>567</v>
      </c>
      <c r="E8171">
        <v>27.5</v>
      </c>
      <c r="F8171">
        <v>4</v>
      </c>
      <c r="G8171">
        <v>110</v>
      </c>
      <c r="H8171" t="s">
        <v>8307</v>
      </c>
      <c r="I8171" t="s">
        <v>18</v>
      </c>
      <c r="J8171" s="1">
        <v>45512</v>
      </c>
      <c r="K8171">
        <v>2024</v>
      </c>
      <c r="L8171" t="s">
        <v>50</v>
      </c>
      <c r="M8171">
        <v>110</v>
      </c>
      <c r="N8171">
        <v>8</v>
      </c>
      <c r="O8171">
        <v>8</v>
      </c>
      <c r="P8171" t="s">
        <v>12245</v>
      </c>
      <c r="Q8171" t="s">
        <v>12253</v>
      </c>
      <c r="R8171">
        <v>8</v>
      </c>
      <c r="S8171" t="s">
        <v>12255</v>
      </c>
    </row>
    <row r="8172" spans="1:19" x14ac:dyDescent="0.35">
      <c r="A8172" t="s">
        <v>8388</v>
      </c>
      <c r="B8172" t="s">
        <v>119</v>
      </c>
      <c r="C8172" t="s">
        <v>41</v>
      </c>
      <c r="D8172" t="s">
        <v>215</v>
      </c>
      <c r="E8172">
        <v>5</v>
      </c>
      <c r="F8172">
        <v>4</v>
      </c>
      <c r="G8172">
        <v>20</v>
      </c>
      <c r="H8172" t="s">
        <v>8307</v>
      </c>
      <c r="I8172" t="s">
        <v>18</v>
      </c>
      <c r="J8172" s="1">
        <v>45538</v>
      </c>
      <c r="K8172">
        <v>2024</v>
      </c>
      <c r="L8172" t="s">
        <v>46</v>
      </c>
      <c r="M8172">
        <v>20</v>
      </c>
      <c r="N8172">
        <v>9</v>
      </c>
      <c r="O8172">
        <v>3</v>
      </c>
      <c r="P8172" t="s">
        <v>12245</v>
      </c>
      <c r="Q8172" t="s">
        <v>12253</v>
      </c>
      <c r="R8172">
        <v>9</v>
      </c>
      <c r="S8172" t="s">
        <v>12256</v>
      </c>
    </row>
    <row r="8173" spans="1:19" x14ac:dyDescent="0.35">
      <c r="A8173" t="s">
        <v>8403</v>
      </c>
      <c r="B8173" t="s">
        <v>14</v>
      </c>
      <c r="C8173" t="s">
        <v>37</v>
      </c>
      <c r="D8173" t="s">
        <v>66</v>
      </c>
      <c r="E8173">
        <v>12.5</v>
      </c>
      <c r="F8173">
        <v>4</v>
      </c>
      <c r="G8173">
        <v>50</v>
      </c>
      <c r="H8173" t="s">
        <v>8307</v>
      </c>
      <c r="I8173" t="s">
        <v>18</v>
      </c>
      <c r="J8173" s="1">
        <v>45539</v>
      </c>
      <c r="K8173">
        <v>2024</v>
      </c>
      <c r="L8173" t="s">
        <v>46</v>
      </c>
      <c r="M8173">
        <v>50</v>
      </c>
      <c r="N8173">
        <v>9</v>
      </c>
      <c r="O8173">
        <v>4</v>
      </c>
      <c r="P8173" t="s">
        <v>12245</v>
      </c>
      <c r="Q8173" t="s">
        <v>12253</v>
      </c>
      <c r="R8173">
        <v>9</v>
      </c>
      <c r="S8173" t="s">
        <v>12256</v>
      </c>
    </row>
    <row r="8174" spans="1:19" x14ac:dyDescent="0.35">
      <c r="A8174" t="s">
        <v>8442</v>
      </c>
      <c r="B8174" t="s">
        <v>124</v>
      </c>
      <c r="C8174" t="s">
        <v>37</v>
      </c>
      <c r="D8174" t="s">
        <v>404</v>
      </c>
      <c r="E8174">
        <v>32</v>
      </c>
      <c r="F8174">
        <v>4</v>
      </c>
      <c r="G8174">
        <v>128</v>
      </c>
      <c r="H8174" t="s">
        <v>8307</v>
      </c>
      <c r="I8174" t="s">
        <v>18</v>
      </c>
      <c r="J8174" s="1">
        <v>45555</v>
      </c>
      <c r="K8174">
        <v>2024</v>
      </c>
      <c r="L8174" t="s">
        <v>46</v>
      </c>
      <c r="M8174">
        <v>128</v>
      </c>
      <c r="N8174">
        <v>9</v>
      </c>
      <c r="O8174">
        <v>20</v>
      </c>
      <c r="P8174" t="s">
        <v>12245</v>
      </c>
      <c r="Q8174" t="s">
        <v>12253</v>
      </c>
      <c r="R8174">
        <v>9</v>
      </c>
      <c r="S8174" t="s">
        <v>12256</v>
      </c>
    </row>
    <row r="8175" spans="1:19" x14ac:dyDescent="0.35">
      <c r="A8175" t="s">
        <v>8453</v>
      </c>
      <c r="B8175" t="s">
        <v>151</v>
      </c>
      <c r="C8175" t="s">
        <v>22</v>
      </c>
      <c r="D8175" t="s">
        <v>669</v>
      </c>
      <c r="E8175">
        <v>38</v>
      </c>
      <c r="F8175">
        <v>4</v>
      </c>
      <c r="G8175">
        <v>152</v>
      </c>
      <c r="H8175" t="s">
        <v>8307</v>
      </c>
      <c r="I8175" t="s">
        <v>18</v>
      </c>
      <c r="J8175" s="1">
        <v>45554</v>
      </c>
      <c r="K8175">
        <v>2024</v>
      </c>
      <c r="L8175" t="s">
        <v>46</v>
      </c>
      <c r="M8175">
        <v>152</v>
      </c>
      <c r="N8175">
        <v>9</v>
      </c>
      <c r="O8175">
        <v>19</v>
      </c>
      <c r="P8175" t="s">
        <v>12245</v>
      </c>
      <c r="Q8175" t="s">
        <v>12253</v>
      </c>
      <c r="R8175">
        <v>9</v>
      </c>
      <c r="S8175" t="s">
        <v>12256</v>
      </c>
    </row>
    <row r="8176" spans="1:19" x14ac:dyDescent="0.35">
      <c r="A8176" t="s">
        <v>8409</v>
      </c>
      <c r="B8176" t="s">
        <v>40</v>
      </c>
      <c r="C8176" t="s">
        <v>27</v>
      </c>
      <c r="D8176" t="s">
        <v>114</v>
      </c>
      <c r="E8176">
        <v>20</v>
      </c>
      <c r="F8176">
        <v>4</v>
      </c>
      <c r="G8176">
        <v>80</v>
      </c>
      <c r="H8176" t="s">
        <v>8307</v>
      </c>
      <c r="I8176" t="s">
        <v>18</v>
      </c>
      <c r="J8176" s="1">
        <v>45537</v>
      </c>
      <c r="K8176">
        <v>2024</v>
      </c>
      <c r="L8176" t="s">
        <v>46</v>
      </c>
      <c r="M8176">
        <v>80</v>
      </c>
      <c r="N8176">
        <v>9</v>
      </c>
      <c r="O8176">
        <v>2</v>
      </c>
      <c r="P8176" t="s">
        <v>12245</v>
      </c>
      <c r="Q8176" t="s">
        <v>12253</v>
      </c>
      <c r="R8176">
        <v>9</v>
      </c>
      <c r="S8176" t="s">
        <v>12256</v>
      </c>
    </row>
    <row r="8177" spans="1:19" x14ac:dyDescent="0.35">
      <c r="A8177" t="s">
        <v>8441</v>
      </c>
      <c r="B8177" t="s">
        <v>113</v>
      </c>
      <c r="C8177" t="s">
        <v>69</v>
      </c>
      <c r="D8177" t="s">
        <v>162</v>
      </c>
      <c r="E8177">
        <v>30.5</v>
      </c>
      <c r="F8177">
        <v>4</v>
      </c>
      <c r="G8177">
        <v>122</v>
      </c>
      <c r="H8177" t="s">
        <v>8307</v>
      </c>
      <c r="I8177" t="s">
        <v>18</v>
      </c>
      <c r="J8177" s="1">
        <v>45541</v>
      </c>
      <c r="K8177">
        <v>2024</v>
      </c>
      <c r="L8177" t="s">
        <v>46</v>
      </c>
      <c r="M8177">
        <v>122</v>
      </c>
      <c r="N8177">
        <v>9</v>
      </c>
      <c r="O8177">
        <v>6</v>
      </c>
      <c r="P8177" t="s">
        <v>12245</v>
      </c>
      <c r="Q8177" t="s">
        <v>12253</v>
      </c>
      <c r="R8177">
        <v>9</v>
      </c>
      <c r="S8177" t="s">
        <v>12256</v>
      </c>
    </row>
    <row r="8178" spans="1:19" x14ac:dyDescent="0.35">
      <c r="A8178" t="s">
        <v>8437</v>
      </c>
      <c r="B8178" t="s">
        <v>26</v>
      </c>
      <c r="C8178" t="s">
        <v>32</v>
      </c>
      <c r="D8178" t="s">
        <v>167</v>
      </c>
      <c r="E8178">
        <v>30.5</v>
      </c>
      <c r="F8178">
        <v>4</v>
      </c>
      <c r="G8178">
        <v>122</v>
      </c>
      <c r="H8178" t="s">
        <v>8307</v>
      </c>
      <c r="I8178" t="s">
        <v>18</v>
      </c>
      <c r="J8178" s="1">
        <v>45540</v>
      </c>
      <c r="K8178">
        <v>2024</v>
      </c>
      <c r="L8178" t="s">
        <v>46</v>
      </c>
      <c r="M8178">
        <v>122</v>
      </c>
      <c r="N8178">
        <v>9</v>
      </c>
      <c r="O8178">
        <v>5</v>
      </c>
      <c r="P8178" t="s">
        <v>12245</v>
      </c>
      <c r="Q8178" t="s">
        <v>12253</v>
      </c>
      <c r="R8178">
        <v>9</v>
      </c>
      <c r="S8178" t="s">
        <v>12256</v>
      </c>
    </row>
    <row r="8179" spans="1:19" x14ac:dyDescent="0.35">
      <c r="A8179" t="s">
        <v>8456</v>
      </c>
      <c r="B8179" t="s">
        <v>119</v>
      </c>
      <c r="C8179" t="s">
        <v>15</v>
      </c>
      <c r="D8179" t="s">
        <v>593</v>
      </c>
      <c r="E8179">
        <v>39.5</v>
      </c>
      <c r="F8179">
        <v>4</v>
      </c>
      <c r="G8179">
        <v>158</v>
      </c>
      <c r="H8179" t="s">
        <v>8307</v>
      </c>
      <c r="I8179" t="s">
        <v>18</v>
      </c>
      <c r="J8179" s="1">
        <v>45580</v>
      </c>
      <c r="K8179">
        <v>2024</v>
      </c>
      <c r="L8179" t="s">
        <v>24</v>
      </c>
      <c r="M8179">
        <v>158</v>
      </c>
      <c r="N8179">
        <v>10</v>
      </c>
      <c r="O8179">
        <v>15</v>
      </c>
      <c r="P8179" t="s">
        <v>12245</v>
      </c>
      <c r="Q8179" t="s">
        <v>12257</v>
      </c>
      <c r="R8179">
        <v>10</v>
      </c>
      <c r="S8179" t="s">
        <v>12258</v>
      </c>
    </row>
    <row r="8180" spans="1:19" x14ac:dyDescent="0.35">
      <c r="A8180" t="s">
        <v>8414</v>
      </c>
      <c r="B8180" t="s">
        <v>14</v>
      </c>
      <c r="C8180" t="s">
        <v>48</v>
      </c>
      <c r="D8180" t="s">
        <v>111</v>
      </c>
      <c r="E8180">
        <v>20</v>
      </c>
      <c r="F8180">
        <v>4</v>
      </c>
      <c r="G8180">
        <v>80</v>
      </c>
      <c r="H8180" t="s">
        <v>8307</v>
      </c>
      <c r="I8180" t="s">
        <v>18</v>
      </c>
      <c r="J8180" s="1">
        <v>45570</v>
      </c>
      <c r="K8180">
        <v>2024</v>
      </c>
      <c r="L8180" t="s">
        <v>24</v>
      </c>
      <c r="M8180">
        <v>80</v>
      </c>
      <c r="N8180">
        <v>10</v>
      </c>
      <c r="O8180">
        <v>5</v>
      </c>
      <c r="P8180" t="s">
        <v>12245</v>
      </c>
      <c r="Q8180" t="s">
        <v>12257</v>
      </c>
      <c r="R8180">
        <v>10</v>
      </c>
      <c r="S8180" t="s">
        <v>12258</v>
      </c>
    </row>
    <row r="8181" spans="1:19" x14ac:dyDescent="0.35">
      <c r="A8181" t="s">
        <v>8391</v>
      </c>
      <c r="B8181" t="s">
        <v>212</v>
      </c>
      <c r="C8181" t="s">
        <v>27</v>
      </c>
      <c r="D8181" t="s">
        <v>437</v>
      </c>
      <c r="E8181">
        <v>6.5</v>
      </c>
      <c r="F8181">
        <v>4</v>
      </c>
      <c r="G8181">
        <v>26</v>
      </c>
      <c r="H8181" t="s">
        <v>8307</v>
      </c>
      <c r="I8181" t="s">
        <v>18</v>
      </c>
      <c r="J8181" s="1">
        <v>45570</v>
      </c>
      <c r="K8181">
        <v>2024</v>
      </c>
      <c r="L8181" t="s">
        <v>24</v>
      </c>
      <c r="M8181">
        <v>26</v>
      </c>
      <c r="N8181">
        <v>10</v>
      </c>
      <c r="O8181">
        <v>5</v>
      </c>
      <c r="P8181" t="s">
        <v>12245</v>
      </c>
      <c r="Q8181" t="s">
        <v>12257</v>
      </c>
      <c r="R8181">
        <v>10</v>
      </c>
      <c r="S8181" t="s">
        <v>12258</v>
      </c>
    </row>
    <row r="8182" spans="1:19" x14ac:dyDescent="0.35">
      <c r="A8182" t="s">
        <v>8395</v>
      </c>
      <c r="B8182" t="s">
        <v>31</v>
      </c>
      <c r="C8182" t="s">
        <v>69</v>
      </c>
      <c r="D8182" t="s">
        <v>342</v>
      </c>
      <c r="E8182">
        <v>9.5</v>
      </c>
      <c r="F8182">
        <v>4</v>
      </c>
      <c r="G8182">
        <v>38</v>
      </c>
      <c r="H8182" t="s">
        <v>8307</v>
      </c>
      <c r="I8182" t="s">
        <v>18</v>
      </c>
      <c r="J8182" s="1">
        <v>45592</v>
      </c>
      <c r="K8182">
        <v>2024</v>
      </c>
      <c r="L8182" t="s">
        <v>24</v>
      </c>
      <c r="M8182">
        <v>38</v>
      </c>
      <c r="N8182">
        <v>10</v>
      </c>
      <c r="O8182">
        <v>27</v>
      </c>
      <c r="P8182" t="s">
        <v>12245</v>
      </c>
      <c r="Q8182" t="s">
        <v>12257</v>
      </c>
      <c r="R8182">
        <v>10</v>
      </c>
      <c r="S8182" t="s">
        <v>12258</v>
      </c>
    </row>
    <row r="8183" spans="1:19" x14ac:dyDescent="0.35">
      <c r="A8183" t="s">
        <v>8460</v>
      </c>
      <c r="B8183" t="s">
        <v>68</v>
      </c>
      <c r="C8183" t="s">
        <v>22</v>
      </c>
      <c r="D8183" t="s">
        <v>429</v>
      </c>
      <c r="E8183">
        <v>41</v>
      </c>
      <c r="F8183">
        <v>4</v>
      </c>
      <c r="G8183">
        <v>164</v>
      </c>
      <c r="H8183" t="s">
        <v>8307</v>
      </c>
      <c r="I8183" t="s">
        <v>18</v>
      </c>
      <c r="J8183" s="1">
        <v>45574</v>
      </c>
      <c r="K8183">
        <v>2024</v>
      </c>
      <c r="L8183" t="s">
        <v>24</v>
      </c>
      <c r="M8183">
        <v>164</v>
      </c>
      <c r="N8183">
        <v>10</v>
      </c>
      <c r="O8183">
        <v>9</v>
      </c>
      <c r="P8183" t="s">
        <v>12245</v>
      </c>
      <c r="Q8183" t="s">
        <v>12257</v>
      </c>
      <c r="R8183">
        <v>10</v>
      </c>
      <c r="S8183" t="s">
        <v>12258</v>
      </c>
    </row>
    <row r="8184" spans="1:19" x14ac:dyDescent="0.35">
      <c r="A8184" t="s">
        <v>8447</v>
      </c>
      <c r="B8184" t="s">
        <v>169</v>
      </c>
      <c r="C8184" t="s">
        <v>69</v>
      </c>
      <c r="D8184" t="s">
        <v>184</v>
      </c>
      <c r="E8184">
        <v>33.5</v>
      </c>
      <c r="F8184">
        <v>4</v>
      </c>
      <c r="G8184">
        <v>134</v>
      </c>
      <c r="H8184" t="s">
        <v>8307</v>
      </c>
      <c r="I8184" t="s">
        <v>18</v>
      </c>
      <c r="J8184" s="1">
        <v>45584</v>
      </c>
      <c r="K8184">
        <v>2024</v>
      </c>
      <c r="L8184" t="s">
        <v>24</v>
      </c>
      <c r="M8184">
        <v>134</v>
      </c>
      <c r="N8184">
        <v>10</v>
      </c>
      <c r="O8184">
        <v>19</v>
      </c>
      <c r="P8184" t="s">
        <v>12245</v>
      </c>
      <c r="Q8184" t="s">
        <v>12257</v>
      </c>
      <c r="R8184">
        <v>10</v>
      </c>
      <c r="S8184" t="s">
        <v>12258</v>
      </c>
    </row>
    <row r="8185" spans="1:19" x14ac:dyDescent="0.35">
      <c r="A8185" t="s">
        <v>8400</v>
      </c>
      <c r="B8185" t="s">
        <v>113</v>
      </c>
      <c r="C8185" t="s">
        <v>15</v>
      </c>
      <c r="D8185" t="s">
        <v>1275</v>
      </c>
      <c r="E8185">
        <v>11</v>
      </c>
      <c r="F8185">
        <v>4</v>
      </c>
      <c r="G8185">
        <v>44</v>
      </c>
      <c r="H8185" t="s">
        <v>8307</v>
      </c>
      <c r="I8185" t="s">
        <v>18</v>
      </c>
      <c r="J8185" s="1">
        <v>45612</v>
      </c>
      <c r="K8185">
        <v>2024</v>
      </c>
      <c r="L8185" t="s">
        <v>73</v>
      </c>
      <c r="M8185">
        <v>44</v>
      </c>
      <c r="N8185">
        <v>11</v>
      </c>
      <c r="O8185">
        <v>16</v>
      </c>
      <c r="P8185" t="s">
        <v>12245</v>
      </c>
      <c r="Q8185" t="s">
        <v>12257</v>
      </c>
      <c r="R8185">
        <v>11</v>
      </c>
      <c r="S8185" t="s">
        <v>12259</v>
      </c>
    </row>
    <row r="8186" spans="1:19" x14ac:dyDescent="0.35">
      <c r="A8186" t="s">
        <v>8422</v>
      </c>
      <c r="B8186" t="s">
        <v>119</v>
      </c>
      <c r="C8186" t="s">
        <v>32</v>
      </c>
      <c r="D8186" t="s">
        <v>126</v>
      </c>
      <c r="E8186">
        <v>21.5</v>
      </c>
      <c r="F8186">
        <v>4</v>
      </c>
      <c r="G8186">
        <v>86</v>
      </c>
      <c r="H8186" t="s">
        <v>8307</v>
      </c>
      <c r="I8186" t="s">
        <v>18</v>
      </c>
      <c r="J8186" s="1">
        <v>45621</v>
      </c>
      <c r="K8186">
        <v>2024</v>
      </c>
      <c r="L8186" t="s">
        <v>73</v>
      </c>
      <c r="M8186">
        <v>86</v>
      </c>
      <c r="N8186">
        <v>11</v>
      </c>
      <c r="O8186">
        <v>25</v>
      </c>
      <c r="P8186" t="s">
        <v>12245</v>
      </c>
      <c r="Q8186" t="s">
        <v>12257</v>
      </c>
      <c r="R8186">
        <v>11</v>
      </c>
      <c r="S8186" t="s">
        <v>12259</v>
      </c>
    </row>
    <row r="8187" spans="1:19" x14ac:dyDescent="0.35">
      <c r="A8187" t="s">
        <v>8457</v>
      </c>
      <c r="B8187" t="s">
        <v>108</v>
      </c>
      <c r="C8187" t="s">
        <v>69</v>
      </c>
      <c r="D8187" t="s">
        <v>201</v>
      </c>
      <c r="E8187">
        <v>39.5</v>
      </c>
      <c r="F8187">
        <v>4</v>
      </c>
      <c r="G8187">
        <v>158</v>
      </c>
      <c r="H8187" t="s">
        <v>8307</v>
      </c>
      <c r="I8187" t="s">
        <v>18</v>
      </c>
      <c r="J8187" s="1">
        <v>45598</v>
      </c>
      <c r="K8187">
        <v>2024</v>
      </c>
      <c r="L8187" t="s">
        <v>73</v>
      </c>
      <c r="M8187">
        <v>158</v>
      </c>
      <c r="N8187">
        <v>11</v>
      </c>
      <c r="O8187">
        <v>2</v>
      </c>
      <c r="P8187" t="s">
        <v>12245</v>
      </c>
      <c r="Q8187" t="s">
        <v>12257</v>
      </c>
      <c r="R8187">
        <v>11</v>
      </c>
      <c r="S8187" t="s">
        <v>12259</v>
      </c>
    </row>
    <row r="8188" spans="1:19" x14ac:dyDescent="0.35">
      <c r="A8188" t="s">
        <v>8452</v>
      </c>
      <c r="B8188" t="s">
        <v>21</v>
      </c>
      <c r="C8188" t="s">
        <v>32</v>
      </c>
      <c r="D8188" t="s">
        <v>312</v>
      </c>
      <c r="E8188">
        <v>38</v>
      </c>
      <c r="F8188">
        <v>4</v>
      </c>
      <c r="G8188">
        <v>152</v>
      </c>
      <c r="H8188" t="s">
        <v>8307</v>
      </c>
      <c r="I8188" t="s">
        <v>18</v>
      </c>
      <c r="J8188" s="1">
        <v>45597</v>
      </c>
      <c r="K8188">
        <v>2024</v>
      </c>
      <c r="L8188" t="s">
        <v>73</v>
      </c>
      <c r="M8188">
        <v>152</v>
      </c>
      <c r="N8188">
        <v>11</v>
      </c>
      <c r="O8188">
        <v>1</v>
      </c>
      <c r="P8188" t="s">
        <v>12245</v>
      </c>
      <c r="Q8188" t="s">
        <v>12257</v>
      </c>
      <c r="R8188">
        <v>11</v>
      </c>
      <c r="S8188" t="s">
        <v>12259</v>
      </c>
    </row>
    <row r="8189" spans="1:19" x14ac:dyDescent="0.35">
      <c r="A8189" t="s">
        <v>8411</v>
      </c>
      <c r="B8189" t="s">
        <v>63</v>
      </c>
      <c r="C8189" t="s">
        <v>69</v>
      </c>
      <c r="D8189" t="s">
        <v>251</v>
      </c>
      <c r="E8189">
        <v>20</v>
      </c>
      <c r="F8189">
        <v>4</v>
      </c>
      <c r="G8189">
        <v>80</v>
      </c>
      <c r="H8189" t="s">
        <v>8307</v>
      </c>
      <c r="I8189" t="s">
        <v>18</v>
      </c>
      <c r="J8189" s="1">
        <v>45626</v>
      </c>
      <c r="K8189">
        <v>2024</v>
      </c>
      <c r="L8189" t="s">
        <v>73</v>
      </c>
      <c r="M8189">
        <v>80</v>
      </c>
      <c r="N8189">
        <v>11</v>
      </c>
      <c r="O8189">
        <v>30</v>
      </c>
      <c r="P8189" t="s">
        <v>12245</v>
      </c>
      <c r="Q8189" t="s">
        <v>12257</v>
      </c>
      <c r="R8189">
        <v>11</v>
      </c>
      <c r="S8189" t="s">
        <v>12259</v>
      </c>
    </row>
    <row r="8190" spans="1:19" x14ac:dyDescent="0.35">
      <c r="A8190" t="s">
        <v>8407</v>
      </c>
      <c r="B8190" t="s">
        <v>116</v>
      </c>
      <c r="C8190" t="s">
        <v>27</v>
      </c>
      <c r="D8190" t="s">
        <v>3099</v>
      </c>
      <c r="E8190">
        <v>17</v>
      </c>
      <c r="F8190">
        <v>4</v>
      </c>
      <c r="G8190">
        <v>68</v>
      </c>
      <c r="H8190" t="s">
        <v>8307</v>
      </c>
      <c r="I8190" t="s">
        <v>18</v>
      </c>
      <c r="J8190" s="1">
        <v>45633</v>
      </c>
      <c r="K8190">
        <v>2024</v>
      </c>
      <c r="L8190" t="s">
        <v>95</v>
      </c>
      <c r="M8190">
        <v>68</v>
      </c>
      <c r="N8190">
        <v>12</v>
      </c>
      <c r="O8190">
        <v>7</v>
      </c>
      <c r="P8190" t="s">
        <v>12245</v>
      </c>
      <c r="Q8190" t="s">
        <v>12257</v>
      </c>
      <c r="R8190">
        <v>12</v>
      </c>
      <c r="S8190" t="s">
        <v>12260</v>
      </c>
    </row>
    <row r="8191" spans="1:19" x14ac:dyDescent="0.35">
      <c r="A8191" t="s">
        <v>8424</v>
      </c>
      <c r="B8191" t="s">
        <v>14</v>
      </c>
      <c r="C8191" t="s">
        <v>15</v>
      </c>
      <c r="D8191" t="s">
        <v>562</v>
      </c>
      <c r="E8191">
        <v>23</v>
      </c>
      <c r="F8191">
        <v>4</v>
      </c>
      <c r="G8191">
        <v>92</v>
      </c>
      <c r="H8191" t="s">
        <v>8307</v>
      </c>
      <c r="I8191" t="s">
        <v>18</v>
      </c>
      <c r="J8191" s="1">
        <v>45656</v>
      </c>
      <c r="K8191">
        <v>2024</v>
      </c>
      <c r="L8191" t="s">
        <v>95</v>
      </c>
      <c r="M8191">
        <v>92</v>
      </c>
      <c r="N8191">
        <v>12</v>
      </c>
      <c r="O8191">
        <v>30</v>
      </c>
      <c r="P8191" t="s">
        <v>12245</v>
      </c>
      <c r="Q8191" t="s">
        <v>12257</v>
      </c>
      <c r="R8191">
        <v>12</v>
      </c>
      <c r="S8191" t="s">
        <v>12260</v>
      </c>
    </row>
    <row r="8192" spans="1:19" x14ac:dyDescent="0.35">
      <c r="A8192" t="s">
        <v>8435</v>
      </c>
      <c r="B8192" t="s">
        <v>26</v>
      </c>
      <c r="C8192" t="s">
        <v>27</v>
      </c>
      <c r="D8192" t="s">
        <v>655</v>
      </c>
      <c r="E8192">
        <v>30.5</v>
      </c>
      <c r="F8192">
        <v>4</v>
      </c>
      <c r="G8192">
        <v>122</v>
      </c>
      <c r="H8192" t="s">
        <v>8307</v>
      </c>
      <c r="I8192" t="s">
        <v>18</v>
      </c>
      <c r="J8192" s="1">
        <v>45642</v>
      </c>
      <c r="K8192">
        <v>2024</v>
      </c>
      <c r="L8192" t="s">
        <v>95</v>
      </c>
      <c r="M8192">
        <v>122</v>
      </c>
      <c r="N8192">
        <v>12</v>
      </c>
      <c r="O8192">
        <v>16</v>
      </c>
      <c r="P8192" t="s">
        <v>12245</v>
      </c>
      <c r="Q8192" t="s">
        <v>12257</v>
      </c>
      <c r="R8192">
        <v>12</v>
      </c>
      <c r="S8192" t="s">
        <v>12260</v>
      </c>
    </row>
    <row r="8193" spans="1:19" x14ac:dyDescent="0.35">
      <c r="A8193" t="s">
        <v>8416</v>
      </c>
      <c r="B8193" t="s">
        <v>79</v>
      </c>
      <c r="C8193" t="s">
        <v>69</v>
      </c>
      <c r="D8193" t="s">
        <v>251</v>
      </c>
      <c r="E8193">
        <v>20</v>
      </c>
      <c r="F8193">
        <v>4</v>
      </c>
      <c r="G8193">
        <v>80</v>
      </c>
      <c r="H8193" t="s">
        <v>8307</v>
      </c>
      <c r="I8193" t="s">
        <v>18</v>
      </c>
      <c r="J8193" s="1">
        <v>45647</v>
      </c>
      <c r="K8193">
        <v>2024</v>
      </c>
      <c r="L8193" t="s">
        <v>95</v>
      </c>
      <c r="M8193">
        <v>80</v>
      </c>
      <c r="N8193">
        <v>12</v>
      </c>
      <c r="O8193">
        <v>21</v>
      </c>
      <c r="P8193" t="s">
        <v>12245</v>
      </c>
      <c r="Q8193" t="s">
        <v>12257</v>
      </c>
      <c r="R8193">
        <v>12</v>
      </c>
      <c r="S8193" t="s">
        <v>12260</v>
      </c>
    </row>
    <row r="8194" spans="1:19" x14ac:dyDescent="0.35">
      <c r="A8194" t="s">
        <v>8434</v>
      </c>
      <c r="B8194" t="s">
        <v>151</v>
      </c>
      <c r="C8194" t="s">
        <v>32</v>
      </c>
      <c r="D8194" t="s">
        <v>155</v>
      </c>
      <c r="E8194">
        <v>29</v>
      </c>
      <c r="F8194">
        <v>4</v>
      </c>
      <c r="G8194">
        <v>116</v>
      </c>
      <c r="H8194" t="s">
        <v>8307</v>
      </c>
      <c r="I8194" t="s">
        <v>18</v>
      </c>
      <c r="J8194" s="1">
        <v>45630</v>
      </c>
      <c r="K8194">
        <v>2024</v>
      </c>
      <c r="L8194" t="s">
        <v>95</v>
      </c>
      <c r="M8194">
        <v>116</v>
      </c>
      <c r="N8194">
        <v>12</v>
      </c>
      <c r="O8194">
        <v>4</v>
      </c>
      <c r="P8194" t="s">
        <v>12245</v>
      </c>
      <c r="Q8194" t="s">
        <v>12257</v>
      </c>
      <c r="R8194">
        <v>12</v>
      </c>
      <c r="S8194" t="s">
        <v>12260</v>
      </c>
    </row>
    <row r="8195" spans="1:19" x14ac:dyDescent="0.35">
      <c r="A8195" t="s">
        <v>8419</v>
      </c>
      <c r="B8195" t="s">
        <v>31</v>
      </c>
      <c r="C8195" t="s">
        <v>41</v>
      </c>
      <c r="D8195" t="s">
        <v>120</v>
      </c>
      <c r="E8195">
        <v>21.5</v>
      </c>
      <c r="F8195">
        <v>4</v>
      </c>
      <c r="G8195">
        <v>86</v>
      </c>
      <c r="H8195" t="s">
        <v>8307</v>
      </c>
      <c r="I8195" t="s">
        <v>18</v>
      </c>
      <c r="J8195" s="1">
        <v>45657</v>
      </c>
      <c r="K8195">
        <v>2024</v>
      </c>
      <c r="L8195" t="s">
        <v>95</v>
      </c>
      <c r="M8195">
        <v>86</v>
      </c>
      <c r="N8195">
        <v>12</v>
      </c>
      <c r="O8195">
        <v>31</v>
      </c>
      <c r="P8195" t="s">
        <v>12245</v>
      </c>
      <c r="Q8195" t="s">
        <v>12257</v>
      </c>
      <c r="R8195">
        <v>12</v>
      </c>
      <c r="S8195" t="s">
        <v>12260</v>
      </c>
    </row>
    <row r="8196" spans="1:19" x14ac:dyDescent="0.35">
      <c r="A8196" t="s">
        <v>8444</v>
      </c>
      <c r="B8196" t="s">
        <v>113</v>
      </c>
      <c r="C8196" t="s">
        <v>22</v>
      </c>
      <c r="D8196" t="s">
        <v>170</v>
      </c>
      <c r="E8196">
        <v>32</v>
      </c>
      <c r="F8196">
        <v>4</v>
      </c>
      <c r="G8196">
        <v>128</v>
      </c>
      <c r="H8196" t="s">
        <v>8307</v>
      </c>
      <c r="I8196" t="s">
        <v>18</v>
      </c>
      <c r="J8196" s="1">
        <v>45635</v>
      </c>
      <c r="K8196">
        <v>2024</v>
      </c>
      <c r="L8196" t="s">
        <v>95</v>
      </c>
      <c r="M8196">
        <v>128</v>
      </c>
      <c r="N8196">
        <v>12</v>
      </c>
      <c r="O8196">
        <v>9</v>
      </c>
      <c r="P8196" t="s">
        <v>12245</v>
      </c>
      <c r="Q8196" t="s">
        <v>12257</v>
      </c>
      <c r="R8196">
        <v>12</v>
      </c>
      <c r="S8196" t="s">
        <v>12260</v>
      </c>
    </row>
    <row r="8197" spans="1:19" x14ac:dyDescent="0.35">
      <c r="A8197" t="s">
        <v>8429</v>
      </c>
      <c r="B8197" t="s">
        <v>63</v>
      </c>
      <c r="C8197" t="s">
        <v>15</v>
      </c>
      <c r="D8197" t="s">
        <v>143</v>
      </c>
      <c r="E8197">
        <v>24.5</v>
      </c>
      <c r="F8197">
        <v>4</v>
      </c>
      <c r="G8197">
        <v>98</v>
      </c>
      <c r="H8197" t="s">
        <v>8307</v>
      </c>
      <c r="I8197" t="s">
        <v>18</v>
      </c>
      <c r="J8197" s="1">
        <v>45650</v>
      </c>
      <c r="K8197">
        <v>2024</v>
      </c>
      <c r="L8197" t="s">
        <v>95</v>
      </c>
      <c r="M8197">
        <v>98</v>
      </c>
      <c r="N8197">
        <v>12</v>
      </c>
      <c r="O8197">
        <v>24</v>
      </c>
      <c r="P8197" t="s">
        <v>12245</v>
      </c>
      <c r="Q8197" t="s">
        <v>12257</v>
      </c>
      <c r="R8197">
        <v>12</v>
      </c>
      <c r="S8197" t="s">
        <v>12260</v>
      </c>
    </row>
    <row r="8198" spans="1:19" x14ac:dyDescent="0.35">
      <c r="A8198" t="s">
        <v>8454</v>
      </c>
      <c r="B8198" t="s">
        <v>212</v>
      </c>
      <c r="C8198" t="s">
        <v>15</v>
      </c>
      <c r="D8198" t="s">
        <v>416</v>
      </c>
      <c r="E8198">
        <v>38</v>
      </c>
      <c r="F8198">
        <v>4</v>
      </c>
      <c r="G8198">
        <v>152</v>
      </c>
      <c r="H8198" t="s">
        <v>8307</v>
      </c>
      <c r="I8198" t="s">
        <v>18</v>
      </c>
      <c r="J8198" s="1">
        <v>45650</v>
      </c>
      <c r="K8198">
        <v>2024</v>
      </c>
      <c r="L8198" t="s">
        <v>95</v>
      </c>
      <c r="M8198">
        <v>152</v>
      </c>
      <c r="N8198">
        <v>12</v>
      </c>
      <c r="O8198">
        <v>24</v>
      </c>
      <c r="P8198" t="s">
        <v>12245</v>
      </c>
      <c r="Q8198" t="s">
        <v>12257</v>
      </c>
      <c r="R8198">
        <v>12</v>
      </c>
      <c r="S8198" t="s">
        <v>12260</v>
      </c>
    </row>
    <row r="8199" spans="1:19" x14ac:dyDescent="0.35">
      <c r="A8199" t="s">
        <v>8387</v>
      </c>
      <c r="B8199" t="s">
        <v>113</v>
      </c>
      <c r="C8199" t="s">
        <v>27</v>
      </c>
      <c r="D8199" t="s">
        <v>337</v>
      </c>
      <c r="E8199">
        <v>5</v>
      </c>
      <c r="F8199">
        <v>4</v>
      </c>
      <c r="G8199">
        <v>20</v>
      </c>
      <c r="H8199" t="s">
        <v>8307</v>
      </c>
      <c r="I8199" t="s">
        <v>18</v>
      </c>
      <c r="J8199" s="1">
        <v>45633</v>
      </c>
      <c r="K8199">
        <v>2024</v>
      </c>
      <c r="L8199" t="s">
        <v>95</v>
      </c>
      <c r="M8199">
        <v>20</v>
      </c>
      <c r="N8199">
        <v>12</v>
      </c>
      <c r="O8199">
        <v>7</v>
      </c>
      <c r="P8199" t="s">
        <v>12245</v>
      </c>
      <c r="Q8199" t="s">
        <v>12257</v>
      </c>
      <c r="R8199">
        <v>12</v>
      </c>
      <c r="S8199" t="s">
        <v>12260</v>
      </c>
    </row>
    <row r="8200" spans="1:19" x14ac:dyDescent="0.35">
      <c r="A8200" t="s">
        <v>8405</v>
      </c>
      <c r="B8200" t="s">
        <v>14</v>
      </c>
      <c r="C8200" t="s">
        <v>15</v>
      </c>
      <c r="D8200" t="s">
        <v>83</v>
      </c>
      <c r="E8200">
        <v>15.5</v>
      </c>
      <c r="F8200">
        <v>4</v>
      </c>
      <c r="G8200">
        <v>62</v>
      </c>
      <c r="H8200" t="s">
        <v>8307</v>
      </c>
      <c r="I8200" t="s">
        <v>18</v>
      </c>
      <c r="J8200" s="1">
        <v>45640</v>
      </c>
      <c r="K8200">
        <v>2024</v>
      </c>
      <c r="L8200" t="s">
        <v>95</v>
      </c>
      <c r="M8200">
        <v>62</v>
      </c>
      <c r="N8200">
        <v>12</v>
      </c>
      <c r="O8200">
        <v>14</v>
      </c>
      <c r="P8200" t="s">
        <v>12245</v>
      </c>
      <c r="Q8200" t="s">
        <v>12257</v>
      </c>
      <c r="R8200">
        <v>12</v>
      </c>
      <c r="S8200" t="s">
        <v>12260</v>
      </c>
    </row>
    <row r="8201" spans="1:19" x14ac:dyDescent="0.35">
      <c r="A8201" t="s">
        <v>8478</v>
      </c>
      <c r="B8201" t="s">
        <v>86</v>
      </c>
      <c r="C8201" t="s">
        <v>48</v>
      </c>
      <c r="D8201" t="s">
        <v>349</v>
      </c>
      <c r="E8201">
        <v>12.5</v>
      </c>
      <c r="F8201">
        <v>7</v>
      </c>
      <c r="G8201">
        <v>87.5</v>
      </c>
      <c r="H8201" t="s">
        <v>8307</v>
      </c>
      <c r="I8201" t="s">
        <v>18</v>
      </c>
      <c r="J8201" s="1">
        <v>45304</v>
      </c>
      <c r="K8201">
        <v>2024</v>
      </c>
      <c r="L8201" t="s">
        <v>58</v>
      </c>
      <c r="M8201">
        <v>87.5</v>
      </c>
      <c r="N8201">
        <v>1</v>
      </c>
      <c r="O8201">
        <v>13</v>
      </c>
      <c r="P8201" t="s">
        <v>12245</v>
      </c>
      <c r="Q8201" t="s">
        <v>12246</v>
      </c>
      <c r="R8201">
        <v>1</v>
      </c>
      <c r="S8201" t="s">
        <v>12247</v>
      </c>
    </row>
    <row r="8202" spans="1:19" x14ac:dyDescent="0.35">
      <c r="A8202" t="s">
        <v>8490</v>
      </c>
      <c r="B8202" t="s">
        <v>108</v>
      </c>
      <c r="C8202" t="s">
        <v>41</v>
      </c>
      <c r="D8202" t="s">
        <v>117</v>
      </c>
      <c r="E8202">
        <v>20</v>
      </c>
      <c r="F8202">
        <v>7</v>
      </c>
      <c r="G8202">
        <v>140</v>
      </c>
      <c r="H8202" t="s">
        <v>8307</v>
      </c>
      <c r="I8202" t="s">
        <v>18</v>
      </c>
      <c r="J8202" s="1">
        <v>45295</v>
      </c>
      <c r="K8202">
        <v>2024</v>
      </c>
      <c r="L8202" t="s">
        <v>58</v>
      </c>
      <c r="M8202">
        <v>140</v>
      </c>
      <c r="N8202">
        <v>1</v>
      </c>
      <c r="O8202">
        <v>4</v>
      </c>
      <c r="P8202" t="s">
        <v>12245</v>
      </c>
      <c r="Q8202" t="s">
        <v>12246</v>
      </c>
      <c r="R8202">
        <v>1</v>
      </c>
      <c r="S8202" t="s">
        <v>12247</v>
      </c>
    </row>
    <row r="8203" spans="1:19" x14ac:dyDescent="0.35">
      <c r="A8203" t="s">
        <v>8520</v>
      </c>
      <c r="B8203" t="s">
        <v>169</v>
      </c>
      <c r="C8203" t="s">
        <v>27</v>
      </c>
      <c r="D8203" t="s">
        <v>172</v>
      </c>
      <c r="E8203">
        <v>32</v>
      </c>
      <c r="F8203">
        <v>7</v>
      </c>
      <c r="G8203">
        <v>224</v>
      </c>
      <c r="H8203" t="s">
        <v>8307</v>
      </c>
      <c r="I8203" t="s">
        <v>18</v>
      </c>
      <c r="J8203" s="1">
        <v>45314</v>
      </c>
      <c r="K8203">
        <v>2024</v>
      </c>
      <c r="L8203" t="s">
        <v>58</v>
      </c>
      <c r="M8203">
        <v>224</v>
      </c>
      <c r="N8203">
        <v>1</v>
      </c>
      <c r="O8203">
        <v>23</v>
      </c>
      <c r="P8203" t="s">
        <v>12245</v>
      </c>
      <c r="Q8203" t="s">
        <v>12246</v>
      </c>
      <c r="R8203">
        <v>1</v>
      </c>
      <c r="S8203" t="s">
        <v>12247</v>
      </c>
    </row>
    <row r="8204" spans="1:19" x14ac:dyDescent="0.35">
      <c r="A8204" t="s">
        <v>8523</v>
      </c>
      <c r="B8204" t="s">
        <v>212</v>
      </c>
      <c r="C8204" t="s">
        <v>48</v>
      </c>
      <c r="D8204" t="s">
        <v>295</v>
      </c>
      <c r="E8204">
        <v>33.5</v>
      </c>
      <c r="F8204">
        <v>7</v>
      </c>
      <c r="G8204">
        <v>234.5</v>
      </c>
      <c r="H8204" t="s">
        <v>8307</v>
      </c>
      <c r="I8204" t="s">
        <v>18</v>
      </c>
      <c r="J8204" s="1">
        <v>45318</v>
      </c>
      <c r="K8204">
        <v>2024</v>
      </c>
      <c r="L8204" t="s">
        <v>58</v>
      </c>
      <c r="M8204">
        <v>234.5</v>
      </c>
      <c r="N8204">
        <v>1</v>
      </c>
      <c r="O8204">
        <v>27</v>
      </c>
      <c r="P8204" t="s">
        <v>12245</v>
      </c>
      <c r="Q8204" t="s">
        <v>12246</v>
      </c>
      <c r="R8204">
        <v>1</v>
      </c>
      <c r="S8204" t="s">
        <v>12247</v>
      </c>
    </row>
    <row r="8205" spans="1:19" x14ac:dyDescent="0.35">
      <c r="A8205" t="s">
        <v>8483</v>
      </c>
      <c r="B8205" t="s">
        <v>212</v>
      </c>
      <c r="C8205" t="s">
        <v>41</v>
      </c>
      <c r="D8205" t="s">
        <v>545</v>
      </c>
      <c r="E8205">
        <v>15.5</v>
      </c>
      <c r="F8205">
        <v>7</v>
      </c>
      <c r="G8205">
        <v>108.5</v>
      </c>
      <c r="H8205" t="s">
        <v>8307</v>
      </c>
      <c r="I8205" t="s">
        <v>18</v>
      </c>
      <c r="J8205" s="1">
        <v>45340</v>
      </c>
      <c r="K8205">
        <v>2024</v>
      </c>
      <c r="L8205" t="s">
        <v>34</v>
      </c>
      <c r="M8205">
        <v>108.5</v>
      </c>
      <c r="N8205">
        <v>2</v>
      </c>
      <c r="O8205">
        <v>18</v>
      </c>
      <c r="P8205" t="s">
        <v>12245</v>
      </c>
      <c r="Q8205" t="s">
        <v>12246</v>
      </c>
      <c r="R8205">
        <v>2</v>
      </c>
      <c r="S8205" t="s">
        <v>12248</v>
      </c>
    </row>
    <row r="8206" spans="1:19" x14ac:dyDescent="0.35">
      <c r="A8206" t="s">
        <v>8508</v>
      </c>
      <c r="B8206" t="s">
        <v>116</v>
      </c>
      <c r="C8206" t="s">
        <v>32</v>
      </c>
      <c r="D8206" t="s">
        <v>870</v>
      </c>
      <c r="E8206">
        <v>27.5</v>
      </c>
      <c r="F8206">
        <v>7</v>
      </c>
      <c r="G8206">
        <v>192.5</v>
      </c>
      <c r="H8206" t="s">
        <v>8307</v>
      </c>
      <c r="I8206" t="s">
        <v>18</v>
      </c>
      <c r="J8206" s="1">
        <v>45325</v>
      </c>
      <c r="K8206">
        <v>2024</v>
      </c>
      <c r="L8206" t="s">
        <v>34</v>
      </c>
      <c r="M8206">
        <v>192.5</v>
      </c>
      <c r="N8206">
        <v>2</v>
      </c>
      <c r="O8206">
        <v>3</v>
      </c>
      <c r="P8206" t="s">
        <v>12245</v>
      </c>
      <c r="Q8206" t="s">
        <v>12246</v>
      </c>
      <c r="R8206">
        <v>2</v>
      </c>
      <c r="S8206" t="s">
        <v>12248</v>
      </c>
    </row>
    <row r="8207" spans="1:19" x14ac:dyDescent="0.35">
      <c r="A8207" t="s">
        <v>8521</v>
      </c>
      <c r="B8207" t="s">
        <v>116</v>
      </c>
      <c r="C8207" t="s">
        <v>27</v>
      </c>
      <c r="D8207" t="s">
        <v>177</v>
      </c>
      <c r="E8207">
        <v>33.5</v>
      </c>
      <c r="F8207">
        <v>7</v>
      </c>
      <c r="G8207">
        <v>234.5</v>
      </c>
      <c r="H8207" t="s">
        <v>8307</v>
      </c>
      <c r="I8207" t="s">
        <v>18</v>
      </c>
      <c r="J8207" s="1">
        <v>45344</v>
      </c>
      <c r="K8207">
        <v>2024</v>
      </c>
      <c r="L8207" t="s">
        <v>34</v>
      </c>
      <c r="M8207">
        <v>234.5</v>
      </c>
      <c r="N8207">
        <v>2</v>
      </c>
      <c r="O8207">
        <v>22</v>
      </c>
      <c r="P8207" t="s">
        <v>12245</v>
      </c>
      <c r="Q8207" t="s">
        <v>12246</v>
      </c>
      <c r="R8207">
        <v>2</v>
      </c>
      <c r="S8207" t="s">
        <v>12248</v>
      </c>
    </row>
    <row r="8208" spans="1:19" x14ac:dyDescent="0.35">
      <c r="A8208" t="s">
        <v>8480</v>
      </c>
      <c r="B8208" t="s">
        <v>116</v>
      </c>
      <c r="C8208" t="s">
        <v>41</v>
      </c>
      <c r="D8208" t="s">
        <v>617</v>
      </c>
      <c r="E8208">
        <v>14</v>
      </c>
      <c r="F8208">
        <v>7</v>
      </c>
      <c r="G8208">
        <v>98</v>
      </c>
      <c r="H8208" t="s">
        <v>8307</v>
      </c>
      <c r="I8208" t="s">
        <v>18</v>
      </c>
      <c r="J8208" s="1">
        <v>45328</v>
      </c>
      <c r="K8208">
        <v>2024</v>
      </c>
      <c r="L8208" t="s">
        <v>34</v>
      </c>
      <c r="M8208">
        <v>98</v>
      </c>
      <c r="N8208">
        <v>2</v>
      </c>
      <c r="O8208">
        <v>6</v>
      </c>
      <c r="P8208" t="s">
        <v>12245</v>
      </c>
      <c r="Q8208" t="s">
        <v>12246</v>
      </c>
      <c r="R8208">
        <v>2</v>
      </c>
      <c r="S8208" t="s">
        <v>12248</v>
      </c>
    </row>
    <row r="8209" spans="1:19" x14ac:dyDescent="0.35">
      <c r="A8209" t="s">
        <v>8495</v>
      </c>
      <c r="B8209" t="s">
        <v>36</v>
      </c>
      <c r="C8209" t="s">
        <v>37</v>
      </c>
      <c r="D8209" t="s">
        <v>122</v>
      </c>
      <c r="E8209">
        <v>21.5</v>
      </c>
      <c r="F8209">
        <v>7</v>
      </c>
      <c r="G8209">
        <v>150.5</v>
      </c>
      <c r="H8209" t="s">
        <v>8307</v>
      </c>
      <c r="I8209" t="s">
        <v>18</v>
      </c>
      <c r="J8209" s="1">
        <v>45348</v>
      </c>
      <c r="K8209">
        <v>2024</v>
      </c>
      <c r="L8209" t="s">
        <v>34</v>
      </c>
      <c r="M8209">
        <v>150.5</v>
      </c>
      <c r="N8209">
        <v>2</v>
      </c>
      <c r="O8209">
        <v>26</v>
      </c>
      <c r="P8209" t="s">
        <v>12245</v>
      </c>
      <c r="Q8209" t="s">
        <v>12246</v>
      </c>
      <c r="R8209">
        <v>2</v>
      </c>
      <c r="S8209" t="s">
        <v>12248</v>
      </c>
    </row>
    <row r="8210" spans="1:19" x14ac:dyDescent="0.35">
      <c r="A8210" t="s">
        <v>8516</v>
      </c>
      <c r="B8210" t="s">
        <v>40</v>
      </c>
      <c r="C8210" t="s">
        <v>69</v>
      </c>
      <c r="D8210" t="s">
        <v>162</v>
      </c>
      <c r="E8210">
        <v>30.5</v>
      </c>
      <c r="F8210">
        <v>7</v>
      </c>
      <c r="G8210">
        <v>213.5</v>
      </c>
      <c r="H8210" t="s">
        <v>8307</v>
      </c>
      <c r="I8210" t="s">
        <v>18</v>
      </c>
      <c r="J8210" s="1">
        <v>45364</v>
      </c>
      <c r="K8210">
        <v>2024</v>
      </c>
      <c r="L8210" t="s">
        <v>84</v>
      </c>
      <c r="M8210">
        <v>213.5</v>
      </c>
      <c r="N8210">
        <v>3</v>
      </c>
      <c r="O8210">
        <v>13</v>
      </c>
      <c r="P8210" t="s">
        <v>12245</v>
      </c>
      <c r="Q8210" t="s">
        <v>12246</v>
      </c>
      <c r="R8210">
        <v>3</v>
      </c>
      <c r="S8210" t="s">
        <v>12249</v>
      </c>
    </row>
    <row r="8211" spans="1:19" x14ac:dyDescent="0.35">
      <c r="A8211" t="s">
        <v>8496</v>
      </c>
      <c r="B8211" t="s">
        <v>151</v>
      </c>
      <c r="C8211" t="s">
        <v>32</v>
      </c>
      <c r="D8211" t="s">
        <v>126</v>
      </c>
      <c r="E8211">
        <v>21.5</v>
      </c>
      <c r="F8211">
        <v>7</v>
      </c>
      <c r="G8211">
        <v>150.5</v>
      </c>
      <c r="H8211" t="s">
        <v>8307</v>
      </c>
      <c r="I8211" t="s">
        <v>18</v>
      </c>
      <c r="J8211" s="1">
        <v>45377</v>
      </c>
      <c r="K8211">
        <v>2024</v>
      </c>
      <c r="L8211" t="s">
        <v>84</v>
      </c>
      <c r="M8211">
        <v>150.5</v>
      </c>
      <c r="N8211">
        <v>3</v>
      </c>
      <c r="O8211">
        <v>26</v>
      </c>
      <c r="P8211" t="s">
        <v>12245</v>
      </c>
      <c r="Q8211" t="s">
        <v>12246</v>
      </c>
      <c r="R8211">
        <v>3</v>
      </c>
      <c r="S8211" t="s">
        <v>12249</v>
      </c>
    </row>
    <row r="8212" spans="1:19" x14ac:dyDescent="0.35">
      <c r="A8212" t="s">
        <v>8510</v>
      </c>
      <c r="B8212" t="s">
        <v>60</v>
      </c>
      <c r="C8212" t="s">
        <v>48</v>
      </c>
      <c r="D8212" t="s">
        <v>648</v>
      </c>
      <c r="E8212">
        <v>27.5</v>
      </c>
      <c r="F8212">
        <v>7</v>
      </c>
      <c r="G8212">
        <v>192.5</v>
      </c>
      <c r="H8212" t="s">
        <v>8307</v>
      </c>
      <c r="I8212" t="s">
        <v>18</v>
      </c>
      <c r="J8212" s="1">
        <v>45357</v>
      </c>
      <c r="K8212">
        <v>2024</v>
      </c>
      <c r="L8212" t="s">
        <v>84</v>
      </c>
      <c r="M8212">
        <v>192.5</v>
      </c>
      <c r="N8212">
        <v>3</v>
      </c>
      <c r="O8212">
        <v>6</v>
      </c>
      <c r="P8212" t="s">
        <v>12245</v>
      </c>
      <c r="Q8212" t="s">
        <v>12246</v>
      </c>
      <c r="R8212">
        <v>3</v>
      </c>
      <c r="S8212" t="s">
        <v>12249</v>
      </c>
    </row>
    <row r="8213" spans="1:19" x14ac:dyDescent="0.35">
      <c r="A8213" t="s">
        <v>8503</v>
      </c>
      <c r="B8213" t="s">
        <v>21</v>
      </c>
      <c r="C8213" t="s">
        <v>69</v>
      </c>
      <c r="D8213" t="s">
        <v>267</v>
      </c>
      <c r="E8213">
        <v>24.5</v>
      </c>
      <c r="F8213">
        <v>7</v>
      </c>
      <c r="G8213">
        <v>171.5</v>
      </c>
      <c r="H8213" t="s">
        <v>8307</v>
      </c>
      <c r="I8213" t="s">
        <v>18</v>
      </c>
      <c r="J8213" s="1">
        <v>45373</v>
      </c>
      <c r="K8213">
        <v>2024</v>
      </c>
      <c r="L8213" t="s">
        <v>84</v>
      </c>
      <c r="M8213">
        <v>171.5</v>
      </c>
      <c r="N8213">
        <v>3</v>
      </c>
      <c r="O8213">
        <v>22</v>
      </c>
      <c r="P8213" t="s">
        <v>12245</v>
      </c>
      <c r="Q8213" t="s">
        <v>12246</v>
      </c>
      <c r="R8213">
        <v>3</v>
      </c>
      <c r="S8213" t="s">
        <v>12249</v>
      </c>
    </row>
    <row r="8214" spans="1:19" x14ac:dyDescent="0.35">
      <c r="A8214" t="s">
        <v>8499</v>
      </c>
      <c r="B8214" t="s">
        <v>40</v>
      </c>
      <c r="C8214" t="s">
        <v>27</v>
      </c>
      <c r="D8214" t="s">
        <v>261</v>
      </c>
      <c r="E8214">
        <v>23</v>
      </c>
      <c r="F8214">
        <v>7</v>
      </c>
      <c r="G8214">
        <v>161</v>
      </c>
      <c r="H8214" t="s">
        <v>8307</v>
      </c>
      <c r="I8214" t="s">
        <v>18</v>
      </c>
      <c r="J8214" s="1">
        <v>45370</v>
      </c>
      <c r="K8214">
        <v>2024</v>
      </c>
      <c r="L8214" t="s">
        <v>84</v>
      </c>
      <c r="M8214">
        <v>161</v>
      </c>
      <c r="N8214">
        <v>3</v>
      </c>
      <c r="O8214">
        <v>19</v>
      </c>
      <c r="P8214" t="s">
        <v>12245</v>
      </c>
      <c r="Q8214" t="s">
        <v>12246</v>
      </c>
      <c r="R8214">
        <v>3</v>
      </c>
      <c r="S8214" t="s">
        <v>12249</v>
      </c>
    </row>
    <row r="8215" spans="1:19" x14ac:dyDescent="0.35">
      <c r="A8215" t="s">
        <v>8482</v>
      </c>
      <c r="B8215" t="s">
        <v>40</v>
      </c>
      <c r="C8215" t="s">
        <v>22</v>
      </c>
      <c r="D8215" t="s">
        <v>80</v>
      </c>
      <c r="E8215">
        <v>15.5</v>
      </c>
      <c r="F8215">
        <v>7</v>
      </c>
      <c r="G8215">
        <v>108.5</v>
      </c>
      <c r="H8215" t="s">
        <v>8307</v>
      </c>
      <c r="I8215" t="s">
        <v>18</v>
      </c>
      <c r="J8215" s="1">
        <v>45388</v>
      </c>
      <c r="K8215">
        <v>2024</v>
      </c>
      <c r="L8215" t="s">
        <v>81</v>
      </c>
      <c r="M8215">
        <v>108.5</v>
      </c>
      <c r="N8215">
        <v>4</v>
      </c>
      <c r="O8215">
        <v>6</v>
      </c>
      <c r="P8215" t="s">
        <v>12245</v>
      </c>
      <c r="Q8215" t="s">
        <v>12250</v>
      </c>
      <c r="R8215">
        <v>4</v>
      </c>
      <c r="S8215" t="s">
        <v>12251</v>
      </c>
    </row>
    <row r="8216" spans="1:19" x14ac:dyDescent="0.35">
      <c r="A8216" t="s">
        <v>8472</v>
      </c>
      <c r="B8216" t="s">
        <v>79</v>
      </c>
      <c r="C8216" t="s">
        <v>22</v>
      </c>
      <c r="D8216" t="s">
        <v>45</v>
      </c>
      <c r="E8216">
        <v>11</v>
      </c>
      <c r="F8216">
        <v>7</v>
      </c>
      <c r="G8216">
        <v>77</v>
      </c>
      <c r="H8216" t="s">
        <v>8307</v>
      </c>
      <c r="I8216" t="s">
        <v>18</v>
      </c>
      <c r="J8216" s="1">
        <v>45398</v>
      </c>
      <c r="K8216">
        <v>2024</v>
      </c>
      <c r="L8216" t="s">
        <v>81</v>
      </c>
      <c r="M8216">
        <v>77</v>
      </c>
      <c r="N8216">
        <v>4</v>
      </c>
      <c r="O8216">
        <v>16</v>
      </c>
      <c r="P8216" t="s">
        <v>12245</v>
      </c>
      <c r="Q8216" t="s">
        <v>12250</v>
      </c>
      <c r="R8216">
        <v>4</v>
      </c>
      <c r="S8216" t="s">
        <v>12251</v>
      </c>
    </row>
    <row r="8217" spans="1:19" x14ac:dyDescent="0.35">
      <c r="A8217" t="s">
        <v>8526</v>
      </c>
      <c r="B8217" t="s">
        <v>99</v>
      </c>
      <c r="C8217" t="s">
        <v>37</v>
      </c>
      <c r="D8217" t="s">
        <v>301</v>
      </c>
      <c r="E8217">
        <v>35</v>
      </c>
      <c r="F8217">
        <v>7</v>
      </c>
      <c r="G8217">
        <v>245</v>
      </c>
      <c r="H8217" t="s">
        <v>8307</v>
      </c>
      <c r="I8217" t="s">
        <v>18</v>
      </c>
      <c r="J8217" s="1">
        <v>45410</v>
      </c>
      <c r="K8217">
        <v>2024</v>
      </c>
      <c r="L8217" t="s">
        <v>81</v>
      </c>
      <c r="M8217">
        <v>245</v>
      </c>
      <c r="N8217">
        <v>4</v>
      </c>
      <c r="O8217">
        <v>28</v>
      </c>
      <c r="P8217" t="s">
        <v>12245</v>
      </c>
      <c r="Q8217" t="s">
        <v>12250</v>
      </c>
      <c r="R8217">
        <v>4</v>
      </c>
      <c r="S8217" t="s">
        <v>12251</v>
      </c>
    </row>
    <row r="8218" spans="1:19" x14ac:dyDescent="0.35">
      <c r="A8218" t="s">
        <v>8464</v>
      </c>
      <c r="B8218" t="s">
        <v>151</v>
      </c>
      <c r="C8218" t="s">
        <v>27</v>
      </c>
      <c r="D8218" t="s">
        <v>337</v>
      </c>
      <c r="E8218">
        <v>5</v>
      </c>
      <c r="F8218">
        <v>7</v>
      </c>
      <c r="G8218">
        <v>35</v>
      </c>
      <c r="H8218" t="s">
        <v>8307</v>
      </c>
      <c r="I8218" t="s">
        <v>18</v>
      </c>
      <c r="J8218" s="1">
        <v>45385</v>
      </c>
      <c r="K8218">
        <v>2024</v>
      </c>
      <c r="L8218" t="s">
        <v>81</v>
      </c>
      <c r="M8218">
        <v>35</v>
      </c>
      <c r="N8218">
        <v>4</v>
      </c>
      <c r="O8218">
        <v>3</v>
      </c>
      <c r="P8218" t="s">
        <v>12245</v>
      </c>
      <c r="Q8218" t="s">
        <v>12250</v>
      </c>
      <c r="R8218">
        <v>4</v>
      </c>
      <c r="S8218" t="s">
        <v>12251</v>
      </c>
    </row>
    <row r="8219" spans="1:19" x14ac:dyDescent="0.35">
      <c r="A8219" t="s">
        <v>8507</v>
      </c>
      <c r="B8219" t="s">
        <v>86</v>
      </c>
      <c r="C8219" t="s">
        <v>15</v>
      </c>
      <c r="D8219" t="s">
        <v>387</v>
      </c>
      <c r="E8219">
        <v>26</v>
      </c>
      <c r="F8219">
        <v>7</v>
      </c>
      <c r="G8219">
        <v>182</v>
      </c>
      <c r="H8219" t="s">
        <v>8307</v>
      </c>
      <c r="I8219" t="s">
        <v>18</v>
      </c>
      <c r="J8219" s="1">
        <v>45404</v>
      </c>
      <c r="K8219">
        <v>2024</v>
      </c>
      <c r="L8219" t="s">
        <v>81</v>
      </c>
      <c r="M8219">
        <v>182</v>
      </c>
      <c r="N8219">
        <v>4</v>
      </c>
      <c r="O8219">
        <v>22</v>
      </c>
      <c r="P8219" t="s">
        <v>12245</v>
      </c>
      <c r="Q8219" t="s">
        <v>12250</v>
      </c>
      <c r="R8219">
        <v>4</v>
      </c>
      <c r="S8219" t="s">
        <v>12251</v>
      </c>
    </row>
    <row r="8220" spans="1:19" x14ac:dyDescent="0.35">
      <c r="A8220" t="s">
        <v>8504</v>
      </c>
      <c r="B8220" t="s">
        <v>116</v>
      </c>
      <c r="C8220" t="s">
        <v>37</v>
      </c>
      <c r="D8220" t="s">
        <v>857</v>
      </c>
      <c r="E8220">
        <v>24.5</v>
      </c>
      <c r="F8220">
        <v>7</v>
      </c>
      <c r="G8220">
        <v>171.5</v>
      </c>
      <c r="H8220" t="s">
        <v>8307</v>
      </c>
      <c r="I8220" t="s">
        <v>18</v>
      </c>
      <c r="J8220" s="1">
        <v>45424</v>
      </c>
      <c r="K8220">
        <v>2024</v>
      </c>
      <c r="L8220" t="s">
        <v>19</v>
      </c>
      <c r="M8220">
        <v>171.5</v>
      </c>
      <c r="N8220">
        <v>5</v>
      </c>
      <c r="O8220">
        <v>12</v>
      </c>
      <c r="P8220" t="s">
        <v>12245</v>
      </c>
      <c r="Q8220" t="s">
        <v>12250</v>
      </c>
      <c r="R8220">
        <v>5</v>
      </c>
      <c r="S8220" t="s">
        <v>19</v>
      </c>
    </row>
    <row r="8221" spans="1:19" x14ac:dyDescent="0.35">
      <c r="A8221" t="s">
        <v>8524</v>
      </c>
      <c r="B8221" t="s">
        <v>26</v>
      </c>
      <c r="C8221" t="s">
        <v>32</v>
      </c>
      <c r="D8221" t="s">
        <v>901</v>
      </c>
      <c r="E8221">
        <v>33.5</v>
      </c>
      <c r="F8221">
        <v>7</v>
      </c>
      <c r="G8221">
        <v>234.5</v>
      </c>
      <c r="H8221" t="s">
        <v>8307</v>
      </c>
      <c r="I8221" t="s">
        <v>18</v>
      </c>
      <c r="J8221" s="1">
        <v>45425</v>
      </c>
      <c r="K8221">
        <v>2024</v>
      </c>
      <c r="L8221" t="s">
        <v>19</v>
      </c>
      <c r="M8221">
        <v>234.5</v>
      </c>
      <c r="N8221">
        <v>5</v>
      </c>
      <c r="O8221">
        <v>13</v>
      </c>
      <c r="P8221" t="s">
        <v>12245</v>
      </c>
      <c r="Q8221" t="s">
        <v>12250</v>
      </c>
      <c r="R8221">
        <v>5</v>
      </c>
      <c r="S8221" t="s">
        <v>19</v>
      </c>
    </row>
    <row r="8222" spans="1:19" x14ac:dyDescent="0.35">
      <c r="A8222" t="s">
        <v>8492</v>
      </c>
      <c r="B8222" t="s">
        <v>116</v>
      </c>
      <c r="C8222" t="s">
        <v>27</v>
      </c>
      <c r="D8222" t="s">
        <v>114</v>
      </c>
      <c r="E8222">
        <v>20</v>
      </c>
      <c r="F8222">
        <v>7</v>
      </c>
      <c r="G8222">
        <v>140</v>
      </c>
      <c r="H8222" t="s">
        <v>8307</v>
      </c>
      <c r="I8222" t="s">
        <v>18</v>
      </c>
      <c r="J8222" s="1">
        <v>45439</v>
      </c>
      <c r="K8222">
        <v>2024</v>
      </c>
      <c r="L8222" t="s">
        <v>19</v>
      </c>
      <c r="M8222">
        <v>140</v>
      </c>
      <c r="N8222">
        <v>5</v>
      </c>
      <c r="O8222">
        <v>27</v>
      </c>
      <c r="P8222" t="s">
        <v>12245</v>
      </c>
      <c r="Q8222" t="s">
        <v>12250</v>
      </c>
      <c r="R8222">
        <v>5</v>
      </c>
      <c r="S8222" t="s">
        <v>19</v>
      </c>
    </row>
    <row r="8223" spans="1:19" x14ac:dyDescent="0.35">
      <c r="A8223" t="s">
        <v>8513</v>
      </c>
      <c r="B8223" t="s">
        <v>36</v>
      </c>
      <c r="C8223" t="s">
        <v>22</v>
      </c>
      <c r="D8223" t="s">
        <v>278</v>
      </c>
      <c r="E8223">
        <v>29</v>
      </c>
      <c r="F8223">
        <v>7</v>
      </c>
      <c r="G8223">
        <v>203</v>
      </c>
      <c r="H8223" t="s">
        <v>8307</v>
      </c>
      <c r="I8223" t="s">
        <v>18</v>
      </c>
      <c r="J8223" s="1">
        <v>45434</v>
      </c>
      <c r="K8223">
        <v>2024</v>
      </c>
      <c r="L8223" t="s">
        <v>19</v>
      </c>
      <c r="M8223">
        <v>203</v>
      </c>
      <c r="N8223">
        <v>5</v>
      </c>
      <c r="O8223">
        <v>22</v>
      </c>
      <c r="P8223" t="s">
        <v>12245</v>
      </c>
      <c r="Q8223" t="s">
        <v>12250</v>
      </c>
      <c r="R8223">
        <v>5</v>
      </c>
      <c r="S8223" t="s">
        <v>19</v>
      </c>
    </row>
    <row r="8224" spans="1:19" x14ac:dyDescent="0.35">
      <c r="A8224" t="s">
        <v>8466</v>
      </c>
      <c r="B8224" t="s">
        <v>108</v>
      </c>
      <c r="C8224" t="s">
        <v>37</v>
      </c>
      <c r="D8224" t="s">
        <v>1133</v>
      </c>
      <c r="E8224">
        <v>6.5</v>
      </c>
      <c r="F8224">
        <v>7</v>
      </c>
      <c r="G8224">
        <v>45.5</v>
      </c>
      <c r="H8224" t="s">
        <v>8307</v>
      </c>
      <c r="I8224" t="s">
        <v>18</v>
      </c>
      <c r="J8224" s="1">
        <v>45439</v>
      </c>
      <c r="K8224">
        <v>2024</v>
      </c>
      <c r="L8224" t="s">
        <v>19</v>
      </c>
      <c r="M8224">
        <v>45.5</v>
      </c>
      <c r="N8224">
        <v>5</v>
      </c>
      <c r="O8224">
        <v>27</v>
      </c>
      <c r="P8224" t="s">
        <v>12245</v>
      </c>
      <c r="Q8224" t="s">
        <v>12250</v>
      </c>
      <c r="R8224">
        <v>5</v>
      </c>
      <c r="S8224" t="s">
        <v>19</v>
      </c>
    </row>
    <row r="8225" spans="1:19" x14ac:dyDescent="0.35">
      <c r="A8225" t="s">
        <v>8467</v>
      </c>
      <c r="B8225" t="s">
        <v>124</v>
      </c>
      <c r="C8225" t="s">
        <v>41</v>
      </c>
      <c r="D8225" t="s">
        <v>758</v>
      </c>
      <c r="E8225">
        <v>6.5</v>
      </c>
      <c r="F8225">
        <v>7</v>
      </c>
      <c r="G8225">
        <v>45.5</v>
      </c>
      <c r="H8225" t="s">
        <v>8307</v>
      </c>
      <c r="I8225" t="s">
        <v>18</v>
      </c>
      <c r="J8225" s="1">
        <v>45424</v>
      </c>
      <c r="K8225">
        <v>2024</v>
      </c>
      <c r="L8225" t="s">
        <v>19</v>
      </c>
      <c r="M8225">
        <v>45.5</v>
      </c>
      <c r="N8225">
        <v>5</v>
      </c>
      <c r="O8225">
        <v>12</v>
      </c>
      <c r="P8225" t="s">
        <v>12245</v>
      </c>
      <c r="Q8225" t="s">
        <v>12250</v>
      </c>
      <c r="R8225">
        <v>5</v>
      </c>
      <c r="S8225" t="s">
        <v>19</v>
      </c>
    </row>
    <row r="8226" spans="1:19" x14ac:dyDescent="0.35">
      <c r="A8226" t="s">
        <v>8530</v>
      </c>
      <c r="B8226" t="s">
        <v>89</v>
      </c>
      <c r="C8226" t="s">
        <v>48</v>
      </c>
      <c r="D8226" t="s">
        <v>198</v>
      </c>
      <c r="E8226">
        <v>38</v>
      </c>
      <c r="F8226">
        <v>7</v>
      </c>
      <c r="G8226">
        <v>266</v>
      </c>
      <c r="H8226" t="s">
        <v>8307</v>
      </c>
      <c r="I8226" t="s">
        <v>18</v>
      </c>
      <c r="J8226" s="1">
        <v>45449</v>
      </c>
      <c r="K8226">
        <v>2024</v>
      </c>
      <c r="L8226" t="s">
        <v>55</v>
      </c>
      <c r="M8226">
        <v>266</v>
      </c>
      <c r="N8226">
        <v>6</v>
      </c>
      <c r="O8226">
        <v>6</v>
      </c>
      <c r="P8226" t="s">
        <v>12245</v>
      </c>
      <c r="Q8226" t="s">
        <v>12250</v>
      </c>
      <c r="R8226">
        <v>6</v>
      </c>
      <c r="S8226" t="s">
        <v>12252</v>
      </c>
    </row>
    <row r="8227" spans="1:19" x14ac:dyDescent="0.35">
      <c r="A8227" t="s">
        <v>8475</v>
      </c>
      <c r="B8227" t="s">
        <v>169</v>
      </c>
      <c r="C8227" t="s">
        <v>22</v>
      </c>
      <c r="D8227" t="s">
        <v>45</v>
      </c>
      <c r="E8227">
        <v>11</v>
      </c>
      <c r="F8227">
        <v>7</v>
      </c>
      <c r="G8227">
        <v>77</v>
      </c>
      <c r="H8227" t="s">
        <v>8307</v>
      </c>
      <c r="I8227" t="s">
        <v>18</v>
      </c>
      <c r="J8227" s="1">
        <v>45449</v>
      </c>
      <c r="K8227">
        <v>2024</v>
      </c>
      <c r="L8227" t="s">
        <v>55</v>
      </c>
      <c r="M8227">
        <v>77</v>
      </c>
      <c r="N8227">
        <v>6</v>
      </c>
      <c r="O8227">
        <v>6</v>
      </c>
      <c r="P8227" t="s">
        <v>12245</v>
      </c>
      <c r="Q8227" t="s">
        <v>12250</v>
      </c>
      <c r="R8227">
        <v>6</v>
      </c>
      <c r="S8227" t="s">
        <v>12252</v>
      </c>
    </row>
    <row r="8228" spans="1:19" x14ac:dyDescent="0.35">
      <c r="A8228" t="s">
        <v>8485</v>
      </c>
      <c r="B8228" t="s">
        <v>26</v>
      </c>
      <c r="C8228" t="s">
        <v>27</v>
      </c>
      <c r="D8228" t="s">
        <v>243</v>
      </c>
      <c r="E8228">
        <v>15.5</v>
      </c>
      <c r="F8228">
        <v>7</v>
      </c>
      <c r="G8228">
        <v>108.5</v>
      </c>
      <c r="H8228" t="s">
        <v>8307</v>
      </c>
      <c r="I8228" t="s">
        <v>18</v>
      </c>
      <c r="J8228" s="1">
        <v>45470</v>
      </c>
      <c r="K8228">
        <v>2024</v>
      </c>
      <c r="L8228" t="s">
        <v>55</v>
      </c>
      <c r="M8228">
        <v>108.5</v>
      </c>
      <c r="N8228">
        <v>6</v>
      </c>
      <c r="O8228">
        <v>27</v>
      </c>
      <c r="P8228" t="s">
        <v>12245</v>
      </c>
      <c r="Q8228" t="s">
        <v>12250</v>
      </c>
      <c r="R8228">
        <v>6</v>
      </c>
      <c r="S8228" t="s">
        <v>12252</v>
      </c>
    </row>
    <row r="8229" spans="1:19" x14ac:dyDescent="0.35">
      <c r="A8229" t="s">
        <v>8471</v>
      </c>
      <c r="B8229" t="s">
        <v>140</v>
      </c>
      <c r="C8229" t="s">
        <v>32</v>
      </c>
      <c r="D8229" t="s">
        <v>448</v>
      </c>
      <c r="E8229">
        <v>9.5</v>
      </c>
      <c r="F8229">
        <v>7</v>
      </c>
      <c r="G8229">
        <v>66.5</v>
      </c>
      <c r="H8229" t="s">
        <v>8307</v>
      </c>
      <c r="I8229" t="s">
        <v>18</v>
      </c>
      <c r="J8229" s="1">
        <v>45454</v>
      </c>
      <c r="K8229">
        <v>2024</v>
      </c>
      <c r="L8229" t="s">
        <v>55</v>
      </c>
      <c r="M8229">
        <v>66.5</v>
      </c>
      <c r="N8229">
        <v>6</v>
      </c>
      <c r="O8229">
        <v>11</v>
      </c>
      <c r="P8229" t="s">
        <v>12245</v>
      </c>
      <c r="Q8229" t="s">
        <v>12250</v>
      </c>
      <c r="R8229">
        <v>6</v>
      </c>
      <c r="S8229" t="s">
        <v>12252</v>
      </c>
    </row>
    <row r="8230" spans="1:19" x14ac:dyDescent="0.35">
      <c r="A8230" t="s">
        <v>8491</v>
      </c>
      <c r="B8230" t="s">
        <v>169</v>
      </c>
      <c r="C8230" t="s">
        <v>41</v>
      </c>
      <c r="D8230" t="s">
        <v>117</v>
      </c>
      <c r="E8230">
        <v>20</v>
      </c>
      <c r="F8230">
        <v>7</v>
      </c>
      <c r="G8230">
        <v>140</v>
      </c>
      <c r="H8230" t="s">
        <v>8307</v>
      </c>
      <c r="I8230" t="s">
        <v>18</v>
      </c>
      <c r="J8230" s="1">
        <v>45470</v>
      </c>
      <c r="K8230">
        <v>2024</v>
      </c>
      <c r="L8230" t="s">
        <v>55</v>
      </c>
      <c r="M8230">
        <v>140</v>
      </c>
      <c r="N8230">
        <v>6</v>
      </c>
      <c r="O8230">
        <v>27</v>
      </c>
      <c r="P8230" t="s">
        <v>12245</v>
      </c>
      <c r="Q8230" t="s">
        <v>12250</v>
      </c>
      <c r="R8230">
        <v>6</v>
      </c>
      <c r="S8230" t="s">
        <v>12252</v>
      </c>
    </row>
    <row r="8231" spans="1:19" x14ac:dyDescent="0.35">
      <c r="A8231" t="s">
        <v>8493</v>
      </c>
      <c r="B8231" t="s">
        <v>140</v>
      </c>
      <c r="C8231" t="s">
        <v>69</v>
      </c>
      <c r="D8231" t="s">
        <v>129</v>
      </c>
      <c r="E8231">
        <v>21.5</v>
      </c>
      <c r="F8231">
        <v>7</v>
      </c>
      <c r="G8231">
        <v>150.5</v>
      </c>
      <c r="H8231" t="s">
        <v>8307</v>
      </c>
      <c r="I8231" t="s">
        <v>18</v>
      </c>
      <c r="J8231" s="1">
        <v>45477</v>
      </c>
      <c r="K8231">
        <v>2024</v>
      </c>
      <c r="L8231" t="s">
        <v>29</v>
      </c>
      <c r="M8231">
        <v>150.5</v>
      </c>
      <c r="N8231">
        <v>7</v>
      </c>
      <c r="O8231">
        <v>4</v>
      </c>
      <c r="P8231" t="s">
        <v>12245</v>
      </c>
      <c r="Q8231" t="s">
        <v>12253</v>
      </c>
      <c r="R8231">
        <v>7</v>
      </c>
      <c r="S8231" t="s">
        <v>12254</v>
      </c>
    </row>
    <row r="8232" spans="1:19" x14ac:dyDescent="0.35">
      <c r="A8232" t="s">
        <v>8532</v>
      </c>
      <c r="B8232" t="s">
        <v>99</v>
      </c>
      <c r="C8232" t="s">
        <v>37</v>
      </c>
      <c r="D8232" t="s">
        <v>515</v>
      </c>
      <c r="E8232">
        <v>41</v>
      </c>
      <c r="F8232">
        <v>7</v>
      </c>
      <c r="G8232">
        <v>287</v>
      </c>
      <c r="H8232" t="s">
        <v>8307</v>
      </c>
      <c r="I8232" t="s">
        <v>18</v>
      </c>
      <c r="J8232" s="1">
        <v>45491</v>
      </c>
      <c r="K8232">
        <v>2024</v>
      </c>
      <c r="L8232" t="s">
        <v>29</v>
      </c>
      <c r="M8232">
        <v>287</v>
      </c>
      <c r="N8232">
        <v>7</v>
      </c>
      <c r="O8232">
        <v>18</v>
      </c>
      <c r="P8232" t="s">
        <v>12245</v>
      </c>
      <c r="Q8232" t="s">
        <v>12253</v>
      </c>
      <c r="R8232">
        <v>7</v>
      </c>
      <c r="S8232" t="s">
        <v>12254</v>
      </c>
    </row>
    <row r="8233" spans="1:19" x14ac:dyDescent="0.35">
      <c r="A8233" t="s">
        <v>8462</v>
      </c>
      <c r="B8233" t="s">
        <v>53</v>
      </c>
      <c r="C8233" t="s">
        <v>15</v>
      </c>
      <c r="D8233" t="s">
        <v>16</v>
      </c>
      <c r="E8233">
        <v>5</v>
      </c>
      <c r="F8233">
        <v>7</v>
      </c>
      <c r="G8233">
        <v>35</v>
      </c>
      <c r="H8233" t="s">
        <v>8307</v>
      </c>
      <c r="I8233" t="s">
        <v>18</v>
      </c>
      <c r="J8233" s="1">
        <v>45486</v>
      </c>
      <c r="K8233">
        <v>2024</v>
      </c>
      <c r="L8233" t="s">
        <v>29</v>
      </c>
      <c r="M8233">
        <v>35</v>
      </c>
      <c r="N8233">
        <v>7</v>
      </c>
      <c r="O8233">
        <v>13</v>
      </c>
      <c r="P8233" t="s">
        <v>12245</v>
      </c>
      <c r="Q8233" t="s">
        <v>12253</v>
      </c>
      <c r="R8233">
        <v>7</v>
      </c>
      <c r="S8233" t="s">
        <v>12254</v>
      </c>
    </row>
    <row r="8234" spans="1:19" x14ac:dyDescent="0.35">
      <c r="A8234" t="s">
        <v>8500</v>
      </c>
      <c r="B8234" t="s">
        <v>124</v>
      </c>
      <c r="C8234" t="s">
        <v>37</v>
      </c>
      <c r="D8234" t="s">
        <v>133</v>
      </c>
      <c r="E8234">
        <v>23</v>
      </c>
      <c r="F8234">
        <v>7</v>
      </c>
      <c r="G8234">
        <v>161</v>
      </c>
      <c r="H8234" t="s">
        <v>8307</v>
      </c>
      <c r="I8234" t="s">
        <v>18</v>
      </c>
      <c r="J8234" s="1">
        <v>45503</v>
      </c>
      <c r="K8234">
        <v>2024</v>
      </c>
      <c r="L8234" t="s">
        <v>29</v>
      </c>
      <c r="M8234">
        <v>161</v>
      </c>
      <c r="N8234">
        <v>7</v>
      </c>
      <c r="O8234">
        <v>30</v>
      </c>
      <c r="P8234" t="s">
        <v>12245</v>
      </c>
      <c r="Q8234" t="s">
        <v>12253</v>
      </c>
      <c r="R8234">
        <v>7</v>
      </c>
      <c r="S8234" t="s">
        <v>12254</v>
      </c>
    </row>
    <row r="8235" spans="1:19" x14ac:dyDescent="0.35">
      <c r="A8235" t="s">
        <v>8506</v>
      </c>
      <c r="B8235" t="s">
        <v>169</v>
      </c>
      <c r="C8235" t="s">
        <v>41</v>
      </c>
      <c r="D8235" t="s">
        <v>141</v>
      </c>
      <c r="E8235">
        <v>24.5</v>
      </c>
      <c r="F8235">
        <v>7</v>
      </c>
      <c r="G8235">
        <v>171.5</v>
      </c>
      <c r="H8235" t="s">
        <v>8307</v>
      </c>
      <c r="I8235" t="s">
        <v>18</v>
      </c>
      <c r="J8235" s="1">
        <v>45504</v>
      </c>
      <c r="K8235">
        <v>2024</v>
      </c>
      <c r="L8235" t="s">
        <v>29</v>
      </c>
      <c r="M8235">
        <v>171.5</v>
      </c>
      <c r="N8235">
        <v>7</v>
      </c>
      <c r="O8235">
        <v>31</v>
      </c>
      <c r="P8235" t="s">
        <v>12245</v>
      </c>
      <c r="Q8235" t="s">
        <v>12253</v>
      </c>
      <c r="R8235">
        <v>7</v>
      </c>
      <c r="S8235" t="s">
        <v>12254</v>
      </c>
    </row>
    <row r="8236" spans="1:19" x14ac:dyDescent="0.35">
      <c r="A8236" t="s">
        <v>8479</v>
      </c>
      <c r="B8236" t="s">
        <v>108</v>
      </c>
      <c r="C8236" t="s">
        <v>37</v>
      </c>
      <c r="D8236" t="s">
        <v>77</v>
      </c>
      <c r="E8236">
        <v>14</v>
      </c>
      <c r="F8236">
        <v>7</v>
      </c>
      <c r="G8236">
        <v>98</v>
      </c>
      <c r="H8236" t="s">
        <v>8307</v>
      </c>
      <c r="I8236" t="s">
        <v>18</v>
      </c>
      <c r="J8236" s="1">
        <v>45483</v>
      </c>
      <c r="K8236">
        <v>2024</v>
      </c>
      <c r="L8236" t="s">
        <v>29</v>
      </c>
      <c r="M8236">
        <v>98</v>
      </c>
      <c r="N8236">
        <v>7</v>
      </c>
      <c r="O8236">
        <v>10</v>
      </c>
      <c r="P8236" t="s">
        <v>12245</v>
      </c>
      <c r="Q8236" t="s">
        <v>12253</v>
      </c>
      <c r="R8236">
        <v>7</v>
      </c>
      <c r="S8236" t="s">
        <v>12254</v>
      </c>
    </row>
    <row r="8237" spans="1:19" x14ac:dyDescent="0.35">
      <c r="A8237" t="s">
        <v>8465</v>
      </c>
      <c r="B8237" t="s">
        <v>53</v>
      </c>
      <c r="C8237" t="s">
        <v>48</v>
      </c>
      <c r="D8237" t="s">
        <v>434</v>
      </c>
      <c r="E8237">
        <v>5</v>
      </c>
      <c r="F8237">
        <v>7</v>
      </c>
      <c r="G8237">
        <v>35</v>
      </c>
      <c r="H8237" t="s">
        <v>8307</v>
      </c>
      <c r="I8237" t="s">
        <v>18</v>
      </c>
      <c r="J8237" s="1">
        <v>45484</v>
      </c>
      <c r="K8237">
        <v>2024</v>
      </c>
      <c r="L8237" t="s">
        <v>29</v>
      </c>
      <c r="M8237">
        <v>35</v>
      </c>
      <c r="N8237">
        <v>7</v>
      </c>
      <c r="O8237">
        <v>11</v>
      </c>
      <c r="P8237" t="s">
        <v>12245</v>
      </c>
      <c r="Q8237" t="s">
        <v>12253</v>
      </c>
      <c r="R8237">
        <v>7</v>
      </c>
      <c r="S8237" t="s">
        <v>12254</v>
      </c>
    </row>
    <row r="8238" spans="1:19" x14ac:dyDescent="0.35">
      <c r="A8238" t="s">
        <v>8476</v>
      </c>
      <c r="B8238" t="s">
        <v>79</v>
      </c>
      <c r="C8238" t="s">
        <v>37</v>
      </c>
      <c r="D8238" t="s">
        <v>66</v>
      </c>
      <c r="E8238">
        <v>12.5</v>
      </c>
      <c r="F8238">
        <v>7</v>
      </c>
      <c r="G8238">
        <v>87.5</v>
      </c>
      <c r="H8238" t="s">
        <v>8307</v>
      </c>
      <c r="I8238" t="s">
        <v>18</v>
      </c>
      <c r="J8238" s="1">
        <v>45485</v>
      </c>
      <c r="K8238">
        <v>2024</v>
      </c>
      <c r="L8238" t="s">
        <v>29</v>
      </c>
      <c r="M8238">
        <v>87.5</v>
      </c>
      <c r="N8238">
        <v>7</v>
      </c>
      <c r="O8238">
        <v>12</v>
      </c>
      <c r="P8238" t="s">
        <v>12245</v>
      </c>
      <c r="Q8238" t="s">
        <v>12253</v>
      </c>
      <c r="R8238">
        <v>7</v>
      </c>
      <c r="S8238" t="s">
        <v>12254</v>
      </c>
    </row>
    <row r="8239" spans="1:19" x14ac:dyDescent="0.35">
      <c r="A8239" t="s">
        <v>8486</v>
      </c>
      <c r="B8239" t="s">
        <v>21</v>
      </c>
      <c r="C8239" t="s">
        <v>48</v>
      </c>
      <c r="D8239" t="s">
        <v>246</v>
      </c>
      <c r="E8239">
        <v>17</v>
      </c>
      <c r="F8239">
        <v>7</v>
      </c>
      <c r="G8239">
        <v>119</v>
      </c>
      <c r="H8239" t="s">
        <v>8307</v>
      </c>
      <c r="I8239" t="s">
        <v>18</v>
      </c>
      <c r="J8239" s="1">
        <v>45483</v>
      </c>
      <c r="K8239">
        <v>2024</v>
      </c>
      <c r="L8239" t="s">
        <v>29</v>
      </c>
      <c r="M8239">
        <v>119</v>
      </c>
      <c r="N8239">
        <v>7</v>
      </c>
      <c r="O8239">
        <v>10</v>
      </c>
      <c r="P8239" t="s">
        <v>12245</v>
      </c>
      <c r="Q8239" t="s">
        <v>12253</v>
      </c>
      <c r="R8239">
        <v>7</v>
      </c>
      <c r="S8239" t="s">
        <v>12254</v>
      </c>
    </row>
    <row r="8240" spans="1:19" x14ac:dyDescent="0.35">
      <c r="A8240" t="s">
        <v>8469</v>
      </c>
      <c r="B8240" t="s">
        <v>212</v>
      </c>
      <c r="C8240" t="s">
        <v>22</v>
      </c>
      <c r="D8240" t="s">
        <v>2631</v>
      </c>
      <c r="E8240">
        <v>8</v>
      </c>
      <c r="F8240">
        <v>7</v>
      </c>
      <c r="G8240">
        <v>56</v>
      </c>
      <c r="H8240" t="s">
        <v>8307</v>
      </c>
      <c r="I8240" t="s">
        <v>18</v>
      </c>
      <c r="J8240" s="1">
        <v>45490</v>
      </c>
      <c r="K8240">
        <v>2024</v>
      </c>
      <c r="L8240" t="s">
        <v>29</v>
      </c>
      <c r="M8240">
        <v>56</v>
      </c>
      <c r="N8240">
        <v>7</v>
      </c>
      <c r="O8240">
        <v>17</v>
      </c>
      <c r="P8240" t="s">
        <v>12245</v>
      </c>
      <c r="Q8240" t="s">
        <v>12253</v>
      </c>
      <c r="R8240">
        <v>7</v>
      </c>
      <c r="S8240" t="s">
        <v>12254</v>
      </c>
    </row>
    <row r="8241" spans="1:19" x14ac:dyDescent="0.35">
      <c r="A8241" t="s">
        <v>8488</v>
      </c>
      <c r="B8241" t="s">
        <v>108</v>
      </c>
      <c r="C8241" t="s">
        <v>15</v>
      </c>
      <c r="D8241" t="s">
        <v>104</v>
      </c>
      <c r="E8241">
        <v>18.5</v>
      </c>
      <c r="F8241">
        <v>7</v>
      </c>
      <c r="G8241">
        <v>129.5</v>
      </c>
      <c r="H8241" t="s">
        <v>8307</v>
      </c>
      <c r="I8241" t="s">
        <v>18</v>
      </c>
      <c r="J8241" s="1">
        <v>45481</v>
      </c>
      <c r="K8241">
        <v>2024</v>
      </c>
      <c r="L8241" t="s">
        <v>29</v>
      </c>
      <c r="M8241">
        <v>129.5</v>
      </c>
      <c r="N8241">
        <v>7</v>
      </c>
      <c r="O8241">
        <v>8</v>
      </c>
      <c r="P8241" t="s">
        <v>12245</v>
      </c>
      <c r="Q8241" t="s">
        <v>12253</v>
      </c>
      <c r="R8241">
        <v>7</v>
      </c>
      <c r="S8241" t="s">
        <v>12254</v>
      </c>
    </row>
    <row r="8242" spans="1:19" x14ac:dyDescent="0.35">
      <c r="A8242" t="s">
        <v>8518</v>
      </c>
      <c r="B8242" t="s">
        <v>169</v>
      </c>
      <c r="C8242" t="s">
        <v>69</v>
      </c>
      <c r="D8242" t="s">
        <v>162</v>
      </c>
      <c r="E8242">
        <v>30.5</v>
      </c>
      <c r="F8242">
        <v>7</v>
      </c>
      <c r="G8242">
        <v>213.5</v>
      </c>
      <c r="H8242" t="s">
        <v>8307</v>
      </c>
      <c r="I8242" t="s">
        <v>18</v>
      </c>
      <c r="J8242" s="1">
        <v>45503</v>
      </c>
      <c r="K8242">
        <v>2024</v>
      </c>
      <c r="L8242" t="s">
        <v>29</v>
      </c>
      <c r="M8242">
        <v>213.5</v>
      </c>
      <c r="N8242">
        <v>7</v>
      </c>
      <c r="O8242">
        <v>30</v>
      </c>
      <c r="P8242" t="s">
        <v>12245</v>
      </c>
      <c r="Q8242" t="s">
        <v>12253</v>
      </c>
      <c r="R8242">
        <v>7</v>
      </c>
      <c r="S8242" t="s">
        <v>12254</v>
      </c>
    </row>
    <row r="8243" spans="1:19" x14ac:dyDescent="0.35">
      <c r="A8243" t="s">
        <v>8468</v>
      </c>
      <c r="B8243" t="s">
        <v>169</v>
      </c>
      <c r="C8243" t="s">
        <v>27</v>
      </c>
      <c r="D8243" t="s">
        <v>28</v>
      </c>
      <c r="E8243">
        <v>8</v>
      </c>
      <c r="F8243">
        <v>7</v>
      </c>
      <c r="G8243">
        <v>56</v>
      </c>
      <c r="H8243" t="s">
        <v>8307</v>
      </c>
      <c r="I8243" t="s">
        <v>18</v>
      </c>
      <c r="J8243" s="1">
        <v>45508</v>
      </c>
      <c r="K8243">
        <v>2024</v>
      </c>
      <c r="L8243" t="s">
        <v>50</v>
      </c>
      <c r="M8243">
        <v>56</v>
      </c>
      <c r="N8243">
        <v>8</v>
      </c>
      <c r="O8243">
        <v>4</v>
      </c>
      <c r="P8243" t="s">
        <v>12245</v>
      </c>
      <c r="Q8243" t="s">
        <v>12253</v>
      </c>
      <c r="R8243">
        <v>8</v>
      </c>
      <c r="S8243" t="s">
        <v>12255</v>
      </c>
    </row>
    <row r="8244" spans="1:19" x14ac:dyDescent="0.35">
      <c r="A8244" t="s">
        <v>8528</v>
      </c>
      <c r="B8244" t="s">
        <v>89</v>
      </c>
      <c r="C8244" t="s">
        <v>37</v>
      </c>
      <c r="D8244" t="s">
        <v>306</v>
      </c>
      <c r="E8244">
        <v>36.5</v>
      </c>
      <c r="F8244">
        <v>7</v>
      </c>
      <c r="G8244">
        <v>255.5</v>
      </c>
      <c r="H8244" t="s">
        <v>8307</v>
      </c>
      <c r="I8244" t="s">
        <v>18</v>
      </c>
      <c r="J8244" s="1">
        <v>45532</v>
      </c>
      <c r="K8244">
        <v>2024</v>
      </c>
      <c r="L8244" t="s">
        <v>50</v>
      </c>
      <c r="M8244">
        <v>255.5</v>
      </c>
      <c r="N8244">
        <v>8</v>
      </c>
      <c r="O8244">
        <v>28</v>
      </c>
      <c r="P8244" t="s">
        <v>12245</v>
      </c>
      <c r="Q8244" t="s">
        <v>12253</v>
      </c>
      <c r="R8244">
        <v>8</v>
      </c>
      <c r="S8244" t="s">
        <v>12255</v>
      </c>
    </row>
    <row r="8245" spans="1:19" x14ac:dyDescent="0.35">
      <c r="A8245" t="s">
        <v>8529</v>
      </c>
      <c r="B8245" t="s">
        <v>169</v>
      </c>
      <c r="C8245" t="s">
        <v>41</v>
      </c>
      <c r="D8245" t="s">
        <v>419</v>
      </c>
      <c r="E8245">
        <v>38</v>
      </c>
      <c r="F8245">
        <v>7</v>
      </c>
      <c r="G8245">
        <v>266</v>
      </c>
      <c r="H8245" t="s">
        <v>8307</v>
      </c>
      <c r="I8245" t="s">
        <v>18</v>
      </c>
      <c r="J8245" s="1">
        <v>45529</v>
      </c>
      <c r="K8245">
        <v>2024</v>
      </c>
      <c r="L8245" t="s">
        <v>50</v>
      </c>
      <c r="M8245">
        <v>266</v>
      </c>
      <c r="N8245">
        <v>8</v>
      </c>
      <c r="O8245">
        <v>25</v>
      </c>
      <c r="P8245" t="s">
        <v>12245</v>
      </c>
      <c r="Q8245" t="s">
        <v>12253</v>
      </c>
      <c r="R8245">
        <v>8</v>
      </c>
      <c r="S8245" t="s">
        <v>12255</v>
      </c>
    </row>
    <row r="8246" spans="1:19" x14ac:dyDescent="0.35">
      <c r="A8246" t="s">
        <v>8484</v>
      </c>
      <c r="B8246" t="s">
        <v>40</v>
      </c>
      <c r="C8246" t="s">
        <v>32</v>
      </c>
      <c r="D8246" t="s">
        <v>459</v>
      </c>
      <c r="E8246">
        <v>15.5</v>
      </c>
      <c r="F8246">
        <v>7</v>
      </c>
      <c r="G8246">
        <v>108.5</v>
      </c>
      <c r="H8246" t="s">
        <v>8307</v>
      </c>
      <c r="I8246" t="s">
        <v>18</v>
      </c>
      <c r="J8246" s="1">
        <v>45533</v>
      </c>
      <c r="K8246">
        <v>2024</v>
      </c>
      <c r="L8246" t="s">
        <v>50</v>
      </c>
      <c r="M8246">
        <v>108.5</v>
      </c>
      <c r="N8246">
        <v>8</v>
      </c>
      <c r="O8246">
        <v>29</v>
      </c>
      <c r="P8246" t="s">
        <v>12245</v>
      </c>
      <c r="Q8246" t="s">
        <v>12253</v>
      </c>
      <c r="R8246">
        <v>8</v>
      </c>
      <c r="S8246" t="s">
        <v>12255</v>
      </c>
    </row>
    <row r="8247" spans="1:19" x14ac:dyDescent="0.35">
      <c r="A8247" t="s">
        <v>8522</v>
      </c>
      <c r="B8247" t="s">
        <v>108</v>
      </c>
      <c r="C8247" t="s">
        <v>48</v>
      </c>
      <c r="D8247" t="s">
        <v>295</v>
      </c>
      <c r="E8247">
        <v>33.5</v>
      </c>
      <c r="F8247">
        <v>7</v>
      </c>
      <c r="G8247">
        <v>234.5</v>
      </c>
      <c r="H8247" t="s">
        <v>8307</v>
      </c>
      <c r="I8247" t="s">
        <v>18</v>
      </c>
      <c r="J8247" s="1">
        <v>45508</v>
      </c>
      <c r="K8247">
        <v>2024</v>
      </c>
      <c r="L8247" t="s">
        <v>50</v>
      </c>
      <c r="M8247">
        <v>234.5</v>
      </c>
      <c r="N8247">
        <v>8</v>
      </c>
      <c r="O8247">
        <v>4</v>
      </c>
      <c r="P8247" t="s">
        <v>12245</v>
      </c>
      <c r="Q8247" t="s">
        <v>12253</v>
      </c>
      <c r="R8247">
        <v>8</v>
      </c>
      <c r="S8247" t="s">
        <v>12255</v>
      </c>
    </row>
    <row r="8248" spans="1:19" x14ac:dyDescent="0.35">
      <c r="A8248" t="s">
        <v>8477</v>
      </c>
      <c r="B8248" t="s">
        <v>60</v>
      </c>
      <c r="C8248" t="s">
        <v>69</v>
      </c>
      <c r="D8248" t="s">
        <v>70</v>
      </c>
      <c r="E8248">
        <v>12.5</v>
      </c>
      <c r="F8248">
        <v>7</v>
      </c>
      <c r="G8248">
        <v>87.5</v>
      </c>
      <c r="H8248" t="s">
        <v>8307</v>
      </c>
      <c r="I8248" t="s">
        <v>18</v>
      </c>
      <c r="J8248" s="1">
        <v>45535</v>
      </c>
      <c r="K8248">
        <v>2024</v>
      </c>
      <c r="L8248" t="s">
        <v>50</v>
      </c>
      <c r="M8248">
        <v>87.5</v>
      </c>
      <c r="N8248">
        <v>8</v>
      </c>
      <c r="O8248">
        <v>31</v>
      </c>
      <c r="P8248" t="s">
        <v>12245</v>
      </c>
      <c r="Q8248" t="s">
        <v>12253</v>
      </c>
      <c r="R8248">
        <v>8</v>
      </c>
      <c r="S8248" t="s">
        <v>12255</v>
      </c>
    </row>
    <row r="8249" spans="1:19" x14ac:dyDescent="0.35">
      <c r="A8249" t="s">
        <v>8498</v>
      </c>
      <c r="B8249" t="s">
        <v>14</v>
      </c>
      <c r="C8249" t="s">
        <v>69</v>
      </c>
      <c r="D8249" t="s">
        <v>131</v>
      </c>
      <c r="E8249">
        <v>23</v>
      </c>
      <c r="F8249">
        <v>7</v>
      </c>
      <c r="G8249">
        <v>161</v>
      </c>
      <c r="H8249" t="s">
        <v>8307</v>
      </c>
      <c r="I8249" t="s">
        <v>18</v>
      </c>
      <c r="J8249" s="1">
        <v>45536</v>
      </c>
      <c r="K8249">
        <v>2024</v>
      </c>
      <c r="L8249" t="s">
        <v>46</v>
      </c>
      <c r="M8249">
        <v>161</v>
      </c>
      <c r="N8249">
        <v>9</v>
      </c>
      <c r="O8249">
        <v>1</v>
      </c>
      <c r="P8249" t="s">
        <v>12245</v>
      </c>
      <c r="Q8249" t="s">
        <v>12253</v>
      </c>
      <c r="R8249">
        <v>9</v>
      </c>
      <c r="S8249" t="s">
        <v>12256</v>
      </c>
    </row>
    <row r="8250" spans="1:19" x14ac:dyDescent="0.35">
      <c r="A8250" t="s">
        <v>8487</v>
      </c>
      <c r="B8250" t="s">
        <v>26</v>
      </c>
      <c r="C8250" t="s">
        <v>48</v>
      </c>
      <c r="D8250" t="s">
        <v>246</v>
      </c>
      <c r="E8250">
        <v>17</v>
      </c>
      <c r="F8250">
        <v>7</v>
      </c>
      <c r="G8250">
        <v>119</v>
      </c>
      <c r="H8250" t="s">
        <v>8307</v>
      </c>
      <c r="I8250" t="s">
        <v>18</v>
      </c>
      <c r="J8250" s="1">
        <v>45547</v>
      </c>
      <c r="K8250">
        <v>2024</v>
      </c>
      <c r="L8250" t="s">
        <v>46</v>
      </c>
      <c r="M8250">
        <v>119</v>
      </c>
      <c r="N8250">
        <v>9</v>
      </c>
      <c r="O8250">
        <v>12</v>
      </c>
      <c r="P8250" t="s">
        <v>12245</v>
      </c>
      <c r="Q8250" t="s">
        <v>12253</v>
      </c>
      <c r="R8250">
        <v>9</v>
      </c>
      <c r="S8250" t="s">
        <v>12256</v>
      </c>
    </row>
    <row r="8251" spans="1:19" x14ac:dyDescent="0.35">
      <c r="A8251" t="s">
        <v>8497</v>
      </c>
      <c r="B8251" t="s">
        <v>79</v>
      </c>
      <c r="C8251" t="s">
        <v>69</v>
      </c>
      <c r="D8251" t="s">
        <v>131</v>
      </c>
      <c r="E8251">
        <v>23</v>
      </c>
      <c r="F8251">
        <v>7</v>
      </c>
      <c r="G8251">
        <v>161</v>
      </c>
      <c r="H8251" t="s">
        <v>8307</v>
      </c>
      <c r="I8251" t="s">
        <v>18</v>
      </c>
      <c r="J8251" s="1">
        <v>45569</v>
      </c>
      <c r="K8251">
        <v>2024</v>
      </c>
      <c r="L8251" t="s">
        <v>24</v>
      </c>
      <c r="M8251">
        <v>161</v>
      </c>
      <c r="N8251">
        <v>10</v>
      </c>
      <c r="O8251">
        <v>4</v>
      </c>
      <c r="P8251" t="s">
        <v>12245</v>
      </c>
      <c r="Q8251" t="s">
        <v>12257</v>
      </c>
      <c r="R8251">
        <v>10</v>
      </c>
      <c r="S8251" t="s">
        <v>12258</v>
      </c>
    </row>
    <row r="8252" spans="1:19" x14ac:dyDescent="0.35">
      <c r="A8252" t="s">
        <v>8494</v>
      </c>
      <c r="B8252" t="s">
        <v>31</v>
      </c>
      <c r="C8252" t="s">
        <v>41</v>
      </c>
      <c r="D8252" t="s">
        <v>120</v>
      </c>
      <c r="E8252">
        <v>21.5</v>
      </c>
      <c r="F8252">
        <v>7</v>
      </c>
      <c r="G8252">
        <v>150.5</v>
      </c>
      <c r="H8252" t="s">
        <v>8307</v>
      </c>
      <c r="I8252" t="s">
        <v>18</v>
      </c>
      <c r="J8252" s="1">
        <v>45572</v>
      </c>
      <c r="K8252">
        <v>2024</v>
      </c>
      <c r="L8252" t="s">
        <v>24</v>
      </c>
      <c r="M8252">
        <v>150.5</v>
      </c>
      <c r="N8252">
        <v>10</v>
      </c>
      <c r="O8252">
        <v>7</v>
      </c>
      <c r="P8252" t="s">
        <v>12245</v>
      </c>
      <c r="Q8252" t="s">
        <v>12257</v>
      </c>
      <c r="R8252">
        <v>10</v>
      </c>
      <c r="S8252" t="s">
        <v>12258</v>
      </c>
    </row>
    <row r="8253" spans="1:19" x14ac:dyDescent="0.35">
      <c r="A8253" t="s">
        <v>8515</v>
      </c>
      <c r="B8253" t="s">
        <v>108</v>
      </c>
      <c r="C8253" t="s">
        <v>69</v>
      </c>
      <c r="D8253" t="s">
        <v>276</v>
      </c>
      <c r="E8253">
        <v>29</v>
      </c>
      <c r="F8253">
        <v>7</v>
      </c>
      <c r="G8253">
        <v>203</v>
      </c>
      <c r="H8253" t="s">
        <v>8307</v>
      </c>
      <c r="I8253" t="s">
        <v>18</v>
      </c>
      <c r="J8253" s="1">
        <v>45595</v>
      </c>
      <c r="K8253">
        <v>2024</v>
      </c>
      <c r="L8253" t="s">
        <v>24</v>
      </c>
      <c r="M8253">
        <v>203</v>
      </c>
      <c r="N8253">
        <v>10</v>
      </c>
      <c r="O8253">
        <v>30</v>
      </c>
      <c r="P8253" t="s">
        <v>12245</v>
      </c>
      <c r="Q8253" t="s">
        <v>12257</v>
      </c>
      <c r="R8253">
        <v>10</v>
      </c>
      <c r="S8253" t="s">
        <v>12258</v>
      </c>
    </row>
    <row r="8254" spans="1:19" x14ac:dyDescent="0.35">
      <c r="A8254" t="s">
        <v>8473</v>
      </c>
      <c r="B8254" t="s">
        <v>63</v>
      </c>
      <c r="C8254" t="s">
        <v>69</v>
      </c>
      <c r="D8254" t="s">
        <v>233</v>
      </c>
      <c r="E8254">
        <v>11</v>
      </c>
      <c r="F8254">
        <v>7</v>
      </c>
      <c r="G8254">
        <v>77</v>
      </c>
      <c r="H8254" t="s">
        <v>8307</v>
      </c>
      <c r="I8254" t="s">
        <v>18</v>
      </c>
      <c r="J8254" s="1">
        <v>45577</v>
      </c>
      <c r="K8254">
        <v>2024</v>
      </c>
      <c r="L8254" t="s">
        <v>24</v>
      </c>
      <c r="M8254">
        <v>77</v>
      </c>
      <c r="N8254">
        <v>10</v>
      </c>
      <c r="O8254">
        <v>12</v>
      </c>
      <c r="P8254" t="s">
        <v>12245</v>
      </c>
      <c r="Q8254" t="s">
        <v>12257</v>
      </c>
      <c r="R8254">
        <v>10</v>
      </c>
      <c r="S8254" t="s">
        <v>12258</v>
      </c>
    </row>
    <row r="8255" spans="1:19" x14ac:dyDescent="0.35">
      <c r="A8255" t="s">
        <v>8519</v>
      </c>
      <c r="B8255" t="s">
        <v>119</v>
      </c>
      <c r="C8255" t="s">
        <v>22</v>
      </c>
      <c r="D8255" t="s">
        <v>170</v>
      </c>
      <c r="E8255">
        <v>32</v>
      </c>
      <c r="F8255">
        <v>7</v>
      </c>
      <c r="G8255">
        <v>224</v>
      </c>
      <c r="H8255" t="s">
        <v>8307</v>
      </c>
      <c r="I8255" t="s">
        <v>18</v>
      </c>
      <c r="J8255" s="1">
        <v>45595</v>
      </c>
      <c r="K8255">
        <v>2024</v>
      </c>
      <c r="L8255" t="s">
        <v>24</v>
      </c>
      <c r="M8255">
        <v>224</v>
      </c>
      <c r="N8255">
        <v>10</v>
      </c>
      <c r="O8255">
        <v>30</v>
      </c>
      <c r="P8255" t="s">
        <v>12245</v>
      </c>
      <c r="Q8255" t="s">
        <v>12257</v>
      </c>
      <c r="R8255">
        <v>10</v>
      </c>
      <c r="S8255" t="s">
        <v>12258</v>
      </c>
    </row>
    <row r="8256" spans="1:19" x14ac:dyDescent="0.35">
      <c r="A8256" t="s">
        <v>8470</v>
      </c>
      <c r="B8256" t="s">
        <v>113</v>
      </c>
      <c r="C8256" t="s">
        <v>48</v>
      </c>
      <c r="D8256" t="s">
        <v>776</v>
      </c>
      <c r="E8256">
        <v>9.5</v>
      </c>
      <c r="F8256">
        <v>7</v>
      </c>
      <c r="G8256">
        <v>66.5</v>
      </c>
      <c r="H8256" t="s">
        <v>8307</v>
      </c>
      <c r="I8256" t="s">
        <v>18</v>
      </c>
      <c r="J8256" s="1">
        <v>45598</v>
      </c>
      <c r="K8256">
        <v>2024</v>
      </c>
      <c r="L8256" t="s">
        <v>73</v>
      </c>
      <c r="M8256">
        <v>66.5</v>
      </c>
      <c r="N8256">
        <v>11</v>
      </c>
      <c r="O8256">
        <v>2</v>
      </c>
      <c r="P8256" t="s">
        <v>12245</v>
      </c>
      <c r="Q8256" t="s">
        <v>12257</v>
      </c>
      <c r="R8256">
        <v>11</v>
      </c>
      <c r="S8256" t="s">
        <v>12259</v>
      </c>
    </row>
    <row r="8257" spans="1:19" x14ac:dyDescent="0.35">
      <c r="A8257" t="s">
        <v>8527</v>
      </c>
      <c r="B8257" t="s">
        <v>31</v>
      </c>
      <c r="C8257" t="s">
        <v>27</v>
      </c>
      <c r="D8257" t="s">
        <v>2974</v>
      </c>
      <c r="E8257">
        <v>35</v>
      </c>
      <c r="F8257">
        <v>7</v>
      </c>
      <c r="G8257">
        <v>245</v>
      </c>
      <c r="H8257" t="s">
        <v>8307</v>
      </c>
      <c r="I8257" t="s">
        <v>18</v>
      </c>
      <c r="J8257" s="1">
        <v>45616</v>
      </c>
      <c r="K8257">
        <v>2024</v>
      </c>
      <c r="L8257" t="s">
        <v>73</v>
      </c>
      <c r="M8257">
        <v>245</v>
      </c>
      <c r="N8257">
        <v>11</v>
      </c>
      <c r="O8257">
        <v>20</v>
      </c>
      <c r="P8257" t="s">
        <v>12245</v>
      </c>
      <c r="Q8257" t="s">
        <v>12257</v>
      </c>
      <c r="R8257">
        <v>11</v>
      </c>
      <c r="S8257" t="s">
        <v>12259</v>
      </c>
    </row>
    <row r="8258" spans="1:19" x14ac:dyDescent="0.35">
      <c r="A8258" t="s">
        <v>8463</v>
      </c>
      <c r="B8258" t="s">
        <v>212</v>
      </c>
      <c r="C8258" t="s">
        <v>41</v>
      </c>
      <c r="D8258" t="s">
        <v>215</v>
      </c>
      <c r="E8258">
        <v>5</v>
      </c>
      <c r="F8258">
        <v>7</v>
      </c>
      <c r="G8258">
        <v>35</v>
      </c>
      <c r="H8258" t="s">
        <v>8307</v>
      </c>
      <c r="I8258" t="s">
        <v>18</v>
      </c>
      <c r="J8258" s="1">
        <v>45597</v>
      </c>
      <c r="K8258">
        <v>2024</v>
      </c>
      <c r="L8258" t="s">
        <v>73</v>
      </c>
      <c r="M8258">
        <v>35</v>
      </c>
      <c r="N8258">
        <v>11</v>
      </c>
      <c r="O8258">
        <v>1</v>
      </c>
      <c r="P8258" t="s">
        <v>12245</v>
      </c>
      <c r="Q8258" t="s">
        <v>12257</v>
      </c>
      <c r="R8258">
        <v>11</v>
      </c>
      <c r="S8258" t="s">
        <v>12259</v>
      </c>
    </row>
    <row r="8259" spans="1:19" x14ac:dyDescent="0.35">
      <c r="A8259" t="s">
        <v>8531</v>
      </c>
      <c r="B8259" t="s">
        <v>63</v>
      </c>
      <c r="C8259" t="s">
        <v>15</v>
      </c>
      <c r="D8259" t="s">
        <v>593</v>
      </c>
      <c r="E8259">
        <v>39.5</v>
      </c>
      <c r="F8259">
        <v>7</v>
      </c>
      <c r="G8259">
        <v>276.5</v>
      </c>
      <c r="H8259" t="s">
        <v>8307</v>
      </c>
      <c r="I8259" t="s">
        <v>18</v>
      </c>
      <c r="J8259" s="1">
        <v>45603</v>
      </c>
      <c r="K8259">
        <v>2024</v>
      </c>
      <c r="L8259" t="s">
        <v>73</v>
      </c>
      <c r="M8259">
        <v>276.5</v>
      </c>
      <c r="N8259">
        <v>11</v>
      </c>
      <c r="O8259">
        <v>7</v>
      </c>
      <c r="P8259" t="s">
        <v>12245</v>
      </c>
      <c r="Q8259" t="s">
        <v>12257</v>
      </c>
      <c r="R8259">
        <v>11</v>
      </c>
      <c r="S8259" t="s">
        <v>12259</v>
      </c>
    </row>
    <row r="8260" spans="1:19" x14ac:dyDescent="0.35">
      <c r="A8260" t="s">
        <v>8514</v>
      </c>
      <c r="B8260" t="s">
        <v>140</v>
      </c>
      <c r="C8260" t="s">
        <v>32</v>
      </c>
      <c r="D8260" t="s">
        <v>155</v>
      </c>
      <c r="E8260">
        <v>29</v>
      </c>
      <c r="F8260">
        <v>7</v>
      </c>
      <c r="G8260">
        <v>203</v>
      </c>
      <c r="H8260" t="s">
        <v>8307</v>
      </c>
      <c r="I8260" t="s">
        <v>18</v>
      </c>
      <c r="J8260" s="1">
        <v>45611</v>
      </c>
      <c r="K8260">
        <v>2024</v>
      </c>
      <c r="L8260" t="s">
        <v>73</v>
      </c>
      <c r="M8260">
        <v>203</v>
      </c>
      <c r="N8260">
        <v>11</v>
      </c>
      <c r="O8260">
        <v>15</v>
      </c>
      <c r="P8260" t="s">
        <v>12245</v>
      </c>
      <c r="Q8260" t="s">
        <v>12257</v>
      </c>
      <c r="R8260">
        <v>11</v>
      </c>
      <c r="S8260" t="s">
        <v>12259</v>
      </c>
    </row>
    <row r="8261" spans="1:19" x14ac:dyDescent="0.35">
      <c r="A8261" t="s">
        <v>8481</v>
      </c>
      <c r="B8261" t="s">
        <v>57</v>
      </c>
      <c r="C8261" t="s">
        <v>48</v>
      </c>
      <c r="D8261" t="s">
        <v>806</v>
      </c>
      <c r="E8261">
        <v>15.5</v>
      </c>
      <c r="F8261">
        <v>7</v>
      </c>
      <c r="G8261">
        <v>108.5</v>
      </c>
      <c r="H8261" t="s">
        <v>8307</v>
      </c>
      <c r="I8261" t="s">
        <v>18</v>
      </c>
      <c r="J8261" s="1">
        <v>45623</v>
      </c>
      <c r="K8261">
        <v>2024</v>
      </c>
      <c r="L8261" t="s">
        <v>73</v>
      </c>
      <c r="M8261">
        <v>108.5</v>
      </c>
      <c r="N8261">
        <v>11</v>
      </c>
      <c r="O8261">
        <v>27</v>
      </c>
      <c r="P8261" t="s">
        <v>12245</v>
      </c>
      <c r="Q8261" t="s">
        <v>12257</v>
      </c>
      <c r="R8261">
        <v>11</v>
      </c>
      <c r="S8261" t="s">
        <v>12259</v>
      </c>
    </row>
    <row r="8262" spans="1:19" x14ac:dyDescent="0.35">
      <c r="A8262" t="s">
        <v>8525</v>
      </c>
      <c r="B8262" t="s">
        <v>21</v>
      </c>
      <c r="C8262" t="s">
        <v>32</v>
      </c>
      <c r="D8262" t="s">
        <v>901</v>
      </c>
      <c r="E8262">
        <v>33.5</v>
      </c>
      <c r="F8262">
        <v>7</v>
      </c>
      <c r="G8262">
        <v>234.5</v>
      </c>
      <c r="H8262" t="s">
        <v>8307</v>
      </c>
      <c r="I8262" t="s">
        <v>18</v>
      </c>
      <c r="J8262" s="1">
        <v>45617</v>
      </c>
      <c r="K8262">
        <v>2024</v>
      </c>
      <c r="L8262" t="s">
        <v>73</v>
      </c>
      <c r="M8262">
        <v>234.5</v>
      </c>
      <c r="N8262">
        <v>11</v>
      </c>
      <c r="O8262">
        <v>21</v>
      </c>
      <c r="P8262" t="s">
        <v>12245</v>
      </c>
      <c r="Q8262" t="s">
        <v>12257</v>
      </c>
      <c r="R8262">
        <v>11</v>
      </c>
      <c r="S8262" t="s">
        <v>12259</v>
      </c>
    </row>
    <row r="8263" spans="1:19" x14ac:dyDescent="0.35">
      <c r="A8263" t="s">
        <v>8501</v>
      </c>
      <c r="B8263" t="s">
        <v>44</v>
      </c>
      <c r="C8263" t="s">
        <v>69</v>
      </c>
      <c r="D8263" t="s">
        <v>131</v>
      </c>
      <c r="E8263">
        <v>23</v>
      </c>
      <c r="F8263">
        <v>7</v>
      </c>
      <c r="G8263">
        <v>161</v>
      </c>
      <c r="H8263" t="s">
        <v>8307</v>
      </c>
      <c r="I8263" t="s">
        <v>18</v>
      </c>
      <c r="J8263" s="1">
        <v>45598</v>
      </c>
      <c r="K8263">
        <v>2024</v>
      </c>
      <c r="L8263" t="s">
        <v>73</v>
      </c>
      <c r="M8263">
        <v>161</v>
      </c>
      <c r="N8263">
        <v>11</v>
      </c>
      <c r="O8263">
        <v>2</v>
      </c>
      <c r="P8263" t="s">
        <v>12245</v>
      </c>
      <c r="Q8263" t="s">
        <v>12257</v>
      </c>
      <c r="R8263">
        <v>11</v>
      </c>
      <c r="S8263" t="s">
        <v>12259</v>
      </c>
    </row>
    <row r="8264" spans="1:19" x14ac:dyDescent="0.35">
      <c r="A8264" t="s">
        <v>8505</v>
      </c>
      <c r="B8264" t="s">
        <v>89</v>
      </c>
      <c r="C8264" t="s">
        <v>69</v>
      </c>
      <c r="D8264" t="s">
        <v>267</v>
      </c>
      <c r="E8264">
        <v>24.5</v>
      </c>
      <c r="F8264">
        <v>7</v>
      </c>
      <c r="G8264">
        <v>171.5</v>
      </c>
      <c r="H8264" t="s">
        <v>8307</v>
      </c>
      <c r="I8264" t="s">
        <v>18</v>
      </c>
      <c r="J8264" s="1">
        <v>45613</v>
      </c>
      <c r="K8264">
        <v>2024</v>
      </c>
      <c r="L8264" t="s">
        <v>73</v>
      </c>
      <c r="M8264">
        <v>171.5</v>
      </c>
      <c r="N8264">
        <v>11</v>
      </c>
      <c r="O8264">
        <v>17</v>
      </c>
      <c r="P8264" t="s">
        <v>12245</v>
      </c>
      <c r="Q8264" t="s">
        <v>12257</v>
      </c>
      <c r="R8264">
        <v>11</v>
      </c>
      <c r="S8264" t="s">
        <v>12259</v>
      </c>
    </row>
    <row r="8265" spans="1:19" x14ac:dyDescent="0.35">
      <c r="A8265" t="s">
        <v>8509</v>
      </c>
      <c r="B8265" t="s">
        <v>99</v>
      </c>
      <c r="C8265" t="s">
        <v>27</v>
      </c>
      <c r="D8265" t="s">
        <v>394</v>
      </c>
      <c r="E8265">
        <v>27.5</v>
      </c>
      <c r="F8265">
        <v>7</v>
      </c>
      <c r="G8265">
        <v>192.5</v>
      </c>
      <c r="H8265" t="s">
        <v>8307</v>
      </c>
      <c r="I8265" t="s">
        <v>18</v>
      </c>
      <c r="J8265" s="1">
        <v>45610</v>
      </c>
      <c r="K8265">
        <v>2024</v>
      </c>
      <c r="L8265" t="s">
        <v>73</v>
      </c>
      <c r="M8265">
        <v>192.5</v>
      </c>
      <c r="N8265">
        <v>11</v>
      </c>
      <c r="O8265">
        <v>14</v>
      </c>
      <c r="P8265" t="s">
        <v>12245</v>
      </c>
      <c r="Q8265" t="s">
        <v>12257</v>
      </c>
      <c r="R8265">
        <v>11</v>
      </c>
      <c r="S8265" t="s">
        <v>12259</v>
      </c>
    </row>
    <row r="8266" spans="1:19" x14ac:dyDescent="0.35">
      <c r="A8266" t="s">
        <v>8489</v>
      </c>
      <c r="B8266" t="s">
        <v>57</v>
      </c>
      <c r="C8266" t="s">
        <v>22</v>
      </c>
      <c r="D8266" t="s">
        <v>100</v>
      </c>
      <c r="E8266">
        <v>18.5</v>
      </c>
      <c r="F8266">
        <v>7</v>
      </c>
      <c r="G8266">
        <v>129.5</v>
      </c>
      <c r="H8266" t="s">
        <v>8307</v>
      </c>
      <c r="I8266" t="s">
        <v>18</v>
      </c>
      <c r="J8266" s="1">
        <v>45620</v>
      </c>
      <c r="K8266">
        <v>2024</v>
      </c>
      <c r="L8266" t="s">
        <v>73</v>
      </c>
      <c r="M8266">
        <v>129.5</v>
      </c>
      <c r="N8266">
        <v>11</v>
      </c>
      <c r="O8266">
        <v>24</v>
      </c>
      <c r="P8266" t="s">
        <v>12245</v>
      </c>
      <c r="Q8266" t="s">
        <v>12257</v>
      </c>
      <c r="R8266">
        <v>11</v>
      </c>
      <c r="S8266" t="s">
        <v>12259</v>
      </c>
    </row>
    <row r="8267" spans="1:19" x14ac:dyDescent="0.35">
      <c r="A8267" t="s">
        <v>8511</v>
      </c>
      <c r="B8267" t="s">
        <v>44</v>
      </c>
      <c r="C8267" t="s">
        <v>22</v>
      </c>
      <c r="D8267" t="s">
        <v>569</v>
      </c>
      <c r="E8267">
        <v>27.5</v>
      </c>
      <c r="F8267">
        <v>7</v>
      </c>
      <c r="G8267">
        <v>192.5</v>
      </c>
      <c r="H8267" t="s">
        <v>8307</v>
      </c>
      <c r="I8267" t="s">
        <v>18</v>
      </c>
      <c r="J8267" s="1">
        <v>45632</v>
      </c>
      <c r="K8267">
        <v>2024</v>
      </c>
      <c r="L8267" t="s">
        <v>95</v>
      </c>
      <c r="M8267">
        <v>192.5</v>
      </c>
      <c r="N8267">
        <v>12</v>
      </c>
      <c r="O8267">
        <v>6</v>
      </c>
      <c r="P8267" t="s">
        <v>12245</v>
      </c>
      <c r="Q8267" t="s">
        <v>12257</v>
      </c>
      <c r="R8267">
        <v>12</v>
      </c>
      <c r="S8267" t="s">
        <v>12260</v>
      </c>
    </row>
    <row r="8268" spans="1:19" x14ac:dyDescent="0.35">
      <c r="A8268" t="s">
        <v>8512</v>
      </c>
      <c r="B8268" t="s">
        <v>116</v>
      </c>
      <c r="C8268" t="s">
        <v>48</v>
      </c>
      <c r="D8268" t="s">
        <v>396</v>
      </c>
      <c r="E8268">
        <v>29</v>
      </c>
      <c r="F8268">
        <v>7</v>
      </c>
      <c r="G8268">
        <v>203</v>
      </c>
      <c r="H8268" t="s">
        <v>8307</v>
      </c>
      <c r="I8268" t="s">
        <v>18</v>
      </c>
      <c r="J8268" s="1">
        <v>45653</v>
      </c>
      <c r="K8268">
        <v>2024</v>
      </c>
      <c r="L8268" t="s">
        <v>95</v>
      </c>
      <c r="M8268">
        <v>203</v>
      </c>
      <c r="N8268">
        <v>12</v>
      </c>
      <c r="O8268">
        <v>27</v>
      </c>
      <c r="P8268" t="s">
        <v>12245</v>
      </c>
      <c r="Q8268" t="s">
        <v>12257</v>
      </c>
      <c r="R8268">
        <v>12</v>
      </c>
      <c r="S8268" t="s">
        <v>12260</v>
      </c>
    </row>
    <row r="8269" spans="1:19" x14ac:dyDescent="0.35">
      <c r="A8269" t="s">
        <v>8474</v>
      </c>
      <c r="B8269" t="s">
        <v>108</v>
      </c>
      <c r="C8269" t="s">
        <v>15</v>
      </c>
      <c r="D8269" t="s">
        <v>1275</v>
      </c>
      <c r="E8269">
        <v>11</v>
      </c>
      <c r="F8269">
        <v>7</v>
      </c>
      <c r="G8269">
        <v>77</v>
      </c>
      <c r="H8269" t="s">
        <v>8307</v>
      </c>
      <c r="I8269" t="s">
        <v>18</v>
      </c>
      <c r="J8269" s="1">
        <v>45657</v>
      </c>
      <c r="K8269">
        <v>2024</v>
      </c>
      <c r="L8269" t="s">
        <v>95</v>
      </c>
      <c r="M8269">
        <v>77</v>
      </c>
      <c r="N8269">
        <v>12</v>
      </c>
      <c r="O8269">
        <v>31</v>
      </c>
      <c r="P8269" t="s">
        <v>12245</v>
      </c>
      <c r="Q8269" t="s">
        <v>12257</v>
      </c>
      <c r="R8269">
        <v>12</v>
      </c>
      <c r="S8269" t="s">
        <v>12260</v>
      </c>
    </row>
    <row r="8270" spans="1:19" x14ac:dyDescent="0.35">
      <c r="A8270" t="s">
        <v>8502</v>
      </c>
      <c r="B8270" t="s">
        <v>40</v>
      </c>
      <c r="C8270" t="s">
        <v>22</v>
      </c>
      <c r="D8270" t="s">
        <v>259</v>
      </c>
      <c r="E8270">
        <v>23</v>
      </c>
      <c r="F8270">
        <v>7</v>
      </c>
      <c r="G8270">
        <v>161</v>
      </c>
      <c r="H8270" t="s">
        <v>8307</v>
      </c>
      <c r="I8270" t="s">
        <v>18</v>
      </c>
      <c r="J8270" s="1">
        <v>45628</v>
      </c>
      <c r="K8270">
        <v>2024</v>
      </c>
      <c r="L8270" t="s">
        <v>95</v>
      </c>
      <c r="M8270">
        <v>161</v>
      </c>
      <c r="N8270">
        <v>12</v>
      </c>
      <c r="O8270">
        <v>2</v>
      </c>
      <c r="P8270" t="s">
        <v>12245</v>
      </c>
      <c r="Q8270" t="s">
        <v>12257</v>
      </c>
      <c r="R8270">
        <v>12</v>
      </c>
      <c r="S8270" t="s">
        <v>12260</v>
      </c>
    </row>
    <row r="8271" spans="1:19" x14ac:dyDescent="0.35">
      <c r="A8271" t="s">
        <v>8517</v>
      </c>
      <c r="B8271" t="s">
        <v>21</v>
      </c>
      <c r="C8271" t="s">
        <v>15</v>
      </c>
      <c r="D8271" t="s">
        <v>284</v>
      </c>
      <c r="E8271">
        <v>30.5</v>
      </c>
      <c r="F8271">
        <v>7</v>
      </c>
      <c r="G8271">
        <v>213.5</v>
      </c>
      <c r="H8271" t="s">
        <v>8307</v>
      </c>
      <c r="I8271" t="s">
        <v>18</v>
      </c>
      <c r="J8271" s="1">
        <v>45637</v>
      </c>
      <c r="K8271">
        <v>2024</v>
      </c>
      <c r="L8271" t="s">
        <v>95</v>
      </c>
      <c r="M8271">
        <v>213.5</v>
      </c>
      <c r="N8271">
        <v>12</v>
      </c>
      <c r="O8271">
        <v>11</v>
      </c>
      <c r="P8271" t="s">
        <v>12245</v>
      </c>
      <c r="Q8271" t="s">
        <v>12257</v>
      </c>
      <c r="R8271">
        <v>12</v>
      </c>
      <c r="S8271" t="s">
        <v>12260</v>
      </c>
    </row>
    <row r="8272" spans="1:19" x14ac:dyDescent="0.35">
      <c r="A8272" t="s">
        <v>8579</v>
      </c>
      <c r="B8272" t="s">
        <v>53</v>
      </c>
      <c r="C8272" t="s">
        <v>41</v>
      </c>
      <c r="D8272" t="s">
        <v>186</v>
      </c>
      <c r="E8272">
        <v>33.5</v>
      </c>
      <c r="F8272">
        <v>6</v>
      </c>
      <c r="G8272">
        <v>201</v>
      </c>
      <c r="H8272" t="s">
        <v>8307</v>
      </c>
      <c r="I8272" t="s">
        <v>18</v>
      </c>
      <c r="J8272" s="1">
        <v>45304</v>
      </c>
      <c r="K8272">
        <v>2024</v>
      </c>
      <c r="L8272" t="s">
        <v>58</v>
      </c>
      <c r="M8272">
        <v>201</v>
      </c>
      <c r="N8272">
        <v>1</v>
      </c>
      <c r="O8272">
        <v>13</v>
      </c>
      <c r="P8272" t="s">
        <v>12245</v>
      </c>
      <c r="Q8272" t="s">
        <v>12246</v>
      </c>
      <c r="R8272">
        <v>1</v>
      </c>
      <c r="S8272" t="s">
        <v>12247</v>
      </c>
    </row>
    <row r="8273" spans="1:19" x14ac:dyDescent="0.35">
      <c r="A8273" t="s">
        <v>8554</v>
      </c>
      <c r="B8273" t="s">
        <v>79</v>
      </c>
      <c r="C8273" t="s">
        <v>22</v>
      </c>
      <c r="D8273" t="s">
        <v>100</v>
      </c>
      <c r="E8273">
        <v>18.5</v>
      </c>
      <c r="F8273">
        <v>6</v>
      </c>
      <c r="G8273">
        <v>111</v>
      </c>
      <c r="H8273" t="s">
        <v>8307</v>
      </c>
      <c r="I8273" t="s">
        <v>18</v>
      </c>
      <c r="J8273" s="1">
        <v>45321</v>
      </c>
      <c r="K8273">
        <v>2024</v>
      </c>
      <c r="L8273" t="s">
        <v>58</v>
      </c>
      <c r="M8273">
        <v>111</v>
      </c>
      <c r="N8273">
        <v>1</v>
      </c>
      <c r="O8273">
        <v>30</v>
      </c>
      <c r="P8273" t="s">
        <v>12245</v>
      </c>
      <c r="Q8273" t="s">
        <v>12246</v>
      </c>
      <c r="R8273">
        <v>1</v>
      </c>
      <c r="S8273" t="s">
        <v>12247</v>
      </c>
    </row>
    <row r="8274" spans="1:19" x14ac:dyDescent="0.35">
      <c r="A8274" t="s">
        <v>8588</v>
      </c>
      <c r="B8274" t="s">
        <v>169</v>
      </c>
      <c r="C8274" t="s">
        <v>48</v>
      </c>
      <c r="D8274" t="s">
        <v>198</v>
      </c>
      <c r="E8274">
        <v>38</v>
      </c>
      <c r="F8274">
        <v>6</v>
      </c>
      <c r="G8274">
        <v>228</v>
      </c>
      <c r="H8274" t="s">
        <v>8307</v>
      </c>
      <c r="I8274" t="s">
        <v>18</v>
      </c>
      <c r="J8274" s="1">
        <v>45311</v>
      </c>
      <c r="K8274">
        <v>2024</v>
      </c>
      <c r="L8274" t="s">
        <v>58</v>
      </c>
      <c r="M8274">
        <v>228</v>
      </c>
      <c r="N8274">
        <v>1</v>
      </c>
      <c r="O8274">
        <v>20</v>
      </c>
      <c r="P8274" t="s">
        <v>12245</v>
      </c>
      <c r="Q8274" t="s">
        <v>12246</v>
      </c>
      <c r="R8274">
        <v>1</v>
      </c>
      <c r="S8274" t="s">
        <v>12247</v>
      </c>
    </row>
    <row r="8275" spans="1:19" x14ac:dyDescent="0.35">
      <c r="A8275" t="s">
        <v>8597</v>
      </c>
      <c r="B8275" t="s">
        <v>40</v>
      </c>
      <c r="C8275" t="s">
        <v>48</v>
      </c>
      <c r="D8275" t="s">
        <v>210</v>
      </c>
      <c r="E8275">
        <v>41</v>
      </c>
      <c r="F8275">
        <v>6</v>
      </c>
      <c r="G8275">
        <v>246</v>
      </c>
      <c r="H8275" t="s">
        <v>8307</v>
      </c>
      <c r="I8275" t="s">
        <v>18</v>
      </c>
      <c r="J8275" s="1">
        <v>45299</v>
      </c>
      <c r="K8275">
        <v>2024</v>
      </c>
      <c r="L8275" t="s">
        <v>58</v>
      </c>
      <c r="M8275">
        <v>246</v>
      </c>
      <c r="N8275">
        <v>1</v>
      </c>
      <c r="O8275">
        <v>8</v>
      </c>
      <c r="P8275" t="s">
        <v>12245</v>
      </c>
      <c r="Q8275" t="s">
        <v>12246</v>
      </c>
      <c r="R8275">
        <v>1</v>
      </c>
      <c r="S8275" t="s">
        <v>12247</v>
      </c>
    </row>
    <row r="8276" spans="1:19" x14ac:dyDescent="0.35">
      <c r="A8276" t="s">
        <v>8551</v>
      </c>
      <c r="B8276" t="s">
        <v>44</v>
      </c>
      <c r="C8276" t="s">
        <v>22</v>
      </c>
      <c r="D8276" t="s">
        <v>100</v>
      </c>
      <c r="E8276">
        <v>18.5</v>
      </c>
      <c r="F8276">
        <v>6</v>
      </c>
      <c r="G8276">
        <v>111</v>
      </c>
      <c r="H8276" t="s">
        <v>8307</v>
      </c>
      <c r="I8276" t="s">
        <v>18</v>
      </c>
      <c r="J8276" s="1">
        <v>45348</v>
      </c>
      <c r="K8276">
        <v>2024</v>
      </c>
      <c r="L8276" t="s">
        <v>34</v>
      </c>
      <c r="M8276">
        <v>111</v>
      </c>
      <c r="N8276">
        <v>2</v>
      </c>
      <c r="O8276">
        <v>26</v>
      </c>
      <c r="P8276" t="s">
        <v>12245</v>
      </c>
      <c r="Q8276" t="s">
        <v>12246</v>
      </c>
      <c r="R8276">
        <v>2</v>
      </c>
      <c r="S8276" t="s">
        <v>12248</v>
      </c>
    </row>
    <row r="8277" spans="1:19" x14ac:dyDescent="0.35">
      <c r="A8277" t="s">
        <v>8536</v>
      </c>
      <c r="B8277" t="s">
        <v>36</v>
      </c>
      <c r="C8277" t="s">
        <v>69</v>
      </c>
      <c r="D8277" t="s">
        <v>342</v>
      </c>
      <c r="E8277">
        <v>9.5</v>
      </c>
      <c r="F8277">
        <v>6</v>
      </c>
      <c r="G8277">
        <v>57</v>
      </c>
      <c r="H8277" t="s">
        <v>8307</v>
      </c>
      <c r="I8277" t="s">
        <v>18</v>
      </c>
      <c r="J8277" s="1">
        <v>45333</v>
      </c>
      <c r="K8277">
        <v>2024</v>
      </c>
      <c r="L8277" t="s">
        <v>34</v>
      </c>
      <c r="M8277">
        <v>57</v>
      </c>
      <c r="N8277">
        <v>2</v>
      </c>
      <c r="O8277">
        <v>11</v>
      </c>
      <c r="P8277" t="s">
        <v>12245</v>
      </c>
      <c r="Q8277" t="s">
        <v>12246</v>
      </c>
      <c r="R8277">
        <v>2</v>
      </c>
      <c r="S8277" t="s">
        <v>12248</v>
      </c>
    </row>
    <row r="8278" spans="1:19" x14ac:dyDescent="0.35">
      <c r="A8278" t="s">
        <v>8550</v>
      </c>
      <c r="B8278" t="s">
        <v>86</v>
      </c>
      <c r="C8278" t="s">
        <v>15</v>
      </c>
      <c r="D8278" t="s">
        <v>620</v>
      </c>
      <c r="E8278">
        <v>17</v>
      </c>
      <c r="F8278">
        <v>6</v>
      </c>
      <c r="G8278">
        <v>102</v>
      </c>
      <c r="H8278" t="s">
        <v>8307</v>
      </c>
      <c r="I8278" t="s">
        <v>18</v>
      </c>
      <c r="J8278" s="1">
        <v>45339</v>
      </c>
      <c r="K8278">
        <v>2024</v>
      </c>
      <c r="L8278" t="s">
        <v>34</v>
      </c>
      <c r="M8278">
        <v>102</v>
      </c>
      <c r="N8278">
        <v>2</v>
      </c>
      <c r="O8278">
        <v>17</v>
      </c>
      <c r="P8278" t="s">
        <v>12245</v>
      </c>
      <c r="Q8278" t="s">
        <v>12246</v>
      </c>
      <c r="R8278">
        <v>2</v>
      </c>
      <c r="S8278" t="s">
        <v>12248</v>
      </c>
    </row>
    <row r="8279" spans="1:19" x14ac:dyDescent="0.35">
      <c r="A8279" t="s">
        <v>8560</v>
      </c>
      <c r="B8279" t="s">
        <v>44</v>
      </c>
      <c r="C8279" t="s">
        <v>69</v>
      </c>
      <c r="D8279" t="s">
        <v>129</v>
      </c>
      <c r="E8279">
        <v>21.5</v>
      </c>
      <c r="F8279">
        <v>6</v>
      </c>
      <c r="G8279">
        <v>129</v>
      </c>
      <c r="H8279" t="s">
        <v>8307</v>
      </c>
      <c r="I8279" t="s">
        <v>18</v>
      </c>
      <c r="J8279" s="1">
        <v>45329</v>
      </c>
      <c r="K8279">
        <v>2024</v>
      </c>
      <c r="L8279" t="s">
        <v>34</v>
      </c>
      <c r="M8279">
        <v>129</v>
      </c>
      <c r="N8279">
        <v>2</v>
      </c>
      <c r="O8279">
        <v>7</v>
      </c>
      <c r="P8279" t="s">
        <v>12245</v>
      </c>
      <c r="Q8279" t="s">
        <v>12246</v>
      </c>
      <c r="R8279">
        <v>2</v>
      </c>
      <c r="S8279" t="s">
        <v>12248</v>
      </c>
    </row>
    <row r="8280" spans="1:19" x14ac:dyDescent="0.35">
      <c r="A8280" t="s">
        <v>8581</v>
      </c>
      <c r="B8280" t="s">
        <v>21</v>
      </c>
      <c r="C8280" t="s">
        <v>69</v>
      </c>
      <c r="D8280" t="s">
        <v>184</v>
      </c>
      <c r="E8280">
        <v>33.5</v>
      </c>
      <c r="F8280">
        <v>6</v>
      </c>
      <c r="G8280">
        <v>201</v>
      </c>
      <c r="H8280" t="s">
        <v>8307</v>
      </c>
      <c r="I8280" t="s">
        <v>18</v>
      </c>
      <c r="J8280" s="1">
        <v>45339</v>
      </c>
      <c r="K8280">
        <v>2024</v>
      </c>
      <c r="L8280" t="s">
        <v>34</v>
      </c>
      <c r="M8280">
        <v>201</v>
      </c>
      <c r="N8280">
        <v>2</v>
      </c>
      <c r="O8280">
        <v>17</v>
      </c>
      <c r="P8280" t="s">
        <v>12245</v>
      </c>
      <c r="Q8280" t="s">
        <v>12246</v>
      </c>
      <c r="R8280">
        <v>2</v>
      </c>
      <c r="S8280" t="s">
        <v>12248</v>
      </c>
    </row>
    <row r="8281" spans="1:19" x14ac:dyDescent="0.35">
      <c r="A8281" t="s">
        <v>8573</v>
      </c>
      <c r="B8281" t="s">
        <v>169</v>
      </c>
      <c r="C8281" t="s">
        <v>48</v>
      </c>
      <c r="D8281" t="s">
        <v>648</v>
      </c>
      <c r="E8281">
        <v>27.5</v>
      </c>
      <c r="F8281">
        <v>6</v>
      </c>
      <c r="G8281">
        <v>165</v>
      </c>
      <c r="H8281" t="s">
        <v>8307</v>
      </c>
      <c r="I8281" t="s">
        <v>18</v>
      </c>
      <c r="J8281" s="1">
        <v>45331</v>
      </c>
      <c r="K8281">
        <v>2024</v>
      </c>
      <c r="L8281" t="s">
        <v>34</v>
      </c>
      <c r="M8281">
        <v>165</v>
      </c>
      <c r="N8281">
        <v>2</v>
      </c>
      <c r="O8281">
        <v>9</v>
      </c>
      <c r="P8281" t="s">
        <v>12245</v>
      </c>
      <c r="Q8281" t="s">
        <v>12246</v>
      </c>
      <c r="R8281">
        <v>2</v>
      </c>
      <c r="S8281" t="s">
        <v>12248</v>
      </c>
    </row>
    <row r="8282" spans="1:19" x14ac:dyDescent="0.35">
      <c r="A8282" t="s">
        <v>8572</v>
      </c>
      <c r="B8282" t="s">
        <v>124</v>
      </c>
      <c r="C8282" t="s">
        <v>37</v>
      </c>
      <c r="D8282" t="s">
        <v>153</v>
      </c>
      <c r="E8282">
        <v>27.5</v>
      </c>
      <c r="F8282">
        <v>6</v>
      </c>
      <c r="G8282">
        <v>165</v>
      </c>
      <c r="H8282" t="s">
        <v>8307</v>
      </c>
      <c r="I8282" t="s">
        <v>18</v>
      </c>
      <c r="J8282" s="1">
        <v>45325</v>
      </c>
      <c r="K8282">
        <v>2024</v>
      </c>
      <c r="L8282" t="s">
        <v>34</v>
      </c>
      <c r="M8282">
        <v>165</v>
      </c>
      <c r="N8282">
        <v>2</v>
      </c>
      <c r="O8282">
        <v>3</v>
      </c>
      <c r="P8282" t="s">
        <v>12245</v>
      </c>
      <c r="Q8282" t="s">
        <v>12246</v>
      </c>
      <c r="R8282">
        <v>2</v>
      </c>
      <c r="S8282" t="s">
        <v>12248</v>
      </c>
    </row>
    <row r="8283" spans="1:19" x14ac:dyDescent="0.35">
      <c r="A8283" t="s">
        <v>8549</v>
      </c>
      <c r="B8283" t="s">
        <v>40</v>
      </c>
      <c r="C8283" t="s">
        <v>22</v>
      </c>
      <c r="D8283" t="s">
        <v>90</v>
      </c>
      <c r="E8283">
        <v>17</v>
      </c>
      <c r="F8283">
        <v>6</v>
      </c>
      <c r="G8283">
        <v>102</v>
      </c>
      <c r="H8283" t="s">
        <v>8307</v>
      </c>
      <c r="I8283" t="s">
        <v>18</v>
      </c>
      <c r="J8283" s="1">
        <v>45352</v>
      </c>
      <c r="K8283">
        <v>2024</v>
      </c>
      <c r="L8283" t="s">
        <v>84</v>
      </c>
      <c r="M8283">
        <v>102</v>
      </c>
      <c r="N8283">
        <v>3</v>
      </c>
      <c r="O8283">
        <v>1</v>
      </c>
      <c r="P8283" t="s">
        <v>12245</v>
      </c>
      <c r="Q8283" t="s">
        <v>12246</v>
      </c>
      <c r="R8283">
        <v>3</v>
      </c>
      <c r="S8283" t="s">
        <v>12249</v>
      </c>
    </row>
    <row r="8284" spans="1:19" x14ac:dyDescent="0.35">
      <c r="A8284" t="s">
        <v>8599</v>
      </c>
      <c r="B8284" t="s">
        <v>31</v>
      </c>
      <c r="C8284" t="s">
        <v>41</v>
      </c>
      <c r="D8284" t="s">
        <v>325</v>
      </c>
      <c r="E8284">
        <v>41</v>
      </c>
      <c r="F8284">
        <v>6</v>
      </c>
      <c r="G8284">
        <v>246</v>
      </c>
      <c r="H8284" t="s">
        <v>8307</v>
      </c>
      <c r="I8284" t="s">
        <v>18</v>
      </c>
      <c r="J8284" s="1">
        <v>45357</v>
      </c>
      <c r="K8284">
        <v>2024</v>
      </c>
      <c r="L8284" t="s">
        <v>84</v>
      </c>
      <c r="M8284">
        <v>246</v>
      </c>
      <c r="N8284">
        <v>3</v>
      </c>
      <c r="O8284">
        <v>6</v>
      </c>
      <c r="P8284" t="s">
        <v>12245</v>
      </c>
      <c r="Q8284" t="s">
        <v>12246</v>
      </c>
      <c r="R8284">
        <v>3</v>
      </c>
      <c r="S8284" t="s">
        <v>12249</v>
      </c>
    </row>
    <row r="8285" spans="1:19" x14ac:dyDescent="0.35">
      <c r="A8285" t="s">
        <v>8563</v>
      </c>
      <c r="B8285" t="s">
        <v>57</v>
      </c>
      <c r="C8285" t="s">
        <v>27</v>
      </c>
      <c r="D8285" t="s">
        <v>261</v>
      </c>
      <c r="E8285">
        <v>23</v>
      </c>
      <c r="F8285">
        <v>6</v>
      </c>
      <c r="G8285">
        <v>138</v>
      </c>
      <c r="H8285" t="s">
        <v>8307</v>
      </c>
      <c r="I8285" t="s">
        <v>18</v>
      </c>
      <c r="J8285" s="1">
        <v>45374</v>
      </c>
      <c r="K8285">
        <v>2024</v>
      </c>
      <c r="L8285" t="s">
        <v>84</v>
      </c>
      <c r="M8285">
        <v>138</v>
      </c>
      <c r="N8285">
        <v>3</v>
      </c>
      <c r="O8285">
        <v>23</v>
      </c>
      <c r="P8285" t="s">
        <v>12245</v>
      </c>
      <c r="Q8285" t="s">
        <v>12246</v>
      </c>
      <c r="R8285">
        <v>3</v>
      </c>
      <c r="S8285" t="s">
        <v>12249</v>
      </c>
    </row>
    <row r="8286" spans="1:19" x14ac:dyDescent="0.35">
      <c r="A8286" t="s">
        <v>8591</v>
      </c>
      <c r="B8286" t="s">
        <v>124</v>
      </c>
      <c r="C8286" t="s">
        <v>37</v>
      </c>
      <c r="D8286" t="s">
        <v>321</v>
      </c>
      <c r="E8286">
        <v>39.5</v>
      </c>
      <c r="F8286">
        <v>6</v>
      </c>
      <c r="G8286">
        <v>237</v>
      </c>
      <c r="H8286" t="s">
        <v>8307</v>
      </c>
      <c r="I8286" t="s">
        <v>18</v>
      </c>
      <c r="J8286" s="1">
        <v>45366</v>
      </c>
      <c r="K8286">
        <v>2024</v>
      </c>
      <c r="L8286" t="s">
        <v>84</v>
      </c>
      <c r="M8286">
        <v>237</v>
      </c>
      <c r="N8286">
        <v>3</v>
      </c>
      <c r="O8286">
        <v>15</v>
      </c>
      <c r="P8286" t="s">
        <v>12245</v>
      </c>
      <c r="Q8286" t="s">
        <v>12246</v>
      </c>
      <c r="R8286">
        <v>3</v>
      </c>
      <c r="S8286" t="s">
        <v>12249</v>
      </c>
    </row>
    <row r="8287" spans="1:19" x14ac:dyDescent="0.35">
      <c r="A8287" t="s">
        <v>8540</v>
      </c>
      <c r="B8287" t="s">
        <v>36</v>
      </c>
      <c r="C8287" t="s">
        <v>22</v>
      </c>
      <c r="D8287" t="s">
        <v>45</v>
      </c>
      <c r="E8287">
        <v>11</v>
      </c>
      <c r="F8287">
        <v>6</v>
      </c>
      <c r="G8287">
        <v>66</v>
      </c>
      <c r="H8287" t="s">
        <v>8307</v>
      </c>
      <c r="I8287" t="s">
        <v>18</v>
      </c>
      <c r="J8287" s="1">
        <v>45360</v>
      </c>
      <c r="K8287">
        <v>2024</v>
      </c>
      <c r="L8287" t="s">
        <v>84</v>
      </c>
      <c r="M8287">
        <v>66</v>
      </c>
      <c r="N8287">
        <v>3</v>
      </c>
      <c r="O8287">
        <v>9</v>
      </c>
      <c r="P8287" t="s">
        <v>12245</v>
      </c>
      <c r="Q8287" t="s">
        <v>12246</v>
      </c>
      <c r="R8287">
        <v>3</v>
      </c>
      <c r="S8287" t="s">
        <v>12249</v>
      </c>
    </row>
    <row r="8288" spans="1:19" x14ac:dyDescent="0.35">
      <c r="A8288" t="s">
        <v>8594</v>
      </c>
      <c r="B8288" t="s">
        <v>14</v>
      </c>
      <c r="C8288" t="s">
        <v>69</v>
      </c>
      <c r="D8288" t="s">
        <v>208</v>
      </c>
      <c r="E8288">
        <v>41</v>
      </c>
      <c r="F8288">
        <v>6</v>
      </c>
      <c r="G8288">
        <v>246</v>
      </c>
      <c r="H8288" t="s">
        <v>8307</v>
      </c>
      <c r="I8288" t="s">
        <v>18</v>
      </c>
      <c r="J8288" s="1">
        <v>45391</v>
      </c>
      <c r="K8288">
        <v>2024</v>
      </c>
      <c r="L8288" t="s">
        <v>81</v>
      </c>
      <c r="M8288">
        <v>246</v>
      </c>
      <c r="N8288">
        <v>4</v>
      </c>
      <c r="O8288">
        <v>9</v>
      </c>
      <c r="P8288" t="s">
        <v>12245</v>
      </c>
      <c r="Q8288" t="s">
        <v>12250</v>
      </c>
      <c r="R8288">
        <v>4</v>
      </c>
      <c r="S8288" t="s">
        <v>12251</v>
      </c>
    </row>
    <row r="8289" spans="1:19" x14ac:dyDescent="0.35">
      <c r="A8289" t="s">
        <v>8555</v>
      </c>
      <c r="B8289" t="s">
        <v>140</v>
      </c>
      <c r="C8289" t="s">
        <v>32</v>
      </c>
      <c r="D8289" t="s">
        <v>362</v>
      </c>
      <c r="E8289">
        <v>20</v>
      </c>
      <c r="F8289">
        <v>6</v>
      </c>
      <c r="G8289">
        <v>120</v>
      </c>
      <c r="H8289" t="s">
        <v>8307</v>
      </c>
      <c r="I8289" t="s">
        <v>18</v>
      </c>
      <c r="J8289" s="1">
        <v>45406</v>
      </c>
      <c r="K8289">
        <v>2024</v>
      </c>
      <c r="L8289" t="s">
        <v>81</v>
      </c>
      <c r="M8289">
        <v>120</v>
      </c>
      <c r="N8289">
        <v>4</v>
      </c>
      <c r="O8289">
        <v>24</v>
      </c>
      <c r="P8289" t="s">
        <v>12245</v>
      </c>
      <c r="Q8289" t="s">
        <v>12250</v>
      </c>
      <c r="R8289">
        <v>4</v>
      </c>
      <c r="S8289" t="s">
        <v>12251</v>
      </c>
    </row>
    <row r="8290" spans="1:19" x14ac:dyDescent="0.35">
      <c r="A8290" t="s">
        <v>8577</v>
      </c>
      <c r="B8290" t="s">
        <v>31</v>
      </c>
      <c r="C8290" t="s">
        <v>15</v>
      </c>
      <c r="D8290" t="s">
        <v>729</v>
      </c>
      <c r="E8290">
        <v>33.5</v>
      </c>
      <c r="F8290">
        <v>6</v>
      </c>
      <c r="G8290">
        <v>201</v>
      </c>
      <c r="H8290" t="s">
        <v>8307</v>
      </c>
      <c r="I8290" t="s">
        <v>18</v>
      </c>
      <c r="J8290" s="1">
        <v>45391</v>
      </c>
      <c r="K8290">
        <v>2024</v>
      </c>
      <c r="L8290" t="s">
        <v>81</v>
      </c>
      <c r="M8290">
        <v>201</v>
      </c>
      <c r="N8290">
        <v>4</v>
      </c>
      <c r="O8290">
        <v>9</v>
      </c>
      <c r="P8290" t="s">
        <v>12245</v>
      </c>
      <c r="Q8290" t="s">
        <v>12250</v>
      </c>
      <c r="R8290">
        <v>4</v>
      </c>
      <c r="S8290" t="s">
        <v>12251</v>
      </c>
    </row>
    <row r="8291" spans="1:19" x14ac:dyDescent="0.35">
      <c r="A8291" t="s">
        <v>8541</v>
      </c>
      <c r="B8291" t="s">
        <v>113</v>
      </c>
      <c r="C8291" t="s">
        <v>69</v>
      </c>
      <c r="D8291" t="s">
        <v>233</v>
      </c>
      <c r="E8291">
        <v>11</v>
      </c>
      <c r="F8291">
        <v>6</v>
      </c>
      <c r="G8291">
        <v>66</v>
      </c>
      <c r="H8291" t="s">
        <v>8307</v>
      </c>
      <c r="I8291" t="s">
        <v>18</v>
      </c>
      <c r="J8291" s="1">
        <v>45402</v>
      </c>
      <c r="K8291">
        <v>2024</v>
      </c>
      <c r="L8291" t="s">
        <v>81</v>
      </c>
      <c r="M8291">
        <v>66</v>
      </c>
      <c r="N8291">
        <v>4</v>
      </c>
      <c r="O8291">
        <v>20</v>
      </c>
      <c r="P8291" t="s">
        <v>12245</v>
      </c>
      <c r="Q8291" t="s">
        <v>12250</v>
      </c>
      <c r="R8291">
        <v>4</v>
      </c>
      <c r="S8291" t="s">
        <v>12251</v>
      </c>
    </row>
    <row r="8292" spans="1:19" x14ac:dyDescent="0.35">
      <c r="A8292" t="s">
        <v>8590</v>
      </c>
      <c r="B8292" t="s">
        <v>151</v>
      </c>
      <c r="C8292" t="s">
        <v>41</v>
      </c>
      <c r="D8292" t="s">
        <v>323</v>
      </c>
      <c r="E8292">
        <v>39.5</v>
      </c>
      <c r="F8292">
        <v>6</v>
      </c>
      <c r="G8292">
        <v>237</v>
      </c>
      <c r="H8292" t="s">
        <v>8307</v>
      </c>
      <c r="I8292" t="s">
        <v>18</v>
      </c>
      <c r="J8292" s="1">
        <v>45396</v>
      </c>
      <c r="K8292">
        <v>2024</v>
      </c>
      <c r="L8292" t="s">
        <v>81</v>
      </c>
      <c r="M8292">
        <v>237</v>
      </c>
      <c r="N8292">
        <v>4</v>
      </c>
      <c r="O8292">
        <v>14</v>
      </c>
      <c r="P8292" t="s">
        <v>12245</v>
      </c>
      <c r="Q8292" t="s">
        <v>12250</v>
      </c>
      <c r="R8292">
        <v>4</v>
      </c>
      <c r="S8292" t="s">
        <v>12251</v>
      </c>
    </row>
    <row r="8293" spans="1:19" x14ac:dyDescent="0.35">
      <c r="A8293" t="s">
        <v>8568</v>
      </c>
      <c r="B8293" t="s">
        <v>53</v>
      </c>
      <c r="C8293" t="s">
        <v>32</v>
      </c>
      <c r="D8293" t="s">
        <v>147</v>
      </c>
      <c r="E8293">
        <v>26</v>
      </c>
      <c r="F8293">
        <v>6</v>
      </c>
      <c r="G8293">
        <v>156</v>
      </c>
      <c r="H8293" t="s">
        <v>8307</v>
      </c>
      <c r="I8293" t="s">
        <v>18</v>
      </c>
      <c r="J8293" s="1">
        <v>45438</v>
      </c>
      <c r="K8293">
        <v>2024</v>
      </c>
      <c r="L8293" t="s">
        <v>19</v>
      </c>
      <c r="M8293">
        <v>156</v>
      </c>
      <c r="N8293">
        <v>5</v>
      </c>
      <c r="O8293">
        <v>26</v>
      </c>
      <c r="P8293" t="s">
        <v>12245</v>
      </c>
      <c r="Q8293" t="s">
        <v>12250</v>
      </c>
      <c r="R8293">
        <v>5</v>
      </c>
      <c r="S8293" t="s">
        <v>19</v>
      </c>
    </row>
    <row r="8294" spans="1:19" x14ac:dyDescent="0.35">
      <c r="A8294" t="s">
        <v>8584</v>
      </c>
      <c r="B8294" t="s">
        <v>124</v>
      </c>
      <c r="C8294" t="s">
        <v>69</v>
      </c>
      <c r="D8294" t="s">
        <v>303</v>
      </c>
      <c r="E8294">
        <v>35</v>
      </c>
      <c r="F8294">
        <v>6</v>
      </c>
      <c r="G8294">
        <v>210</v>
      </c>
      <c r="H8294" t="s">
        <v>8307</v>
      </c>
      <c r="I8294" t="s">
        <v>18</v>
      </c>
      <c r="J8294" s="1">
        <v>45430</v>
      </c>
      <c r="K8294">
        <v>2024</v>
      </c>
      <c r="L8294" t="s">
        <v>19</v>
      </c>
      <c r="M8294">
        <v>210</v>
      </c>
      <c r="N8294">
        <v>5</v>
      </c>
      <c r="O8294">
        <v>18</v>
      </c>
      <c r="P8294" t="s">
        <v>12245</v>
      </c>
      <c r="Q8294" t="s">
        <v>12250</v>
      </c>
      <c r="R8294">
        <v>5</v>
      </c>
      <c r="S8294" t="s">
        <v>19</v>
      </c>
    </row>
    <row r="8295" spans="1:19" x14ac:dyDescent="0.35">
      <c r="A8295" t="s">
        <v>8552</v>
      </c>
      <c r="B8295" t="s">
        <v>21</v>
      </c>
      <c r="C8295" t="s">
        <v>48</v>
      </c>
      <c r="D8295" t="s">
        <v>94</v>
      </c>
      <c r="E8295">
        <v>18.5</v>
      </c>
      <c r="F8295">
        <v>6</v>
      </c>
      <c r="G8295">
        <v>111</v>
      </c>
      <c r="H8295" t="s">
        <v>8307</v>
      </c>
      <c r="I8295" t="s">
        <v>18</v>
      </c>
      <c r="J8295" s="1">
        <v>45428</v>
      </c>
      <c r="K8295">
        <v>2024</v>
      </c>
      <c r="L8295" t="s">
        <v>19</v>
      </c>
      <c r="M8295">
        <v>111</v>
      </c>
      <c r="N8295">
        <v>5</v>
      </c>
      <c r="O8295">
        <v>16</v>
      </c>
      <c r="P8295" t="s">
        <v>12245</v>
      </c>
      <c r="Q8295" t="s">
        <v>12250</v>
      </c>
      <c r="R8295">
        <v>5</v>
      </c>
      <c r="S8295" t="s">
        <v>19</v>
      </c>
    </row>
    <row r="8296" spans="1:19" x14ac:dyDescent="0.35">
      <c r="A8296" t="s">
        <v>8559</v>
      </c>
      <c r="B8296" t="s">
        <v>79</v>
      </c>
      <c r="C8296" t="s">
        <v>41</v>
      </c>
      <c r="D8296" t="s">
        <v>120</v>
      </c>
      <c r="E8296">
        <v>21.5</v>
      </c>
      <c r="F8296">
        <v>6</v>
      </c>
      <c r="G8296">
        <v>129</v>
      </c>
      <c r="H8296" t="s">
        <v>8307</v>
      </c>
      <c r="I8296" t="s">
        <v>18</v>
      </c>
      <c r="J8296" s="1">
        <v>45436</v>
      </c>
      <c r="K8296">
        <v>2024</v>
      </c>
      <c r="L8296" t="s">
        <v>19</v>
      </c>
      <c r="M8296">
        <v>129</v>
      </c>
      <c r="N8296">
        <v>5</v>
      </c>
      <c r="O8296">
        <v>24</v>
      </c>
      <c r="P8296" t="s">
        <v>12245</v>
      </c>
      <c r="Q8296" t="s">
        <v>12250</v>
      </c>
      <c r="R8296">
        <v>5</v>
      </c>
      <c r="S8296" t="s">
        <v>19</v>
      </c>
    </row>
    <row r="8297" spans="1:19" x14ac:dyDescent="0.35">
      <c r="A8297" t="s">
        <v>8585</v>
      </c>
      <c r="B8297" t="s">
        <v>86</v>
      </c>
      <c r="C8297" t="s">
        <v>41</v>
      </c>
      <c r="D8297" t="s">
        <v>419</v>
      </c>
      <c r="E8297">
        <v>38</v>
      </c>
      <c r="F8297">
        <v>6</v>
      </c>
      <c r="G8297">
        <v>228</v>
      </c>
      <c r="H8297" t="s">
        <v>8307</v>
      </c>
      <c r="I8297" t="s">
        <v>18</v>
      </c>
      <c r="J8297" s="1">
        <v>45454</v>
      </c>
      <c r="K8297">
        <v>2024</v>
      </c>
      <c r="L8297" t="s">
        <v>55</v>
      </c>
      <c r="M8297">
        <v>228</v>
      </c>
      <c r="N8297">
        <v>6</v>
      </c>
      <c r="O8297">
        <v>11</v>
      </c>
      <c r="P8297" t="s">
        <v>12245</v>
      </c>
      <c r="Q8297" t="s">
        <v>12250</v>
      </c>
      <c r="R8297">
        <v>6</v>
      </c>
      <c r="S8297" t="s">
        <v>12252</v>
      </c>
    </row>
    <row r="8298" spans="1:19" x14ac:dyDescent="0.35">
      <c r="A8298" t="s">
        <v>8571</v>
      </c>
      <c r="B8298" t="s">
        <v>14</v>
      </c>
      <c r="C8298" t="s">
        <v>48</v>
      </c>
      <c r="D8298" t="s">
        <v>648</v>
      </c>
      <c r="E8298">
        <v>27.5</v>
      </c>
      <c r="F8298">
        <v>6</v>
      </c>
      <c r="G8298">
        <v>165</v>
      </c>
      <c r="H8298" t="s">
        <v>8307</v>
      </c>
      <c r="I8298" t="s">
        <v>18</v>
      </c>
      <c r="J8298" s="1">
        <v>45471</v>
      </c>
      <c r="K8298">
        <v>2024</v>
      </c>
      <c r="L8298" t="s">
        <v>55</v>
      </c>
      <c r="M8298">
        <v>165</v>
      </c>
      <c r="N8298">
        <v>6</v>
      </c>
      <c r="O8298">
        <v>28</v>
      </c>
      <c r="P8298" t="s">
        <v>12245</v>
      </c>
      <c r="Q8298" t="s">
        <v>12250</v>
      </c>
      <c r="R8298">
        <v>6</v>
      </c>
      <c r="S8298" t="s">
        <v>12252</v>
      </c>
    </row>
    <row r="8299" spans="1:19" x14ac:dyDescent="0.35">
      <c r="A8299" t="s">
        <v>8544</v>
      </c>
      <c r="B8299" t="s">
        <v>116</v>
      </c>
      <c r="C8299" t="s">
        <v>32</v>
      </c>
      <c r="D8299" t="s">
        <v>75</v>
      </c>
      <c r="E8299">
        <v>14</v>
      </c>
      <c r="F8299">
        <v>6</v>
      </c>
      <c r="G8299">
        <v>84</v>
      </c>
      <c r="H8299" t="s">
        <v>8307</v>
      </c>
      <c r="I8299" t="s">
        <v>18</v>
      </c>
      <c r="J8299" s="1">
        <v>45454</v>
      </c>
      <c r="K8299">
        <v>2024</v>
      </c>
      <c r="L8299" t="s">
        <v>55</v>
      </c>
      <c r="M8299">
        <v>84</v>
      </c>
      <c r="N8299">
        <v>6</v>
      </c>
      <c r="O8299">
        <v>11</v>
      </c>
      <c r="P8299" t="s">
        <v>12245</v>
      </c>
      <c r="Q8299" t="s">
        <v>12250</v>
      </c>
      <c r="R8299">
        <v>6</v>
      </c>
      <c r="S8299" t="s">
        <v>12252</v>
      </c>
    </row>
    <row r="8300" spans="1:19" x14ac:dyDescent="0.35">
      <c r="A8300" t="s">
        <v>8534</v>
      </c>
      <c r="B8300" t="s">
        <v>57</v>
      </c>
      <c r="C8300" t="s">
        <v>41</v>
      </c>
      <c r="D8300" t="s">
        <v>758</v>
      </c>
      <c r="E8300">
        <v>6.5</v>
      </c>
      <c r="F8300">
        <v>6</v>
      </c>
      <c r="G8300">
        <v>39</v>
      </c>
      <c r="H8300" t="s">
        <v>8307</v>
      </c>
      <c r="I8300" t="s">
        <v>18</v>
      </c>
      <c r="J8300" s="1">
        <v>45463</v>
      </c>
      <c r="K8300">
        <v>2024</v>
      </c>
      <c r="L8300" t="s">
        <v>55</v>
      </c>
      <c r="M8300">
        <v>39</v>
      </c>
      <c r="N8300">
        <v>6</v>
      </c>
      <c r="O8300">
        <v>20</v>
      </c>
      <c r="P8300" t="s">
        <v>12245</v>
      </c>
      <c r="Q8300" t="s">
        <v>12250</v>
      </c>
      <c r="R8300">
        <v>6</v>
      </c>
      <c r="S8300" t="s">
        <v>12252</v>
      </c>
    </row>
    <row r="8301" spans="1:19" x14ac:dyDescent="0.35">
      <c r="A8301" t="s">
        <v>8558</v>
      </c>
      <c r="B8301" t="s">
        <v>26</v>
      </c>
      <c r="C8301" t="s">
        <v>27</v>
      </c>
      <c r="D8301" t="s">
        <v>114</v>
      </c>
      <c r="E8301">
        <v>20</v>
      </c>
      <c r="F8301">
        <v>6</v>
      </c>
      <c r="G8301">
        <v>120</v>
      </c>
      <c r="H8301" t="s">
        <v>8307</v>
      </c>
      <c r="I8301" t="s">
        <v>18</v>
      </c>
      <c r="J8301" s="1">
        <v>45491</v>
      </c>
      <c r="K8301">
        <v>2024</v>
      </c>
      <c r="L8301" t="s">
        <v>29</v>
      </c>
      <c r="M8301">
        <v>120</v>
      </c>
      <c r="N8301">
        <v>7</v>
      </c>
      <c r="O8301">
        <v>18</v>
      </c>
      <c r="P8301" t="s">
        <v>12245</v>
      </c>
      <c r="Q8301" t="s">
        <v>12253</v>
      </c>
      <c r="R8301">
        <v>7</v>
      </c>
      <c r="S8301" t="s">
        <v>12254</v>
      </c>
    </row>
    <row r="8302" spans="1:19" x14ac:dyDescent="0.35">
      <c r="A8302" t="s">
        <v>8596</v>
      </c>
      <c r="B8302" t="s">
        <v>116</v>
      </c>
      <c r="C8302" t="s">
        <v>41</v>
      </c>
      <c r="D8302" t="s">
        <v>325</v>
      </c>
      <c r="E8302">
        <v>41</v>
      </c>
      <c r="F8302">
        <v>6</v>
      </c>
      <c r="G8302">
        <v>246</v>
      </c>
      <c r="H8302" t="s">
        <v>8307</v>
      </c>
      <c r="I8302" t="s">
        <v>18</v>
      </c>
      <c r="J8302" s="1">
        <v>45480</v>
      </c>
      <c r="K8302">
        <v>2024</v>
      </c>
      <c r="L8302" t="s">
        <v>29</v>
      </c>
      <c r="M8302">
        <v>246</v>
      </c>
      <c r="N8302">
        <v>7</v>
      </c>
      <c r="O8302">
        <v>7</v>
      </c>
      <c r="P8302" t="s">
        <v>12245</v>
      </c>
      <c r="Q8302" t="s">
        <v>12253</v>
      </c>
      <c r="R8302">
        <v>7</v>
      </c>
      <c r="S8302" t="s">
        <v>12254</v>
      </c>
    </row>
    <row r="8303" spans="1:19" x14ac:dyDescent="0.35">
      <c r="A8303" t="s">
        <v>8598</v>
      </c>
      <c r="B8303" t="s">
        <v>116</v>
      </c>
      <c r="C8303" t="s">
        <v>48</v>
      </c>
      <c r="D8303" t="s">
        <v>210</v>
      </c>
      <c r="E8303">
        <v>41</v>
      </c>
      <c r="F8303">
        <v>6</v>
      </c>
      <c r="G8303">
        <v>246</v>
      </c>
      <c r="H8303" t="s">
        <v>8307</v>
      </c>
      <c r="I8303" t="s">
        <v>18</v>
      </c>
      <c r="J8303" s="1">
        <v>45489</v>
      </c>
      <c r="K8303">
        <v>2024</v>
      </c>
      <c r="L8303" t="s">
        <v>29</v>
      </c>
      <c r="M8303">
        <v>246</v>
      </c>
      <c r="N8303">
        <v>7</v>
      </c>
      <c r="O8303">
        <v>16</v>
      </c>
      <c r="P8303" t="s">
        <v>12245</v>
      </c>
      <c r="Q8303" t="s">
        <v>12253</v>
      </c>
      <c r="R8303">
        <v>7</v>
      </c>
      <c r="S8303" t="s">
        <v>12254</v>
      </c>
    </row>
    <row r="8304" spans="1:19" x14ac:dyDescent="0.35">
      <c r="A8304" t="s">
        <v>8592</v>
      </c>
      <c r="B8304" t="s">
        <v>124</v>
      </c>
      <c r="C8304" t="s">
        <v>41</v>
      </c>
      <c r="D8304" t="s">
        <v>323</v>
      </c>
      <c r="E8304">
        <v>39.5</v>
      </c>
      <c r="F8304">
        <v>6</v>
      </c>
      <c r="G8304">
        <v>237</v>
      </c>
      <c r="H8304" t="s">
        <v>8307</v>
      </c>
      <c r="I8304" t="s">
        <v>18</v>
      </c>
      <c r="J8304" s="1">
        <v>45488</v>
      </c>
      <c r="K8304">
        <v>2024</v>
      </c>
      <c r="L8304" t="s">
        <v>29</v>
      </c>
      <c r="M8304">
        <v>237</v>
      </c>
      <c r="N8304">
        <v>7</v>
      </c>
      <c r="O8304">
        <v>15</v>
      </c>
      <c r="P8304" t="s">
        <v>12245</v>
      </c>
      <c r="Q8304" t="s">
        <v>12253</v>
      </c>
      <c r="R8304">
        <v>7</v>
      </c>
      <c r="S8304" t="s">
        <v>12254</v>
      </c>
    </row>
    <row r="8305" spans="1:19" x14ac:dyDescent="0.35">
      <c r="A8305" t="s">
        <v>8574</v>
      </c>
      <c r="B8305" t="s">
        <v>119</v>
      </c>
      <c r="C8305" t="s">
        <v>69</v>
      </c>
      <c r="D8305" t="s">
        <v>276</v>
      </c>
      <c r="E8305">
        <v>29</v>
      </c>
      <c r="F8305">
        <v>6</v>
      </c>
      <c r="G8305">
        <v>174</v>
      </c>
      <c r="H8305" t="s">
        <v>8307</v>
      </c>
      <c r="I8305" t="s">
        <v>18</v>
      </c>
      <c r="J8305" s="1">
        <v>45485</v>
      </c>
      <c r="K8305">
        <v>2024</v>
      </c>
      <c r="L8305" t="s">
        <v>29</v>
      </c>
      <c r="M8305">
        <v>174</v>
      </c>
      <c r="N8305">
        <v>7</v>
      </c>
      <c r="O8305">
        <v>12</v>
      </c>
      <c r="P8305" t="s">
        <v>12245</v>
      </c>
      <c r="Q8305" t="s">
        <v>12253</v>
      </c>
      <c r="R8305">
        <v>7</v>
      </c>
      <c r="S8305" t="s">
        <v>12254</v>
      </c>
    </row>
    <row r="8306" spans="1:19" x14ac:dyDescent="0.35">
      <c r="A8306" t="s">
        <v>8557</v>
      </c>
      <c r="B8306" t="s">
        <v>36</v>
      </c>
      <c r="C8306" t="s">
        <v>69</v>
      </c>
      <c r="D8306" t="s">
        <v>251</v>
      </c>
      <c r="E8306">
        <v>20</v>
      </c>
      <c r="F8306">
        <v>6</v>
      </c>
      <c r="G8306">
        <v>120</v>
      </c>
      <c r="H8306" t="s">
        <v>8307</v>
      </c>
      <c r="I8306" t="s">
        <v>18</v>
      </c>
      <c r="J8306" s="1">
        <v>45533</v>
      </c>
      <c r="K8306">
        <v>2024</v>
      </c>
      <c r="L8306" t="s">
        <v>50</v>
      </c>
      <c r="M8306">
        <v>120</v>
      </c>
      <c r="N8306">
        <v>8</v>
      </c>
      <c r="O8306">
        <v>29</v>
      </c>
      <c r="P8306" t="s">
        <v>12245</v>
      </c>
      <c r="Q8306" t="s">
        <v>12253</v>
      </c>
      <c r="R8306">
        <v>8</v>
      </c>
      <c r="S8306" t="s">
        <v>12255</v>
      </c>
    </row>
    <row r="8307" spans="1:19" x14ac:dyDescent="0.35">
      <c r="A8307" t="s">
        <v>8589</v>
      </c>
      <c r="B8307" t="s">
        <v>140</v>
      </c>
      <c r="C8307" t="s">
        <v>37</v>
      </c>
      <c r="D8307" t="s">
        <v>421</v>
      </c>
      <c r="E8307">
        <v>38</v>
      </c>
      <c r="F8307">
        <v>6</v>
      </c>
      <c r="G8307">
        <v>228</v>
      </c>
      <c r="H8307" t="s">
        <v>8307</v>
      </c>
      <c r="I8307" t="s">
        <v>18</v>
      </c>
      <c r="J8307" s="1">
        <v>45510</v>
      </c>
      <c r="K8307">
        <v>2024</v>
      </c>
      <c r="L8307" t="s">
        <v>50</v>
      </c>
      <c r="M8307">
        <v>228</v>
      </c>
      <c r="N8307">
        <v>8</v>
      </c>
      <c r="O8307">
        <v>6</v>
      </c>
      <c r="P8307" t="s">
        <v>12245</v>
      </c>
      <c r="Q8307" t="s">
        <v>12253</v>
      </c>
      <c r="R8307">
        <v>8</v>
      </c>
      <c r="S8307" t="s">
        <v>12255</v>
      </c>
    </row>
    <row r="8308" spans="1:19" x14ac:dyDescent="0.35">
      <c r="A8308" t="s">
        <v>8586</v>
      </c>
      <c r="B8308" t="s">
        <v>57</v>
      </c>
      <c r="C8308" t="s">
        <v>32</v>
      </c>
      <c r="D8308" t="s">
        <v>312</v>
      </c>
      <c r="E8308">
        <v>38</v>
      </c>
      <c r="F8308">
        <v>6</v>
      </c>
      <c r="G8308">
        <v>228</v>
      </c>
      <c r="H8308" t="s">
        <v>8307</v>
      </c>
      <c r="I8308" t="s">
        <v>18</v>
      </c>
      <c r="J8308" s="1">
        <v>45521</v>
      </c>
      <c r="K8308">
        <v>2024</v>
      </c>
      <c r="L8308" t="s">
        <v>50</v>
      </c>
      <c r="M8308">
        <v>228</v>
      </c>
      <c r="N8308">
        <v>8</v>
      </c>
      <c r="O8308">
        <v>17</v>
      </c>
      <c r="P8308" t="s">
        <v>12245</v>
      </c>
      <c r="Q8308" t="s">
        <v>12253</v>
      </c>
      <c r="R8308">
        <v>8</v>
      </c>
      <c r="S8308" t="s">
        <v>12255</v>
      </c>
    </row>
    <row r="8309" spans="1:19" x14ac:dyDescent="0.35">
      <c r="A8309" t="s">
        <v>8567</v>
      </c>
      <c r="B8309" t="s">
        <v>36</v>
      </c>
      <c r="C8309" t="s">
        <v>41</v>
      </c>
      <c r="D8309" t="s">
        <v>482</v>
      </c>
      <c r="E8309">
        <v>26</v>
      </c>
      <c r="F8309">
        <v>6</v>
      </c>
      <c r="G8309">
        <v>156</v>
      </c>
      <c r="H8309" t="s">
        <v>8307</v>
      </c>
      <c r="I8309" t="s">
        <v>18</v>
      </c>
      <c r="J8309" s="1">
        <v>45529</v>
      </c>
      <c r="K8309">
        <v>2024</v>
      </c>
      <c r="L8309" t="s">
        <v>50</v>
      </c>
      <c r="M8309">
        <v>156</v>
      </c>
      <c r="N8309">
        <v>8</v>
      </c>
      <c r="O8309">
        <v>25</v>
      </c>
      <c r="P8309" t="s">
        <v>12245</v>
      </c>
      <c r="Q8309" t="s">
        <v>12253</v>
      </c>
      <c r="R8309">
        <v>8</v>
      </c>
      <c r="S8309" t="s">
        <v>12255</v>
      </c>
    </row>
    <row r="8310" spans="1:19" x14ac:dyDescent="0.35">
      <c r="A8310" t="s">
        <v>8548</v>
      </c>
      <c r="B8310" t="s">
        <v>21</v>
      </c>
      <c r="C8310" t="s">
        <v>69</v>
      </c>
      <c r="D8310" t="s">
        <v>457</v>
      </c>
      <c r="E8310">
        <v>15.5</v>
      </c>
      <c r="F8310">
        <v>6</v>
      </c>
      <c r="G8310">
        <v>93</v>
      </c>
      <c r="H8310" t="s">
        <v>8307</v>
      </c>
      <c r="I8310" t="s">
        <v>18</v>
      </c>
      <c r="J8310" s="1">
        <v>45508</v>
      </c>
      <c r="K8310">
        <v>2024</v>
      </c>
      <c r="L8310" t="s">
        <v>50</v>
      </c>
      <c r="M8310">
        <v>93</v>
      </c>
      <c r="N8310">
        <v>8</v>
      </c>
      <c r="O8310">
        <v>4</v>
      </c>
      <c r="P8310" t="s">
        <v>12245</v>
      </c>
      <c r="Q8310" t="s">
        <v>12253</v>
      </c>
      <c r="R8310">
        <v>8</v>
      </c>
      <c r="S8310" t="s">
        <v>12255</v>
      </c>
    </row>
    <row r="8311" spans="1:19" x14ac:dyDescent="0.35">
      <c r="A8311" t="s">
        <v>8583</v>
      </c>
      <c r="B8311" t="s">
        <v>108</v>
      </c>
      <c r="C8311" t="s">
        <v>37</v>
      </c>
      <c r="D8311" t="s">
        <v>301</v>
      </c>
      <c r="E8311">
        <v>35</v>
      </c>
      <c r="F8311">
        <v>6</v>
      </c>
      <c r="G8311">
        <v>210</v>
      </c>
      <c r="H8311" t="s">
        <v>8307</v>
      </c>
      <c r="I8311" t="s">
        <v>18</v>
      </c>
      <c r="J8311" s="1">
        <v>45511</v>
      </c>
      <c r="K8311">
        <v>2024</v>
      </c>
      <c r="L8311" t="s">
        <v>50</v>
      </c>
      <c r="M8311">
        <v>210</v>
      </c>
      <c r="N8311">
        <v>8</v>
      </c>
      <c r="O8311">
        <v>7</v>
      </c>
      <c r="P8311" t="s">
        <v>12245</v>
      </c>
      <c r="Q8311" t="s">
        <v>12253</v>
      </c>
      <c r="R8311">
        <v>8</v>
      </c>
      <c r="S8311" t="s">
        <v>12255</v>
      </c>
    </row>
    <row r="8312" spans="1:19" x14ac:dyDescent="0.35">
      <c r="A8312" t="s">
        <v>8564</v>
      </c>
      <c r="B8312" t="s">
        <v>26</v>
      </c>
      <c r="C8312" t="s">
        <v>32</v>
      </c>
      <c r="D8312" t="s">
        <v>265</v>
      </c>
      <c r="E8312">
        <v>24.5</v>
      </c>
      <c r="F8312">
        <v>6</v>
      </c>
      <c r="G8312">
        <v>147</v>
      </c>
      <c r="H8312" t="s">
        <v>8307</v>
      </c>
      <c r="I8312" t="s">
        <v>18</v>
      </c>
      <c r="J8312" s="1">
        <v>45544</v>
      </c>
      <c r="K8312">
        <v>2024</v>
      </c>
      <c r="L8312" t="s">
        <v>46</v>
      </c>
      <c r="M8312">
        <v>147</v>
      </c>
      <c r="N8312">
        <v>9</v>
      </c>
      <c r="O8312">
        <v>9</v>
      </c>
      <c r="P8312" t="s">
        <v>12245</v>
      </c>
      <c r="Q8312" t="s">
        <v>12253</v>
      </c>
      <c r="R8312">
        <v>9</v>
      </c>
      <c r="S8312" t="s">
        <v>12256</v>
      </c>
    </row>
    <row r="8313" spans="1:19" x14ac:dyDescent="0.35">
      <c r="A8313" t="s">
        <v>8566</v>
      </c>
      <c r="B8313" t="s">
        <v>89</v>
      </c>
      <c r="C8313" t="s">
        <v>32</v>
      </c>
      <c r="D8313" t="s">
        <v>147</v>
      </c>
      <c r="E8313">
        <v>26</v>
      </c>
      <c r="F8313">
        <v>6</v>
      </c>
      <c r="G8313">
        <v>156</v>
      </c>
      <c r="H8313" t="s">
        <v>8307</v>
      </c>
      <c r="I8313" t="s">
        <v>18</v>
      </c>
      <c r="J8313" s="1">
        <v>45565</v>
      </c>
      <c r="K8313">
        <v>2024</v>
      </c>
      <c r="L8313" t="s">
        <v>46</v>
      </c>
      <c r="M8313">
        <v>156</v>
      </c>
      <c r="N8313">
        <v>9</v>
      </c>
      <c r="O8313">
        <v>30</v>
      </c>
      <c r="P8313" t="s">
        <v>12245</v>
      </c>
      <c r="Q8313" t="s">
        <v>12253</v>
      </c>
      <c r="R8313">
        <v>9</v>
      </c>
      <c r="S8313" t="s">
        <v>12256</v>
      </c>
    </row>
    <row r="8314" spans="1:19" x14ac:dyDescent="0.35">
      <c r="A8314" t="s">
        <v>8565</v>
      </c>
      <c r="B8314" t="s">
        <v>108</v>
      </c>
      <c r="C8314" t="s">
        <v>41</v>
      </c>
      <c r="D8314" t="s">
        <v>482</v>
      </c>
      <c r="E8314">
        <v>26</v>
      </c>
      <c r="F8314">
        <v>6</v>
      </c>
      <c r="G8314">
        <v>156</v>
      </c>
      <c r="H8314" t="s">
        <v>8307</v>
      </c>
      <c r="I8314" t="s">
        <v>18</v>
      </c>
      <c r="J8314" s="1">
        <v>45558</v>
      </c>
      <c r="K8314">
        <v>2024</v>
      </c>
      <c r="L8314" t="s">
        <v>46</v>
      </c>
      <c r="M8314">
        <v>156</v>
      </c>
      <c r="N8314">
        <v>9</v>
      </c>
      <c r="O8314">
        <v>23</v>
      </c>
      <c r="P8314" t="s">
        <v>12245</v>
      </c>
      <c r="Q8314" t="s">
        <v>12253</v>
      </c>
      <c r="R8314">
        <v>9</v>
      </c>
      <c r="S8314" t="s">
        <v>12256</v>
      </c>
    </row>
    <row r="8315" spans="1:19" x14ac:dyDescent="0.35">
      <c r="A8315" t="s">
        <v>8545</v>
      </c>
      <c r="B8315" t="s">
        <v>63</v>
      </c>
      <c r="C8315" t="s">
        <v>32</v>
      </c>
      <c r="D8315" t="s">
        <v>75</v>
      </c>
      <c r="E8315">
        <v>14</v>
      </c>
      <c r="F8315">
        <v>6</v>
      </c>
      <c r="G8315">
        <v>84</v>
      </c>
      <c r="H8315" t="s">
        <v>8307</v>
      </c>
      <c r="I8315" t="s">
        <v>18</v>
      </c>
      <c r="J8315" s="1">
        <v>45560</v>
      </c>
      <c r="K8315">
        <v>2024</v>
      </c>
      <c r="L8315" t="s">
        <v>46</v>
      </c>
      <c r="M8315">
        <v>84</v>
      </c>
      <c r="N8315">
        <v>9</v>
      </c>
      <c r="O8315">
        <v>25</v>
      </c>
      <c r="P8315" t="s">
        <v>12245</v>
      </c>
      <c r="Q8315" t="s">
        <v>12253</v>
      </c>
      <c r="R8315">
        <v>9</v>
      </c>
      <c r="S8315" t="s">
        <v>12256</v>
      </c>
    </row>
    <row r="8316" spans="1:19" x14ac:dyDescent="0.35">
      <c r="A8316" t="s">
        <v>8578</v>
      </c>
      <c r="B8316" t="s">
        <v>140</v>
      </c>
      <c r="C8316" t="s">
        <v>41</v>
      </c>
      <c r="D8316" t="s">
        <v>186</v>
      </c>
      <c r="E8316">
        <v>33.5</v>
      </c>
      <c r="F8316">
        <v>6</v>
      </c>
      <c r="G8316">
        <v>201</v>
      </c>
      <c r="H8316" t="s">
        <v>8307</v>
      </c>
      <c r="I8316" t="s">
        <v>18</v>
      </c>
      <c r="J8316" s="1">
        <v>45553</v>
      </c>
      <c r="K8316">
        <v>2024</v>
      </c>
      <c r="L8316" t="s">
        <v>46</v>
      </c>
      <c r="M8316">
        <v>201</v>
      </c>
      <c r="N8316">
        <v>9</v>
      </c>
      <c r="O8316">
        <v>18</v>
      </c>
      <c r="P8316" t="s">
        <v>12245</v>
      </c>
      <c r="Q8316" t="s">
        <v>12253</v>
      </c>
      <c r="R8316">
        <v>9</v>
      </c>
      <c r="S8316" t="s">
        <v>12256</v>
      </c>
    </row>
    <row r="8317" spans="1:19" x14ac:dyDescent="0.35">
      <c r="A8317" t="s">
        <v>8582</v>
      </c>
      <c r="B8317" t="s">
        <v>119</v>
      </c>
      <c r="C8317" t="s">
        <v>37</v>
      </c>
      <c r="D8317" t="s">
        <v>301</v>
      </c>
      <c r="E8317">
        <v>35</v>
      </c>
      <c r="F8317">
        <v>6</v>
      </c>
      <c r="G8317">
        <v>210</v>
      </c>
      <c r="H8317" t="s">
        <v>8307</v>
      </c>
      <c r="I8317" t="s">
        <v>18</v>
      </c>
      <c r="J8317" s="1">
        <v>45545</v>
      </c>
      <c r="K8317">
        <v>2024</v>
      </c>
      <c r="L8317" t="s">
        <v>46</v>
      </c>
      <c r="M8317">
        <v>210</v>
      </c>
      <c r="N8317">
        <v>9</v>
      </c>
      <c r="O8317">
        <v>10</v>
      </c>
      <c r="P8317" t="s">
        <v>12245</v>
      </c>
      <c r="Q8317" t="s">
        <v>12253</v>
      </c>
      <c r="R8317">
        <v>9</v>
      </c>
      <c r="S8317" t="s">
        <v>12256</v>
      </c>
    </row>
    <row r="8318" spans="1:19" x14ac:dyDescent="0.35">
      <c r="A8318" t="s">
        <v>8593</v>
      </c>
      <c r="B8318" t="s">
        <v>57</v>
      </c>
      <c r="C8318" t="s">
        <v>32</v>
      </c>
      <c r="D8318" t="s">
        <v>327</v>
      </c>
      <c r="E8318">
        <v>41</v>
      </c>
      <c r="F8318">
        <v>6</v>
      </c>
      <c r="G8318">
        <v>246</v>
      </c>
      <c r="H8318" t="s">
        <v>8307</v>
      </c>
      <c r="I8318" t="s">
        <v>18</v>
      </c>
      <c r="J8318" s="1">
        <v>45560</v>
      </c>
      <c r="K8318">
        <v>2024</v>
      </c>
      <c r="L8318" t="s">
        <v>46</v>
      </c>
      <c r="M8318">
        <v>246</v>
      </c>
      <c r="N8318">
        <v>9</v>
      </c>
      <c r="O8318">
        <v>25</v>
      </c>
      <c r="P8318" t="s">
        <v>12245</v>
      </c>
      <c r="Q8318" t="s">
        <v>12253</v>
      </c>
      <c r="R8318">
        <v>9</v>
      </c>
      <c r="S8318" t="s">
        <v>12256</v>
      </c>
    </row>
    <row r="8319" spans="1:19" x14ac:dyDescent="0.35">
      <c r="A8319" t="s">
        <v>8576</v>
      </c>
      <c r="B8319" t="s">
        <v>60</v>
      </c>
      <c r="C8319" t="s">
        <v>22</v>
      </c>
      <c r="D8319" t="s">
        <v>179</v>
      </c>
      <c r="E8319">
        <v>33.5</v>
      </c>
      <c r="F8319">
        <v>6</v>
      </c>
      <c r="G8319">
        <v>201</v>
      </c>
      <c r="H8319" t="s">
        <v>8307</v>
      </c>
      <c r="I8319" t="s">
        <v>18</v>
      </c>
      <c r="J8319" s="1">
        <v>45560</v>
      </c>
      <c r="K8319">
        <v>2024</v>
      </c>
      <c r="L8319" t="s">
        <v>46</v>
      </c>
      <c r="M8319">
        <v>201</v>
      </c>
      <c r="N8319">
        <v>9</v>
      </c>
      <c r="O8319">
        <v>25</v>
      </c>
      <c r="P8319" t="s">
        <v>12245</v>
      </c>
      <c r="Q8319" t="s">
        <v>12253</v>
      </c>
      <c r="R8319">
        <v>9</v>
      </c>
      <c r="S8319" t="s">
        <v>12256</v>
      </c>
    </row>
    <row r="8320" spans="1:19" x14ac:dyDescent="0.35">
      <c r="A8320" t="s">
        <v>8561</v>
      </c>
      <c r="B8320" t="s">
        <v>108</v>
      </c>
      <c r="C8320" t="s">
        <v>69</v>
      </c>
      <c r="D8320" t="s">
        <v>129</v>
      </c>
      <c r="E8320">
        <v>21.5</v>
      </c>
      <c r="F8320">
        <v>6</v>
      </c>
      <c r="G8320">
        <v>129</v>
      </c>
      <c r="H8320" t="s">
        <v>8307</v>
      </c>
      <c r="I8320" t="s">
        <v>18</v>
      </c>
      <c r="J8320" s="1">
        <v>45552</v>
      </c>
      <c r="K8320">
        <v>2024</v>
      </c>
      <c r="L8320" t="s">
        <v>46</v>
      </c>
      <c r="M8320">
        <v>129</v>
      </c>
      <c r="N8320">
        <v>9</v>
      </c>
      <c r="O8320">
        <v>17</v>
      </c>
      <c r="P8320" t="s">
        <v>12245</v>
      </c>
      <c r="Q8320" t="s">
        <v>12253</v>
      </c>
      <c r="R8320">
        <v>9</v>
      </c>
      <c r="S8320" t="s">
        <v>12256</v>
      </c>
    </row>
    <row r="8321" spans="1:19" x14ac:dyDescent="0.35">
      <c r="A8321" t="s">
        <v>8575</v>
      </c>
      <c r="B8321" t="s">
        <v>44</v>
      </c>
      <c r="C8321" t="s">
        <v>69</v>
      </c>
      <c r="D8321" t="s">
        <v>162</v>
      </c>
      <c r="E8321">
        <v>30.5</v>
      </c>
      <c r="F8321">
        <v>6</v>
      </c>
      <c r="G8321">
        <v>183</v>
      </c>
      <c r="H8321" t="s">
        <v>8307</v>
      </c>
      <c r="I8321" t="s">
        <v>18</v>
      </c>
      <c r="J8321" s="1">
        <v>45548</v>
      </c>
      <c r="K8321">
        <v>2024</v>
      </c>
      <c r="L8321" t="s">
        <v>46</v>
      </c>
      <c r="M8321">
        <v>183</v>
      </c>
      <c r="N8321">
        <v>9</v>
      </c>
      <c r="O8321">
        <v>13</v>
      </c>
      <c r="P8321" t="s">
        <v>12245</v>
      </c>
      <c r="Q8321" t="s">
        <v>12253</v>
      </c>
      <c r="R8321">
        <v>9</v>
      </c>
      <c r="S8321" t="s">
        <v>12256</v>
      </c>
    </row>
    <row r="8322" spans="1:19" x14ac:dyDescent="0.35">
      <c r="A8322" t="s">
        <v>8538</v>
      </c>
      <c r="B8322" t="s">
        <v>21</v>
      </c>
      <c r="C8322" t="s">
        <v>22</v>
      </c>
      <c r="D8322" t="s">
        <v>45</v>
      </c>
      <c r="E8322">
        <v>11</v>
      </c>
      <c r="F8322">
        <v>6</v>
      </c>
      <c r="G8322">
        <v>66</v>
      </c>
      <c r="H8322" t="s">
        <v>8307</v>
      </c>
      <c r="I8322" t="s">
        <v>18</v>
      </c>
      <c r="J8322" s="1">
        <v>45551</v>
      </c>
      <c r="K8322">
        <v>2024</v>
      </c>
      <c r="L8322" t="s">
        <v>46</v>
      </c>
      <c r="M8322">
        <v>66</v>
      </c>
      <c r="N8322">
        <v>9</v>
      </c>
      <c r="O8322">
        <v>16</v>
      </c>
      <c r="P8322" t="s">
        <v>12245</v>
      </c>
      <c r="Q8322" t="s">
        <v>12253</v>
      </c>
      <c r="R8322">
        <v>9</v>
      </c>
      <c r="S8322" t="s">
        <v>12256</v>
      </c>
    </row>
    <row r="8323" spans="1:19" x14ac:dyDescent="0.35">
      <c r="A8323" t="s">
        <v>8570</v>
      </c>
      <c r="B8323" t="s">
        <v>86</v>
      </c>
      <c r="C8323" t="s">
        <v>22</v>
      </c>
      <c r="D8323" t="s">
        <v>569</v>
      </c>
      <c r="E8323">
        <v>27.5</v>
      </c>
      <c r="F8323">
        <v>6</v>
      </c>
      <c r="G8323">
        <v>165</v>
      </c>
      <c r="H8323" t="s">
        <v>8307</v>
      </c>
      <c r="I8323" t="s">
        <v>18</v>
      </c>
      <c r="J8323" s="1">
        <v>45570</v>
      </c>
      <c r="K8323">
        <v>2024</v>
      </c>
      <c r="L8323" t="s">
        <v>24</v>
      </c>
      <c r="M8323">
        <v>165</v>
      </c>
      <c r="N8323">
        <v>10</v>
      </c>
      <c r="O8323">
        <v>5</v>
      </c>
      <c r="P8323" t="s">
        <v>12245</v>
      </c>
      <c r="Q8323" t="s">
        <v>12257</v>
      </c>
      <c r="R8323">
        <v>10</v>
      </c>
      <c r="S8323" t="s">
        <v>12258</v>
      </c>
    </row>
    <row r="8324" spans="1:19" x14ac:dyDescent="0.35">
      <c r="A8324" t="s">
        <v>8542</v>
      </c>
      <c r="B8324" t="s">
        <v>63</v>
      </c>
      <c r="C8324" t="s">
        <v>41</v>
      </c>
      <c r="D8324" t="s">
        <v>536</v>
      </c>
      <c r="E8324">
        <v>12.5</v>
      </c>
      <c r="F8324">
        <v>6</v>
      </c>
      <c r="G8324">
        <v>75</v>
      </c>
      <c r="H8324" t="s">
        <v>8307</v>
      </c>
      <c r="I8324" t="s">
        <v>18</v>
      </c>
      <c r="J8324" s="1">
        <v>45595</v>
      </c>
      <c r="K8324">
        <v>2024</v>
      </c>
      <c r="L8324" t="s">
        <v>24</v>
      </c>
      <c r="M8324">
        <v>75</v>
      </c>
      <c r="N8324">
        <v>10</v>
      </c>
      <c r="O8324">
        <v>30</v>
      </c>
      <c r="P8324" t="s">
        <v>12245</v>
      </c>
      <c r="Q8324" t="s">
        <v>12257</v>
      </c>
      <c r="R8324">
        <v>10</v>
      </c>
      <c r="S8324" t="s">
        <v>12258</v>
      </c>
    </row>
    <row r="8325" spans="1:19" x14ac:dyDescent="0.35">
      <c r="A8325" t="s">
        <v>8562</v>
      </c>
      <c r="B8325" t="s">
        <v>86</v>
      </c>
      <c r="C8325" t="s">
        <v>37</v>
      </c>
      <c r="D8325" t="s">
        <v>122</v>
      </c>
      <c r="E8325">
        <v>21.5</v>
      </c>
      <c r="F8325">
        <v>6</v>
      </c>
      <c r="G8325">
        <v>129</v>
      </c>
      <c r="H8325" t="s">
        <v>8307</v>
      </c>
      <c r="I8325" t="s">
        <v>18</v>
      </c>
      <c r="J8325" s="1">
        <v>45568</v>
      </c>
      <c r="K8325">
        <v>2024</v>
      </c>
      <c r="L8325" t="s">
        <v>24</v>
      </c>
      <c r="M8325">
        <v>129</v>
      </c>
      <c r="N8325">
        <v>10</v>
      </c>
      <c r="O8325">
        <v>3</v>
      </c>
      <c r="P8325" t="s">
        <v>12245</v>
      </c>
      <c r="Q8325" t="s">
        <v>12257</v>
      </c>
      <c r="R8325">
        <v>10</v>
      </c>
      <c r="S8325" t="s">
        <v>12258</v>
      </c>
    </row>
    <row r="8326" spans="1:19" x14ac:dyDescent="0.35">
      <c r="A8326" t="s">
        <v>8595</v>
      </c>
      <c r="B8326" t="s">
        <v>116</v>
      </c>
      <c r="C8326" t="s">
        <v>69</v>
      </c>
      <c r="D8326" t="s">
        <v>208</v>
      </c>
      <c r="E8326">
        <v>41</v>
      </c>
      <c r="F8326">
        <v>6</v>
      </c>
      <c r="G8326">
        <v>246</v>
      </c>
      <c r="H8326" t="s">
        <v>8307</v>
      </c>
      <c r="I8326" t="s">
        <v>18</v>
      </c>
      <c r="J8326" s="1">
        <v>45599</v>
      </c>
      <c r="K8326">
        <v>2024</v>
      </c>
      <c r="L8326" t="s">
        <v>73</v>
      </c>
      <c r="M8326">
        <v>246</v>
      </c>
      <c r="N8326">
        <v>11</v>
      </c>
      <c r="O8326">
        <v>3</v>
      </c>
      <c r="P8326" t="s">
        <v>12245</v>
      </c>
      <c r="Q8326" t="s">
        <v>12257</v>
      </c>
      <c r="R8326">
        <v>11</v>
      </c>
      <c r="S8326" t="s">
        <v>12259</v>
      </c>
    </row>
    <row r="8327" spans="1:19" x14ac:dyDescent="0.35">
      <c r="A8327" t="s">
        <v>8539</v>
      </c>
      <c r="B8327" t="s">
        <v>60</v>
      </c>
      <c r="C8327" t="s">
        <v>27</v>
      </c>
      <c r="D8327" t="s">
        <v>228</v>
      </c>
      <c r="E8327">
        <v>11</v>
      </c>
      <c r="F8327">
        <v>6</v>
      </c>
      <c r="G8327">
        <v>66</v>
      </c>
      <c r="H8327" t="s">
        <v>8307</v>
      </c>
      <c r="I8327" t="s">
        <v>18</v>
      </c>
      <c r="J8327" s="1">
        <v>45607</v>
      </c>
      <c r="K8327">
        <v>2024</v>
      </c>
      <c r="L8327" t="s">
        <v>73</v>
      </c>
      <c r="M8327">
        <v>66</v>
      </c>
      <c r="N8327">
        <v>11</v>
      </c>
      <c r="O8327">
        <v>11</v>
      </c>
      <c r="P8327" t="s">
        <v>12245</v>
      </c>
      <c r="Q8327" t="s">
        <v>12257</v>
      </c>
      <c r="R8327">
        <v>11</v>
      </c>
      <c r="S8327" t="s">
        <v>12259</v>
      </c>
    </row>
    <row r="8328" spans="1:19" x14ac:dyDescent="0.35">
      <c r="A8328" t="s">
        <v>8553</v>
      </c>
      <c r="B8328" t="s">
        <v>68</v>
      </c>
      <c r="C8328" t="s">
        <v>48</v>
      </c>
      <c r="D8328" t="s">
        <v>94</v>
      </c>
      <c r="E8328">
        <v>18.5</v>
      </c>
      <c r="F8328">
        <v>6</v>
      </c>
      <c r="G8328">
        <v>111</v>
      </c>
      <c r="H8328" t="s">
        <v>8307</v>
      </c>
      <c r="I8328" t="s">
        <v>18</v>
      </c>
      <c r="J8328" s="1">
        <v>45600</v>
      </c>
      <c r="K8328">
        <v>2024</v>
      </c>
      <c r="L8328" t="s">
        <v>73</v>
      </c>
      <c r="M8328">
        <v>111</v>
      </c>
      <c r="N8328">
        <v>11</v>
      </c>
      <c r="O8328">
        <v>4</v>
      </c>
      <c r="P8328" t="s">
        <v>12245</v>
      </c>
      <c r="Q8328" t="s">
        <v>12257</v>
      </c>
      <c r="R8328">
        <v>11</v>
      </c>
      <c r="S8328" t="s">
        <v>12259</v>
      </c>
    </row>
    <row r="8329" spans="1:19" x14ac:dyDescent="0.35">
      <c r="A8329" t="s">
        <v>8546</v>
      </c>
      <c r="B8329" t="s">
        <v>151</v>
      </c>
      <c r="C8329" t="s">
        <v>48</v>
      </c>
      <c r="D8329" t="s">
        <v>806</v>
      </c>
      <c r="E8329">
        <v>15.5</v>
      </c>
      <c r="F8329">
        <v>6</v>
      </c>
      <c r="G8329">
        <v>93</v>
      </c>
      <c r="H8329" t="s">
        <v>8307</v>
      </c>
      <c r="I8329" t="s">
        <v>18</v>
      </c>
      <c r="J8329" s="1">
        <v>45604</v>
      </c>
      <c r="K8329">
        <v>2024</v>
      </c>
      <c r="L8329" t="s">
        <v>73</v>
      </c>
      <c r="M8329">
        <v>93</v>
      </c>
      <c r="N8329">
        <v>11</v>
      </c>
      <c r="O8329">
        <v>8</v>
      </c>
      <c r="P8329" t="s">
        <v>12245</v>
      </c>
      <c r="Q8329" t="s">
        <v>12257</v>
      </c>
      <c r="R8329">
        <v>11</v>
      </c>
      <c r="S8329" t="s">
        <v>12259</v>
      </c>
    </row>
    <row r="8330" spans="1:19" x14ac:dyDescent="0.35">
      <c r="A8330" t="s">
        <v>8547</v>
      </c>
      <c r="B8330" t="s">
        <v>151</v>
      </c>
      <c r="C8330" t="s">
        <v>27</v>
      </c>
      <c r="D8330" t="s">
        <v>243</v>
      </c>
      <c r="E8330">
        <v>15.5</v>
      </c>
      <c r="F8330">
        <v>6</v>
      </c>
      <c r="G8330">
        <v>93</v>
      </c>
      <c r="H8330" t="s">
        <v>8307</v>
      </c>
      <c r="I8330" t="s">
        <v>18</v>
      </c>
      <c r="J8330" s="1">
        <v>45628</v>
      </c>
      <c r="K8330">
        <v>2024</v>
      </c>
      <c r="L8330" t="s">
        <v>95</v>
      </c>
      <c r="M8330">
        <v>93</v>
      </c>
      <c r="N8330">
        <v>12</v>
      </c>
      <c r="O8330">
        <v>2</v>
      </c>
      <c r="P8330" t="s">
        <v>12245</v>
      </c>
      <c r="Q8330" t="s">
        <v>12257</v>
      </c>
      <c r="R8330">
        <v>12</v>
      </c>
      <c r="S8330" t="s">
        <v>12260</v>
      </c>
    </row>
    <row r="8331" spans="1:19" x14ac:dyDescent="0.35">
      <c r="A8331" t="s">
        <v>8580</v>
      </c>
      <c r="B8331" t="s">
        <v>44</v>
      </c>
      <c r="C8331" t="s">
        <v>41</v>
      </c>
      <c r="D8331" t="s">
        <v>186</v>
      </c>
      <c r="E8331">
        <v>33.5</v>
      </c>
      <c r="F8331">
        <v>6</v>
      </c>
      <c r="G8331">
        <v>201</v>
      </c>
      <c r="H8331" t="s">
        <v>8307</v>
      </c>
      <c r="I8331" t="s">
        <v>18</v>
      </c>
      <c r="J8331" s="1">
        <v>45640</v>
      </c>
      <c r="K8331">
        <v>2024</v>
      </c>
      <c r="L8331" t="s">
        <v>95</v>
      </c>
      <c r="M8331">
        <v>201</v>
      </c>
      <c r="N8331">
        <v>12</v>
      </c>
      <c r="O8331">
        <v>14</v>
      </c>
      <c r="P8331" t="s">
        <v>12245</v>
      </c>
      <c r="Q8331" t="s">
        <v>12257</v>
      </c>
      <c r="R8331">
        <v>12</v>
      </c>
      <c r="S8331" t="s">
        <v>12260</v>
      </c>
    </row>
    <row r="8332" spans="1:19" x14ac:dyDescent="0.35">
      <c r="A8332" t="s">
        <v>8543</v>
      </c>
      <c r="B8332" t="s">
        <v>86</v>
      </c>
      <c r="C8332" t="s">
        <v>41</v>
      </c>
      <c r="D8332" t="s">
        <v>536</v>
      </c>
      <c r="E8332">
        <v>12.5</v>
      </c>
      <c r="F8332">
        <v>6</v>
      </c>
      <c r="G8332">
        <v>75</v>
      </c>
      <c r="H8332" t="s">
        <v>8307</v>
      </c>
      <c r="I8332" t="s">
        <v>18</v>
      </c>
      <c r="J8332" s="1">
        <v>45649</v>
      </c>
      <c r="K8332">
        <v>2024</v>
      </c>
      <c r="L8332" t="s">
        <v>95</v>
      </c>
      <c r="M8332">
        <v>75</v>
      </c>
      <c r="N8332">
        <v>12</v>
      </c>
      <c r="O8332">
        <v>23</v>
      </c>
      <c r="P8332" t="s">
        <v>12245</v>
      </c>
      <c r="Q8332" t="s">
        <v>12257</v>
      </c>
      <c r="R8332">
        <v>12</v>
      </c>
      <c r="S8332" t="s">
        <v>12260</v>
      </c>
    </row>
    <row r="8333" spans="1:19" x14ac:dyDescent="0.35">
      <c r="A8333" t="s">
        <v>8535</v>
      </c>
      <c r="B8333" t="s">
        <v>89</v>
      </c>
      <c r="C8333" t="s">
        <v>22</v>
      </c>
      <c r="D8333" t="s">
        <v>2631</v>
      </c>
      <c r="E8333">
        <v>8</v>
      </c>
      <c r="F8333">
        <v>6</v>
      </c>
      <c r="G8333">
        <v>48</v>
      </c>
      <c r="H8333" t="s">
        <v>8307</v>
      </c>
      <c r="I8333" t="s">
        <v>18</v>
      </c>
      <c r="J8333" s="1">
        <v>45654</v>
      </c>
      <c r="K8333">
        <v>2024</v>
      </c>
      <c r="L8333" t="s">
        <v>95</v>
      </c>
      <c r="M8333">
        <v>48</v>
      </c>
      <c r="N8333">
        <v>12</v>
      </c>
      <c r="O8333">
        <v>28</v>
      </c>
      <c r="P8333" t="s">
        <v>12245</v>
      </c>
      <c r="Q8333" t="s">
        <v>12257</v>
      </c>
      <c r="R8333">
        <v>12</v>
      </c>
      <c r="S8333" t="s">
        <v>12260</v>
      </c>
    </row>
    <row r="8334" spans="1:19" x14ac:dyDescent="0.35">
      <c r="A8334" t="s">
        <v>8533</v>
      </c>
      <c r="B8334" t="s">
        <v>26</v>
      </c>
      <c r="C8334" t="s">
        <v>15</v>
      </c>
      <c r="D8334" t="s">
        <v>16</v>
      </c>
      <c r="E8334">
        <v>5</v>
      </c>
      <c r="F8334">
        <v>6</v>
      </c>
      <c r="G8334">
        <v>30</v>
      </c>
      <c r="H8334" t="s">
        <v>8307</v>
      </c>
      <c r="I8334" t="s">
        <v>18</v>
      </c>
      <c r="J8334" s="1">
        <v>45649</v>
      </c>
      <c r="K8334">
        <v>2024</v>
      </c>
      <c r="L8334" t="s">
        <v>95</v>
      </c>
      <c r="M8334">
        <v>30</v>
      </c>
      <c r="N8334">
        <v>12</v>
      </c>
      <c r="O8334">
        <v>23</v>
      </c>
      <c r="P8334" t="s">
        <v>12245</v>
      </c>
      <c r="Q8334" t="s">
        <v>12257</v>
      </c>
      <c r="R8334">
        <v>12</v>
      </c>
      <c r="S8334" t="s">
        <v>12260</v>
      </c>
    </row>
    <row r="8335" spans="1:19" x14ac:dyDescent="0.35">
      <c r="A8335" t="s">
        <v>8569</v>
      </c>
      <c r="B8335" t="s">
        <v>31</v>
      </c>
      <c r="C8335" t="s">
        <v>37</v>
      </c>
      <c r="D8335" t="s">
        <v>153</v>
      </c>
      <c r="E8335">
        <v>27.5</v>
      </c>
      <c r="F8335">
        <v>6</v>
      </c>
      <c r="G8335">
        <v>165</v>
      </c>
      <c r="H8335" t="s">
        <v>8307</v>
      </c>
      <c r="I8335" t="s">
        <v>18</v>
      </c>
      <c r="J8335" s="1">
        <v>45657</v>
      </c>
      <c r="K8335">
        <v>2024</v>
      </c>
      <c r="L8335" t="s">
        <v>95</v>
      </c>
      <c r="M8335">
        <v>165</v>
      </c>
      <c r="N8335">
        <v>12</v>
      </c>
      <c r="O8335">
        <v>31</v>
      </c>
      <c r="P8335" t="s">
        <v>12245</v>
      </c>
      <c r="Q8335" t="s">
        <v>12257</v>
      </c>
      <c r="R8335">
        <v>12</v>
      </c>
      <c r="S8335" t="s">
        <v>12260</v>
      </c>
    </row>
    <row r="8336" spans="1:19" x14ac:dyDescent="0.35">
      <c r="A8336" t="s">
        <v>8556</v>
      </c>
      <c r="B8336" t="s">
        <v>116</v>
      </c>
      <c r="C8336" t="s">
        <v>27</v>
      </c>
      <c r="D8336" t="s">
        <v>114</v>
      </c>
      <c r="E8336">
        <v>20</v>
      </c>
      <c r="F8336">
        <v>6</v>
      </c>
      <c r="G8336">
        <v>120</v>
      </c>
      <c r="H8336" t="s">
        <v>8307</v>
      </c>
      <c r="I8336" t="s">
        <v>18</v>
      </c>
      <c r="J8336" s="1">
        <v>45633</v>
      </c>
      <c r="K8336">
        <v>2024</v>
      </c>
      <c r="L8336" t="s">
        <v>95</v>
      </c>
      <c r="M8336">
        <v>120</v>
      </c>
      <c r="N8336">
        <v>12</v>
      </c>
      <c r="O8336">
        <v>7</v>
      </c>
      <c r="P8336" t="s">
        <v>12245</v>
      </c>
      <c r="Q8336" t="s">
        <v>12257</v>
      </c>
      <c r="R8336">
        <v>12</v>
      </c>
      <c r="S8336" t="s">
        <v>12260</v>
      </c>
    </row>
    <row r="8337" spans="1:19" x14ac:dyDescent="0.35">
      <c r="A8337" t="s">
        <v>8587</v>
      </c>
      <c r="B8337" t="s">
        <v>151</v>
      </c>
      <c r="C8337" t="s">
        <v>15</v>
      </c>
      <c r="D8337" t="s">
        <v>416</v>
      </c>
      <c r="E8337">
        <v>38</v>
      </c>
      <c r="F8337">
        <v>6</v>
      </c>
      <c r="G8337">
        <v>228</v>
      </c>
      <c r="H8337" t="s">
        <v>8307</v>
      </c>
      <c r="I8337" t="s">
        <v>18</v>
      </c>
      <c r="J8337" s="1">
        <v>45627</v>
      </c>
      <c r="K8337">
        <v>2024</v>
      </c>
      <c r="L8337" t="s">
        <v>95</v>
      </c>
      <c r="M8337">
        <v>228</v>
      </c>
      <c r="N8337">
        <v>12</v>
      </c>
      <c r="O8337">
        <v>1</v>
      </c>
      <c r="P8337" t="s">
        <v>12245</v>
      </c>
      <c r="Q8337" t="s">
        <v>12257</v>
      </c>
      <c r="R8337">
        <v>12</v>
      </c>
      <c r="S8337" t="s">
        <v>12260</v>
      </c>
    </row>
    <row r="8338" spans="1:19" x14ac:dyDescent="0.35">
      <c r="A8338" t="s">
        <v>8537</v>
      </c>
      <c r="B8338" t="s">
        <v>60</v>
      </c>
      <c r="C8338" t="s">
        <v>32</v>
      </c>
      <c r="D8338" t="s">
        <v>448</v>
      </c>
      <c r="E8338">
        <v>9.5</v>
      </c>
      <c r="F8338">
        <v>6</v>
      </c>
      <c r="G8338">
        <v>57</v>
      </c>
      <c r="H8338" t="s">
        <v>8307</v>
      </c>
      <c r="I8338" t="s">
        <v>18</v>
      </c>
      <c r="J8338" s="1">
        <v>45633</v>
      </c>
      <c r="K8338">
        <v>2024</v>
      </c>
      <c r="L8338" t="s">
        <v>95</v>
      </c>
      <c r="M8338">
        <v>57</v>
      </c>
      <c r="N8338">
        <v>12</v>
      </c>
      <c r="O8338">
        <v>7</v>
      </c>
      <c r="P8338" t="s">
        <v>12245</v>
      </c>
      <c r="Q8338" t="s">
        <v>12257</v>
      </c>
      <c r="R8338">
        <v>12</v>
      </c>
      <c r="S8338" t="s">
        <v>12260</v>
      </c>
    </row>
    <row r="8339" spans="1:19" x14ac:dyDescent="0.35">
      <c r="A8339" t="s">
        <v>8878</v>
      </c>
      <c r="B8339" t="s">
        <v>31</v>
      </c>
      <c r="C8339" t="s">
        <v>41</v>
      </c>
      <c r="D8339" t="s">
        <v>323</v>
      </c>
      <c r="E8339">
        <v>39.5</v>
      </c>
      <c r="F8339">
        <v>1</v>
      </c>
      <c r="G8339">
        <v>39.5</v>
      </c>
      <c r="H8339" t="s">
        <v>8307</v>
      </c>
      <c r="I8339" t="s">
        <v>18</v>
      </c>
      <c r="J8339" s="1">
        <v>45303</v>
      </c>
      <c r="K8339">
        <v>2024</v>
      </c>
      <c r="L8339" t="s">
        <v>58</v>
      </c>
      <c r="M8339">
        <v>39.5</v>
      </c>
      <c r="N8339">
        <v>1</v>
      </c>
      <c r="O8339">
        <v>12</v>
      </c>
      <c r="P8339" t="s">
        <v>12245</v>
      </c>
      <c r="Q8339" t="s">
        <v>12246</v>
      </c>
      <c r="R8339">
        <v>1</v>
      </c>
      <c r="S8339" t="s">
        <v>12247</v>
      </c>
    </row>
    <row r="8340" spans="1:19" x14ac:dyDescent="0.35">
      <c r="A8340" t="s">
        <v>8884</v>
      </c>
      <c r="B8340" t="s">
        <v>151</v>
      </c>
      <c r="C8340" t="s">
        <v>37</v>
      </c>
      <c r="D8340" t="s">
        <v>515</v>
      </c>
      <c r="E8340">
        <v>41</v>
      </c>
      <c r="F8340">
        <v>9</v>
      </c>
      <c r="G8340">
        <v>369</v>
      </c>
      <c r="H8340" t="s">
        <v>8307</v>
      </c>
      <c r="I8340" t="s">
        <v>18</v>
      </c>
      <c r="J8340" s="1">
        <v>45292</v>
      </c>
      <c r="K8340">
        <v>2024</v>
      </c>
      <c r="L8340" t="s">
        <v>58</v>
      </c>
      <c r="M8340">
        <v>369</v>
      </c>
      <c r="N8340">
        <v>1</v>
      </c>
      <c r="O8340">
        <v>1</v>
      </c>
      <c r="P8340" t="s">
        <v>12245</v>
      </c>
      <c r="Q8340" t="s">
        <v>12246</v>
      </c>
      <c r="R8340">
        <v>1</v>
      </c>
      <c r="S8340" t="s">
        <v>12247</v>
      </c>
    </row>
    <row r="8341" spans="1:19" x14ac:dyDescent="0.35">
      <c r="A8341" t="s">
        <v>8730</v>
      </c>
      <c r="B8341" t="s">
        <v>40</v>
      </c>
      <c r="C8341" t="s">
        <v>37</v>
      </c>
      <c r="D8341" t="s">
        <v>122</v>
      </c>
      <c r="E8341">
        <v>21.5</v>
      </c>
      <c r="F8341">
        <v>1</v>
      </c>
      <c r="G8341">
        <v>21.5</v>
      </c>
      <c r="H8341" t="s">
        <v>8307</v>
      </c>
      <c r="I8341" t="s">
        <v>18</v>
      </c>
      <c r="J8341" s="1">
        <v>45303</v>
      </c>
      <c r="K8341">
        <v>2024</v>
      </c>
      <c r="L8341" t="s">
        <v>58</v>
      </c>
      <c r="M8341">
        <v>21.5</v>
      </c>
      <c r="N8341">
        <v>1</v>
      </c>
      <c r="O8341">
        <v>12</v>
      </c>
      <c r="P8341" t="s">
        <v>12245</v>
      </c>
      <c r="Q8341" t="s">
        <v>12246</v>
      </c>
      <c r="R8341">
        <v>1</v>
      </c>
      <c r="S8341" t="s">
        <v>12247</v>
      </c>
    </row>
    <row r="8342" spans="1:19" x14ac:dyDescent="0.35">
      <c r="A8342" t="s">
        <v>8782</v>
      </c>
      <c r="B8342" t="s">
        <v>169</v>
      </c>
      <c r="C8342" t="s">
        <v>69</v>
      </c>
      <c r="D8342" t="s">
        <v>276</v>
      </c>
      <c r="E8342">
        <v>29</v>
      </c>
      <c r="F8342">
        <v>9</v>
      </c>
      <c r="G8342">
        <v>261</v>
      </c>
      <c r="H8342" t="s">
        <v>8307</v>
      </c>
      <c r="I8342" t="s">
        <v>18</v>
      </c>
      <c r="J8342" s="1">
        <v>45319</v>
      </c>
      <c r="K8342">
        <v>2024</v>
      </c>
      <c r="L8342" t="s">
        <v>58</v>
      </c>
      <c r="M8342">
        <v>261</v>
      </c>
      <c r="N8342">
        <v>1</v>
      </c>
      <c r="O8342">
        <v>28</v>
      </c>
      <c r="P8342" t="s">
        <v>12245</v>
      </c>
      <c r="Q8342" t="s">
        <v>12246</v>
      </c>
      <c r="R8342">
        <v>1</v>
      </c>
      <c r="S8342" t="s">
        <v>12247</v>
      </c>
    </row>
    <row r="8343" spans="1:19" x14ac:dyDescent="0.35">
      <c r="A8343" t="s">
        <v>8743</v>
      </c>
      <c r="B8343" t="s">
        <v>99</v>
      </c>
      <c r="C8343" t="s">
        <v>69</v>
      </c>
      <c r="D8343" t="s">
        <v>131</v>
      </c>
      <c r="E8343">
        <v>23</v>
      </c>
      <c r="F8343">
        <v>8</v>
      </c>
      <c r="G8343">
        <v>184</v>
      </c>
      <c r="H8343" t="s">
        <v>8307</v>
      </c>
      <c r="I8343" t="s">
        <v>18</v>
      </c>
      <c r="J8343" s="1">
        <v>45308</v>
      </c>
      <c r="K8343">
        <v>2024</v>
      </c>
      <c r="L8343" t="s">
        <v>58</v>
      </c>
      <c r="M8343">
        <v>184</v>
      </c>
      <c r="N8343">
        <v>1</v>
      </c>
      <c r="O8343">
        <v>17</v>
      </c>
      <c r="P8343" t="s">
        <v>12245</v>
      </c>
      <c r="Q8343" t="s">
        <v>12246</v>
      </c>
      <c r="R8343">
        <v>1</v>
      </c>
      <c r="S8343" t="s">
        <v>12247</v>
      </c>
    </row>
    <row r="8344" spans="1:19" x14ac:dyDescent="0.35">
      <c r="A8344" t="s">
        <v>8783</v>
      </c>
      <c r="B8344" t="s">
        <v>44</v>
      </c>
      <c r="C8344" t="s">
        <v>27</v>
      </c>
      <c r="D8344" t="s">
        <v>398</v>
      </c>
      <c r="E8344">
        <v>29</v>
      </c>
      <c r="F8344">
        <v>8</v>
      </c>
      <c r="G8344">
        <v>232</v>
      </c>
      <c r="H8344" t="s">
        <v>8307</v>
      </c>
      <c r="I8344" t="s">
        <v>18</v>
      </c>
      <c r="J8344" s="1">
        <v>45315</v>
      </c>
      <c r="K8344">
        <v>2024</v>
      </c>
      <c r="L8344" t="s">
        <v>58</v>
      </c>
      <c r="M8344">
        <v>232</v>
      </c>
      <c r="N8344">
        <v>1</v>
      </c>
      <c r="O8344">
        <v>24</v>
      </c>
      <c r="P8344" t="s">
        <v>12245</v>
      </c>
      <c r="Q8344" t="s">
        <v>12246</v>
      </c>
      <c r="R8344">
        <v>1</v>
      </c>
      <c r="S8344" t="s">
        <v>12247</v>
      </c>
    </row>
    <row r="8345" spans="1:19" x14ac:dyDescent="0.35">
      <c r="A8345" t="s">
        <v>8714</v>
      </c>
      <c r="B8345" t="s">
        <v>60</v>
      </c>
      <c r="C8345" t="s">
        <v>37</v>
      </c>
      <c r="D8345" t="s">
        <v>555</v>
      </c>
      <c r="E8345">
        <v>20</v>
      </c>
      <c r="F8345">
        <v>2</v>
      </c>
      <c r="G8345">
        <v>40</v>
      </c>
      <c r="H8345" t="s">
        <v>8307</v>
      </c>
      <c r="I8345" t="s">
        <v>18</v>
      </c>
      <c r="J8345" s="1">
        <v>45308</v>
      </c>
      <c r="K8345">
        <v>2024</v>
      </c>
      <c r="L8345" t="s">
        <v>58</v>
      </c>
      <c r="M8345">
        <v>40</v>
      </c>
      <c r="N8345">
        <v>1</v>
      </c>
      <c r="O8345">
        <v>17</v>
      </c>
      <c r="P8345" t="s">
        <v>12245</v>
      </c>
      <c r="Q8345" t="s">
        <v>12246</v>
      </c>
      <c r="R8345">
        <v>1</v>
      </c>
      <c r="S8345" t="s">
        <v>12247</v>
      </c>
    </row>
    <row r="8346" spans="1:19" x14ac:dyDescent="0.35">
      <c r="A8346" t="s">
        <v>8637</v>
      </c>
      <c r="B8346" t="s">
        <v>40</v>
      </c>
      <c r="C8346" t="s">
        <v>15</v>
      </c>
      <c r="D8346" t="s">
        <v>526</v>
      </c>
      <c r="E8346">
        <v>8</v>
      </c>
      <c r="F8346">
        <v>9</v>
      </c>
      <c r="G8346">
        <v>72</v>
      </c>
      <c r="H8346" t="s">
        <v>8307</v>
      </c>
      <c r="I8346" t="s">
        <v>18</v>
      </c>
      <c r="J8346" s="1">
        <v>45295</v>
      </c>
      <c r="K8346">
        <v>2024</v>
      </c>
      <c r="L8346" t="s">
        <v>58</v>
      </c>
      <c r="M8346">
        <v>72</v>
      </c>
      <c r="N8346">
        <v>1</v>
      </c>
      <c r="O8346">
        <v>4</v>
      </c>
      <c r="P8346" t="s">
        <v>12245</v>
      </c>
      <c r="Q8346" t="s">
        <v>12246</v>
      </c>
      <c r="R8346">
        <v>1</v>
      </c>
      <c r="S8346" t="s">
        <v>12247</v>
      </c>
    </row>
    <row r="8347" spans="1:19" x14ac:dyDescent="0.35">
      <c r="A8347" t="s">
        <v>8841</v>
      </c>
      <c r="B8347" t="s">
        <v>151</v>
      </c>
      <c r="C8347" t="s">
        <v>15</v>
      </c>
      <c r="D8347" t="s">
        <v>194</v>
      </c>
      <c r="E8347">
        <v>36.5</v>
      </c>
      <c r="F8347">
        <v>8</v>
      </c>
      <c r="G8347">
        <v>292</v>
      </c>
      <c r="H8347" t="s">
        <v>8307</v>
      </c>
      <c r="I8347" t="s">
        <v>18</v>
      </c>
      <c r="J8347" s="1">
        <v>45299</v>
      </c>
      <c r="K8347">
        <v>2024</v>
      </c>
      <c r="L8347" t="s">
        <v>58</v>
      </c>
      <c r="M8347">
        <v>292</v>
      </c>
      <c r="N8347">
        <v>1</v>
      </c>
      <c r="O8347">
        <v>8</v>
      </c>
      <c r="P8347" t="s">
        <v>12245</v>
      </c>
      <c r="Q8347" t="s">
        <v>12246</v>
      </c>
      <c r="R8347">
        <v>1</v>
      </c>
      <c r="S8347" t="s">
        <v>12247</v>
      </c>
    </row>
    <row r="8348" spans="1:19" x14ac:dyDescent="0.35">
      <c r="A8348" t="s">
        <v>8845</v>
      </c>
      <c r="B8348" t="s">
        <v>108</v>
      </c>
      <c r="C8348" t="s">
        <v>37</v>
      </c>
      <c r="D8348" t="s">
        <v>306</v>
      </c>
      <c r="E8348">
        <v>36.5</v>
      </c>
      <c r="F8348">
        <v>2</v>
      </c>
      <c r="G8348">
        <v>73</v>
      </c>
      <c r="H8348" t="s">
        <v>8307</v>
      </c>
      <c r="I8348" t="s">
        <v>18</v>
      </c>
      <c r="J8348" s="1">
        <v>45308</v>
      </c>
      <c r="K8348">
        <v>2024</v>
      </c>
      <c r="L8348" t="s">
        <v>58</v>
      </c>
      <c r="M8348">
        <v>73</v>
      </c>
      <c r="N8348">
        <v>1</v>
      </c>
      <c r="O8348">
        <v>17</v>
      </c>
      <c r="P8348" t="s">
        <v>12245</v>
      </c>
      <c r="Q8348" t="s">
        <v>12246</v>
      </c>
      <c r="R8348">
        <v>1</v>
      </c>
      <c r="S8348" t="s">
        <v>12247</v>
      </c>
    </row>
    <row r="8349" spans="1:19" x14ac:dyDescent="0.35">
      <c r="A8349" t="s">
        <v>8819</v>
      </c>
      <c r="B8349" t="s">
        <v>79</v>
      </c>
      <c r="C8349" t="s">
        <v>15</v>
      </c>
      <c r="D8349" t="s">
        <v>729</v>
      </c>
      <c r="E8349">
        <v>33.5</v>
      </c>
      <c r="F8349">
        <v>1</v>
      </c>
      <c r="G8349">
        <v>33.5</v>
      </c>
      <c r="H8349" t="s">
        <v>8307</v>
      </c>
      <c r="I8349" t="s">
        <v>18</v>
      </c>
      <c r="J8349" s="1">
        <v>45301</v>
      </c>
      <c r="K8349">
        <v>2024</v>
      </c>
      <c r="L8349" t="s">
        <v>58</v>
      </c>
      <c r="M8349">
        <v>33.5</v>
      </c>
      <c r="N8349">
        <v>1</v>
      </c>
      <c r="O8349">
        <v>10</v>
      </c>
      <c r="P8349" t="s">
        <v>12245</v>
      </c>
      <c r="Q8349" t="s">
        <v>12246</v>
      </c>
      <c r="R8349">
        <v>1</v>
      </c>
      <c r="S8349" t="s">
        <v>12247</v>
      </c>
    </row>
    <row r="8350" spans="1:19" x14ac:dyDescent="0.35">
      <c r="A8350" t="s">
        <v>8682</v>
      </c>
      <c r="B8350" t="s">
        <v>21</v>
      </c>
      <c r="C8350" t="s">
        <v>27</v>
      </c>
      <c r="D8350" t="s">
        <v>455</v>
      </c>
      <c r="E8350">
        <v>14</v>
      </c>
      <c r="F8350">
        <v>9</v>
      </c>
      <c r="G8350">
        <v>126</v>
      </c>
      <c r="H8350" t="s">
        <v>8307</v>
      </c>
      <c r="I8350" t="s">
        <v>18</v>
      </c>
      <c r="J8350" s="1">
        <v>45298</v>
      </c>
      <c r="K8350">
        <v>2024</v>
      </c>
      <c r="L8350" t="s">
        <v>58</v>
      </c>
      <c r="M8350">
        <v>126</v>
      </c>
      <c r="N8350">
        <v>1</v>
      </c>
      <c r="O8350">
        <v>7</v>
      </c>
      <c r="P8350" t="s">
        <v>12245</v>
      </c>
      <c r="Q8350" t="s">
        <v>12246</v>
      </c>
      <c r="R8350">
        <v>1</v>
      </c>
      <c r="S8350" t="s">
        <v>12247</v>
      </c>
    </row>
    <row r="8351" spans="1:19" x14ac:dyDescent="0.35">
      <c r="A8351" t="s">
        <v>8716</v>
      </c>
      <c r="B8351" t="s">
        <v>99</v>
      </c>
      <c r="C8351" t="s">
        <v>15</v>
      </c>
      <c r="D8351" t="s">
        <v>106</v>
      </c>
      <c r="E8351">
        <v>20</v>
      </c>
      <c r="F8351">
        <v>9</v>
      </c>
      <c r="G8351">
        <v>180</v>
      </c>
      <c r="H8351" t="s">
        <v>8307</v>
      </c>
      <c r="I8351" t="s">
        <v>18</v>
      </c>
      <c r="J8351" s="1">
        <v>45318</v>
      </c>
      <c r="K8351">
        <v>2024</v>
      </c>
      <c r="L8351" t="s">
        <v>58</v>
      </c>
      <c r="M8351">
        <v>180</v>
      </c>
      <c r="N8351">
        <v>1</v>
      </c>
      <c r="O8351">
        <v>27</v>
      </c>
      <c r="P8351" t="s">
        <v>12245</v>
      </c>
      <c r="Q8351" t="s">
        <v>12246</v>
      </c>
      <c r="R8351">
        <v>1</v>
      </c>
      <c r="S8351" t="s">
        <v>12247</v>
      </c>
    </row>
    <row r="8352" spans="1:19" x14ac:dyDescent="0.35">
      <c r="A8352" t="s">
        <v>8679</v>
      </c>
      <c r="B8352" t="s">
        <v>44</v>
      </c>
      <c r="C8352" t="s">
        <v>69</v>
      </c>
      <c r="D8352" t="s">
        <v>70</v>
      </c>
      <c r="E8352">
        <v>12.5</v>
      </c>
      <c r="F8352">
        <v>9</v>
      </c>
      <c r="G8352">
        <v>112.5</v>
      </c>
      <c r="H8352" t="s">
        <v>8307</v>
      </c>
      <c r="I8352" t="s">
        <v>18</v>
      </c>
      <c r="J8352" s="1">
        <v>45300</v>
      </c>
      <c r="K8352">
        <v>2024</v>
      </c>
      <c r="L8352" t="s">
        <v>58</v>
      </c>
      <c r="M8352">
        <v>112.5</v>
      </c>
      <c r="N8352">
        <v>1</v>
      </c>
      <c r="O8352">
        <v>9</v>
      </c>
      <c r="P8352" t="s">
        <v>12245</v>
      </c>
      <c r="Q8352" t="s">
        <v>12246</v>
      </c>
      <c r="R8352">
        <v>1</v>
      </c>
      <c r="S8352" t="s">
        <v>12247</v>
      </c>
    </row>
    <row r="8353" spans="1:19" x14ac:dyDescent="0.35">
      <c r="A8353" t="s">
        <v>8866</v>
      </c>
      <c r="B8353" t="s">
        <v>44</v>
      </c>
      <c r="C8353" t="s">
        <v>22</v>
      </c>
      <c r="D8353" t="s">
        <v>669</v>
      </c>
      <c r="E8353">
        <v>38</v>
      </c>
      <c r="F8353">
        <v>2</v>
      </c>
      <c r="G8353">
        <v>76</v>
      </c>
      <c r="H8353" t="s">
        <v>8307</v>
      </c>
      <c r="I8353" t="s">
        <v>18</v>
      </c>
      <c r="J8353" s="1">
        <v>45310</v>
      </c>
      <c r="K8353">
        <v>2024</v>
      </c>
      <c r="L8353" t="s">
        <v>58</v>
      </c>
      <c r="M8353">
        <v>76</v>
      </c>
      <c r="N8353">
        <v>1</v>
      </c>
      <c r="O8353">
        <v>19</v>
      </c>
      <c r="P8353" t="s">
        <v>12245</v>
      </c>
      <c r="Q8353" t="s">
        <v>12246</v>
      </c>
      <c r="R8353">
        <v>1</v>
      </c>
      <c r="S8353" t="s">
        <v>12247</v>
      </c>
    </row>
    <row r="8354" spans="1:19" x14ac:dyDescent="0.35">
      <c r="A8354" t="s">
        <v>8895</v>
      </c>
      <c r="B8354" t="s">
        <v>124</v>
      </c>
      <c r="C8354" t="s">
        <v>22</v>
      </c>
      <c r="D8354" t="s">
        <v>429</v>
      </c>
      <c r="E8354">
        <v>41</v>
      </c>
      <c r="F8354">
        <v>8</v>
      </c>
      <c r="G8354">
        <v>328</v>
      </c>
      <c r="H8354" t="s">
        <v>8307</v>
      </c>
      <c r="I8354" t="s">
        <v>18</v>
      </c>
      <c r="J8354" s="1">
        <v>45311</v>
      </c>
      <c r="K8354">
        <v>2024</v>
      </c>
      <c r="L8354" t="s">
        <v>58</v>
      </c>
      <c r="M8354">
        <v>328</v>
      </c>
      <c r="N8354">
        <v>1</v>
      </c>
      <c r="O8354">
        <v>20</v>
      </c>
      <c r="P8354" t="s">
        <v>12245</v>
      </c>
      <c r="Q8354" t="s">
        <v>12246</v>
      </c>
      <c r="R8354">
        <v>1</v>
      </c>
      <c r="S8354" t="s">
        <v>12247</v>
      </c>
    </row>
    <row r="8355" spans="1:19" x14ac:dyDescent="0.35">
      <c r="A8355" t="s">
        <v>8800</v>
      </c>
      <c r="B8355" t="s">
        <v>169</v>
      </c>
      <c r="C8355" t="s">
        <v>22</v>
      </c>
      <c r="D8355" t="s">
        <v>170</v>
      </c>
      <c r="E8355">
        <v>32</v>
      </c>
      <c r="F8355">
        <v>10</v>
      </c>
      <c r="G8355">
        <v>320</v>
      </c>
      <c r="H8355" t="s">
        <v>8307</v>
      </c>
      <c r="I8355" t="s">
        <v>18</v>
      </c>
      <c r="J8355" s="1">
        <v>45296</v>
      </c>
      <c r="K8355">
        <v>2024</v>
      </c>
      <c r="L8355" t="s">
        <v>58</v>
      </c>
      <c r="M8355">
        <v>320</v>
      </c>
      <c r="N8355">
        <v>1</v>
      </c>
      <c r="O8355">
        <v>5</v>
      </c>
      <c r="P8355" t="s">
        <v>12245</v>
      </c>
      <c r="Q8355" t="s">
        <v>12246</v>
      </c>
      <c r="R8355">
        <v>1</v>
      </c>
      <c r="S8355" t="s">
        <v>12247</v>
      </c>
    </row>
    <row r="8356" spans="1:19" x14ac:dyDescent="0.35">
      <c r="A8356" t="s">
        <v>8864</v>
      </c>
      <c r="B8356" t="s">
        <v>26</v>
      </c>
      <c r="C8356" t="s">
        <v>41</v>
      </c>
      <c r="D8356" t="s">
        <v>419</v>
      </c>
      <c r="E8356">
        <v>38</v>
      </c>
      <c r="F8356">
        <v>2</v>
      </c>
      <c r="G8356">
        <v>76</v>
      </c>
      <c r="H8356" t="s">
        <v>8307</v>
      </c>
      <c r="I8356" t="s">
        <v>18</v>
      </c>
      <c r="J8356" s="1">
        <v>45294</v>
      </c>
      <c r="K8356">
        <v>2024</v>
      </c>
      <c r="L8356" t="s">
        <v>58</v>
      </c>
      <c r="M8356">
        <v>76</v>
      </c>
      <c r="N8356">
        <v>1</v>
      </c>
      <c r="O8356">
        <v>3</v>
      </c>
      <c r="P8356" t="s">
        <v>12245</v>
      </c>
      <c r="Q8356" t="s">
        <v>12246</v>
      </c>
      <c r="R8356">
        <v>1</v>
      </c>
      <c r="S8356" t="s">
        <v>12247</v>
      </c>
    </row>
    <row r="8357" spans="1:19" x14ac:dyDescent="0.35">
      <c r="A8357" t="s">
        <v>8643</v>
      </c>
      <c r="B8357" t="s">
        <v>79</v>
      </c>
      <c r="C8357" t="s">
        <v>22</v>
      </c>
      <c r="D8357" t="s">
        <v>1583</v>
      </c>
      <c r="E8357">
        <v>9.5</v>
      </c>
      <c r="F8357">
        <v>9</v>
      </c>
      <c r="G8357">
        <v>85.5</v>
      </c>
      <c r="H8357" t="s">
        <v>8307</v>
      </c>
      <c r="I8357" t="s">
        <v>18</v>
      </c>
      <c r="J8357" s="1">
        <v>45317</v>
      </c>
      <c r="K8357">
        <v>2024</v>
      </c>
      <c r="L8357" t="s">
        <v>58</v>
      </c>
      <c r="M8357">
        <v>85.5</v>
      </c>
      <c r="N8357">
        <v>1</v>
      </c>
      <c r="O8357">
        <v>26</v>
      </c>
      <c r="P8357" t="s">
        <v>12245</v>
      </c>
      <c r="Q8357" t="s">
        <v>12246</v>
      </c>
      <c r="R8357">
        <v>1</v>
      </c>
      <c r="S8357" t="s">
        <v>12247</v>
      </c>
    </row>
    <row r="8358" spans="1:19" x14ac:dyDescent="0.35">
      <c r="A8358" t="s">
        <v>8713</v>
      </c>
      <c r="B8358" t="s">
        <v>21</v>
      </c>
      <c r="C8358" t="s">
        <v>41</v>
      </c>
      <c r="D8358" t="s">
        <v>117</v>
      </c>
      <c r="E8358">
        <v>20</v>
      </c>
      <c r="F8358">
        <v>2</v>
      </c>
      <c r="G8358">
        <v>40</v>
      </c>
      <c r="H8358" t="s">
        <v>8307</v>
      </c>
      <c r="I8358" t="s">
        <v>18</v>
      </c>
      <c r="J8358" s="1">
        <v>45296</v>
      </c>
      <c r="K8358">
        <v>2024</v>
      </c>
      <c r="L8358" t="s">
        <v>58</v>
      </c>
      <c r="M8358">
        <v>40</v>
      </c>
      <c r="N8358">
        <v>1</v>
      </c>
      <c r="O8358">
        <v>5</v>
      </c>
      <c r="P8358" t="s">
        <v>12245</v>
      </c>
      <c r="Q8358" t="s">
        <v>12246</v>
      </c>
      <c r="R8358">
        <v>1</v>
      </c>
      <c r="S8358" t="s">
        <v>12247</v>
      </c>
    </row>
    <row r="8359" spans="1:19" x14ac:dyDescent="0.35">
      <c r="A8359" t="s">
        <v>8875</v>
      </c>
      <c r="B8359" t="s">
        <v>113</v>
      </c>
      <c r="C8359" t="s">
        <v>32</v>
      </c>
      <c r="D8359" t="s">
        <v>319</v>
      </c>
      <c r="E8359">
        <v>39.5</v>
      </c>
      <c r="F8359">
        <v>10</v>
      </c>
      <c r="G8359">
        <v>395</v>
      </c>
      <c r="H8359" t="s">
        <v>8307</v>
      </c>
      <c r="I8359" t="s">
        <v>18</v>
      </c>
      <c r="J8359" s="1">
        <v>45315</v>
      </c>
      <c r="K8359">
        <v>2024</v>
      </c>
      <c r="L8359" t="s">
        <v>58</v>
      </c>
      <c r="M8359">
        <v>395</v>
      </c>
      <c r="N8359">
        <v>1</v>
      </c>
      <c r="O8359">
        <v>24</v>
      </c>
      <c r="P8359" t="s">
        <v>12245</v>
      </c>
      <c r="Q8359" t="s">
        <v>12246</v>
      </c>
      <c r="R8359">
        <v>1</v>
      </c>
      <c r="S8359" t="s">
        <v>12247</v>
      </c>
    </row>
    <row r="8360" spans="1:19" x14ac:dyDescent="0.35">
      <c r="A8360" t="s">
        <v>8651</v>
      </c>
      <c r="B8360" t="s">
        <v>108</v>
      </c>
      <c r="C8360" t="s">
        <v>69</v>
      </c>
      <c r="D8360" t="s">
        <v>233</v>
      </c>
      <c r="E8360">
        <v>11</v>
      </c>
      <c r="F8360">
        <v>8</v>
      </c>
      <c r="G8360">
        <v>88</v>
      </c>
      <c r="H8360" t="s">
        <v>8307</v>
      </c>
      <c r="I8360" t="s">
        <v>18</v>
      </c>
      <c r="J8360" s="1">
        <v>45304</v>
      </c>
      <c r="K8360">
        <v>2024</v>
      </c>
      <c r="L8360" t="s">
        <v>58</v>
      </c>
      <c r="M8360">
        <v>88</v>
      </c>
      <c r="N8360">
        <v>1</v>
      </c>
      <c r="O8360">
        <v>13</v>
      </c>
      <c r="P8360" t="s">
        <v>12245</v>
      </c>
      <c r="Q8360" t="s">
        <v>12246</v>
      </c>
      <c r="R8360">
        <v>1</v>
      </c>
      <c r="S8360" t="s">
        <v>12247</v>
      </c>
    </row>
    <row r="8361" spans="1:19" x14ac:dyDescent="0.35">
      <c r="A8361" t="s">
        <v>8897</v>
      </c>
      <c r="B8361" t="s">
        <v>36</v>
      </c>
      <c r="C8361" t="s">
        <v>48</v>
      </c>
      <c r="D8361" t="s">
        <v>210</v>
      </c>
      <c r="E8361">
        <v>41</v>
      </c>
      <c r="F8361">
        <v>2</v>
      </c>
      <c r="G8361">
        <v>82</v>
      </c>
      <c r="H8361" t="s">
        <v>8307</v>
      </c>
      <c r="I8361" t="s">
        <v>18</v>
      </c>
      <c r="J8361" s="1">
        <v>45308</v>
      </c>
      <c r="K8361">
        <v>2024</v>
      </c>
      <c r="L8361" t="s">
        <v>58</v>
      </c>
      <c r="M8361">
        <v>82</v>
      </c>
      <c r="N8361">
        <v>1</v>
      </c>
      <c r="O8361">
        <v>17</v>
      </c>
      <c r="P8361" t="s">
        <v>12245</v>
      </c>
      <c r="Q8361" t="s">
        <v>12246</v>
      </c>
      <c r="R8361">
        <v>1</v>
      </c>
      <c r="S8361" t="s">
        <v>12247</v>
      </c>
    </row>
    <row r="8362" spans="1:19" x14ac:dyDescent="0.35">
      <c r="A8362" t="s">
        <v>8858</v>
      </c>
      <c r="B8362" t="s">
        <v>113</v>
      </c>
      <c r="C8362" t="s">
        <v>27</v>
      </c>
      <c r="D8362" t="s">
        <v>192</v>
      </c>
      <c r="E8362">
        <v>36.5</v>
      </c>
      <c r="F8362">
        <v>9</v>
      </c>
      <c r="G8362">
        <v>328.5</v>
      </c>
      <c r="H8362" t="s">
        <v>8307</v>
      </c>
      <c r="I8362" t="s">
        <v>18</v>
      </c>
      <c r="J8362" s="1">
        <v>45317</v>
      </c>
      <c r="K8362">
        <v>2024</v>
      </c>
      <c r="L8362" t="s">
        <v>58</v>
      </c>
      <c r="M8362">
        <v>328.5</v>
      </c>
      <c r="N8362">
        <v>1</v>
      </c>
      <c r="O8362">
        <v>26</v>
      </c>
      <c r="P8362" t="s">
        <v>12245</v>
      </c>
      <c r="Q8362" t="s">
        <v>12246</v>
      </c>
      <c r="R8362">
        <v>1</v>
      </c>
      <c r="S8362" t="s">
        <v>12247</v>
      </c>
    </row>
    <row r="8363" spans="1:19" x14ac:dyDescent="0.35">
      <c r="A8363" t="s">
        <v>8888</v>
      </c>
      <c r="B8363" t="s">
        <v>169</v>
      </c>
      <c r="C8363" t="s">
        <v>32</v>
      </c>
      <c r="D8363" t="s">
        <v>327</v>
      </c>
      <c r="E8363">
        <v>41</v>
      </c>
      <c r="F8363">
        <v>2</v>
      </c>
      <c r="G8363">
        <v>82</v>
      </c>
      <c r="H8363" t="s">
        <v>8307</v>
      </c>
      <c r="I8363" t="s">
        <v>18</v>
      </c>
      <c r="J8363" s="1">
        <v>45327</v>
      </c>
      <c r="K8363">
        <v>2024</v>
      </c>
      <c r="L8363" t="s">
        <v>34</v>
      </c>
      <c r="M8363">
        <v>82</v>
      </c>
      <c r="N8363">
        <v>2</v>
      </c>
      <c r="O8363">
        <v>5</v>
      </c>
      <c r="P8363" t="s">
        <v>12245</v>
      </c>
      <c r="Q8363" t="s">
        <v>12246</v>
      </c>
      <c r="R8363">
        <v>2</v>
      </c>
      <c r="S8363" t="s">
        <v>12248</v>
      </c>
    </row>
    <row r="8364" spans="1:19" x14ac:dyDescent="0.35">
      <c r="A8364" t="s">
        <v>8616</v>
      </c>
      <c r="B8364" t="s">
        <v>57</v>
      </c>
      <c r="C8364" t="s">
        <v>37</v>
      </c>
      <c r="D8364" t="s">
        <v>1133</v>
      </c>
      <c r="E8364">
        <v>6.5</v>
      </c>
      <c r="F8364">
        <v>2</v>
      </c>
      <c r="G8364">
        <v>13</v>
      </c>
      <c r="H8364" t="s">
        <v>8307</v>
      </c>
      <c r="I8364" t="s">
        <v>18</v>
      </c>
      <c r="J8364" s="1">
        <v>45325</v>
      </c>
      <c r="K8364">
        <v>2024</v>
      </c>
      <c r="L8364" t="s">
        <v>34</v>
      </c>
      <c r="M8364">
        <v>13</v>
      </c>
      <c r="N8364">
        <v>2</v>
      </c>
      <c r="O8364">
        <v>3</v>
      </c>
      <c r="P8364" t="s">
        <v>12245</v>
      </c>
      <c r="Q8364" t="s">
        <v>12246</v>
      </c>
      <c r="R8364">
        <v>2</v>
      </c>
      <c r="S8364" t="s">
        <v>12248</v>
      </c>
    </row>
    <row r="8365" spans="1:19" x14ac:dyDescent="0.35">
      <c r="A8365" t="s">
        <v>8608</v>
      </c>
      <c r="B8365" t="s">
        <v>89</v>
      </c>
      <c r="C8365" t="s">
        <v>32</v>
      </c>
      <c r="D8365" t="s">
        <v>213</v>
      </c>
      <c r="E8365">
        <v>5</v>
      </c>
      <c r="F8365">
        <v>2</v>
      </c>
      <c r="G8365">
        <v>10</v>
      </c>
      <c r="H8365" t="s">
        <v>8307</v>
      </c>
      <c r="I8365" t="s">
        <v>18</v>
      </c>
      <c r="J8365" s="1">
        <v>45343</v>
      </c>
      <c r="K8365">
        <v>2024</v>
      </c>
      <c r="L8365" t="s">
        <v>34</v>
      </c>
      <c r="M8365">
        <v>10</v>
      </c>
      <c r="N8365">
        <v>2</v>
      </c>
      <c r="O8365">
        <v>21</v>
      </c>
      <c r="P8365" t="s">
        <v>12245</v>
      </c>
      <c r="Q8365" t="s">
        <v>12246</v>
      </c>
      <c r="R8365">
        <v>2</v>
      </c>
      <c r="S8365" t="s">
        <v>12248</v>
      </c>
    </row>
    <row r="8366" spans="1:19" x14ac:dyDescent="0.35">
      <c r="A8366" t="s">
        <v>8744</v>
      </c>
      <c r="B8366" t="s">
        <v>31</v>
      </c>
      <c r="C8366" t="s">
        <v>69</v>
      </c>
      <c r="D8366" t="s">
        <v>131</v>
      </c>
      <c r="E8366">
        <v>23</v>
      </c>
      <c r="F8366">
        <v>9</v>
      </c>
      <c r="G8366">
        <v>207</v>
      </c>
      <c r="H8366" t="s">
        <v>8307</v>
      </c>
      <c r="I8366" t="s">
        <v>18</v>
      </c>
      <c r="J8366" s="1">
        <v>45341</v>
      </c>
      <c r="K8366">
        <v>2024</v>
      </c>
      <c r="L8366" t="s">
        <v>34</v>
      </c>
      <c r="M8366">
        <v>207</v>
      </c>
      <c r="N8366">
        <v>2</v>
      </c>
      <c r="O8366">
        <v>19</v>
      </c>
      <c r="P8366" t="s">
        <v>12245</v>
      </c>
      <c r="Q8366" t="s">
        <v>12246</v>
      </c>
      <c r="R8366">
        <v>2</v>
      </c>
      <c r="S8366" t="s">
        <v>12248</v>
      </c>
    </row>
    <row r="8367" spans="1:19" x14ac:dyDescent="0.35">
      <c r="A8367" t="s">
        <v>8612</v>
      </c>
      <c r="B8367" t="s">
        <v>79</v>
      </c>
      <c r="C8367" t="s">
        <v>37</v>
      </c>
      <c r="D8367" t="s">
        <v>1133</v>
      </c>
      <c r="E8367">
        <v>6.5</v>
      </c>
      <c r="F8367">
        <v>10</v>
      </c>
      <c r="G8367">
        <v>65</v>
      </c>
      <c r="H8367" t="s">
        <v>8307</v>
      </c>
      <c r="I8367" t="s">
        <v>18</v>
      </c>
      <c r="J8367" s="1">
        <v>45340</v>
      </c>
      <c r="K8367">
        <v>2024</v>
      </c>
      <c r="L8367" t="s">
        <v>34</v>
      </c>
      <c r="M8367">
        <v>65</v>
      </c>
      <c r="N8367">
        <v>2</v>
      </c>
      <c r="O8367">
        <v>18</v>
      </c>
      <c r="P8367" t="s">
        <v>12245</v>
      </c>
      <c r="Q8367" t="s">
        <v>12246</v>
      </c>
      <c r="R8367">
        <v>2</v>
      </c>
      <c r="S8367" t="s">
        <v>12248</v>
      </c>
    </row>
    <row r="8368" spans="1:19" x14ac:dyDescent="0.35">
      <c r="A8368" t="s">
        <v>8601</v>
      </c>
      <c r="B8368" t="s">
        <v>79</v>
      </c>
      <c r="C8368" t="s">
        <v>41</v>
      </c>
      <c r="D8368" t="s">
        <v>215</v>
      </c>
      <c r="E8368">
        <v>5</v>
      </c>
      <c r="F8368">
        <v>2</v>
      </c>
      <c r="G8368">
        <v>10</v>
      </c>
      <c r="H8368" t="s">
        <v>8307</v>
      </c>
      <c r="I8368" t="s">
        <v>18</v>
      </c>
      <c r="J8368" s="1">
        <v>45327</v>
      </c>
      <c r="K8368">
        <v>2024</v>
      </c>
      <c r="L8368" t="s">
        <v>34</v>
      </c>
      <c r="M8368">
        <v>10</v>
      </c>
      <c r="N8368">
        <v>2</v>
      </c>
      <c r="O8368">
        <v>5</v>
      </c>
      <c r="P8368" t="s">
        <v>12245</v>
      </c>
      <c r="Q8368" t="s">
        <v>12246</v>
      </c>
      <c r="R8368">
        <v>2</v>
      </c>
      <c r="S8368" t="s">
        <v>12248</v>
      </c>
    </row>
    <row r="8369" spans="1:19" x14ac:dyDescent="0.35">
      <c r="A8369" t="s">
        <v>8764</v>
      </c>
      <c r="B8369" t="s">
        <v>108</v>
      </c>
      <c r="C8369" t="s">
        <v>37</v>
      </c>
      <c r="D8369" t="s">
        <v>145</v>
      </c>
      <c r="E8369">
        <v>26</v>
      </c>
      <c r="F8369">
        <v>1</v>
      </c>
      <c r="G8369">
        <v>26</v>
      </c>
      <c r="H8369" t="s">
        <v>8307</v>
      </c>
      <c r="I8369" t="s">
        <v>18</v>
      </c>
      <c r="J8369" s="1">
        <v>45331</v>
      </c>
      <c r="K8369">
        <v>2024</v>
      </c>
      <c r="L8369" t="s">
        <v>34</v>
      </c>
      <c r="M8369">
        <v>26</v>
      </c>
      <c r="N8369">
        <v>2</v>
      </c>
      <c r="O8369">
        <v>9</v>
      </c>
      <c r="P8369" t="s">
        <v>12245</v>
      </c>
      <c r="Q8369" t="s">
        <v>12246</v>
      </c>
      <c r="R8369">
        <v>2</v>
      </c>
      <c r="S8369" t="s">
        <v>12248</v>
      </c>
    </row>
    <row r="8370" spans="1:19" x14ac:dyDescent="0.35">
      <c r="A8370" t="s">
        <v>8649</v>
      </c>
      <c r="B8370" t="s">
        <v>151</v>
      </c>
      <c r="C8370" t="s">
        <v>41</v>
      </c>
      <c r="D8370" t="s">
        <v>54</v>
      </c>
      <c r="E8370">
        <v>11</v>
      </c>
      <c r="F8370">
        <v>2</v>
      </c>
      <c r="G8370">
        <v>22</v>
      </c>
      <c r="H8370" t="s">
        <v>8307</v>
      </c>
      <c r="I8370" t="s">
        <v>18</v>
      </c>
      <c r="J8370" s="1">
        <v>45331</v>
      </c>
      <c r="K8370">
        <v>2024</v>
      </c>
      <c r="L8370" t="s">
        <v>34</v>
      </c>
      <c r="M8370">
        <v>22</v>
      </c>
      <c r="N8370">
        <v>2</v>
      </c>
      <c r="O8370">
        <v>9</v>
      </c>
      <c r="P8370" t="s">
        <v>12245</v>
      </c>
      <c r="Q8370" t="s">
        <v>12246</v>
      </c>
      <c r="R8370">
        <v>2</v>
      </c>
      <c r="S8370" t="s">
        <v>12248</v>
      </c>
    </row>
    <row r="8371" spans="1:19" x14ac:dyDescent="0.35">
      <c r="A8371" t="s">
        <v>8798</v>
      </c>
      <c r="B8371" t="s">
        <v>26</v>
      </c>
      <c r="C8371" t="s">
        <v>27</v>
      </c>
      <c r="D8371" t="s">
        <v>172</v>
      </c>
      <c r="E8371">
        <v>32</v>
      </c>
      <c r="F8371">
        <v>1</v>
      </c>
      <c r="G8371">
        <v>32</v>
      </c>
      <c r="H8371" t="s">
        <v>8307</v>
      </c>
      <c r="I8371" t="s">
        <v>18</v>
      </c>
      <c r="J8371" s="1">
        <v>45334</v>
      </c>
      <c r="K8371">
        <v>2024</v>
      </c>
      <c r="L8371" t="s">
        <v>34</v>
      </c>
      <c r="M8371">
        <v>32</v>
      </c>
      <c r="N8371">
        <v>2</v>
      </c>
      <c r="O8371">
        <v>12</v>
      </c>
      <c r="P8371" t="s">
        <v>12245</v>
      </c>
      <c r="Q8371" t="s">
        <v>12246</v>
      </c>
      <c r="R8371">
        <v>2</v>
      </c>
      <c r="S8371" t="s">
        <v>12248</v>
      </c>
    </row>
    <row r="8372" spans="1:19" x14ac:dyDescent="0.35">
      <c r="A8372" t="s">
        <v>8807</v>
      </c>
      <c r="B8372" t="s">
        <v>44</v>
      </c>
      <c r="C8372" t="s">
        <v>27</v>
      </c>
      <c r="D8372" t="s">
        <v>177</v>
      </c>
      <c r="E8372">
        <v>33.5</v>
      </c>
      <c r="F8372">
        <v>2</v>
      </c>
      <c r="G8372">
        <v>67</v>
      </c>
      <c r="H8372" t="s">
        <v>8307</v>
      </c>
      <c r="I8372" t="s">
        <v>18</v>
      </c>
      <c r="J8372" s="1">
        <v>45346</v>
      </c>
      <c r="K8372">
        <v>2024</v>
      </c>
      <c r="L8372" t="s">
        <v>34</v>
      </c>
      <c r="M8372">
        <v>67</v>
      </c>
      <c r="N8372">
        <v>2</v>
      </c>
      <c r="O8372">
        <v>24</v>
      </c>
      <c r="P8372" t="s">
        <v>12245</v>
      </c>
      <c r="Q8372" t="s">
        <v>12246</v>
      </c>
      <c r="R8372">
        <v>2</v>
      </c>
      <c r="S8372" t="s">
        <v>12248</v>
      </c>
    </row>
    <row r="8373" spans="1:19" x14ac:dyDescent="0.35">
      <c r="A8373" t="s">
        <v>8791</v>
      </c>
      <c r="B8373" t="s">
        <v>44</v>
      </c>
      <c r="C8373" t="s">
        <v>69</v>
      </c>
      <c r="D8373" t="s">
        <v>162</v>
      </c>
      <c r="E8373">
        <v>30.5</v>
      </c>
      <c r="F8373">
        <v>10</v>
      </c>
      <c r="G8373">
        <v>305</v>
      </c>
      <c r="H8373" t="s">
        <v>8307</v>
      </c>
      <c r="I8373" t="s">
        <v>18</v>
      </c>
      <c r="J8373" s="1">
        <v>45336</v>
      </c>
      <c r="K8373">
        <v>2024</v>
      </c>
      <c r="L8373" t="s">
        <v>34</v>
      </c>
      <c r="M8373">
        <v>305</v>
      </c>
      <c r="N8373">
        <v>2</v>
      </c>
      <c r="O8373">
        <v>14</v>
      </c>
      <c r="P8373" t="s">
        <v>12245</v>
      </c>
      <c r="Q8373" t="s">
        <v>12246</v>
      </c>
      <c r="R8373">
        <v>2</v>
      </c>
      <c r="S8373" t="s">
        <v>12248</v>
      </c>
    </row>
    <row r="8374" spans="1:19" x14ac:dyDescent="0.35">
      <c r="A8374" t="s">
        <v>8871</v>
      </c>
      <c r="B8374" t="s">
        <v>116</v>
      </c>
      <c r="C8374" t="s">
        <v>27</v>
      </c>
      <c r="D8374" t="s">
        <v>314</v>
      </c>
      <c r="E8374">
        <v>38</v>
      </c>
      <c r="F8374">
        <v>2</v>
      </c>
      <c r="G8374">
        <v>76</v>
      </c>
      <c r="H8374" t="s">
        <v>8307</v>
      </c>
      <c r="I8374" t="s">
        <v>18</v>
      </c>
      <c r="J8374" s="1">
        <v>45344</v>
      </c>
      <c r="K8374">
        <v>2024</v>
      </c>
      <c r="L8374" t="s">
        <v>34</v>
      </c>
      <c r="M8374">
        <v>76</v>
      </c>
      <c r="N8374">
        <v>2</v>
      </c>
      <c r="O8374">
        <v>22</v>
      </c>
      <c r="P8374" t="s">
        <v>12245</v>
      </c>
      <c r="Q8374" t="s">
        <v>12246</v>
      </c>
      <c r="R8374">
        <v>2</v>
      </c>
      <c r="S8374" t="s">
        <v>12248</v>
      </c>
    </row>
    <row r="8375" spans="1:19" x14ac:dyDescent="0.35">
      <c r="A8375" t="s">
        <v>8860</v>
      </c>
      <c r="B8375" t="s">
        <v>21</v>
      </c>
      <c r="C8375" t="s">
        <v>15</v>
      </c>
      <c r="D8375" t="s">
        <v>416</v>
      </c>
      <c r="E8375">
        <v>38</v>
      </c>
      <c r="F8375">
        <v>8</v>
      </c>
      <c r="G8375">
        <v>304</v>
      </c>
      <c r="H8375" t="s">
        <v>8307</v>
      </c>
      <c r="I8375" t="s">
        <v>18</v>
      </c>
      <c r="J8375" s="1">
        <v>45349</v>
      </c>
      <c r="K8375">
        <v>2024</v>
      </c>
      <c r="L8375" t="s">
        <v>34</v>
      </c>
      <c r="M8375">
        <v>304</v>
      </c>
      <c r="N8375">
        <v>2</v>
      </c>
      <c r="O8375">
        <v>27</v>
      </c>
      <c r="P8375" t="s">
        <v>12245</v>
      </c>
      <c r="Q8375" t="s">
        <v>12246</v>
      </c>
      <c r="R8375">
        <v>2</v>
      </c>
      <c r="S8375" t="s">
        <v>12248</v>
      </c>
    </row>
    <row r="8376" spans="1:19" x14ac:dyDescent="0.35">
      <c r="A8376" t="s">
        <v>8808</v>
      </c>
      <c r="B8376" t="s">
        <v>108</v>
      </c>
      <c r="C8376" t="s">
        <v>27</v>
      </c>
      <c r="D8376" t="s">
        <v>177</v>
      </c>
      <c r="E8376">
        <v>33.5</v>
      </c>
      <c r="F8376">
        <v>10</v>
      </c>
      <c r="G8376">
        <v>335</v>
      </c>
      <c r="H8376" t="s">
        <v>8307</v>
      </c>
      <c r="I8376" t="s">
        <v>18</v>
      </c>
      <c r="J8376" s="1">
        <v>45329</v>
      </c>
      <c r="K8376">
        <v>2024</v>
      </c>
      <c r="L8376" t="s">
        <v>34</v>
      </c>
      <c r="M8376">
        <v>335</v>
      </c>
      <c r="N8376">
        <v>2</v>
      </c>
      <c r="O8376">
        <v>7</v>
      </c>
      <c r="P8376" t="s">
        <v>12245</v>
      </c>
      <c r="Q8376" t="s">
        <v>12246</v>
      </c>
      <c r="R8376">
        <v>2</v>
      </c>
      <c r="S8376" t="s">
        <v>12248</v>
      </c>
    </row>
    <row r="8377" spans="1:19" x14ac:dyDescent="0.35">
      <c r="A8377" t="s">
        <v>8718</v>
      </c>
      <c r="B8377" t="s">
        <v>86</v>
      </c>
      <c r="C8377" t="s">
        <v>27</v>
      </c>
      <c r="D8377" t="s">
        <v>114</v>
      </c>
      <c r="E8377">
        <v>20</v>
      </c>
      <c r="F8377">
        <v>8</v>
      </c>
      <c r="G8377">
        <v>160</v>
      </c>
      <c r="H8377" t="s">
        <v>8307</v>
      </c>
      <c r="I8377" t="s">
        <v>18</v>
      </c>
      <c r="J8377" s="1">
        <v>45338</v>
      </c>
      <c r="K8377">
        <v>2024</v>
      </c>
      <c r="L8377" t="s">
        <v>34</v>
      </c>
      <c r="M8377">
        <v>160</v>
      </c>
      <c r="N8377">
        <v>2</v>
      </c>
      <c r="O8377">
        <v>16</v>
      </c>
      <c r="P8377" t="s">
        <v>12245</v>
      </c>
      <c r="Q8377" t="s">
        <v>12246</v>
      </c>
      <c r="R8377">
        <v>2</v>
      </c>
      <c r="S8377" t="s">
        <v>12248</v>
      </c>
    </row>
    <row r="8378" spans="1:19" x14ac:dyDescent="0.35">
      <c r="A8378" t="s">
        <v>8675</v>
      </c>
      <c r="B8378" t="s">
        <v>79</v>
      </c>
      <c r="C8378" t="s">
        <v>69</v>
      </c>
      <c r="D8378" t="s">
        <v>70</v>
      </c>
      <c r="E8378">
        <v>12.5</v>
      </c>
      <c r="F8378">
        <v>1</v>
      </c>
      <c r="G8378">
        <v>12.5</v>
      </c>
      <c r="H8378" t="s">
        <v>8307</v>
      </c>
      <c r="I8378" t="s">
        <v>18</v>
      </c>
      <c r="J8378" s="1">
        <v>45325</v>
      </c>
      <c r="K8378">
        <v>2024</v>
      </c>
      <c r="L8378" t="s">
        <v>34</v>
      </c>
      <c r="M8378">
        <v>12.5</v>
      </c>
      <c r="N8378">
        <v>2</v>
      </c>
      <c r="O8378">
        <v>3</v>
      </c>
      <c r="P8378" t="s">
        <v>12245</v>
      </c>
      <c r="Q8378" t="s">
        <v>12246</v>
      </c>
      <c r="R8378">
        <v>2</v>
      </c>
      <c r="S8378" t="s">
        <v>12248</v>
      </c>
    </row>
    <row r="8379" spans="1:19" x14ac:dyDescent="0.35">
      <c r="A8379" t="s">
        <v>8823</v>
      </c>
      <c r="B8379" t="s">
        <v>119</v>
      </c>
      <c r="C8379" t="s">
        <v>37</v>
      </c>
      <c r="D8379" t="s">
        <v>181</v>
      </c>
      <c r="E8379">
        <v>33.5</v>
      </c>
      <c r="F8379">
        <v>2</v>
      </c>
      <c r="G8379">
        <v>67</v>
      </c>
      <c r="H8379" t="s">
        <v>8307</v>
      </c>
      <c r="I8379" t="s">
        <v>18</v>
      </c>
      <c r="J8379" s="1">
        <v>45327</v>
      </c>
      <c r="K8379">
        <v>2024</v>
      </c>
      <c r="L8379" t="s">
        <v>34</v>
      </c>
      <c r="M8379">
        <v>67</v>
      </c>
      <c r="N8379">
        <v>2</v>
      </c>
      <c r="O8379">
        <v>5</v>
      </c>
      <c r="P8379" t="s">
        <v>12245</v>
      </c>
      <c r="Q8379" t="s">
        <v>12246</v>
      </c>
      <c r="R8379">
        <v>2</v>
      </c>
      <c r="S8379" t="s">
        <v>12248</v>
      </c>
    </row>
    <row r="8380" spans="1:19" x14ac:dyDescent="0.35">
      <c r="A8380" t="s">
        <v>8667</v>
      </c>
      <c r="B8380" t="s">
        <v>60</v>
      </c>
      <c r="C8380" t="s">
        <v>22</v>
      </c>
      <c r="D8380" t="s">
        <v>237</v>
      </c>
      <c r="E8380">
        <v>12.5</v>
      </c>
      <c r="F8380">
        <v>10</v>
      </c>
      <c r="G8380">
        <v>125</v>
      </c>
      <c r="H8380" t="s">
        <v>8307</v>
      </c>
      <c r="I8380" t="s">
        <v>18</v>
      </c>
      <c r="J8380" s="1">
        <v>45341</v>
      </c>
      <c r="K8380">
        <v>2024</v>
      </c>
      <c r="L8380" t="s">
        <v>34</v>
      </c>
      <c r="M8380">
        <v>125</v>
      </c>
      <c r="N8380">
        <v>2</v>
      </c>
      <c r="O8380">
        <v>19</v>
      </c>
      <c r="P8380" t="s">
        <v>12245</v>
      </c>
      <c r="Q8380" t="s">
        <v>12246</v>
      </c>
      <c r="R8380">
        <v>2</v>
      </c>
      <c r="S8380" t="s">
        <v>12248</v>
      </c>
    </row>
    <row r="8381" spans="1:19" x14ac:dyDescent="0.35">
      <c r="A8381" t="s">
        <v>8879</v>
      </c>
      <c r="B8381" t="s">
        <v>86</v>
      </c>
      <c r="C8381" t="s">
        <v>15</v>
      </c>
      <c r="D8381" t="s">
        <v>593</v>
      </c>
      <c r="E8381">
        <v>39.5</v>
      </c>
      <c r="F8381">
        <v>2</v>
      </c>
      <c r="G8381">
        <v>79</v>
      </c>
      <c r="H8381" t="s">
        <v>8307</v>
      </c>
      <c r="I8381" t="s">
        <v>18</v>
      </c>
      <c r="J8381" s="1">
        <v>45337</v>
      </c>
      <c r="K8381">
        <v>2024</v>
      </c>
      <c r="L8381" t="s">
        <v>34</v>
      </c>
      <c r="M8381">
        <v>79</v>
      </c>
      <c r="N8381">
        <v>2</v>
      </c>
      <c r="O8381">
        <v>15</v>
      </c>
      <c r="P8381" t="s">
        <v>12245</v>
      </c>
      <c r="Q8381" t="s">
        <v>12246</v>
      </c>
      <c r="R8381">
        <v>2</v>
      </c>
      <c r="S8381" t="s">
        <v>12248</v>
      </c>
    </row>
    <row r="8382" spans="1:19" x14ac:dyDescent="0.35">
      <c r="A8382" t="s">
        <v>8697</v>
      </c>
      <c r="B8382" t="s">
        <v>44</v>
      </c>
      <c r="C8382" t="s">
        <v>37</v>
      </c>
      <c r="D8382" t="s">
        <v>803</v>
      </c>
      <c r="E8382">
        <v>15.5</v>
      </c>
      <c r="F8382">
        <v>10</v>
      </c>
      <c r="G8382">
        <v>155</v>
      </c>
      <c r="H8382" t="s">
        <v>8307</v>
      </c>
      <c r="I8382" t="s">
        <v>18</v>
      </c>
      <c r="J8382" s="1">
        <v>45327</v>
      </c>
      <c r="K8382">
        <v>2024</v>
      </c>
      <c r="L8382" t="s">
        <v>34</v>
      </c>
      <c r="M8382">
        <v>155</v>
      </c>
      <c r="N8382">
        <v>2</v>
      </c>
      <c r="O8382">
        <v>5</v>
      </c>
      <c r="P8382" t="s">
        <v>12245</v>
      </c>
      <c r="Q8382" t="s">
        <v>12246</v>
      </c>
      <c r="R8382">
        <v>2</v>
      </c>
      <c r="S8382" t="s">
        <v>12248</v>
      </c>
    </row>
    <row r="8383" spans="1:19" x14ac:dyDescent="0.35">
      <c r="A8383" t="s">
        <v>8815</v>
      </c>
      <c r="B8383" t="s">
        <v>99</v>
      </c>
      <c r="C8383" t="s">
        <v>48</v>
      </c>
      <c r="D8383" t="s">
        <v>295</v>
      </c>
      <c r="E8383">
        <v>33.5</v>
      </c>
      <c r="F8383">
        <v>1</v>
      </c>
      <c r="G8383">
        <v>33.5</v>
      </c>
      <c r="H8383" t="s">
        <v>8307</v>
      </c>
      <c r="I8383" t="s">
        <v>18</v>
      </c>
      <c r="J8383" s="1">
        <v>45337</v>
      </c>
      <c r="K8383">
        <v>2024</v>
      </c>
      <c r="L8383" t="s">
        <v>34</v>
      </c>
      <c r="M8383">
        <v>33.5</v>
      </c>
      <c r="N8383">
        <v>2</v>
      </c>
      <c r="O8383">
        <v>15</v>
      </c>
      <c r="P8383" t="s">
        <v>12245</v>
      </c>
      <c r="Q8383" t="s">
        <v>12246</v>
      </c>
      <c r="R8383">
        <v>2</v>
      </c>
      <c r="S8383" t="s">
        <v>12248</v>
      </c>
    </row>
    <row r="8384" spans="1:19" x14ac:dyDescent="0.35">
      <c r="A8384" t="s">
        <v>8842</v>
      </c>
      <c r="B8384" t="s">
        <v>21</v>
      </c>
      <c r="C8384" t="s">
        <v>37</v>
      </c>
      <c r="D8384" t="s">
        <v>306</v>
      </c>
      <c r="E8384">
        <v>36.5</v>
      </c>
      <c r="F8384">
        <v>2</v>
      </c>
      <c r="G8384">
        <v>73</v>
      </c>
      <c r="H8384" t="s">
        <v>8307</v>
      </c>
      <c r="I8384" t="s">
        <v>18</v>
      </c>
      <c r="J8384" s="1">
        <v>45341</v>
      </c>
      <c r="K8384">
        <v>2024</v>
      </c>
      <c r="L8384" t="s">
        <v>34</v>
      </c>
      <c r="M8384">
        <v>73</v>
      </c>
      <c r="N8384">
        <v>2</v>
      </c>
      <c r="O8384">
        <v>19</v>
      </c>
      <c r="P8384" t="s">
        <v>12245</v>
      </c>
      <c r="Q8384" t="s">
        <v>12246</v>
      </c>
      <c r="R8384">
        <v>2</v>
      </c>
      <c r="S8384" t="s">
        <v>12248</v>
      </c>
    </row>
    <row r="8385" spans="1:19" x14ac:dyDescent="0.35">
      <c r="A8385" t="s">
        <v>8653</v>
      </c>
      <c r="B8385" t="s">
        <v>79</v>
      </c>
      <c r="C8385" t="s">
        <v>41</v>
      </c>
      <c r="D8385" t="s">
        <v>54</v>
      </c>
      <c r="E8385">
        <v>11</v>
      </c>
      <c r="F8385">
        <v>2</v>
      </c>
      <c r="G8385">
        <v>22</v>
      </c>
      <c r="H8385" t="s">
        <v>8307</v>
      </c>
      <c r="I8385" t="s">
        <v>18</v>
      </c>
      <c r="J8385" s="1">
        <v>45333</v>
      </c>
      <c r="K8385">
        <v>2024</v>
      </c>
      <c r="L8385" t="s">
        <v>34</v>
      </c>
      <c r="M8385">
        <v>22</v>
      </c>
      <c r="N8385">
        <v>2</v>
      </c>
      <c r="O8385">
        <v>11</v>
      </c>
      <c r="P8385" t="s">
        <v>12245</v>
      </c>
      <c r="Q8385" t="s">
        <v>12246</v>
      </c>
      <c r="R8385">
        <v>2</v>
      </c>
      <c r="S8385" t="s">
        <v>12248</v>
      </c>
    </row>
    <row r="8386" spans="1:19" x14ac:dyDescent="0.35">
      <c r="A8386" t="s">
        <v>8741</v>
      </c>
      <c r="B8386" t="s">
        <v>99</v>
      </c>
      <c r="C8386" t="s">
        <v>27</v>
      </c>
      <c r="D8386" t="s">
        <v>1026</v>
      </c>
      <c r="E8386">
        <v>21.5</v>
      </c>
      <c r="F8386">
        <v>1</v>
      </c>
      <c r="G8386">
        <v>21.5</v>
      </c>
      <c r="H8386" t="s">
        <v>8307</v>
      </c>
      <c r="I8386" t="s">
        <v>18</v>
      </c>
      <c r="J8386" s="1">
        <v>45332</v>
      </c>
      <c r="K8386">
        <v>2024</v>
      </c>
      <c r="L8386" t="s">
        <v>34</v>
      </c>
      <c r="M8386">
        <v>21.5</v>
      </c>
      <c r="N8386">
        <v>2</v>
      </c>
      <c r="O8386">
        <v>10</v>
      </c>
      <c r="P8386" t="s">
        <v>12245</v>
      </c>
      <c r="Q8386" t="s">
        <v>12246</v>
      </c>
      <c r="R8386">
        <v>2</v>
      </c>
      <c r="S8386" t="s">
        <v>12248</v>
      </c>
    </row>
    <row r="8387" spans="1:19" x14ac:dyDescent="0.35">
      <c r="A8387" t="s">
        <v>8738</v>
      </c>
      <c r="B8387" t="s">
        <v>169</v>
      </c>
      <c r="C8387" t="s">
        <v>15</v>
      </c>
      <c r="D8387" t="s">
        <v>372</v>
      </c>
      <c r="E8387">
        <v>21.5</v>
      </c>
      <c r="F8387">
        <v>2</v>
      </c>
      <c r="G8387">
        <v>43</v>
      </c>
      <c r="H8387" t="s">
        <v>8307</v>
      </c>
      <c r="I8387" t="s">
        <v>18</v>
      </c>
      <c r="J8387" s="1">
        <v>45328</v>
      </c>
      <c r="K8387">
        <v>2024</v>
      </c>
      <c r="L8387" t="s">
        <v>34</v>
      </c>
      <c r="M8387">
        <v>43</v>
      </c>
      <c r="N8387">
        <v>2</v>
      </c>
      <c r="O8387">
        <v>6</v>
      </c>
      <c r="P8387" t="s">
        <v>12245</v>
      </c>
      <c r="Q8387" t="s">
        <v>12246</v>
      </c>
      <c r="R8387">
        <v>2</v>
      </c>
      <c r="S8387" t="s">
        <v>12248</v>
      </c>
    </row>
    <row r="8388" spans="1:19" x14ac:dyDescent="0.35">
      <c r="A8388" t="s">
        <v>8882</v>
      </c>
      <c r="B8388" t="s">
        <v>21</v>
      </c>
      <c r="C8388" t="s">
        <v>37</v>
      </c>
      <c r="D8388" t="s">
        <v>515</v>
      </c>
      <c r="E8388">
        <v>41</v>
      </c>
      <c r="F8388">
        <v>9</v>
      </c>
      <c r="G8388">
        <v>369</v>
      </c>
      <c r="H8388" t="s">
        <v>8307</v>
      </c>
      <c r="I8388" t="s">
        <v>18</v>
      </c>
      <c r="J8388" s="1">
        <v>45340</v>
      </c>
      <c r="K8388">
        <v>2024</v>
      </c>
      <c r="L8388" t="s">
        <v>34</v>
      </c>
      <c r="M8388">
        <v>369</v>
      </c>
      <c r="N8388">
        <v>2</v>
      </c>
      <c r="O8388">
        <v>18</v>
      </c>
      <c r="P8388" t="s">
        <v>12245</v>
      </c>
      <c r="Q8388" t="s">
        <v>12246</v>
      </c>
      <c r="R8388">
        <v>2</v>
      </c>
      <c r="S8388" t="s">
        <v>12248</v>
      </c>
    </row>
    <row r="8389" spans="1:19" x14ac:dyDescent="0.35">
      <c r="A8389" t="s">
        <v>8777</v>
      </c>
      <c r="B8389" t="s">
        <v>40</v>
      </c>
      <c r="C8389" t="s">
        <v>27</v>
      </c>
      <c r="D8389" t="s">
        <v>398</v>
      </c>
      <c r="E8389">
        <v>29</v>
      </c>
      <c r="F8389">
        <v>10</v>
      </c>
      <c r="G8389">
        <v>290</v>
      </c>
      <c r="H8389" t="s">
        <v>8307</v>
      </c>
      <c r="I8389" t="s">
        <v>18</v>
      </c>
      <c r="J8389" s="1">
        <v>45326</v>
      </c>
      <c r="K8389">
        <v>2024</v>
      </c>
      <c r="L8389" t="s">
        <v>34</v>
      </c>
      <c r="M8389">
        <v>290</v>
      </c>
      <c r="N8389">
        <v>2</v>
      </c>
      <c r="O8389">
        <v>4</v>
      </c>
      <c r="P8389" t="s">
        <v>12245</v>
      </c>
      <c r="Q8389" t="s">
        <v>12246</v>
      </c>
      <c r="R8389">
        <v>2</v>
      </c>
      <c r="S8389" t="s">
        <v>12248</v>
      </c>
    </row>
    <row r="8390" spans="1:19" x14ac:dyDescent="0.35">
      <c r="A8390" t="s">
        <v>8734</v>
      </c>
      <c r="B8390" t="s">
        <v>151</v>
      </c>
      <c r="C8390" t="s">
        <v>37</v>
      </c>
      <c r="D8390" t="s">
        <v>122</v>
      </c>
      <c r="E8390">
        <v>21.5</v>
      </c>
      <c r="F8390">
        <v>9</v>
      </c>
      <c r="G8390">
        <v>193.5</v>
      </c>
      <c r="H8390" t="s">
        <v>8307</v>
      </c>
      <c r="I8390" t="s">
        <v>18</v>
      </c>
      <c r="J8390" s="1">
        <v>45345</v>
      </c>
      <c r="K8390">
        <v>2024</v>
      </c>
      <c r="L8390" t="s">
        <v>34</v>
      </c>
      <c r="M8390">
        <v>193.5</v>
      </c>
      <c r="N8390">
        <v>2</v>
      </c>
      <c r="O8390">
        <v>23</v>
      </c>
      <c r="P8390" t="s">
        <v>12245</v>
      </c>
      <c r="Q8390" t="s">
        <v>12246</v>
      </c>
      <c r="R8390">
        <v>2</v>
      </c>
      <c r="S8390" t="s">
        <v>12248</v>
      </c>
    </row>
    <row r="8391" spans="1:19" x14ac:dyDescent="0.35">
      <c r="A8391" t="s">
        <v>8719</v>
      </c>
      <c r="B8391" t="s">
        <v>151</v>
      </c>
      <c r="C8391" t="s">
        <v>15</v>
      </c>
      <c r="D8391" t="s">
        <v>106</v>
      </c>
      <c r="E8391">
        <v>20</v>
      </c>
      <c r="F8391">
        <v>1</v>
      </c>
      <c r="G8391">
        <v>20</v>
      </c>
      <c r="H8391" t="s">
        <v>8307</v>
      </c>
      <c r="I8391" t="s">
        <v>18</v>
      </c>
      <c r="J8391" s="1">
        <v>45334</v>
      </c>
      <c r="K8391">
        <v>2024</v>
      </c>
      <c r="L8391" t="s">
        <v>34</v>
      </c>
      <c r="M8391">
        <v>20</v>
      </c>
      <c r="N8391">
        <v>2</v>
      </c>
      <c r="O8391">
        <v>12</v>
      </c>
      <c r="P8391" t="s">
        <v>12245</v>
      </c>
      <c r="Q8391" t="s">
        <v>12246</v>
      </c>
      <c r="R8391">
        <v>2</v>
      </c>
      <c r="S8391" t="s">
        <v>12248</v>
      </c>
    </row>
    <row r="8392" spans="1:19" x14ac:dyDescent="0.35">
      <c r="A8392" t="s">
        <v>8877</v>
      </c>
      <c r="B8392" t="s">
        <v>86</v>
      </c>
      <c r="C8392" t="s">
        <v>32</v>
      </c>
      <c r="D8392" t="s">
        <v>319</v>
      </c>
      <c r="E8392">
        <v>39.5</v>
      </c>
      <c r="F8392">
        <v>8</v>
      </c>
      <c r="G8392">
        <v>316</v>
      </c>
      <c r="H8392" t="s">
        <v>8307</v>
      </c>
      <c r="I8392" t="s">
        <v>18</v>
      </c>
      <c r="J8392" s="1">
        <v>45345</v>
      </c>
      <c r="K8392">
        <v>2024</v>
      </c>
      <c r="L8392" t="s">
        <v>34</v>
      </c>
      <c r="M8392">
        <v>316</v>
      </c>
      <c r="N8392">
        <v>2</v>
      </c>
      <c r="O8392">
        <v>23</v>
      </c>
      <c r="P8392" t="s">
        <v>12245</v>
      </c>
      <c r="Q8392" t="s">
        <v>12246</v>
      </c>
      <c r="R8392">
        <v>2</v>
      </c>
      <c r="S8392" t="s">
        <v>12248</v>
      </c>
    </row>
    <row r="8393" spans="1:19" x14ac:dyDescent="0.35">
      <c r="A8393" t="s">
        <v>8726</v>
      </c>
      <c r="B8393" t="s">
        <v>99</v>
      </c>
      <c r="C8393" t="s">
        <v>48</v>
      </c>
      <c r="D8393" t="s">
        <v>374</v>
      </c>
      <c r="E8393">
        <v>21.5</v>
      </c>
      <c r="F8393">
        <v>10</v>
      </c>
      <c r="G8393">
        <v>215</v>
      </c>
      <c r="H8393" t="s">
        <v>8307</v>
      </c>
      <c r="I8393" t="s">
        <v>18</v>
      </c>
      <c r="J8393" s="1">
        <v>45382</v>
      </c>
      <c r="K8393">
        <v>2024</v>
      </c>
      <c r="L8393" t="s">
        <v>84</v>
      </c>
      <c r="M8393">
        <v>215</v>
      </c>
      <c r="N8393">
        <v>3</v>
      </c>
      <c r="O8393">
        <v>31</v>
      </c>
      <c r="P8393" t="s">
        <v>12245</v>
      </c>
      <c r="Q8393" t="s">
        <v>12246</v>
      </c>
      <c r="R8393">
        <v>3</v>
      </c>
      <c r="S8393" t="s">
        <v>12249</v>
      </c>
    </row>
    <row r="8394" spans="1:19" x14ac:dyDescent="0.35">
      <c r="A8394" t="s">
        <v>8863</v>
      </c>
      <c r="B8394" t="s">
        <v>212</v>
      </c>
      <c r="C8394" t="s">
        <v>22</v>
      </c>
      <c r="D8394" t="s">
        <v>669</v>
      </c>
      <c r="E8394">
        <v>38</v>
      </c>
      <c r="F8394">
        <v>10</v>
      </c>
      <c r="G8394">
        <v>380</v>
      </c>
      <c r="H8394" t="s">
        <v>8307</v>
      </c>
      <c r="I8394" t="s">
        <v>18</v>
      </c>
      <c r="J8394" s="1">
        <v>45375</v>
      </c>
      <c r="K8394">
        <v>2024</v>
      </c>
      <c r="L8394" t="s">
        <v>84</v>
      </c>
      <c r="M8394">
        <v>380</v>
      </c>
      <c r="N8394">
        <v>3</v>
      </c>
      <c r="O8394">
        <v>24</v>
      </c>
      <c r="P8394" t="s">
        <v>12245</v>
      </c>
      <c r="Q8394" t="s">
        <v>12246</v>
      </c>
      <c r="R8394">
        <v>3</v>
      </c>
      <c r="S8394" t="s">
        <v>12249</v>
      </c>
    </row>
    <row r="8395" spans="1:19" x14ac:dyDescent="0.35">
      <c r="A8395" t="s">
        <v>8645</v>
      </c>
      <c r="B8395" t="s">
        <v>53</v>
      </c>
      <c r="C8395" t="s">
        <v>22</v>
      </c>
      <c r="D8395" t="s">
        <v>1583</v>
      </c>
      <c r="E8395">
        <v>9.5</v>
      </c>
      <c r="F8395">
        <v>1</v>
      </c>
      <c r="G8395">
        <v>9.5</v>
      </c>
      <c r="H8395" t="s">
        <v>8307</v>
      </c>
      <c r="I8395" t="s">
        <v>18</v>
      </c>
      <c r="J8395" s="1">
        <v>45373</v>
      </c>
      <c r="K8395">
        <v>2024</v>
      </c>
      <c r="L8395" t="s">
        <v>84</v>
      </c>
      <c r="M8395">
        <v>9.5</v>
      </c>
      <c r="N8395">
        <v>3</v>
      </c>
      <c r="O8395">
        <v>22</v>
      </c>
      <c r="P8395" t="s">
        <v>12245</v>
      </c>
      <c r="Q8395" t="s">
        <v>12246</v>
      </c>
      <c r="R8395">
        <v>3</v>
      </c>
      <c r="S8395" t="s">
        <v>12249</v>
      </c>
    </row>
    <row r="8396" spans="1:19" x14ac:dyDescent="0.35">
      <c r="A8396" t="s">
        <v>8806</v>
      </c>
      <c r="B8396" t="s">
        <v>116</v>
      </c>
      <c r="C8396" t="s">
        <v>27</v>
      </c>
      <c r="D8396" t="s">
        <v>177</v>
      </c>
      <c r="E8396">
        <v>33.5</v>
      </c>
      <c r="F8396">
        <v>9</v>
      </c>
      <c r="G8396">
        <v>301.5</v>
      </c>
      <c r="H8396" t="s">
        <v>8307</v>
      </c>
      <c r="I8396" t="s">
        <v>18</v>
      </c>
      <c r="J8396" s="1">
        <v>45369</v>
      </c>
      <c r="K8396">
        <v>2024</v>
      </c>
      <c r="L8396" t="s">
        <v>84</v>
      </c>
      <c r="M8396">
        <v>301.5</v>
      </c>
      <c r="N8396">
        <v>3</v>
      </c>
      <c r="O8396">
        <v>18</v>
      </c>
      <c r="P8396" t="s">
        <v>12245</v>
      </c>
      <c r="Q8396" t="s">
        <v>12246</v>
      </c>
      <c r="R8396">
        <v>3</v>
      </c>
      <c r="S8396" t="s">
        <v>12249</v>
      </c>
    </row>
    <row r="8397" spans="1:19" x14ac:dyDescent="0.35">
      <c r="A8397" t="s">
        <v>8676</v>
      </c>
      <c r="B8397" t="s">
        <v>40</v>
      </c>
      <c r="C8397" t="s">
        <v>15</v>
      </c>
      <c r="D8397" t="s">
        <v>64</v>
      </c>
      <c r="E8397">
        <v>12.5</v>
      </c>
      <c r="F8397">
        <v>9</v>
      </c>
      <c r="G8397">
        <v>112.5</v>
      </c>
      <c r="H8397" t="s">
        <v>8307</v>
      </c>
      <c r="I8397" t="s">
        <v>18</v>
      </c>
      <c r="J8397" s="1">
        <v>45361</v>
      </c>
      <c r="K8397">
        <v>2024</v>
      </c>
      <c r="L8397" t="s">
        <v>84</v>
      </c>
      <c r="M8397">
        <v>112.5</v>
      </c>
      <c r="N8397">
        <v>3</v>
      </c>
      <c r="O8397">
        <v>10</v>
      </c>
      <c r="P8397" t="s">
        <v>12245</v>
      </c>
      <c r="Q8397" t="s">
        <v>12246</v>
      </c>
      <c r="R8397">
        <v>3</v>
      </c>
      <c r="S8397" t="s">
        <v>12249</v>
      </c>
    </row>
    <row r="8398" spans="1:19" x14ac:dyDescent="0.35">
      <c r="A8398" t="s">
        <v>8698</v>
      </c>
      <c r="B8398" t="s">
        <v>21</v>
      </c>
      <c r="C8398" t="s">
        <v>48</v>
      </c>
      <c r="D8398" t="s">
        <v>806</v>
      </c>
      <c r="E8398">
        <v>15.5</v>
      </c>
      <c r="F8398">
        <v>1</v>
      </c>
      <c r="G8398">
        <v>15.5</v>
      </c>
      <c r="H8398" t="s">
        <v>8307</v>
      </c>
      <c r="I8398" t="s">
        <v>18</v>
      </c>
      <c r="J8398" s="1">
        <v>45370</v>
      </c>
      <c r="K8398">
        <v>2024</v>
      </c>
      <c r="L8398" t="s">
        <v>84</v>
      </c>
      <c r="M8398">
        <v>15.5</v>
      </c>
      <c r="N8398">
        <v>3</v>
      </c>
      <c r="O8398">
        <v>19</v>
      </c>
      <c r="P8398" t="s">
        <v>12245</v>
      </c>
      <c r="Q8398" t="s">
        <v>12246</v>
      </c>
      <c r="R8398">
        <v>3</v>
      </c>
      <c r="S8398" t="s">
        <v>12249</v>
      </c>
    </row>
    <row r="8399" spans="1:19" x14ac:dyDescent="0.35">
      <c r="A8399" t="s">
        <v>8670</v>
      </c>
      <c r="B8399" t="s">
        <v>151</v>
      </c>
      <c r="C8399" t="s">
        <v>32</v>
      </c>
      <c r="D8399" t="s">
        <v>1207</v>
      </c>
      <c r="E8399">
        <v>12.5</v>
      </c>
      <c r="F8399">
        <v>8</v>
      </c>
      <c r="G8399">
        <v>100</v>
      </c>
      <c r="H8399" t="s">
        <v>8307</v>
      </c>
      <c r="I8399" t="s">
        <v>18</v>
      </c>
      <c r="J8399" s="1">
        <v>45355</v>
      </c>
      <c r="K8399">
        <v>2024</v>
      </c>
      <c r="L8399" t="s">
        <v>84</v>
      </c>
      <c r="M8399">
        <v>100</v>
      </c>
      <c r="N8399">
        <v>3</v>
      </c>
      <c r="O8399">
        <v>4</v>
      </c>
      <c r="P8399" t="s">
        <v>12245</v>
      </c>
      <c r="Q8399" t="s">
        <v>12246</v>
      </c>
      <c r="R8399">
        <v>3</v>
      </c>
      <c r="S8399" t="s">
        <v>12249</v>
      </c>
    </row>
    <row r="8400" spans="1:19" x14ac:dyDescent="0.35">
      <c r="A8400" t="s">
        <v>8885</v>
      </c>
      <c r="B8400" t="s">
        <v>89</v>
      </c>
      <c r="C8400" t="s">
        <v>37</v>
      </c>
      <c r="D8400" t="s">
        <v>515</v>
      </c>
      <c r="E8400">
        <v>41</v>
      </c>
      <c r="F8400">
        <v>8</v>
      </c>
      <c r="G8400">
        <v>328</v>
      </c>
      <c r="H8400" t="s">
        <v>8307</v>
      </c>
      <c r="I8400" t="s">
        <v>18</v>
      </c>
      <c r="J8400" s="1">
        <v>45368</v>
      </c>
      <c r="K8400">
        <v>2024</v>
      </c>
      <c r="L8400" t="s">
        <v>84</v>
      </c>
      <c r="M8400">
        <v>328</v>
      </c>
      <c r="N8400">
        <v>3</v>
      </c>
      <c r="O8400">
        <v>17</v>
      </c>
      <c r="P8400" t="s">
        <v>12245</v>
      </c>
      <c r="Q8400" t="s">
        <v>12246</v>
      </c>
      <c r="R8400">
        <v>3</v>
      </c>
      <c r="S8400" t="s">
        <v>12249</v>
      </c>
    </row>
    <row r="8401" spans="1:19" x14ac:dyDescent="0.35">
      <c r="A8401" t="s">
        <v>8781</v>
      </c>
      <c r="B8401" t="s">
        <v>14</v>
      </c>
      <c r="C8401" t="s">
        <v>48</v>
      </c>
      <c r="D8401" t="s">
        <v>396</v>
      </c>
      <c r="E8401">
        <v>29</v>
      </c>
      <c r="F8401">
        <v>1</v>
      </c>
      <c r="G8401">
        <v>29</v>
      </c>
      <c r="H8401" t="s">
        <v>8307</v>
      </c>
      <c r="I8401" t="s">
        <v>18</v>
      </c>
      <c r="J8401" s="1">
        <v>45371</v>
      </c>
      <c r="K8401">
        <v>2024</v>
      </c>
      <c r="L8401" t="s">
        <v>84</v>
      </c>
      <c r="M8401">
        <v>29</v>
      </c>
      <c r="N8401">
        <v>3</v>
      </c>
      <c r="O8401">
        <v>20</v>
      </c>
      <c r="P8401" t="s">
        <v>12245</v>
      </c>
      <c r="Q8401" t="s">
        <v>12246</v>
      </c>
      <c r="R8401">
        <v>3</v>
      </c>
      <c r="S8401" t="s">
        <v>12249</v>
      </c>
    </row>
    <row r="8402" spans="1:19" x14ac:dyDescent="0.35">
      <c r="A8402" t="s">
        <v>8615</v>
      </c>
      <c r="B8402" t="s">
        <v>169</v>
      </c>
      <c r="C8402" t="s">
        <v>32</v>
      </c>
      <c r="D8402" t="s">
        <v>218</v>
      </c>
      <c r="E8402">
        <v>6.5</v>
      </c>
      <c r="F8402">
        <v>10</v>
      </c>
      <c r="G8402">
        <v>65</v>
      </c>
      <c r="H8402" t="s">
        <v>8307</v>
      </c>
      <c r="I8402" t="s">
        <v>18</v>
      </c>
      <c r="J8402" s="1">
        <v>45382</v>
      </c>
      <c r="K8402">
        <v>2024</v>
      </c>
      <c r="L8402" t="s">
        <v>84</v>
      </c>
      <c r="M8402">
        <v>65</v>
      </c>
      <c r="N8402">
        <v>3</v>
      </c>
      <c r="O8402">
        <v>31</v>
      </c>
      <c r="P8402" t="s">
        <v>12245</v>
      </c>
      <c r="Q8402" t="s">
        <v>12246</v>
      </c>
      <c r="R8402">
        <v>3</v>
      </c>
      <c r="S8402" t="s">
        <v>12249</v>
      </c>
    </row>
    <row r="8403" spans="1:19" x14ac:dyDescent="0.35">
      <c r="A8403" t="s">
        <v>8625</v>
      </c>
      <c r="B8403" t="s">
        <v>57</v>
      </c>
      <c r="C8403" t="s">
        <v>41</v>
      </c>
      <c r="D8403" t="s">
        <v>758</v>
      </c>
      <c r="E8403">
        <v>6.5</v>
      </c>
      <c r="F8403">
        <v>9</v>
      </c>
      <c r="G8403">
        <v>58.5</v>
      </c>
      <c r="H8403" t="s">
        <v>8307</v>
      </c>
      <c r="I8403" t="s">
        <v>18</v>
      </c>
      <c r="J8403" s="1">
        <v>45353</v>
      </c>
      <c r="K8403">
        <v>2024</v>
      </c>
      <c r="L8403" t="s">
        <v>84</v>
      </c>
      <c r="M8403">
        <v>58.5</v>
      </c>
      <c r="N8403">
        <v>3</v>
      </c>
      <c r="O8403">
        <v>2</v>
      </c>
      <c r="P8403" t="s">
        <v>12245</v>
      </c>
      <c r="Q8403" t="s">
        <v>12246</v>
      </c>
      <c r="R8403">
        <v>3</v>
      </c>
      <c r="S8403" t="s">
        <v>12249</v>
      </c>
    </row>
    <row r="8404" spans="1:19" x14ac:dyDescent="0.35">
      <c r="A8404" t="s">
        <v>8893</v>
      </c>
      <c r="B8404" t="s">
        <v>151</v>
      </c>
      <c r="C8404" t="s">
        <v>48</v>
      </c>
      <c r="D8404" t="s">
        <v>210</v>
      </c>
      <c r="E8404">
        <v>41</v>
      </c>
      <c r="F8404">
        <v>10</v>
      </c>
      <c r="G8404">
        <v>410</v>
      </c>
      <c r="H8404" t="s">
        <v>8307</v>
      </c>
      <c r="I8404" t="s">
        <v>18</v>
      </c>
      <c r="J8404" s="1">
        <v>45378</v>
      </c>
      <c r="K8404">
        <v>2024</v>
      </c>
      <c r="L8404" t="s">
        <v>84</v>
      </c>
      <c r="M8404">
        <v>410</v>
      </c>
      <c r="N8404">
        <v>3</v>
      </c>
      <c r="O8404">
        <v>27</v>
      </c>
      <c r="P8404" t="s">
        <v>12245</v>
      </c>
      <c r="Q8404" t="s">
        <v>12246</v>
      </c>
      <c r="R8404">
        <v>3</v>
      </c>
      <c r="S8404" t="s">
        <v>12249</v>
      </c>
    </row>
    <row r="8405" spans="1:19" x14ac:dyDescent="0.35">
      <c r="A8405" t="s">
        <v>8736</v>
      </c>
      <c r="B8405" t="s">
        <v>169</v>
      </c>
      <c r="C8405" t="s">
        <v>32</v>
      </c>
      <c r="D8405" t="s">
        <v>126</v>
      </c>
      <c r="E8405">
        <v>21.5</v>
      </c>
      <c r="F8405">
        <v>10</v>
      </c>
      <c r="G8405">
        <v>215</v>
      </c>
      <c r="H8405" t="s">
        <v>8307</v>
      </c>
      <c r="I8405" t="s">
        <v>18</v>
      </c>
      <c r="J8405" s="1">
        <v>45366</v>
      </c>
      <c r="K8405">
        <v>2024</v>
      </c>
      <c r="L8405" t="s">
        <v>84</v>
      </c>
      <c r="M8405">
        <v>215</v>
      </c>
      <c r="N8405">
        <v>3</v>
      </c>
      <c r="O8405">
        <v>15</v>
      </c>
      <c r="P8405" t="s">
        <v>12245</v>
      </c>
      <c r="Q8405" t="s">
        <v>12246</v>
      </c>
      <c r="R8405">
        <v>3</v>
      </c>
      <c r="S8405" t="s">
        <v>12249</v>
      </c>
    </row>
    <row r="8406" spans="1:19" x14ac:dyDescent="0.35">
      <c r="A8406" t="s">
        <v>8775</v>
      </c>
      <c r="B8406" t="s">
        <v>86</v>
      </c>
      <c r="C8406" t="s">
        <v>48</v>
      </c>
      <c r="D8406" t="s">
        <v>648</v>
      </c>
      <c r="E8406">
        <v>27.5</v>
      </c>
      <c r="F8406">
        <v>1</v>
      </c>
      <c r="G8406">
        <v>27.5</v>
      </c>
      <c r="H8406" t="s">
        <v>8307</v>
      </c>
      <c r="I8406" t="s">
        <v>18</v>
      </c>
      <c r="J8406" s="1">
        <v>45352</v>
      </c>
      <c r="K8406">
        <v>2024</v>
      </c>
      <c r="L8406" t="s">
        <v>84</v>
      </c>
      <c r="M8406">
        <v>27.5</v>
      </c>
      <c r="N8406">
        <v>3</v>
      </c>
      <c r="O8406">
        <v>1</v>
      </c>
      <c r="P8406" t="s">
        <v>12245</v>
      </c>
      <c r="Q8406" t="s">
        <v>12246</v>
      </c>
      <c r="R8406">
        <v>3</v>
      </c>
      <c r="S8406" t="s">
        <v>12249</v>
      </c>
    </row>
    <row r="8407" spans="1:19" x14ac:dyDescent="0.35">
      <c r="A8407" t="s">
        <v>8799</v>
      </c>
      <c r="B8407" t="s">
        <v>68</v>
      </c>
      <c r="C8407" t="s">
        <v>27</v>
      </c>
      <c r="D8407" t="s">
        <v>172</v>
      </c>
      <c r="E8407">
        <v>32</v>
      </c>
      <c r="F8407">
        <v>9</v>
      </c>
      <c r="G8407">
        <v>288</v>
      </c>
      <c r="H8407" t="s">
        <v>8307</v>
      </c>
      <c r="I8407" t="s">
        <v>18</v>
      </c>
      <c r="J8407" s="1">
        <v>45368</v>
      </c>
      <c r="K8407">
        <v>2024</v>
      </c>
      <c r="L8407" t="s">
        <v>84</v>
      </c>
      <c r="M8407">
        <v>288</v>
      </c>
      <c r="N8407">
        <v>3</v>
      </c>
      <c r="O8407">
        <v>17</v>
      </c>
      <c r="P8407" t="s">
        <v>12245</v>
      </c>
      <c r="Q8407" t="s">
        <v>12246</v>
      </c>
      <c r="R8407">
        <v>3</v>
      </c>
      <c r="S8407" t="s">
        <v>12249</v>
      </c>
    </row>
    <row r="8408" spans="1:19" x14ac:dyDescent="0.35">
      <c r="A8408" t="s">
        <v>8620</v>
      </c>
      <c r="B8408" t="s">
        <v>14</v>
      </c>
      <c r="C8408" t="s">
        <v>22</v>
      </c>
      <c r="D8408" t="s">
        <v>220</v>
      </c>
      <c r="E8408">
        <v>6.5</v>
      </c>
      <c r="F8408">
        <v>1</v>
      </c>
      <c r="G8408">
        <v>6.5</v>
      </c>
      <c r="H8408" t="s">
        <v>8307</v>
      </c>
      <c r="I8408" t="s">
        <v>18</v>
      </c>
      <c r="J8408" s="1">
        <v>45365</v>
      </c>
      <c r="K8408">
        <v>2024</v>
      </c>
      <c r="L8408" t="s">
        <v>84</v>
      </c>
      <c r="M8408">
        <v>6.5</v>
      </c>
      <c r="N8408">
        <v>3</v>
      </c>
      <c r="O8408">
        <v>14</v>
      </c>
      <c r="P8408" t="s">
        <v>12245</v>
      </c>
      <c r="Q8408" t="s">
        <v>12246</v>
      </c>
      <c r="R8408">
        <v>3</v>
      </c>
      <c r="S8408" t="s">
        <v>12249</v>
      </c>
    </row>
    <row r="8409" spans="1:19" x14ac:dyDescent="0.35">
      <c r="A8409" t="s">
        <v>8818</v>
      </c>
      <c r="B8409" t="s">
        <v>21</v>
      </c>
      <c r="C8409" t="s">
        <v>32</v>
      </c>
      <c r="D8409" t="s">
        <v>901</v>
      </c>
      <c r="E8409">
        <v>33.5</v>
      </c>
      <c r="F8409">
        <v>9</v>
      </c>
      <c r="G8409">
        <v>301.5</v>
      </c>
      <c r="H8409" t="s">
        <v>8307</v>
      </c>
      <c r="I8409" t="s">
        <v>18</v>
      </c>
      <c r="J8409" s="1">
        <v>45373</v>
      </c>
      <c r="K8409">
        <v>2024</v>
      </c>
      <c r="L8409" t="s">
        <v>84</v>
      </c>
      <c r="M8409">
        <v>301.5</v>
      </c>
      <c r="N8409">
        <v>3</v>
      </c>
      <c r="O8409">
        <v>22</v>
      </c>
      <c r="P8409" t="s">
        <v>12245</v>
      </c>
      <c r="Q8409" t="s">
        <v>12246</v>
      </c>
      <c r="R8409">
        <v>3</v>
      </c>
      <c r="S8409" t="s">
        <v>12249</v>
      </c>
    </row>
    <row r="8410" spans="1:19" x14ac:dyDescent="0.35">
      <c r="A8410" t="s">
        <v>8678</v>
      </c>
      <c r="B8410" t="s">
        <v>36</v>
      </c>
      <c r="C8410" t="s">
        <v>37</v>
      </c>
      <c r="D8410" t="s">
        <v>66</v>
      </c>
      <c r="E8410">
        <v>12.5</v>
      </c>
      <c r="F8410">
        <v>10</v>
      </c>
      <c r="G8410">
        <v>125</v>
      </c>
      <c r="H8410" t="s">
        <v>8307</v>
      </c>
      <c r="I8410" t="s">
        <v>18</v>
      </c>
      <c r="J8410" s="1">
        <v>45359</v>
      </c>
      <c r="K8410">
        <v>2024</v>
      </c>
      <c r="L8410" t="s">
        <v>84</v>
      </c>
      <c r="M8410">
        <v>125</v>
      </c>
      <c r="N8410">
        <v>3</v>
      </c>
      <c r="O8410">
        <v>8</v>
      </c>
      <c r="P8410" t="s">
        <v>12245</v>
      </c>
      <c r="Q8410" t="s">
        <v>12246</v>
      </c>
      <c r="R8410">
        <v>3</v>
      </c>
      <c r="S8410" t="s">
        <v>12249</v>
      </c>
    </row>
    <row r="8411" spans="1:19" x14ac:dyDescent="0.35">
      <c r="A8411" t="s">
        <v>8817</v>
      </c>
      <c r="B8411" t="s">
        <v>212</v>
      </c>
      <c r="C8411" t="s">
        <v>32</v>
      </c>
      <c r="D8411" t="s">
        <v>901</v>
      </c>
      <c r="E8411">
        <v>33.5</v>
      </c>
      <c r="F8411">
        <v>10</v>
      </c>
      <c r="G8411">
        <v>335</v>
      </c>
      <c r="H8411" t="s">
        <v>8307</v>
      </c>
      <c r="I8411" t="s">
        <v>18</v>
      </c>
      <c r="J8411" s="1">
        <v>45370</v>
      </c>
      <c r="K8411">
        <v>2024</v>
      </c>
      <c r="L8411" t="s">
        <v>84</v>
      </c>
      <c r="M8411">
        <v>335</v>
      </c>
      <c r="N8411">
        <v>3</v>
      </c>
      <c r="O8411">
        <v>19</v>
      </c>
      <c r="P8411" t="s">
        <v>12245</v>
      </c>
      <c r="Q8411" t="s">
        <v>12246</v>
      </c>
      <c r="R8411">
        <v>3</v>
      </c>
      <c r="S8411" t="s">
        <v>12249</v>
      </c>
    </row>
    <row r="8412" spans="1:19" x14ac:dyDescent="0.35">
      <c r="A8412" t="s">
        <v>8855</v>
      </c>
      <c r="B8412" t="s">
        <v>116</v>
      </c>
      <c r="C8412" t="s">
        <v>27</v>
      </c>
      <c r="D8412" t="s">
        <v>192</v>
      </c>
      <c r="E8412">
        <v>36.5</v>
      </c>
      <c r="F8412">
        <v>9</v>
      </c>
      <c r="G8412">
        <v>328.5</v>
      </c>
      <c r="H8412" t="s">
        <v>8307</v>
      </c>
      <c r="I8412" t="s">
        <v>18</v>
      </c>
      <c r="J8412" s="1">
        <v>45362</v>
      </c>
      <c r="K8412">
        <v>2024</v>
      </c>
      <c r="L8412" t="s">
        <v>84</v>
      </c>
      <c r="M8412">
        <v>328.5</v>
      </c>
      <c r="N8412">
        <v>3</v>
      </c>
      <c r="O8412">
        <v>11</v>
      </c>
      <c r="P8412" t="s">
        <v>12245</v>
      </c>
      <c r="Q8412" t="s">
        <v>12246</v>
      </c>
      <c r="R8412">
        <v>3</v>
      </c>
      <c r="S8412" t="s">
        <v>12249</v>
      </c>
    </row>
    <row r="8413" spans="1:19" x14ac:dyDescent="0.35">
      <c r="A8413" t="s">
        <v>8685</v>
      </c>
      <c r="B8413" t="s">
        <v>21</v>
      </c>
      <c r="C8413" t="s">
        <v>27</v>
      </c>
      <c r="D8413" t="s">
        <v>455</v>
      </c>
      <c r="E8413">
        <v>14</v>
      </c>
      <c r="F8413">
        <v>9</v>
      </c>
      <c r="G8413">
        <v>126</v>
      </c>
      <c r="H8413" t="s">
        <v>8307</v>
      </c>
      <c r="I8413" t="s">
        <v>18</v>
      </c>
      <c r="J8413" s="1">
        <v>45353</v>
      </c>
      <c r="K8413">
        <v>2024</v>
      </c>
      <c r="L8413" t="s">
        <v>84</v>
      </c>
      <c r="M8413">
        <v>126</v>
      </c>
      <c r="N8413">
        <v>3</v>
      </c>
      <c r="O8413">
        <v>2</v>
      </c>
      <c r="P8413" t="s">
        <v>12245</v>
      </c>
      <c r="Q8413" t="s">
        <v>12246</v>
      </c>
      <c r="R8413">
        <v>3</v>
      </c>
      <c r="S8413" t="s">
        <v>12249</v>
      </c>
    </row>
    <row r="8414" spans="1:19" x14ac:dyDescent="0.35">
      <c r="A8414" t="s">
        <v>8803</v>
      </c>
      <c r="B8414" t="s">
        <v>119</v>
      </c>
      <c r="C8414" t="s">
        <v>22</v>
      </c>
      <c r="D8414" t="s">
        <v>170</v>
      </c>
      <c r="E8414">
        <v>32</v>
      </c>
      <c r="F8414">
        <v>10</v>
      </c>
      <c r="G8414">
        <v>320</v>
      </c>
      <c r="H8414" t="s">
        <v>8307</v>
      </c>
      <c r="I8414" t="s">
        <v>18</v>
      </c>
      <c r="J8414" s="1">
        <v>45362</v>
      </c>
      <c r="K8414">
        <v>2024</v>
      </c>
      <c r="L8414" t="s">
        <v>84</v>
      </c>
      <c r="M8414">
        <v>320</v>
      </c>
      <c r="N8414">
        <v>3</v>
      </c>
      <c r="O8414">
        <v>11</v>
      </c>
      <c r="P8414" t="s">
        <v>12245</v>
      </c>
      <c r="Q8414" t="s">
        <v>12246</v>
      </c>
      <c r="R8414">
        <v>3</v>
      </c>
      <c r="S8414" t="s">
        <v>12249</v>
      </c>
    </row>
    <row r="8415" spans="1:19" x14ac:dyDescent="0.35">
      <c r="A8415" t="s">
        <v>8710</v>
      </c>
      <c r="B8415" t="s">
        <v>63</v>
      </c>
      <c r="C8415" t="s">
        <v>22</v>
      </c>
      <c r="D8415" t="s">
        <v>109</v>
      </c>
      <c r="E8415">
        <v>20</v>
      </c>
      <c r="F8415">
        <v>10</v>
      </c>
      <c r="G8415">
        <v>200</v>
      </c>
      <c r="H8415" t="s">
        <v>8307</v>
      </c>
      <c r="I8415" t="s">
        <v>18</v>
      </c>
      <c r="J8415" s="1">
        <v>45366</v>
      </c>
      <c r="K8415">
        <v>2024</v>
      </c>
      <c r="L8415" t="s">
        <v>84</v>
      </c>
      <c r="M8415">
        <v>200</v>
      </c>
      <c r="N8415">
        <v>3</v>
      </c>
      <c r="O8415">
        <v>15</v>
      </c>
      <c r="P8415" t="s">
        <v>12245</v>
      </c>
      <c r="Q8415" t="s">
        <v>12246</v>
      </c>
      <c r="R8415">
        <v>3</v>
      </c>
      <c r="S8415" t="s">
        <v>12249</v>
      </c>
    </row>
    <row r="8416" spans="1:19" x14ac:dyDescent="0.35">
      <c r="A8416" t="s">
        <v>8650</v>
      </c>
      <c r="B8416" t="s">
        <v>99</v>
      </c>
      <c r="C8416" t="s">
        <v>41</v>
      </c>
      <c r="D8416" t="s">
        <v>54</v>
      </c>
      <c r="E8416">
        <v>11</v>
      </c>
      <c r="F8416">
        <v>2</v>
      </c>
      <c r="G8416">
        <v>22</v>
      </c>
      <c r="H8416" t="s">
        <v>8307</v>
      </c>
      <c r="I8416" t="s">
        <v>18</v>
      </c>
      <c r="J8416" s="1">
        <v>45381</v>
      </c>
      <c r="K8416">
        <v>2024</v>
      </c>
      <c r="L8416" t="s">
        <v>84</v>
      </c>
      <c r="M8416">
        <v>22</v>
      </c>
      <c r="N8416">
        <v>3</v>
      </c>
      <c r="O8416">
        <v>30</v>
      </c>
      <c r="P8416" t="s">
        <v>12245</v>
      </c>
      <c r="Q8416" t="s">
        <v>12246</v>
      </c>
      <c r="R8416">
        <v>3</v>
      </c>
      <c r="S8416" t="s">
        <v>12249</v>
      </c>
    </row>
    <row r="8417" spans="1:19" x14ac:dyDescent="0.35">
      <c r="A8417" t="s">
        <v>8711</v>
      </c>
      <c r="B8417" t="s">
        <v>116</v>
      </c>
      <c r="C8417" t="s">
        <v>27</v>
      </c>
      <c r="D8417" t="s">
        <v>114</v>
      </c>
      <c r="E8417">
        <v>20</v>
      </c>
      <c r="F8417">
        <v>8</v>
      </c>
      <c r="G8417">
        <v>160</v>
      </c>
      <c r="H8417" t="s">
        <v>8307</v>
      </c>
      <c r="I8417" t="s">
        <v>18</v>
      </c>
      <c r="J8417" s="1">
        <v>45361</v>
      </c>
      <c r="K8417">
        <v>2024</v>
      </c>
      <c r="L8417" t="s">
        <v>84</v>
      </c>
      <c r="M8417">
        <v>160</v>
      </c>
      <c r="N8417">
        <v>3</v>
      </c>
      <c r="O8417">
        <v>10</v>
      </c>
      <c r="P8417" t="s">
        <v>12245</v>
      </c>
      <c r="Q8417" t="s">
        <v>12246</v>
      </c>
      <c r="R8417">
        <v>3</v>
      </c>
      <c r="S8417" t="s">
        <v>12249</v>
      </c>
    </row>
    <row r="8418" spans="1:19" x14ac:dyDescent="0.35">
      <c r="A8418" t="s">
        <v>8847</v>
      </c>
      <c r="B8418" t="s">
        <v>140</v>
      </c>
      <c r="C8418" t="s">
        <v>69</v>
      </c>
      <c r="D8418" t="s">
        <v>1477</v>
      </c>
      <c r="E8418">
        <v>36.5</v>
      </c>
      <c r="F8418">
        <v>9</v>
      </c>
      <c r="G8418">
        <v>328.5</v>
      </c>
      <c r="H8418" t="s">
        <v>8307</v>
      </c>
      <c r="I8418" t="s">
        <v>18</v>
      </c>
      <c r="J8418" s="1">
        <v>45391</v>
      </c>
      <c r="K8418">
        <v>2024</v>
      </c>
      <c r="L8418" t="s">
        <v>81</v>
      </c>
      <c r="M8418">
        <v>328.5</v>
      </c>
      <c r="N8418">
        <v>4</v>
      </c>
      <c r="O8418">
        <v>9</v>
      </c>
      <c r="P8418" t="s">
        <v>12245</v>
      </c>
      <c r="Q8418" t="s">
        <v>12250</v>
      </c>
      <c r="R8418">
        <v>4</v>
      </c>
      <c r="S8418" t="s">
        <v>12251</v>
      </c>
    </row>
    <row r="8419" spans="1:19" x14ac:dyDescent="0.35">
      <c r="A8419" t="s">
        <v>8880</v>
      </c>
      <c r="B8419" t="s">
        <v>151</v>
      </c>
      <c r="C8419" t="s">
        <v>22</v>
      </c>
      <c r="D8419" t="s">
        <v>429</v>
      </c>
      <c r="E8419">
        <v>41</v>
      </c>
      <c r="F8419">
        <v>8</v>
      </c>
      <c r="G8419">
        <v>328</v>
      </c>
      <c r="H8419" t="s">
        <v>8307</v>
      </c>
      <c r="I8419" t="s">
        <v>18</v>
      </c>
      <c r="J8419" s="1">
        <v>45391</v>
      </c>
      <c r="K8419">
        <v>2024</v>
      </c>
      <c r="L8419" t="s">
        <v>81</v>
      </c>
      <c r="M8419">
        <v>328</v>
      </c>
      <c r="N8419">
        <v>4</v>
      </c>
      <c r="O8419">
        <v>9</v>
      </c>
      <c r="P8419" t="s">
        <v>12245</v>
      </c>
      <c r="Q8419" t="s">
        <v>12250</v>
      </c>
      <c r="R8419">
        <v>4</v>
      </c>
      <c r="S8419" t="s">
        <v>12251</v>
      </c>
    </row>
    <row r="8420" spans="1:19" x14ac:dyDescent="0.35">
      <c r="A8420" t="s">
        <v>8652</v>
      </c>
      <c r="B8420" t="s">
        <v>124</v>
      </c>
      <c r="C8420" t="s">
        <v>41</v>
      </c>
      <c r="D8420" t="s">
        <v>54</v>
      </c>
      <c r="E8420">
        <v>11</v>
      </c>
      <c r="F8420">
        <v>8</v>
      </c>
      <c r="G8420">
        <v>88</v>
      </c>
      <c r="H8420" t="s">
        <v>8307</v>
      </c>
      <c r="I8420" t="s">
        <v>18</v>
      </c>
      <c r="J8420" s="1">
        <v>45389</v>
      </c>
      <c r="K8420">
        <v>2024</v>
      </c>
      <c r="L8420" t="s">
        <v>81</v>
      </c>
      <c r="M8420">
        <v>88</v>
      </c>
      <c r="N8420">
        <v>4</v>
      </c>
      <c r="O8420">
        <v>7</v>
      </c>
      <c r="P8420" t="s">
        <v>12245</v>
      </c>
      <c r="Q8420" t="s">
        <v>12250</v>
      </c>
      <c r="R8420">
        <v>4</v>
      </c>
      <c r="S8420" t="s">
        <v>12251</v>
      </c>
    </row>
    <row r="8421" spans="1:19" x14ac:dyDescent="0.35">
      <c r="A8421" t="s">
        <v>8693</v>
      </c>
      <c r="B8421" t="s">
        <v>108</v>
      </c>
      <c r="C8421" t="s">
        <v>27</v>
      </c>
      <c r="D8421" t="s">
        <v>243</v>
      </c>
      <c r="E8421">
        <v>15.5</v>
      </c>
      <c r="F8421">
        <v>1</v>
      </c>
      <c r="G8421">
        <v>15.5</v>
      </c>
      <c r="H8421" t="s">
        <v>8307</v>
      </c>
      <c r="I8421" t="s">
        <v>18</v>
      </c>
      <c r="J8421" s="1">
        <v>45409</v>
      </c>
      <c r="K8421">
        <v>2024</v>
      </c>
      <c r="L8421" t="s">
        <v>81</v>
      </c>
      <c r="M8421">
        <v>15.5</v>
      </c>
      <c r="N8421">
        <v>4</v>
      </c>
      <c r="O8421">
        <v>27</v>
      </c>
      <c r="P8421" t="s">
        <v>12245</v>
      </c>
      <c r="Q8421" t="s">
        <v>12250</v>
      </c>
      <c r="R8421">
        <v>4</v>
      </c>
      <c r="S8421" t="s">
        <v>12251</v>
      </c>
    </row>
    <row r="8422" spans="1:19" x14ac:dyDescent="0.35">
      <c r="A8422" t="s">
        <v>8814</v>
      </c>
      <c r="B8422" t="s">
        <v>140</v>
      </c>
      <c r="C8422" t="s">
        <v>48</v>
      </c>
      <c r="D8422" t="s">
        <v>295</v>
      </c>
      <c r="E8422">
        <v>33.5</v>
      </c>
      <c r="F8422">
        <v>9</v>
      </c>
      <c r="G8422">
        <v>301.5</v>
      </c>
      <c r="H8422" t="s">
        <v>8307</v>
      </c>
      <c r="I8422" t="s">
        <v>18</v>
      </c>
      <c r="J8422" s="1">
        <v>45407</v>
      </c>
      <c r="K8422">
        <v>2024</v>
      </c>
      <c r="L8422" t="s">
        <v>81</v>
      </c>
      <c r="M8422">
        <v>301.5</v>
      </c>
      <c r="N8422">
        <v>4</v>
      </c>
      <c r="O8422">
        <v>25</v>
      </c>
      <c r="P8422" t="s">
        <v>12245</v>
      </c>
      <c r="Q8422" t="s">
        <v>12250</v>
      </c>
      <c r="R8422">
        <v>4</v>
      </c>
      <c r="S8422" t="s">
        <v>12251</v>
      </c>
    </row>
    <row r="8423" spans="1:19" x14ac:dyDescent="0.35">
      <c r="A8423" t="s">
        <v>8827</v>
      </c>
      <c r="B8423" t="s">
        <v>212</v>
      </c>
      <c r="C8423" t="s">
        <v>41</v>
      </c>
      <c r="D8423" t="s">
        <v>299</v>
      </c>
      <c r="E8423">
        <v>35</v>
      </c>
      <c r="F8423">
        <v>9</v>
      </c>
      <c r="G8423">
        <v>315</v>
      </c>
      <c r="H8423" t="s">
        <v>8307</v>
      </c>
      <c r="I8423" t="s">
        <v>18</v>
      </c>
      <c r="J8423" s="1">
        <v>45403</v>
      </c>
      <c r="K8423">
        <v>2024</v>
      </c>
      <c r="L8423" t="s">
        <v>81</v>
      </c>
      <c r="M8423">
        <v>315</v>
      </c>
      <c r="N8423">
        <v>4</v>
      </c>
      <c r="O8423">
        <v>21</v>
      </c>
      <c r="P8423" t="s">
        <v>12245</v>
      </c>
      <c r="Q8423" t="s">
        <v>12250</v>
      </c>
      <c r="R8423">
        <v>4</v>
      </c>
      <c r="S8423" t="s">
        <v>12251</v>
      </c>
    </row>
    <row r="8424" spans="1:19" x14ac:dyDescent="0.35">
      <c r="A8424" t="s">
        <v>8828</v>
      </c>
      <c r="B8424" t="s">
        <v>44</v>
      </c>
      <c r="C8424" t="s">
        <v>22</v>
      </c>
      <c r="D8424" t="s">
        <v>188</v>
      </c>
      <c r="E8424">
        <v>35</v>
      </c>
      <c r="F8424">
        <v>10</v>
      </c>
      <c r="G8424">
        <v>350</v>
      </c>
      <c r="H8424" t="s">
        <v>8307</v>
      </c>
      <c r="I8424" t="s">
        <v>18</v>
      </c>
      <c r="J8424" s="1">
        <v>45410</v>
      </c>
      <c r="K8424">
        <v>2024</v>
      </c>
      <c r="L8424" t="s">
        <v>81</v>
      </c>
      <c r="M8424">
        <v>350</v>
      </c>
      <c r="N8424">
        <v>4</v>
      </c>
      <c r="O8424">
        <v>28</v>
      </c>
      <c r="P8424" t="s">
        <v>12245</v>
      </c>
      <c r="Q8424" t="s">
        <v>12250</v>
      </c>
      <c r="R8424">
        <v>4</v>
      </c>
      <c r="S8424" t="s">
        <v>12251</v>
      </c>
    </row>
    <row r="8425" spans="1:19" x14ac:dyDescent="0.35">
      <c r="A8425" t="s">
        <v>8759</v>
      </c>
      <c r="B8425" t="s">
        <v>36</v>
      </c>
      <c r="C8425" t="s">
        <v>69</v>
      </c>
      <c r="D8425" t="s">
        <v>267</v>
      </c>
      <c r="E8425">
        <v>24.5</v>
      </c>
      <c r="F8425">
        <v>8</v>
      </c>
      <c r="G8425">
        <v>196</v>
      </c>
      <c r="H8425" t="s">
        <v>8307</v>
      </c>
      <c r="I8425" t="s">
        <v>18</v>
      </c>
      <c r="J8425" s="1">
        <v>45411</v>
      </c>
      <c r="K8425">
        <v>2024</v>
      </c>
      <c r="L8425" t="s">
        <v>81</v>
      </c>
      <c r="M8425">
        <v>196</v>
      </c>
      <c r="N8425">
        <v>4</v>
      </c>
      <c r="O8425">
        <v>29</v>
      </c>
      <c r="P8425" t="s">
        <v>12245</v>
      </c>
      <c r="Q8425" t="s">
        <v>12250</v>
      </c>
      <c r="R8425">
        <v>4</v>
      </c>
      <c r="S8425" t="s">
        <v>12251</v>
      </c>
    </row>
    <row r="8426" spans="1:19" x14ac:dyDescent="0.35">
      <c r="A8426" t="s">
        <v>8617</v>
      </c>
      <c r="B8426" t="s">
        <v>119</v>
      </c>
      <c r="C8426" t="s">
        <v>32</v>
      </c>
      <c r="D8426" t="s">
        <v>218</v>
      </c>
      <c r="E8426">
        <v>6.5</v>
      </c>
      <c r="F8426">
        <v>8</v>
      </c>
      <c r="G8426">
        <v>52</v>
      </c>
      <c r="H8426" t="s">
        <v>8307</v>
      </c>
      <c r="I8426" t="s">
        <v>18</v>
      </c>
      <c r="J8426" s="1">
        <v>45396</v>
      </c>
      <c r="K8426">
        <v>2024</v>
      </c>
      <c r="L8426" t="s">
        <v>81</v>
      </c>
      <c r="M8426">
        <v>52</v>
      </c>
      <c r="N8426">
        <v>4</v>
      </c>
      <c r="O8426">
        <v>14</v>
      </c>
      <c r="P8426" t="s">
        <v>12245</v>
      </c>
      <c r="Q8426" t="s">
        <v>12250</v>
      </c>
      <c r="R8426">
        <v>4</v>
      </c>
      <c r="S8426" t="s">
        <v>12251</v>
      </c>
    </row>
    <row r="8427" spans="1:19" x14ac:dyDescent="0.35">
      <c r="A8427" t="s">
        <v>8770</v>
      </c>
      <c r="B8427" t="s">
        <v>79</v>
      </c>
      <c r="C8427" t="s">
        <v>41</v>
      </c>
      <c r="D8427" t="s">
        <v>567</v>
      </c>
      <c r="E8427">
        <v>27.5</v>
      </c>
      <c r="F8427">
        <v>9</v>
      </c>
      <c r="G8427">
        <v>247.5</v>
      </c>
      <c r="H8427" t="s">
        <v>8307</v>
      </c>
      <c r="I8427" t="s">
        <v>18</v>
      </c>
      <c r="J8427" s="1">
        <v>45399</v>
      </c>
      <c r="K8427">
        <v>2024</v>
      </c>
      <c r="L8427" t="s">
        <v>81</v>
      </c>
      <c r="M8427">
        <v>247.5</v>
      </c>
      <c r="N8427">
        <v>4</v>
      </c>
      <c r="O8427">
        <v>17</v>
      </c>
      <c r="P8427" t="s">
        <v>12245</v>
      </c>
      <c r="Q8427" t="s">
        <v>12250</v>
      </c>
      <c r="R8427">
        <v>4</v>
      </c>
      <c r="S8427" t="s">
        <v>12251</v>
      </c>
    </row>
    <row r="8428" spans="1:19" x14ac:dyDescent="0.35">
      <c r="A8428" t="s">
        <v>8776</v>
      </c>
      <c r="B8428" t="s">
        <v>169</v>
      </c>
      <c r="C8428" t="s">
        <v>48</v>
      </c>
      <c r="D8428" t="s">
        <v>648</v>
      </c>
      <c r="E8428">
        <v>27.5</v>
      </c>
      <c r="F8428">
        <v>2</v>
      </c>
      <c r="G8428">
        <v>55</v>
      </c>
      <c r="H8428" t="s">
        <v>8307</v>
      </c>
      <c r="I8428" t="s">
        <v>18</v>
      </c>
      <c r="J8428" s="1">
        <v>45408</v>
      </c>
      <c r="K8428">
        <v>2024</v>
      </c>
      <c r="L8428" t="s">
        <v>81</v>
      </c>
      <c r="M8428">
        <v>55</v>
      </c>
      <c r="N8428">
        <v>4</v>
      </c>
      <c r="O8428">
        <v>26</v>
      </c>
      <c r="P8428" t="s">
        <v>12245</v>
      </c>
      <c r="Q8428" t="s">
        <v>12250</v>
      </c>
      <c r="R8428">
        <v>4</v>
      </c>
      <c r="S8428" t="s">
        <v>12251</v>
      </c>
    </row>
    <row r="8429" spans="1:19" x14ac:dyDescent="0.35">
      <c r="A8429" t="s">
        <v>8769</v>
      </c>
      <c r="B8429" t="s">
        <v>31</v>
      </c>
      <c r="C8429" t="s">
        <v>22</v>
      </c>
      <c r="D8429" t="s">
        <v>389</v>
      </c>
      <c r="E8429">
        <v>26</v>
      </c>
      <c r="F8429">
        <v>9</v>
      </c>
      <c r="G8429">
        <v>234</v>
      </c>
      <c r="H8429" t="s">
        <v>8307</v>
      </c>
      <c r="I8429" t="s">
        <v>18</v>
      </c>
      <c r="J8429" s="1">
        <v>45396</v>
      </c>
      <c r="K8429">
        <v>2024</v>
      </c>
      <c r="L8429" t="s">
        <v>81</v>
      </c>
      <c r="M8429">
        <v>234</v>
      </c>
      <c r="N8429">
        <v>4</v>
      </c>
      <c r="O8429">
        <v>14</v>
      </c>
      <c r="P8429" t="s">
        <v>12245</v>
      </c>
      <c r="Q8429" t="s">
        <v>12250</v>
      </c>
      <c r="R8429">
        <v>4</v>
      </c>
      <c r="S8429" t="s">
        <v>12251</v>
      </c>
    </row>
    <row r="8430" spans="1:19" x14ac:dyDescent="0.35">
      <c r="A8430" t="s">
        <v>8883</v>
      </c>
      <c r="B8430" t="s">
        <v>119</v>
      </c>
      <c r="C8430" t="s">
        <v>37</v>
      </c>
      <c r="D8430" t="s">
        <v>515</v>
      </c>
      <c r="E8430">
        <v>41</v>
      </c>
      <c r="F8430">
        <v>10</v>
      </c>
      <c r="G8430">
        <v>410</v>
      </c>
      <c r="H8430" t="s">
        <v>8307</v>
      </c>
      <c r="I8430" t="s">
        <v>18</v>
      </c>
      <c r="J8430" s="1">
        <v>45401</v>
      </c>
      <c r="K8430">
        <v>2024</v>
      </c>
      <c r="L8430" t="s">
        <v>81</v>
      </c>
      <c r="M8430">
        <v>410</v>
      </c>
      <c r="N8430">
        <v>4</v>
      </c>
      <c r="O8430">
        <v>19</v>
      </c>
      <c r="P8430" t="s">
        <v>12245</v>
      </c>
      <c r="Q8430" t="s">
        <v>12250</v>
      </c>
      <c r="R8430">
        <v>4</v>
      </c>
      <c r="S8430" t="s">
        <v>12251</v>
      </c>
    </row>
    <row r="8431" spans="1:19" x14ac:dyDescent="0.35">
      <c r="A8431" t="s">
        <v>8771</v>
      </c>
      <c r="B8431" t="s">
        <v>31</v>
      </c>
      <c r="C8431" t="s">
        <v>37</v>
      </c>
      <c r="D8431" t="s">
        <v>153</v>
      </c>
      <c r="E8431">
        <v>27.5</v>
      </c>
      <c r="F8431">
        <v>8</v>
      </c>
      <c r="G8431">
        <v>220</v>
      </c>
      <c r="H8431" t="s">
        <v>8307</v>
      </c>
      <c r="I8431" t="s">
        <v>18</v>
      </c>
      <c r="J8431" s="1">
        <v>45403</v>
      </c>
      <c r="K8431">
        <v>2024</v>
      </c>
      <c r="L8431" t="s">
        <v>81</v>
      </c>
      <c r="M8431">
        <v>220</v>
      </c>
      <c r="N8431">
        <v>4</v>
      </c>
      <c r="O8431">
        <v>21</v>
      </c>
      <c r="P8431" t="s">
        <v>12245</v>
      </c>
      <c r="Q8431" t="s">
        <v>12250</v>
      </c>
      <c r="R8431">
        <v>4</v>
      </c>
      <c r="S8431" t="s">
        <v>12251</v>
      </c>
    </row>
    <row r="8432" spans="1:19" x14ac:dyDescent="0.35">
      <c r="A8432" t="s">
        <v>8604</v>
      </c>
      <c r="B8432" t="s">
        <v>108</v>
      </c>
      <c r="C8432" t="s">
        <v>15</v>
      </c>
      <c r="D8432" t="s">
        <v>16</v>
      </c>
      <c r="E8432">
        <v>5</v>
      </c>
      <c r="F8432">
        <v>9</v>
      </c>
      <c r="G8432">
        <v>45</v>
      </c>
      <c r="H8432" t="s">
        <v>8307</v>
      </c>
      <c r="I8432" t="s">
        <v>18</v>
      </c>
      <c r="J8432" s="1">
        <v>45385</v>
      </c>
      <c r="K8432">
        <v>2024</v>
      </c>
      <c r="L8432" t="s">
        <v>81</v>
      </c>
      <c r="M8432">
        <v>45</v>
      </c>
      <c r="N8432">
        <v>4</v>
      </c>
      <c r="O8432">
        <v>3</v>
      </c>
      <c r="P8432" t="s">
        <v>12245</v>
      </c>
      <c r="Q8432" t="s">
        <v>12250</v>
      </c>
      <c r="R8432">
        <v>4</v>
      </c>
      <c r="S8432" t="s">
        <v>12251</v>
      </c>
    </row>
    <row r="8433" spans="1:19" x14ac:dyDescent="0.35">
      <c r="A8433" t="s">
        <v>8891</v>
      </c>
      <c r="B8433" t="s">
        <v>79</v>
      </c>
      <c r="C8433" t="s">
        <v>41</v>
      </c>
      <c r="D8433" t="s">
        <v>325</v>
      </c>
      <c r="E8433">
        <v>41</v>
      </c>
      <c r="F8433">
        <v>8</v>
      </c>
      <c r="G8433">
        <v>328</v>
      </c>
      <c r="H8433" t="s">
        <v>8307</v>
      </c>
      <c r="I8433" t="s">
        <v>18</v>
      </c>
      <c r="J8433" s="1">
        <v>45402</v>
      </c>
      <c r="K8433">
        <v>2024</v>
      </c>
      <c r="L8433" t="s">
        <v>81</v>
      </c>
      <c r="M8433">
        <v>328</v>
      </c>
      <c r="N8433">
        <v>4</v>
      </c>
      <c r="O8433">
        <v>20</v>
      </c>
      <c r="P8433" t="s">
        <v>12245</v>
      </c>
      <c r="Q8433" t="s">
        <v>12250</v>
      </c>
      <c r="R8433">
        <v>4</v>
      </c>
      <c r="S8433" t="s">
        <v>12251</v>
      </c>
    </row>
    <row r="8434" spans="1:19" x14ac:dyDescent="0.35">
      <c r="A8434" t="s">
        <v>8702</v>
      </c>
      <c r="B8434" t="s">
        <v>44</v>
      </c>
      <c r="C8434" t="s">
        <v>22</v>
      </c>
      <c r="D8434" t="s">
        <v>90</v>
      </c>
      <c r="E8434">
        <v>17</v>
      </c>
      <c r="F8434">
        <v>2</v>
      </c>
      <c r="G8434">
        <v>34</v>
      </c>
      <c r="H8434" t="s">
        <v>8307</v>
      </c>
      <c r="I8434" t="s">
        <v>18</v>
      </c>
      <c r="J8434" s="1">
        <v>45406</v>
      </c>
      <c r="K8434">
        <v>2024</v>
      </c>
      <c r="L8434" t="s">
        <v>81</v>
      </c>
      <c r="M8434">
        <v>34</v>
      </c>
      <c r="N8434">
        <v>4</v>
      </c>
      <c r="O8434">
        <v>24</v>
      </c>
      <c r="P8434" t="s">
        <v>12245</v>
      </c>
      <c r="Q8434" t="s">
        <v>12250</v>
      </c>
      <c r="R8434">
        <v>4</v>
      </c>
      <c r="S8434" t="s">
        <v>12251</v>
      </c>
    </row>
    <row r="8435" spans="1:19" x14ac:dyDescent="0.35">
      <c r="A8435" t="s">
        <v>8733</v>
      </c>
      <c r="B8435" t="s">
        <v>60</v>
      </c>
      <c r="C8435" t="s">
        <v>32</v>
      </c>
      <c r="D8435" t="s">
        <v>126</v>
      </c>
      <c r="E8435">
        <v>21.5</v>
      </c>
      <c r="F8435">
        <v>1</v>
      </c>
      <c r="G8435">
        <v>21.5</v>
      </c>
      <c r="H8435" t="s">
        <v>8307</v>
      </c>
      <c r="I8435" t="s">
        <v>18</v>
      </c>
      <c r="J8435" s="1">
        <v>45391</v>
      </c>
      <c r="K8435">
        <v>2024</v>
      </c>
      <c r="L8435" t="s">
        <v>81</v>
      </c>
      <c r="M8435">
        <v>21.5</v>
      </c>
      <c r="N8435">
        <v>4</v>
      </c>
      <c r="O8435">
        <v>9</v>
      </c>
      <c r="P8435" t="s">
        <v>12245</v>
      </c>
      <c r="Q8435" t="s">
        <v>12250</v>
      </c>
      <c r="R8435">
        <v>4</v>
      </c>
      <c r="S8435" t="s">
        <v>12251</v>
      </c>
    </row>
    <row r="8436" spans="1:19" x14ac:dyDescent="0.35">
      <c r="A8436" t="s">
        <v>8735</v>
      </c>
      <c r="B8436" t="s">
        <v>14</v>
      </c>
      <c r="C8436" t="s">
        <v>69</v>
      </c>
      <c r="D8436" t="s">
        <v>129</v>
      </c>
      <c r="E8436">
        <v>21.5</v>
      </c>
      <c r="F8436">
        <v>10</v>
      </c>
      <c r="G8436">
        <v>215</v>
      </c>
      <c r="H8436" t="s">
        <v>8307</v>
      </c>
      <c r="I8436" t="s">
        <v>18</v>
      </c>
      <c r="J8436" s="1">
        <v>45407</v>
      </c>
      <c r="K8436">
        <v>2024</v>
      </c>
      <c r="L8436" t="s">
        <v>81</v>
      </c>
      <c r="M8436">
        <v>215</v>
      </c>
      <c r="N8436">
        <v>4</v>
      </c>
      <c r="O8436">
        <v>25</v>
      </c>
      <c r="P8436" t="s">
        <v>12245</v>
      </c>
      <c r="Q8436" t="s">
        <v>12250</v>
      </c>
      <c r="R8436">
        <v>4</v>
      </c>
      <c r="S8436" t="s">
        <v>12251</v>
      </c>
    </row>
    <row r="8437" spans="1:19" x14ac:dyDescent="0.35">
      <c r="A8437" t="s">
        <v>8793</v>
      </c>
      <c r="B8437" t="s">
        <v>26</v>
      </c>
      <c r="C8437" t="s">
        <v>48</v>
      </c>
      <c r="D8437" t="s">
        <v>407</v>
      </c>
      <c r="E8437">
        <v>32</v>
      </c>
      <c r="F8437">
        <v>8</v>
      </c>
      <c r="G8437">
        <v>256</v>
      </c>
      <c r="H8437" t="s">
        <v>8307</v>
      </c>
      <c r="I8437" t="s">
        <v>18</v>
      </c>
      <c r="J8437" s="1">
        <v>45390</v>
      </c>
      <c r="K8437">
        <v>2024</v>
      </c>
      <c r="L8437" t="s">
        <v>81</v>
      </c>
      <c r="M8437">
        <v>256</v>
      </c>
      <c r="N8437">
        <v>4</v>
      </c>
      <c r="O8437">
        <v>8</v>
      </c>
      <c r="P8437" t="s">
        <v>12245</v>
      </c>
      <c r="Q8437" t="s">
        <v>12250</v>
      </c>
      <c r="R8437">
        <v>4</v>
      </c>
      <c r="S8437" t="s">
        <v>12251</v>
      </c>
    </row>
    <row r="8438" spans="1:19" x14ac:dyDescent="0.35">
      <c r="A8438" t="s">
        <v>8640</v>
      </c>
      <c r="B8438" t="s">
        <v>68</v>
      </c>
      <c r="C8438" t="s">
        <v>69</v>
      </c>
      <c r="D8438" t="s">
        <v>342</v>
      </c>
      <c r="E8438">
        <v>9.5</v>
      </c>
      <c r="F8438">
        <v>2</v>
      </c>
      <c r="G8438">
        <v>19</v>
      </c>
      <c r="H8438" t="s">
        <v>8307</v>
      </c>
      <c r="I8438" t="s">
        <v>18</v>
      </c>
      <c r="J8438" s="1">
        <v>45404</v>
      </c>
      <c r="K8438">
        <v>2024</v>
      </c>
      <c r="L8438" t="s">
        <v>81</v>
      </c>
      <c r="M8438">
        <v>19</v>
      </c>
      <c r="N8438">
        <v>4</v>
      </c>
      <c r="O8438">
        <v>22</v>
      </c>
      <c r="P8438" t="s">
        <v>12245</v>
      </c>
      <c r="Q8438" t="s">
        <v>12250</v>
      </c>
      <c r="R8438">
        <v>4</v>
      </c>
      <c r="S8438" t="s">
        <v>12251</v>
      </c>
    </row>
    <row r="8439" spans="1:19" x14ac:dyDescent="0.35">
      <c r="A8439" t="s">
        <v>8862</v>
      </c>
      <c r="B8439" t="s">
        <v>36</v>
      </c>
      <c r="C8439" t="s">
        <v>32</v>
      </c>
      <c r="D8439" t="s">
        <v>312</v>
      </c>
      <c r="E8439">
        <v>38</v>
      </c>
      <c r="F8439">
        <v>10</v>
      </c>
      <c r="G8439">
        <v>380</v>
      </c>
      <c r="H8439" t="s">
        <v>8307</v>
      </c>
      <c r="I8439" t="s">
        <v>18</v>
      </c>
      <c r="J8439" s="1">
        <v>45384</v>
      </c>
      <c r="K8439">
        <v>2024</v>
      </c>
      <c r="L8439" t="s">
        <v>81</v>
      </c>
      <c r="M8439">
        <v>380</v>
      </c>
      <c r="N8439">
        <v>4</v>
      </c>
      <c r="O8439">
        <v>2</v>
      </c>
      <c r="P8439" t="s">
        <v>12245</v>
      </c>
      <c r="Q8439" t="s">
        <v>12250</v>
      </c>
      <c r="R8439">
        <v>4</v>
      </c>
      <c r="S8439" t="s">
        <v>12251</v>
      </c>
    </row>
    <row r="8440" spans="1:19" x14ac:dyDescent="0.35">
      <c r="A8440" t="s">
        <v>8821</v>
      </c>
      <c r="B8440" t="s">
        <v>113</v>
      </c>
      <c r="C8440" t="s">
        <v>37</v>
      </c>
      <c r="D8440" t="s">
        <v>181</v>
      </c>
      <c r="E8440">
        <v>33.5</v>
      </c>
      <c r="F8440">
        <v>10</v>
      </c>
      <c r="G8440">
        <v>335</v>
      </c>
      <c r="H8440" t="s">
        <v>8307</v>
      </c>
      <c r="I8440" t="s">
        <v>18</v>
      </c>
      <c r="J8440" s="1">
        <v>45394</v>
      </c>
      <c r="K8440">
        <v>2024</v>
      </c>
      <c r="L8440" t="s">
        <v>81</v>
      </c>
      <c r="M8440">
        <v>335</v>
      </c>
      <c r="N8440">
        <v>4</v>
      </c>
      <c r="O8440">
        <v>12</v>
      </c>
      <c r="P8440" t="s">
        <v>12245</v>
      </c>
      <c r="Q8440" t="s">
        <v>12250</v>
      </c>
      <c r="R8440">
        <v>4</v>
      </c>
      <c r="S8440" t="s">
        <v>12251</v>
      </c>
    </row>
    <row r="8441" spans="1:19" x14ac:dyDescent="0.35">
      <c r="A8441" t="s">
        <v>8824</v>
      </c>
      <c r="B8441" t="s">
        <v>14</v>
      </c>
      <c r="C8441" t="s">
        <v>37</v>
      </c>
      <c r="D8441" t="s">
        <v>181</v>
      </c>
      <c r="E8441">
        <v>33.5</v>
      </c>
      <c r="F8441">
        <v>1</v>
      </c>
      <c r="G8441">
        <v>33.5</v>
      </c>
      <c r="H8441" t="s">
        <v>8307</v>
      </c>
      <c r="I8441" t="s">
        <v>18</v>
      </c>
      <c r="J8441" s="1">
        <v>45394</v>
      </c>
      <c r="K8441">
        <v>2024</v>
      </c>
      <c r="L8441" t="s">
        <v>81</v>
      </c>
      <c r="M8441">
        <v>33.5</v>
      </c>
      <c r="N8441">
        <v>4</v>
      </c>
      <c r="O8441">
        <v>12</v>
      </c>
      <c r="P8441" t="s">
        <v>12245</v>
      </c>
      <c r="Q8441" t="s">
        <v>12250</v>
      </c>
      <c r="R8441">
        <v>4</v>
      </c>
      <c r="S8441" t="s">
        <v>12251</v>
      </c>
    </row>
    <row r="8442" spans="1:19" x14ac:dyDescent="0.35">
      <c r="A8442" t="s">
        <v>8840</v>
      </c>
      <c r="B8442" t="s">
        <v>40</v>
      </c>
      <c r="C8442" t="s">
        <v>27</v>
      </c>
      <c r="D8442" t="s">
        <v>192</v>
      </c>
      <c r="E8442">
        <v>36.5</v>
      </c>
      <c r="F8442">
        <v>8</v>
      </c>
      <c r="G8442">
        <v>292</v>
      </c>
      <c r="H8442" t="s">
        <v>8307</v>
      </c>
      <c r="I8442" t="s">
        <v>18</v>
      </c>
      <c r="J8442" s="1">
        <v>45385</v>
      </c>
      <c r="K8442">
        <v>2024</v>
      </c>
      <c r="L8442" t="s">
        <v>81</v>
      </c>
      <c r="M8442">
        <v>292</v>
      </c>
      <c r="N8442">
        <v>4</v>
      </c>
      <c r="O8442">
        <v>3</v>
      </c>
      <c r="P8442" t="s">
        <v>12245</v>
      </c>
      <c r="Q8442" t="s">
        <v>12250</v>
      </c>
      <c r="R8442">
        <v>4</v>
      </c>
      <c r="S8442" t="s">
        <v>12251</v>
      </c>
    </row>
    <row r="8443" spans="1:19" x14ac:dyDescent="0.35">
      <c r="A8443" t="s">
        <v>8826</v>
      </c>
      <c r="B8443" t="s">
        <v>60</v>
      </c>
      <c r="C8443" t="s">
        <v>15</v>
      </c>
      <c r="D8443" t="s">
        <v>729</v>
      </c>
      <c r="E8443">
        <v>33.5</v>
      </c>
      <c r="F8443">
        <v>9</v>
      </c>
      <c r="G8443">
        <v>301.5</v>
      </c>
      <c r="H8443" t="s">
        <v>8307</v>
      </c>
      <c r="I8443" t="s">
        <v>18</v>
      </c>
      <c r="J8443" s="1">
        <v>45390</v>
      </c>
      <c r="K8443">
        <v>2024</v>
      </c>
      <c r="L8443" t="s">
        <v>81</v>
      </c>
      <c r="M8443">
        <v>301.5</v>
      </c>
      <c r="N8443">
        <v>4</v>
      </c>
      <c r="O8443">
        <v>8</v>
      </c>
      <c r="P8443" t="s">
        <v>12245</v>
      </c>
      <c r="Q8443" t="s">
        <v>12250</v>
      </c>
      <c r="R8443">
        <v>4</v>
      </c>
      <c r="S8443" t="s">
        <v>12251</v>
      </c>
    </row>
    <row r="8444" spans="1:19" x14ac:dyDescent="0.35">
      <c r="A8444" t="s">
        <v>8684</v>
      </c>
      <c r="B8444" t="s">
        <v>21</v>
      </c>
      <c r="C8444" t="s">
        <v>32</v>
      </c>
      <c r="D8444" t="s">
        <v>75</v>
      </c>
      <c r="E8444">
        <v>14</v>
      </c>
      <c r="F8444">
        <v>2</v>
      </c>
      <c r="G8444">
        <v>28</v>
      </c>
      <c r="H8444" t="s">
        <v>8307</v>
      </c>
      <c r="I8444" t="s">
        <v>18</v>
      </c>
      <c r="J8444" s="1">
        <v>45400</v>
      </c>
      <c r="K8444">
        <v>2024</v>
      </c>
      <c r="L8444" t="s">
        <v>81</v>
      </c>
      <c r="M8444">
        <v>28</v>
      </c>
      <c r="N8444">
        <v>4</v>
      </c>
      <c r="O8444">
        <v>18</v>
      </c>
      <c r="P8444" t="s">
        <v>12245</v>
      </c>
      <c r="Q8444" t="s">
        <v>12250</v>
      </c>
      <c r="R8444">
        <v>4</v>
      </c>
      <c r="S8444" t="s">
        <v>12251</v>
      </c>
    </row>
    <row r="8445" spans="1:19" x14ac:dyDescent="0.35">
      <c r="A8445" t="s">
        <v>8833</v>
      </c>
      <c r="B8445" t="s">
        <v>151</v>
      </c>
      <c r="C8445" t="s">
        <v>32</v>
      </c>
      <c r="D8445" t="s">
        <v>190</v>
      </c>
      <c r="E8445">
        <v>35</v>
      </c>
      <c r="F8445">
        <v>8</v>
      </c>
      <c r="G8445">
        <v>280</v>
      </c>
      <c r="H8445" t="s">
        <v>8307</v>
      </c>
      <c r="I8445" t="s">
        <v>18</v>
      </c>
      <c r="J8445" s="1">
        <v>45395</v>
      </c>
      <c r="K8445">
        <v>2024</v>
      </c>
      <c r="L8445" t="s">
        <v>81</v>
      </c>
      <c r="M8445">
        <v>280</v>
      </c>
      <c r="N8445">
        <v>4</v>
      </c>
      <c r="O8445">
        <v>13</v>
      </c>
      <c r="P8445" t="s">
        <v>12245</v>
      </c>
      <c r="Q8445" t="s">
        <v>12250</v>
      </c>
      <c r="R8445">
        <v>4</v>
      </c>
      <c r="S8445" t="s">
        <v>12251</v>
      </c>
    </row>
    <row r="8446" spans="1:19" x14ac:dyDescent="0.35">
      <c r="A8446" t="s">
        <v>8660</v>
      </c>
      <c r="B8446" t="s">
        <v>124</v>
      </c>
      <c r="C8446" t="s">
        <v>15</v>
      </c>
      <c r="D8446" t="s">
        <v>64</v>
      </c>
      <c r="E8446">
        <v>12.5</v>
      </c>
      <c r="F8446">
        <v>8</v>
      </c>
      <c r="G8446">
        <v>100</v>
      </c>
      <c r="H8446" t="s">
        <v>8307</v>
      </c>
      <c r="I8446" t="s">
        <v>18</v>
      </c>
      <c r="J8446" s="1">
        <v>45393</v>
      </c>
      <c r="K8446">
        <v>2024</v>
      </c>
      <c r="L8446" t="s">
        <v>81</v>
      </c>
      <c r="M8446">
        <v>100</v>
      </c>
      <c r="N8446">
        <v>4</v>
      </c>
      <c r="O8446">
        <v>11</v>
      </c>
      <c r="P8446" t="s">
        <v>12245</v>
      </c>
      <c r="Q8446" t="s">
        <v>12250</v>
      </c>
      <c r="R8446">
        <v>4</v>
      </c>
      <c r="S8446" t="s">
        <v>12251</v>
      </c>
    </row>
    <row r="8447" spans="1:19" x14ac:dyDescent="0.35">
      <c r="A8447" t="s">
        <v>8634</v>
      </c>
      <c r="B8447" t="s">
        <v>151</v>
      </c>
      <c r="C8447" t="s">
        <v>37</v>
      </c>
      <c r="D8447" t="s">
        <v>605</v>
      </c>
      <c r="E8447">
        <v>8</v>
      </c>
      <c r="F8447">
        <v>2</v>
      </c>
      <c r="G8447">
        <v>16</v>
      </c>
      <c r="H8447" t="s">
        <v>8307</v>
      </c>
      <c r="I8447" t="s">
        <v>18</v>
      </c>
      <c r="J8447" s="1">
        <v>45401</v>
      </c>
      <c r="K8447">
        <v>2024</v>
      </c>
      <c r="L8447" t="s">
        <v>81</v>
      </c>
      <c r="M8447">
        <v>16</v>
      </c>
      <c r="N8447">
        <v>4</v>
      </c>
      <c r="O8447">
        <v>19</v>
      </c>
      <c r="P8447" t="s">
        <v>12245</v>
      </c>
      <c r="Q8447" t="s">
        <v>12250</v>
      </c>
      <c r="R8447">
        <v>4</v>
      </c>
      <c r="S8447" t="s">
        <v>12251</v>
      </c>
    </row>
    <row r="8448" spans="1:19" x14ac:dyDescent="0.35">
      <c r="A8448" t="s">
        <v>8632</v>
      </c>
      <c r="B8448" t="s">
        <v>119</v>
      </c>
      <c r="C8448" t="s">
        <v>69</v>
      </c>
      <c r="D8448" t="s">
        <v>682</v>
      </c>
      <c r="E8448">
        <v>8</v>
      </c>
      <c r="F8448">
        <v>9</v>
      </c>
      <c r="G8448">
        <v>72</v>
      </c>
      <c r="H8448" t="s">
        <v>8307</v>
      </c>
      <c r="I8448" t="s">
        <v>18</v>
      </c>
      <c r="J8448" s="1">
        <v>45390</v>
      </c>
      <c r="K8448">
        <v>2024</v>
      </c>
      <c r="L8448" t="s">
        <v>81</v>
      </c>
      <c r="M8448">
        <v>72</v>
      </c>
      <c r="N8448">
        <v>4</v>
      </c>
      <c r="O8448">
        <v>8</v>
      </c>
      <c r="P8448" t="s">
        <v>12245</v>
      </c>
      <c r="Q8448" t="s">
        <v>12250</v>
      </c>
      <c r="R8448">
        <v>4</v>
      </c>
      <c r="S8448" t="s">
        <v>12251</v>
      </c>
    </row>
    <row r="8449" spans="1:19" x14ac:dyDescent="0.35">
      <c r="A8449" t="s">
        <v>8630</v>
      </c>
      <c r="B8449" t="s">
        <v>63</v>
      </c>
      <c r="C8449" t="s">
        <v>69</v>
      </c>
      <c r="D8449" t="s">
        <v>682</v>
      </c>
      <c r="E8449">
        <v>8</v>
      </c>
      <c r="F8449">
        <v>9</v>
      </c>
      <c r="G8449">
        <v>72</v>
      </c>
      <c r="H8449" t="s">
        <v>8307</v>
      </c>
      <c r="I8449" t="s">
        <v>18</v>
      </c>
      <c r="J8449" s="1">
        <v>45406</v>
      </c>
      <c r="K8449">
        <v>2024</v>
      </c>
      <c r="L8449" t="s">
        <v>81</v>
      </c>
      <c r="M8449">
        <v>72</v>
      </c>
      <c r="N8449">
        <v>4</v>
      </c>
      <c r="O8449">
        <v>24</v>
      </c>
      <c r="P8449" t="s">
        <v>12245</v>
      </c>
      <c r="Q8449" t="s">
        <v>12250</v>
      </c>
      <c r="R8449">
        <v>4</v>
      </c>
      <c r="S8449" t="s">
        <v>12251</v>
      </c>
    </row>
    <row r="8450" spans="1:19" x14ac:dyDescent="0.35">
      <c r="A8450" t="s">
        <v>8822</v>
      </c>
      <c r="B8450" t="s">
        <v>53</v>
      </c>
      <c r="C8450" t="s">
        <v>15</v>
      </c>
      <c r="D8450" t="s">
        <v>729</v>
      </c>
      <c r="E8450">
        <v>33.5</v>
      </c>
      <c r="F8450">
        <v>1</v>
      </c>
      <c r="G8450">
        <v>33.5</v>
      </c>
      <c r="H8450" t="s">
        <v>8307</v>
      </c>
      <c r="I8450" t="s">
        <v>18</v>
      </c>
      <c r="J8450" s="1">
        <v>45424</v>
      </c>
      <c r="K8450">
        <v>2024</v>
      </c>
      <c r="L8450" t="s">
        <v>19</v>
      </c>
      <c r="M8450">
        <v>33.5</v>
      </c>
      <c r="N8450">
        <v>5</v>
      </c>
      <c r="O8450">
        <v>12</v>
      </c>
      <c r="P8450" t="s">
        <v>12245</v>
      </c>
      <c r="Q8450" t="s">
        <v>12250</v>
      </c>
      <c r="R8450">
        <v>5</v>
      </c>
      <c r="S8450" t="s">
        <v>19</v>
      </c>
    </row>
    <row r="8451" spans="1:19" x14ac:dyDescent="0.35">
      <c r="A8451" t="s">
        <v>8600</v>
      </c>
      <c r="B8451" t="s">
        <v>63</v>
      </c>
      <c r="C8451" t="s">
        <v>27</v>
      </c>
      <c r="D8451" t="s">
        <v>337</v>
      </c>
      <c r="E8451">
        <v>5</v>
      </c>
      <c r="F8451">
        <v>8</v>
      </c>
      <c r="G8451">
        <v>40</v>
      </c>
      <c r="H8451" t="s">
        <v>8307</v>
      </c>
      <c r="I8451" t="s">
        <v>18</v>
      </c>
      <c r="J8451" s="1">
        <v>45428</v>
      </c>
      <c r="K8451">
        <v>2024</v>
      </c>
      <c r="L8451" t="s">
        <v>19</v>
      </c>
      <c r="M8451">
        <v>40</v>
      </c>
      <c r="N8451">
        <v>5</v>
      </c>
      <c r="O8451">
        <v>16</v>
      </c>
      <c r="P8451" t="s">
        <v>12245</v>
      </c>
      <c r="Q8451" t="s">
        <v>12250</v>
      </c>
      <c r="R8451">
        <v>5</v>
      </c>
      <c r="S8451" t="s">
        <v>19</v>
      </c>
    </row>
    <row r="8452" spans="1:19" x14ac:dyDescent="0.35">
      <c r="A8452" t="s">
        <v>8683</v>
      </c>
      <c r="B8452" t="s">
        <v>44</v>
      </c>
      <c r="C8452" t="s">
        <v>32</v>
      </c>
      <c r="D8452" t="s">
        <v>75</v>
      </c>
      <c r="E8452">
        <v>14</v>
      </c>
      <c r="F8452">
        <v>2</v>
      </c>
      <c r="G8452">
        <v>28</v>
      </c>
      <c r="H8452" t="s">
        <v>8307</v>
      </c>
      <c r="I8452" t="s">
        <v>18</v>
      </c>
      <c r="J8452" s="1">
        <v>45429</v>
      </c>
      <c r="K8452">
        <v>2024</v>
      </c>
      <c r="L8452" t="s">
        <v>19</v>
      </c>
      <c r="M8452">
        <v>28</v>
      </c>
      <c r="N8452">
        <v>5</v>
      </c>
      <c r="O8452">
        <v>17</v>
      </c>
      <c r="P8452" t="s">
        <v>12245</v>
      </c>
      <c r="Q8452" t="s">
        <v>12250</v>
      </c>
      <c r="R8452">
        <v>5</v>
      </c>
      <c r="S8452" t="s">
        <v>19</v>
      </c>
    </row>
    <row r="8453" spans="1:19" x14ac:dyDescent="0.35">
      <c r="A8453" t="s">
        <v>8606</v>
      </c>
      <c r="B8453" t="s">
        <v>113</v>
      </c>
      <c r="C8453" t="s">
        <v>69</v>
      </c>
      <c r="D8453" t="s">
        <v>950</v>
      </c>
      <c r="E8453">
        <v>5</v>
      </c>
      <c r="F8453">
        <v>1</v>
      </c>
      <c r="G8453">
        <v>5</v>
      </c>
      <c r="H8453" t="s">
        <v>8307</v>
      </c>
      <c r="I8453" t="s">
        <v>18</v>
      </c>
      <c r="J8453" s="1">
        <v>45430</v>
      </c>
      <c r="K8453">
        <v>2024</v>
      </c>
      <c r="L8453" t="s">
        <v>19</v>
      </c>
      <c r="M8453">
        <v>5</v>
      </c>
      <c r="N8453">
        <v>5</v>
      </c>
      <c r="O8453">
        <v>18</v>
      </c>
      <c r="P8453" t="s">
        <v>12245</v>
      </c>
      <c r="Q8453" t="s">
        <v>12250</v>
      </c>
      <c r="R8453">
        <v>5</v>
      </c>
      <c r="S8453" t="s">
        <v>19</v>
      </c>
    </row>
    <row r="8454" spans="1:19" x14ac:dyDescent="0.35">
      <c r="A8454" t="s">
        <v>8812</v>
      </c>
      <c r="B8454" t="s">
        <v>169</v>
      </c>
      <c r="C8454" t="s">
        <v>69</v>
      </c>
      <c r="D8454" t="s">
        <v>184</v>
      </c>
      <c r="E8454">
        <v>33.5</v>
      </c>
      <c r="F8454">
        <v>8</v>
      </c>
      <c r="G8454">
        <v>268</v>
      </c>
      <c r="H8454" t="s">
        <v>8307</v>
      </c>
      <c r="I8454" t="s">
        <v>18</v>
      </c>
      <c r="J8454" s="1">
        <v>45414</v>
      </c>
      <c r="K8454">
        <v>2024</v>
      </c>
      <c r="L8454" t="s">
        <v>19</v>
      </c>
      <c r="M8454">
        <v>268</v>
      </c>
      <c r="N8454">
        <v>5</v>
      </c>
      <c r="O8454">
        <v>2</v>
      </c>
      <c r="P8454" t="s">
        <v>12245</v>
      </c>
      <c r="Q8454" t="s">
        <v>12250</v>
      </c>
      <c r="R8454">
        <v>5</v>
      </c>
      <c r="S8454" t="s">
        <v>19</v>
      </c>
    </row>
    <row r="8455" spans="1:19" x14ac:dyDescent="0.35">
      <c r="A8455" t="s">
        <v>8696</v>
      </c>
      <c r="B8455" t="s">
        <v>116</v>
      </c>
      <c r="C8455" t="s">
        <v>32</v>
      </c>
      <c r="D8455" t="s">
        <v>459</v>
      </c>
      <c r="E8455">
        <v>15.5</v>
      </c>
      <c r="F8455">
        <v>8</v>
      </c>
      <c r="G8455">
        <v>124</v>
      </c>
      <c r="H8455" t="s">
        <v>8307</v>
      </c>
      <c r="I8455" t="s">
        <v>18</v>
      </c>
      <c r="J8455" s="1">
        <v>45440</v>
      </c>
      <c r="K8455">
        <v>2024</v>
      </c>
      <c r="L8455" t="s">
        <v>19</v>
      </c>
      <c r="M8455">
        <v>124</v>
      </c>
      <c r="N8455">
        <v>5</v>
      </c>
      <c r="O8455">
        <v>28</v>
      </c>
      <c r="P8455" t="s">
        <v>12245</v>
      </c>
      <c r="Q8455" t="s">
        <v>12250</v>
      </c>
      <c r="R8455">
        <v>5</v>
      </c>
      <c r="S8455" t="s">
        <v>19</v>
      </c>
    </row>
    <row r="8456" spans="1:19" x14ac:dyDescent="0.35">
      <c r="A8456" t="s">
        <v>8655</v>
      </c>
      <c r="B8456" t="s">
        <v>140</v>
      </c>
      <c r="C8456" t="s">
        <v>48</v>
      </c>
      <c r="D8456" t="s">
        <v>49</v>
      </c>
      <c r="E8456">
        <v>11</v>
      </c>
      <c r="F8456">
        <v>8</v>
      </c>
      <c r="G8456">
        <v>88</v>
      </c>
      <c r="H8456" t="s">
        <v>8307</v>
      </c>
      <c r="I8456" t="s">
        <v>18</v>
      </c>
      <c r="J8456" s="1">
        <v>45434</v>
      </c>
      <c r="K8456">
        <v>2024</v>
      </c>
      <c r="L8456" t="s">
        <v>19</v>
      </c>
      <c r="M8456">
        <v>88</v>
      </c>
      <c r="N8456">
        <v>5</v>
      </c>
      <c r="O8456">
        <v>22</v>
      </c>
      <c r="P8456" t="s">
        <v>12245</v>
      </c>
      <c r="Q8456" t="s">
        <v>12250</v>
      </c>
      <c r="R8456">
        <v>5</v>
      </c>
      <c r="S8456" t="s">
        <v>19</v>
      </c>
    </row>
    <row r="8457" spans="1:19" x14ac:dyDescent="0.35">
      <c r="A8457" t="s">
        <v>8613</v>
      </c>
      <c r="B8457" t="s">
        <v>99</v>
      </c>
      <c r="C8457" t="s">
        <v>32</v>
      </c>
      <c r="D8457" t="s">
        <v>218</v>
      </c>
      <c r="E8457">
        <v>6.5</v>
      </c>
      <c r="F8457">
        <v>8</v>
      </c>
      <c r="G8457">
        <v>52</v>
      </c>
      <c r="H8457" t="s">
        <v>8307</v>
      </c>
      <c r="I8457" t="s">
        <v>18</v>
      </c>
      <c r="J8457" s="1">
        <v>45433</v>
      </c>
      <c r="K8457">
        <v>2024</v>
      </c>
      <c r="L8457" t="s">
        <v>19</v>
      </c>
      <c r="M8457">
        <v>52</v>
      </c>
      <c r="N8457">
        <v>5</v>
      </c>
      <c r="O8457">
        <v>21</v>
      </c>
      <c r="P8457" t="s">
        <v>12245</v>
      </c>
      <c r="Q8457" t="s">
        <v>12250</v>
      </c>
      <c r="R8457">
        <v>5</v>
      </c>
      <c r="S8457" t="s">
        <v>19</v>
      </c>
    </row>
    <row r="8458" spans="1:19" x14ac:dyDescent="0.35">
      <c r="A8458" t="s">
        <v>8846</v>
      </c>
      <c r="B8458" t="s">
        <v>140</v>
      </c>
      <c r="C8458" t="s">
        <v>32</v>
      </c>
      <c r="D8458" t="s">
        <v>512</v>
      </c>
      <c r="E8458">
        <v>36.5</v>
      </c>
      <c r="F8458">
        <v>1</v>
      </c>
      <c r="G8458">
        <v>36.5</v>
      </c>
      <c r="H8458" t="s">
        <v>8307</v>
      </c>
      <c r="I8458" t="s">
        <v>18</v>
      </c>
      <c r="J8458" s="1">
        <v>45439</v>
      </c>
      <c r="K8458">
        <v>2024</v>
      </c>
      <c r="L8458" t="s">
        <v>19</v>
      </c>
      <c r="M8458">
        <v>36.5</v>
      </c>
      <c r="N8458">
        <v>5</v>
      </c>
      <c r="O8458">
        <v>27</v>
      </c>
      <c r="P8458" t="s">
        <v>12245</v>
      </c>
      <c r="Q8458" t="s">
        <v>12250</v>
      </c>
      <c r="R8458">
        <v>5</v>
      </c>
      <c r="S8458" t="s">
        <v>19</v>
      </c>
    </row>
    <row r="8459" spans="1:19" x14ac:dyDescent="0.35">
      <c r="A8459" t="s">
        <v>8705</v>
      </c>
      <c r="B8459" t="s">
        <v>68</v>
      </c>
      <c r="C8459" t="s">
        <v>69</v>
      </c>
      <c r="D8459" t="s">
        <v>92</v>
      </c>
      <c r="E8459">
        <v>18.5</v>
      </c>
      <c r="F8459">
        <v>1</v>
      </c>
      <c r="G8459">
        <v>18.5</v>
      </c>
      <c r="H8459" t="s">
        <v>8307</v>
      </c>
      <c r="I8459" t="s">
        <v>18</v>
      </c>
      <c r="J8459" s="1">
        <v>45442</v>
      </c>
      <c r="K8459">
        <v>2024</v>
      </c>
      <c r="L8459" t="s">
        <v>19</v>
      </c>
      <c r="M8459">
        <v>18.5</v>
      </c>
      <c r="N8459">
        <v>5</v>
      </c>
      <c r="O8459">
        <v>30</v>
      </c>
      <c r="P8459" t="s">
        <v>12245</v>
      </c>
      <c r="Q8459" t="s">
        <v>12250</v>
      </c>
      <c r="R8459">
        <v>5</v>
      </c>
      <c r="S8459" t="s">
        <v>19</v>
      </c>
    </row>
    <row r="8460" spans="1:19" x14ac:dyDescent="0.35">
      <c r="A8460" t="s">
        <v>8704</v>
      </c>
      <c r="B8460" t="s">
        <v>31</v>
      </c>
      <c r="C8460" t="s">
        <v>41</v>
      </c>
      <c r="D8460" t="s">
        <v>1840</v>
      </c>
      <c r="E8460">
        <v>17</v>
      </c>
      <c r="F8460">
        <v>8</v>
      </c>
      <c r="G8460">
        <v>136</v>
      </c>
      <c r="H8460" t="s">
        <v>8307</v>
      </c>
      <c r="I8460" t="s">
        <v>18</v>
      </c>
      <c r="J8460" s="1">
        <v>45415</v>
      </c>
      <c r="K8460">
        <v>2024</v>
      </c>
      <c r="L8460" t="s">
        <v>19</v>
      </c>
      <c r="M8460">
        <v>136</v>
      </c>
      <c r="N8460">
        <v>5</v>
      </c>
      <c r="O8460">
        <v>3</v>
      </c>
      <c r="P8460" t="s">
        <v>12245</v>
      </c>
      <c r="Q8460" t="s">
        <v>12250</v>
      </c>
      <c r="R8460">
        <v>5</v>
      </c>
      <c r="S8460" t="s">
        <v>19</v>
      </c>
    </row>
    <row r="8461" spans="1:19" x14ac:dyDescent="0.35">
      <c r="A8461" t="s">
        <v>8873</v>
      </c>
      <c r="B8461" t="s">
        <v>63</v>
      </c>
      <c r="C8461" t="s">
        <v>15</v>
      </c>
      <c r="D8461" t="s">
        <v>593</v>
      </c>
      <c r="E8461">
        <v>39.5</v>
      </c>
      <c r="F8461">
        <v>2</v>
      </c>
      <c r="G8461">
        <v>79</v>
      </c>
      <c r="H8461" t="s">
        <v>8307</v>
      </c>
      <c r="I8461" t="s">
        <v>18</v>
      </c>
      <c r="J8461" s="1">
        <v>45436</v>
      </c>
      <c r="K8461">
        <v>2024</v>
      </c>
      <c r="L8461" t="s">
        <v>19</v>
      </c>
      <c r="M8461">
        <v>79</v>
      </c>
      <c r="N8461">
        <v>5</v>
      </c>
      <c r="O8461">
        <v>24</v>
      </c>
      <c r="P8461" t="s">
        <v>12245</v>
      </c>
      <c r="Q8461" t="s">
        <v>12250</v>
      </c>
      <c r="R8461">
        <v>5</v>
      </c>
      <c r="S8461" t="s">
        <v>19</v>
      </c>
    </row>
    <row r="8462" spans="1:19" x14ac:dyDescent="0.35">
      <c r="A8462" t="s">
        <v>8792</v>
      </c>
      <c r="B8462" t="s">
        <v>21</v>
      </c>
      <c r="C8462" t="s">
        <v>69</v>
      </c>
      <c r="D8462" t="s">
        <v>162</v>
      </c>
      <c r="E8462">
        <v>30.5</v>
      </c>
      <c r="F8462">
        <v>8</v>
      </c>
      <c r="G8462">
        <v>244</v>
      </c>
      <c r="H8462" t="s">
        <v>8307</v>
      </c>
      <c r="I8462" t="s">
        <v>18</v>
      </c>
      <c r="J8462" s="1">
        <v>45417</v>
      </c>
      <c r="K8462">
        <v>2024</v>
      </c>
      <c r="L8462" t="s">
        <v>19</v>
      </c>
      <c r="M8462">
        <v>244</v>
      </c>
      <c r="N8462">
        <v>5</v>
      </c>
      <c r="O8462">
        <v>5</v>
      </c>
      <c r="P8462" t="s">
        <v>12245</v>
      </c>
      <c r="Q8462" t="s">
        <v>12250</v>
      </c>
      <c r="R8462">
        <v>5</v>
      </c>
      <c r="S8462" t="s">
        <v>19</v>
      </c>
    </row>
    <row r="8463" spans="1:19" x14ac:dyDescent="0.35">
      <c r="A8463" t="s">
        <v>8868</v>
      </c>
      <c r="B8463" t="s">
        <v>53</v>
      </c>
      <c r="C8463" t="s">
        <v>48</v>
      </c>
      <c r="D8463" t="s">
        <v>198</v>
      </c>
      <c r="E8463">
        <v>38</v>
      </c>
      <c r="F8463">
        <v>8</v>
      </c>
      <c r="G8463">
        <v>304</v>
      </c>
      <c r="H8463" t="s">
        <v>8307</v>
      </c>
      <c r="I8463" t="s">
        <v>18</v>
      </c>
      <c r="J8463" s="1">
        <v>45437</v>
      </c>
      <c r="K8463">
        <v>2024</v>
      </c>
      <c r="L8463" t="s">
        <v>19</v>
      </c>
      <c r="M8463">
        <v>304</v>
      </c>
      <c r="N8463">
        <v>5</v>
      </c>
      <c r="O8463">
        <v>25</v>
      </c>
      <c r="P8463" t="s">
        <v>12245</v>
      </c>
      <c r="Q8463" t="s">
        <v>12250</v>
      </c>
      <c r="R8463">
        <v>5</v>
      </c>
      <c r="S8463" t="s">
        <v>19</v>
      </c>
    </row>
    <row r="8464" spans="1:19" x14ac:dyDescent="0.35">
      <c r="A8464" t="s">
        <v>8742</v>
      </c>
      <c r="B8464" t="s">
        <v>14</v>
      </c>
      <c r="C8464" t="s">
        <v>69</v>
      </c>
      <c r="D8464" t="s">
        <v>131</v>
      </c>
      <c r="E8464">
        <v>23</v>
      </c>
      <c r="F8464">
        <v>9</v>
      </c>
      <c r="G8464">
        <v>207</v>
      </c>
      <c r="H8464" t="s">
        <v>8307</v>
      </c>
      <c r="I8464" t="s">
        <v>18</v>
      </c>
      <c r="J8464" s="1">
        <v>45438</v>
      </c>
      <c r="K8464">
        <v>2024</v>
      </c>
      <c r="L8464" t="s">
        <v>19</v>
      </c>
      <c r="M8464">
        <v>207</v>
      </c>
      <c r="N8464">
        <v>5</v>
      </c>
      <c r="O8464">
        <v>26</v>
      </c>
      <c r="P8464" t="s">
        <v>12245</v>
      </c>
      <c r="Q8464" t="s">
        <v>12250</v>
      </c>
      <c r="R8464">
        <v>5</v>
      </c>
      <c r="S8464" t="s">
        <v>19</v>
      </c>
    </row>
    <row r="8465" spans="1:19" x14ac:dyDescent="0.35">
      <c r="A8465" t="s">
        <v>8867</v>
      </c>
      <c r="B8465" t="s">
        <v>57</v>
      </c>
      <c r="C8465" t="s">
        <v>15</v>
      </c>
      <c r="D8465" t="s">
        <v>416</v>
      </c>
      <c r="E8465">
        <v>38</v>
      </c>
      <c r="F8465">
        <v>1</v>
      </c>
      <c r="G8465">
        <v>38</v>
      </c>
      <c r="H8465" t="s">
        <v>8307</v>
      </c>
      <c r="I8465" t="s">
        <v>18</v>
      </c>
      <c r="J8465" s="1">
        <v>45432</v>
      </c>
      <c r="K8465">
        <v>2024</v>
      </c>
      <c r="L8465" t="s">
        <v>19</v>
      </c>
      <c r="M8465">
        <v>38</v>
      </c>
      <c r="N8465">
        <v>5</v>
      </c>
      <c r="O8465">
        <v>20</v>
      </c>
      <c r="P8465" t="s">
        <v>12245</v>
      </c>
      <c r="Q8465" t="s">
        <v>12250</v>
      </c>
      <c r="R8465">
        <v>5</v>
      </c>
      <c r="S8465" t="s">
        <v>19</v>
      </c>
    </row>
    <row r="8466" spans="1:19" x14ac:dyDescent="0.35">
      <c r="A8466" t="s">
        <v>8646</v>
      </c>
      <c r="B8466" t="s">
        <v>151</v>
      </c>
      <c r="C8466" t="s">
        <v>15</v>
      </c>
      <c r="D8466" t="s">
        <v>444</v>
      </c>
      <c r="E8466">
        <v>9.5</v>
      </c>
      <c r="F8466">
        <v>2</v>
      </c>
      <c r="G8466">
        <v>19</v>
      </c>
      <c r="H8466" t="s">
        <v>8307</v>
      </c>
      <c r="I8466" t="s">
        <v>18</v>
      </c>
      <c r="J8466" s="1">
        <v>45420</v>
      </c>
      <c r="K8466">
        <v>2024</v>
      </c>
      <c r="L8466" t="s">
        <v>19</v>
      </c>
      <c r="M8466">
        <v>19</v>
      </c>
      <c r="N8466">
        <v>5</v>
      </c>
      <c r="O8466">
        <v>8</v>
      </c>
      <c r="P8466" t="s">
        <v>12245</v>
      </c>
      <c r="Q8466" t="s">
        <v>12250</v>
      </c>
      <c r="R8466">
        <v>5</v>
      </c>
      <c r="S8466" t="s">
        <v>19</v>
      </c>
    </row>
    <row r="8467" spans="1:19" x14ac:dyDescent="0.35">
      <c r="A8467" t="s">
        <v>8874</v>
      </c>
      <c r="B8467" t="s">
        <v>44</v>
      </c>
      <c r="C8467" t="s">
        <v>41</v>
      </c>
      <c r="D8467" t="s">
        <v>323</v>
      </c>
      <c r="E8467">
        <v>39.5</v>
      </c>
      <c r="F8467">
        <v>9</v>
      </c>
      <c r="G8467">
        <v>355.5</v>
      </c>
      <c r="H8467" t="s">
        <v>8307</v>
      </c>
      <c r="I8467" t="s">
        <v>18</v>
      </c>
      <c r="J8467" s="1">
        <v>45422</v>
      </c>
      <c r="K8467">
        <v>2024</v>
      </c>
      <c r="L8467" t="s">
        <v>19</v>
      </c>
      <c r="M8467">
        <v>355.5</v>
      </c>
      <c r="N8467">
        <v>5</v>
      </c>
      <c r="O8467">
        <v>10</v>
      </c>
      <c r="P8467" t="s">
        <v>12245</v>
      </c>
      <c r="Q8467" t="s">
        <v>12250</v>
      </c>
      <c r="R8467">
        <v>5</v>
      </c>
      <c r="S8467" t="s">
        <v>19</v>
      </c>
    </row>
    <row r="8468" spans="1:19" x14ac:dyDescent="0.35">
      <c r="A8468" t="s">
        <v>8623</v>
      </c>
      <c r="B8468" t="s">
        <v>116</v>
      </c>
      <c r="C8468" t="s">
        <v>69</v>
      </c>
      <c r="D8468" t="s">
        <v>1661</v>
      </c>
      <c r="E8468">
        <v>6.5</v>
      </c>
      <c r="F8468">
        <v>10</v>
      </c>
      <c r="G8468">
        <v>65</v>
      </c>
      <c r="H8468" t="s">
        <v>8307</v>
      </c>
      <c r="I8468" t="s">
        <v>18</v>
      </c>
      <c r="J8468" s="1">
        <v>45434</v>
      </c>
      <c r="K8468">
        <v>2024</v>
      </c>
      <c r="L8468" t="s">
        <v>19</v>
      </c>
      <c r="M8468">
        <v>65</v>
      </c>
      <c r="N8468">
        <v>5</v>
      </c>
      <c r="O8468">
        <v>22</v>
      </c>
      <c r="P8468" t="s">
        <v>12245</v>
      </c>
      <c r="Q8468" t="s">
        <v>12250</v>
      </c>
      <c r="R8468">
        <v>5</v>
      </c>
      <c r="S8468" t="s">
        <v>19</v>
      </c>
    </row>
    <row r="8469" spans="1:19" x14ac:dyDescent="0.35">
      <c r="A8469" t="s">
        <v>8848</v>
      </c>
      <c r="B8469" t="s">
        <v>140</v>
      </c>
      <c r="C8469" t="s">
        <v>37</v>
      </c>
      <c r="D8469" t="s">
        <v>306</v>
      </c>
      <c r="E8469">
        <v>36.5</v>
      </c>
      <c r="F8469">
        <v>1</v>
      </c>
      <c r="G8469">
        <v>36.5</v>
      </c>
      <c r="H8469" t="s">
        <v>8307</v>
      </c>
      <c r="I8469" t="s">
        <v>18</v>
      </c>
      <c r="J8469" s="1">
        <v>45449</v>
      </c>
      <c r="K8469">
        <v>2024</v>
      </c>
      <c r="L8469" t="s">
        <v>55</v>
      </c>
      <c r="M8469">
        <v>36.5</v>
      </c>
      <c r="N8469">
        <v>6</v>
      </c>
      <c r="O8469">
        <v>6</v>
      </c>
      <c r="P8469" t="s">
        <v>12245</v>
      </c>
      <c r="Q8469" t="s">
        <v>12250</v>
      </c>
      <c r="R8469">
        <v>6</v>
      </c>
      <c r="S8469" t="s">
        <v>12252</v>
      </c>
    </row>
    <row r="8470" spans="1:19" x14ac:dyDescent="0.35">
      <c r="A8470" t="s">
        <v>8658</v>
      </c>
      <c r="B8470" t="s">
        <v>169</v>
      </c>
      <c r="C8470" t="s">
        <v>27</v>
      </c>
      <c r="D8470" t="s">
        <v>228</v>
      </c>
      <c r="E8470">
        <v>11</v>
      </c>
      <c r="F8470">
        <v>2</v>
      </c>
      <c r="G8470">
        <v>22</v>
      </c>
      <c r="H8470" t="s">
        <v>8307</v>
      </c>
      <c r="I8470" t="s">
        <v>18</v>
      </c>
      <c r="J8470" s="1">
        <v>45451</v>
      </c>
      <c r="K8470">
        <v>2024</v>
      </c>
      <c r="L8470" t="s">
        <v>55</v>
      </c>
      <c r="M8470">
        <v>22</v>
      </c>
      <c r="N8470">
        <v>6</v>
      </c>
      <c r="O8470">
        <v>8</v>
      </c>
      <c r="P8470" t="s">
        <v>12245</v>
      </c>
      <c r="Q8470" t="s">
        <v>12250</v>
      </c>
      <c r="R8470">
        <v>6</v>
      </c>
      <c r="S8470" t="s">
        <v>12252</v>
      </c>
    </row>
    <row r="8471" spans="1:19" x14ac:dyDescent="0.35">
      <c r="A8471" t="s">
        <v>8831</v>
      </c>
      <c r="B8471" t="s">
        <v>14</v>
      </c>
      <c r="C8471" t="s">
        <v>41</v>
      </c>
      <c r="D8471" t="s">
        <v>299</v>
      </c>
      <c r="E8471">
        <v>35</v>
      </c>
      <c r="F8471">
        <v>10</v>
      </c>
      <c r="G8471">
        <v>350</v>
      </c>
      <c r="H8471" t="s">
        <v>8307</v>
      </c>
      <c r="I8471" t="s">
        <v>18</v>
      </c>
      <c r="J8471" s="1">
        <v>45473</v>
      </c>
      <c r="K8471">
        <v>2024</v>
      </c>
      <c r="L8471" t="s">
        <v>55</v>
      </c>
      <c r="M8471">
        <v>350</v>
      </c>
      <c r="N8471">
        <v>6</v>
      </c>
      <c r="O8471">
        <v>30</v>
      </c>
      <c r="P8471" t="s">
        <v>12245</v>
      </c>
      <c r="Q8471" t="s">
        <v>12250</v>
      </c>
      <c r="R8471">
        <v>6</v>
      </c>
      <c r="S8471" t="s">
        <v>12252</v>
      </c>
    </row>
    <row r="8472" spans="1:19" x14ac:dyDescent="0.35">
      <c r="A8472" t="s">
        <v>8869</v>
      </c>
      <c r="B8472" t="s">
        <v>119</v>
      </c>
      <c r="C8472" t="s">
        <v>37</v>
      </c>
      <c r="D8472" t="s">
        <v>421</v>
      </c>
      <c r="E8472">
        <v>38</v>
      </c>
      <c r="F8472">
        <v>1</v>
      </c>
      <c r="G8472">
        <v>38</v>
      </c>
      <c r="H8472" t="s">
        <v>8307</v>
      </c>
      <c r="I8472" t="s">
        <v>18</v>
      </c>
      <c r="J8472" s="1">
        <v>45449</v>
      </c>
      <c r="K8472">
        <v>2024</v>
      </c>
      <c r="L8472" t="s">
        <v>55</v>
      </c>
      <c r="M8472">
        <v>38</v>
      </c>
      <c r="N8472">
        <v>6</v>
      </c>
      <c r="O8472">
        <v>6</v>
      </c>
      <c r="P8472" t="s">
        <v>12245</v>
      </c>
      <c r="Q8472" t="s">
        <v>12250</v>
      </c>
      <c r="R8472">
        <v>6</v>
      </c>
      <c r="S8472" t="s">
        <v>12252</v>
      </c>
    </row>
    <row r="8473" spans="1:19" x14ac:dyDescent="0.35">
      <c r="A8473" t="s">
        <v>8861</v>
      </c>
      <c r="B8473" t="s">
        <v>40</v>
      </c>
      <c r="C8473" t="s">
        <v>15</v>
      </c>
      <c r="D8473" t="s">
        <v>416</v>
      </c>
      <c r="E8473">
        <v>38</v>
      </c>
      <c r="F8473">
        <v>9</v>
      </c>
      <c r="G8473">
        <v>342</v>
      </c>
      <c r="H8473" t="s">
        <v>8307</v>
      </c>
      <c r="I8473" t="s">
        <v>18</v>
      </c>
      <c r="J8473" s="1">
        <v>45472</v>
      </c>
      <c r="K8473">
        <v>2024</v>
      </c>
      <c r="L8473" t="s">
        <v>55</v>
      </c>
      <c r="M8473">
        <v>342</v>
      </c>
      <c r="N8473">
        <v>6</v>
      </c>
      <c r="O8473">
        <v>29</v>
      </c>
      <c r="P8473" t="s">
        <v>12245</v>
      </c>
      <c r="Q8473" t="s">
        <v>12250</v>
      </c>
      <c r="R8473">
        <v>6</v>
      </c>
      <c r="S8473" t="s">
        <v>12252</v>
      </c>
    </row>
    <row r="8474" spans="1:19" x14ac:dyDescent="0.35">
      <c r="A8474" t="s">
        <v>8805</v>
      </c>
      <c r="B8474" t="s">
        <v>31</v>
      </c>
      <c r="C8474" t="s">
        <v>27</v>
      </c>
      <c r="D8474" t="s">
        <v>172</v>
      </c>
      <c r="E8474">
        <v>32</v>
      </c>
      <c r="F8474">
        <v>2</v>
      </c>
      <c r="G8474">
        <v>64</v>
      </c>
      <c r="H8474" t="s">
        <v>8307</v>
      </c>
      <c r="I8474" t="s">
        <v>18</v>
      </c>
      <c r="J8474" s="1">
        <v>45447</v>
      </c>
      <c r="K8474">
        <v>2024</v>
      </c>
      <c r="L8474" t="s">
        <v>55</v>
      </c>
      <c r="M8474">
        <v>64</v>
      </c>
      <c r="N8474">
        <v>6</v>
      </c>
      <c r="O8474">
        <v>4</v>
      </c>
      <c r="P8474" t="s">
        <v>12245</v>
      </c>
      <c r="Q8474" t="s">
        <v>12250</v>
      </c>
      <c r="R8474">
        <v>6</v>
      </c>
      <c r="S8474" t="s">
        <v>12252</v>
      </c>
    </row>
    <row r="8475" spans="1:19" x14ac:dyDescent="0.35">
      <c r="A8475" t="s">
        <v>8813</v>
      </c>
      <c r="B8475" t="s">
        <v>14</v>
      </c>
      <c r="C8475" t="s">
        <v>69</v>
      </c>
      <c r="D8475" t="s">
        <v>184</v>
      </c>
      <c r="E8475">
        <v>33.5</v>
      </c>
      <c r="F8475">
        <v>10</v>
      </c>
      <c r="G8475">
        <v>335</v>
      </c>
      <c r="H8475" t="s">
        <v>8307</v>
      </c>
      <c r="I8475" t="s">
        <v>18</v>
      </c>
      <c r="J8475" s="1">
        <v>45464</v>
      </c>
      <c r="K8475">
        <v>2024</v>
      </c>
      <c r="L8475" t="s">
        <v>55</v>
      </c>
      <c r="M8475">
        <v>335</v>
      </c>
      <c r="N8475">
        <v>6</v>
      </c>
      <c r="O8475">
        <v>21</v>
      </c>
      <c r="P8475" t="s">
        <v>12245</v>
      </c>
      <c r="Q8475" t="s">
        <v>12250</v>
      </c>
      <c r="R8475">
        <v>6</v>
      </c>
      <c r="S8475" t="s">
        <v>12252</v>
      </c>
    </row>
    <row r="8476" spans="1:19" x14ac:dyDescent="0.35">
      <c r="A8476" t="s">
        <v>8838</v>
      </c>
      <c r="B8476" t="s">
        <v>113</v>
      </c>
      <c r="C8476" t="s">
        <v>41</v>
      </c>
      <c r="D8476" t="s">
        <v>921</v>
      </c>
      <c r="E8476">
        <v>36.5</v>
      </c>
      <c r="F8476">
        <v>9</v>
      </c>
      <c r="G8476">
        <v>328.5</v>
      </c>
      <c r="H8476" t="s">
        <v>8307</v>
      </c>
      <c r="I8476" t="s">
        <v>18</v>
      </c>
      <c r="J8476" s="1">
        <v>45454</v>
      </c>
      <c r="K8476">
        <v>2024</v>
      </c>
      <c r="L8476" t="s">
        <v>55</v>
      </c>
      <c r="M8476">
        <v>328.5</v>
      </c>
      <c r="N8476">
        <v>6</v>
      </c>
      <c r="O8476">
        <v>11</v>
      </c>
      <c r="P8476" t="s">
        <v>12245</v>
      </c>
      <c r="Q8476" t="s">
        <v>12250</v>
      </c>
      <c r="R8476">
        <v>6</v>
      </c>
      <c r="S8476" t="s">
        <v>12252</v>
      </c>
    </row>
    <row r="8477" spans="1:19" x14ac:dyDescent="0.35">
      <c r="A8477" t="s">
        <v>8886</v>
      </c>
      <c r="B8477" t="s">
        <v>108</v>
      </c>
      <c r="C8477" t="s">
        <v>32</v>
      </c>
      <c r="D8477" t="s">
        <v>327</v>
      </c>
      <c r="E8477">
        <v>41</v>
      </c>
      <c r="F8477">
        <v>9</v>
      </c>
      <c r="G8477">
        <v>369</v>
      </c>
      <c r="H8477" t="s">
        <v>8307</v>
      </c>
      <c r="I8477" t="s">
        <v>18</v>
      </c>
      <c r="J8477" s="1">
        <v>45459</v>
      </c>
      <c r="K8477">
        <v>2024</v>
      </c>
      <c r="L8477" t="s">
        <v>55</v>
      </c>
      <c r="M8477">
        <v>369</v>
      </c>
      <c r="N8477">
        <v>6</v>
      </c>
      <c r="O8477">
        <v>16</v>
      </c>
      <c r="P8477" t="s">
        <v>12245</v>
      </c>
      <c r="Q8477" t="s">
        <v>12250</v>
      </c>
      <c r="R8477">
        <v>6</v>
      </c>
      <c r="S8477" t="s">
        <v>12252</v>
      </c>
    </row>
    <row r="8478" spans="1:19" x14ac:dyDescent="0.35">
      <c r="A8478" t="s">
        <v>8677</v>
      </c>
      <c r="B8478" t="s">
        <v>140</v>
      </c>
      <c r="C8478" t="s">
        <v>69</v>
      </c>
      <c r="D8478" t="s">
        <v>70</v>
      </c>
      <c r="E8478">
        <v>12.5</v>
      </c>
      <c r="F8478">
        <v>2</v>
      </c>
      <c r="G8478">
        <v>25</v>
      </c>
      <c r="H8478" t="s">
        <v>8307</v>
      </c>
      <c r="I8478" t="s">
        <v>18</v>
      </c>
      <c r="J8478" s="1">
        <v>45449</v>
      </c>
      <c r="K8478">
        <v>2024</v>
      </c>
      <c r="L8478" t="s">
        <v>55</v>
      </c>
      <c r="M8478">
        <v>25</v>
      </c>
      <c r="N8478">
        <v>6</v>
      </c>
      <c r="O8478">
        <v>6</v>
      </c>
      <c r="P8478" t="s">
        <v>12245</v>
      </c>
      <c r="Q8478" t="s">
        <v>12250</v>
      </c>
      <c r="R8478">
        <v>6</v>
      </c>
      <c r="S8478" t="s">
        <v>12252</v>
      </c>
    </row>
    <row r="8479" spans="1:19" x14ac:dyDescent="0.35">
      <c r="A8479" t="s">
        <v>8680</v>
      </c>
      <c r="B8479" t="s">
        <v>44</v>
      </c>
      <c r="C8479" t="s">
        <v>15</v>
      </c>
      <c r="D8479" t="s">
        <v>64</v>
      </c>
      <c r="E8479">
        <v>12.5</v>
      </c>
      <c r="F8479">
        <v>2</v>
      </c>
      <c r="G8479">
        <v>25</v>
      </c>
      <c r="H8479" t="s">
        <v>8307</v>
      </c>
      <c r="I8479" t="s">
        <v>18</v>
      </c>
      <c r="J8479" s="1">
        <v>45466</v>
      </c>
      <c r="K8479">
        <v>2024</v>
      </c>
      <c r="L8479" t="s">
        <v>55</v>
      </c>
      <c r="M8479">
        <v>25</v>
      </c>
      <c r="N8479">
        <v>6</v>
      </c>
      <c r="O8479">
        <v>23</v>
      </c>
      <c r="P8479" t="s">
        <v>12245</v>
      </c>
      <c r="Q8479" t="s">
        <v>12250</v>
      </c>
      <c r="R8479">
        <v>6</v>
      </c>
      <c r="S8479" t="s">
        <v>12252</v>
      </c>
    </row>
    <row r="8480" spans="1:19" x14ac:dyDescent="0.35">
      <c r="A8480" t="s">
        <v>8732</v>
      </c>
      <c r="B8480" t="s">
        <v>116</v>
      </c>
      <c r="C8480" t="s">
        <v>37</v>
      </c>
      <c r="D8480" t="s">
        <v>122</v>
      </c>
      <c r="E8480">
        <v>21.5</v>
      </c>
      <c r="F8480">
        <v>10</v>
      </c>
      <c r="G8480">
        <v>215</v>
      </c>
      <c r="H8480" t="s">
        <v>8307</v>
      </c>
      <c r="I8480" t="s">
        <v>18</v>
      </c>
      <c r="J8480" s="1">
        <v>45464</v>
      </c>
      <c r="K8480">
        <v>2024</v>
      </c>
      <c r="L8480" t="s">
        <v>55</v>
      </c>
      <c r="M8480">
        <v>215</v>
      </c>
      <c r="N8480">
        <v>6</v>
      </c>
      <c r="O8480">
        <v>21</v>
      </c>
      <c r="P8480" t="s">
        <v>12245</v>
      </c>
      <c r="Q8480" t="s">
        <v>12250</v>
      </c>
      <c r="R8480">
        <v>6</v>
      </c>
      <c r="S8480" t="s">
        <v>12252</v>
      </c>
    </row>
    <row r="8481" spans="1:19" x14ac:dyDescent="0.35">
      <c r="A8481" t="s">
        <v>8753</v>
      </c>
      <c r="B8481" t="s">
        <v>89</v>
      </c>
      <c r="C8481" t="s">
        <v>32</v>
      </c>
      <c r="D8481" t="s">
        <v>265</v>
      </c>
      <c r="E8481">
        <v>24.5</v>
      </c>
      <c r="F8481">
        <v>10</v>
      </c>
      <c r="G8481">
        <v>245</v>
      </c>
      <c r="H8481" t="s">
        <v>8307</v>
      </c>
      <c r="I8481" t="s">
        <v>18</v>
      </c>
      <c r="J8481" s="1">
        <v>45466</v>
      </c>
      <c r="K8481">
        <v>2024</v>
      </c>
      <c r="L8481" t="s">
        <v>55</v>
      </c>
      <c r="M8481">
        <v>245</v>
      </c>
      <c r="N8481">
        <v>6</v>
      </c>
      <c r="O8481">
        <v>23</v>
      </c>
      <c r="P8481" t="s">
        <v>12245</v>
      </c>
      <c r="Q8481" t="s">
        <v>12250</v>
      </c>
      <c r="R8481">
        <v>6</v>
      </c>
      <c r="S8481" t="s">
        <v>12252</v>
      </c>
    </row>
    <row r="8482" spans="1:19" x14ac:dyDescent="0.35">
      <c r="A8482" t="s">
        <v>8694</v>
      </c>
      <c r="B8482" t="s">
        <v>113</v>
      </c>
      <c r="C8482" t="s">
        <v>27</v>
      </c>
      <c r="D8482" t="s">
        <v>243</v>
      </c>
      <c r="E8482">
        <v>15.5</v>
      </c>
      <c r="F8482">
        <v>2</v>
      </c>
      <c r="G8482">
        <v>31</v>
      </c>
      <c r="H8482" t="s">
        <v>8307</v>
      </c>
      <c r="I8482" t="s">
        <v>18</v>
      </c>
      <c r="J8482" s="1">
        <v>45453</v>
      </c>
      <c r="K8482">
        <v>2024</v>
      </c>
      <c r="L8482" t="s">
        <v>55</v>
      </c>
      <c r="M8482">
        <v>31</v>
      </c>
      <c r="N8482">
        <v>6</v>
      </c>
      <c r="O8482">
        <v>10</v>
      </c>
      <c r="P8482" t="s">
        <v>12245</v>
      </c>
      <c r="Q8482" t="s">
        <v>12250</v>
      </c>
      <c r="R8482">
        <v>6</v>
      </c>
      <c r="S8482" t="s">
        <v>12252</v>
      </c>
    </row>
    <row r="8483" spans="1:19" x14ac:dyDescent="0.35">
      <c r="A8483" t="s">
        <v>8695</v>
      </c>
      <c r="B8483" t="s">
        <v>44</v>
      </c>
      <c r="C8483" t="s">
        <v>37</v>
      </c>
      <c r="D8483" t="s">
        <v>803</v>
      </c>
      <c r="E8483">
        <v>15.5</v>
      </c>
      <c r="F8483">
        <v>9</v>
      </c>
      <c r="G8483">
        <v>139.5</v>
      </c>
      <c r="H8483" t="s">
        <v>8307</v>
      </c>
      <c r="I8483" t="s">
        <v>18</v>
      </c>
      <c r="J8483" s="1">
        <v>45458</v>
      </c>
      <c r="K8483">
        <v>2024</v>
      </c>
      <c r="L8483" t="s">
        <v>55</v>
      </c>
      <c r="M8483">
        <v>139.5</v>
      </c>
      <c r="N8483">
        <v>6</v>
      </c>
      <c r="O8483">
        <v>15</v>
      </c>
      <c r="P8483" t="s">
        <v>12245</v>
      </c>
      <c r="Q8483" t="s">
        <v>12250</v>
      </c>
      <c r="R8483">
        <v>6</v>
      </c>
      <c r="S8483" t="s">
        <v>12252</v>
      </c>
    </row>
    <row r="8484" spans="1:19" x14ac:dyDescent="0.35">
      <c r="A8484" t="s">
        <v>8729</v>
      </c>
      <c r="B8484" t="s">
        <v>119</v>
      </c>
      <c r="C8484" t="s">
        <v>48</v>
      </c>
      <c r="D8484" t="s">
        <v>374</v>
      </c>
      <c r="E8484">
        <v>21.5</v>
      </c>
      <c r="F8484">
        <v>2</v>
      </c>
      <c r="G8484">
        <v>43</v>
      </c>
      <c r="H8484" t="s">
        <v>8307</v>
      </c>
      <c r="I8484" t="s">
        <v>18</v>
      </c>
      <c r="J8484" s="1">
        <v>45472</v>
      </c>
      <c r="K8484">
        <v>2024</v>
      </c>
      <c r="L8484" t="s">
        <v>55</v>
      </c>
      <c r="M8484">
        <v>43</v>
      </c>
      <c r="N8484">
        <v>6</v>
      </c>
      <c r="O8484">
        <v>29</v>
      </c>
      <c r="P8484" t="s">
        <v>12245</v>
      </c>
      <c r="Q8484" t="s">
        <v>12250</v>
      </c>
      <c r="R8484">
        <v>6</v>
      </c>
      <c r="S8484" t="s">
        <v>12252</v>
      </c>
    </row>
    <row r="8485" spans="1:19" x14ac:dyDescent="0.35">
      <c r="A8485" t="s">
        <v>8722</v>
      </c>
      <c r="B8485" t="s">
        <v>113</v>
      </c>
      <c r="C8485" t="s">
        <v>15</v>
      </c>
      <c r="D8485" t="s">
        <v>106</v>
      </c>
      <c r="E8485">
        <v>20</v>
      </c>
      <c r="F8485">
        <v>2</v>
      </c>
      <c r="G8485">
        <v>40</v>
      </c>
      <c r="H8485" t="s">
        <v>8307</v>
      </c>
      <c r="I8485" t="s">
        <v>18</v>
      </c>
      <c r="J8485" s="1">
        <v>45448</v>
      </c>
      <c r="K8485">
        <v>2024</v>
      </c>
      <c r="L8485" t="s">
        <v>55</v>
      </c>
      <c r="M8485">
        <v>40</v>
      </c>
      <c r="N8485">
        <v>6</v>
      </c>
      <c r="O8485">
        <v>5</v>
      </c>
      <c r="P8485" t="s">
        <v>12245</v>
      </c>
      <c r="Q8485" t="s">
        <v>12250</v>
      </c>
      <c r="R8485">
        <v>6</v>
      </c>
      <c r="S8485" t="s">
        <v>12252</v>
      </c>
    </row>
    <row r="8486" spans="1:19" x14ac:dyDescent="0.35">
      <c r="A8486" t="s">
        <v>8638</v>
      </c>
      <c r="B8486" t="s">
        <v>119</v>
      </c>
      <c r="C8486" t="s">
        <v>32</v>
      </c>
      <c r="D8486" t="s">
        <v>448</v>
      </c>
      <c r="E8486">
        <v>9.5</v>
      </c>
      <c r="F8486">
        <v>2</v>
      </c>
      <c r="G8486">
        <v>19</v>
      </c>
      <c r="H8486" t="s">
        <v>8307</v>
      </c>
      <c r="I8486" t="s">
        <v>18</v>
      </c>
      <c r="J8486" s="1">
        <v>45451</v>
      </c>
      <c r="K8486">
        <v>2024</v>
      </c>
      <c r="L8486" t="s">
        <v>55</v>
      </c>
      <c r="M8486">
        <v>19</v>
      </c>
      <c r="N8486">
        <v>6</v>
      </c>
      <c r="O8486">
        <v>8</v>
      </c>
      <c r="P8486" t="s">
        <v>12245</v>
      </c>
      <c r="Q8486" t="s">
        <v>12250</v>
      </c>
      <c r="R8486">
        <v>6</v>
      </c>
      <c r="S8486" t="s">
        <v>12252</v>
      </c>
    </row>
    <row r="8487" spans="1:19" x14ac:dyDescent="0.35">
      <c r="A8487" t="s">
        <v>8724</v>
      </c>
      <c r="B8487" t="s">
        <v>40</v>
      </c>
      <c r="C8487" t="s">
        <v>69</v>
      </c>
      <c r="D8487" t="s">
        <v>129</v>
      </c>
      <c r="E8487">
        <v>21.5</v>
      </c>
      <c r="F8487">
        <v>8</v>
      </c>
      <c r="G8487">
        <v>172</v>
      </c>
      <c r="H8487" t="s">
        <v>8307</v>
      </c>
      <c r="I8487" t="s">
        <v>18</v>
      </c>
      <c r="J8487" s="1">
        <v>45451</v>
      </c>
      <c r="K8487">
        <v>2024</v>
      </c>
      <c r="L8487" t="s">
        <v>55</v>
      </c>
      <c r="M8487">
        <v>172</v>
      </c>
      <c r="N8487">
        <v>6</v>
      </c>
      <c r="O8487">
        <v>8</v>
      </c>
      <c r="P8487" t="s">
        <v>12245</v>
      </c>
      <c r="Q8487" t="s">
        <v>12250</v>
      </c>
      <c r="R8487">
        <v>6</v>
      </c>
      <c r="S8487" t="s">
        <v>12252</v>
      </c>
    </row>
    <row r="8488" spans="1:19" x14ac:dyDescent="0.35">
      <c r="A8488" t="s">
        <v>8627</v>
      </c>
      <c r="B8488" t="s">
        <v>36</v>
      </c>
      <c r="C8488" t="s">
        <v>15</v>
      </c>
      <c r="D8488" t="s">
        <v>222</v>
      </c>
      <c r="E8488">
        <v>6.5</v>
      </c>
      <c r="F8488">
        <v>10</v>
      </c>
      <c r="G8488">
        <v>65</v>
      </c>
      <c r="H8488" t="s">
        <v>8307</v>
      </c>
      <c r="I8488" t="s">
        <v>18</v>
      </c>
      <c r="J8488" s="1">
        <v>45462</v>
      </c>
      <c r="K8488">
        <v>2024</v>
      </c>
      <c r="L8488" t="s">
        <v>55</v>
      </c>
      <c r="M8488">
        <v>65</v>
      </c>
      <c r="N8488">
        <v>6</v>
      </c>
      <c r="O8488">
        <v>19</v>
      </c>
      <c r="P8488" t="s">
        <v>12245</v>
      </c>
      <c r="Q8488" t="s">
        <v>12250</v>
      </c>
      <c r="R8488">
        <v>6</v>
      </c>
      <c r="S8488" t="s">
        <v>12252</v>
      </c>
    </row>
    <row r="8489" spans="1:19" x14ac:dyDescent="0.35">
      <c r="A8489" t="s">
        <v>8749</v>
      </c>
      <c r="B8489" t="s">
        <v>26</v>
      </c>
      <c r="C8489" t="s">
        <v>22</v>
      </c>
      <c r="D8489" t="s">
        <v>138</v>
      </c>
      <c r="E8489">
        <v>24.5</v>
      </c>
      <c r="F8489">
        <v>9</v>
      </c>
      <c r="G8489">
        <v>220.5</v>
      </c>
      <c r="H8489" t="s">
        <v>8307</v>
      </c>
      <c r="I8489" t="s">
        <v>18</v>
      </c>
      <c r="J8489" s="1">
        <v>45450</v>
      </c>
      <c r="K8489">
        <v>2024</v>
      </c>
      <c r="L8489" t="s">
        <v>55</v>
      </c>
      <c r="M8489">
        <v>220.5</v>
      </c>
      <c r="N8489">
        <v>6</v>
      </c>
      <c r="O8489">
        <v>7</v>
      </c>
      <c r="P8489" t="s">
        <v>12245</v>
      </c>
      <c r="Q8489" t="s">
        <v>12250</v>
      </c>
      <c r="R8489">
        <v>6</v>
      </c>
      <c r="S8489" t="s">
        <v>12252</v>
      </c>
    </row>
    <row r="8490" spans="1:19" x14ac:dyDescent="0.35">
      <c r="A8490" t="s">
        <v>8614</v>
      </c>
      <c r="B8490" t="s">
        <v>68</v>
      </c>
      <c r="C8490" t="s">
        <v>37</v>
      </c>
      <c r="D8490" t="s">
        <v>1133</v>
      </c>
      <c r="E8490">
        <v>6.5</v>
      </c>
      <c r="F8490">
        <v>8</v>
      </c>
      <c r="G8490">
        <v>52</v>
      </c>
      <c r="H8490" t="s">
        <v>8307</v>
      </c>
      <c r="I8490" t="s">
        <v>18</v>
      </c>
      <c r="J8490" s="1">
        <v>45454</v>
      </c>
      <c r="K8490">
        <v>2024</v>
      </c>
      <c r="L8490" t="s">
        <v>55</v>
      </c>
      <c r="M8490">
        <v>52</v>
      </c>
      <c r="N8490">
        <v>6</v>
      </c>
      <c r="O8490">
        <v>11</v>
      </c>
      <c r="P8490" t="s">
        <v>12245</v>
      </c>
      <c r="Q8490" t="s">
        <v>12250</v>
      </c>
      <c r="R8490">
        <v>6</v>
      </c>
      <c r="S8490" t="s">
        <v>12252</v>
      </c>
    </row>
    <row r="8491" spans="1:19" x14ac:dyDescent="0.35">
      <c r="A8491" t="s">
        <v>8619</v>
      </c>
      <c r="B8491" t="s">
        <v>212</v>
      </c>
      <c r="C8491" t="s">
        <v>22</v>
      </c>
      <c r="D8491" t="s">
        <v>220</v>
      </c>
      <c r="E8491">
        <v>6.5</v>
      </c>
      <c r="F8491">
        <v>10</v>
      </c>
      <c r="G8491">
        <v>65</v>
      </c>
      <c r="H8491" t="s">
        <v>8307</v>
      </c>
      <c r="I8491" t="s">
        <v>18</v>
      </c>
      <c r="J8491" s="1">
        <v>45457</v>
      </c>
      <c r="K8491">
        <v>2024</v>
      </c>
      <c r="L8491" t="s">
        <v>55</v>
      </c>
      <c r="M8491">
        <v>65</v>
      </c>
      <c r="N8491">
        <v>6</v>
      </c>
      <c r="O8491">
        <v>14</v>
      </c>
      <c r="P8491" t="s">
        <v>12245</v>
      </c>
      <c r="Q8491" t="s">
        <v>12250</v>
      </c>
      <c r="R8491">
        <v>6</v>
      </c>
      <c r="S8491" t="s">
        <v>12252</v>
      </c>
    </row>
    <row r="8492" spans="1:19" x14ac:dyDescent="0.35">
      <c r="A8492" t="s">
        <v>8746</v>
      </c>
      <c r="B8492" t="s">
        <v>26</v>
      </c>
      <c r="C8492" t="s">
        <v>22</v>
      </c>
      <c r="D8492" t="s">
        <v>259</v>
      </c>
      <c r="E8492">
        <v>23</v>
      </c>
      <c r="F8492">
        <v>1</v>
      </c>
      <c r="G8492">
        <v>23</v>
      </c>
      <c r="H8492" t="s">
        <v>8307</v>
      </c>
      <c r="I8492" t="s">
        <v>18</v>
      </c>
      <c r="J8492" s="1">
        <v>45498</v>
      </c>
      <c r="K8492">
        <v>2024</v>
      </c>
      <c r="L8492" t="s">
        <v>29</v>
      </c>
      <c r="M8492">
        <v>23</v>
      </c>
      <c r="N8492">
        <v>7</v>
      </c>
      <c r="O8492">
        <v>25</v>
      </c>
      <c r="P8492" t="s">
        <v>12245</v>
      </c>
      <c r="Q8492" t="s">
        <v>12253</v>
      </c>
      <c r="R8492">
        <v>7</v>
      </c>
      <c r="S8492" t="s">
        <v>12254</v>
      </c>
    </row>
    <row r="8493" spans="1:19" x14ac:dyDescent="0.35">
      <c r="A8493" t="s">
        <v>8766</v>
      </c>
      <c r="B8493" t="s">
        <v>212</v>
      </c>
      <c r="C8493" t="s">
        <v>41</v>
      </c>
      <c r="D8493" t="s">
        <v>482</v>
      </c>
      <c r="E8493">
        <v>26</v>
      </c>
      <c r="F8493">
        <v>10</v>
      </c>
      <c r="G8493">
        <v>260</v>
      </c>
      <c r="H8493" t="s">
        <v>8307</v>
      </c>
      <c r="I8493" t="s">
        <v>18</v>
      </c>
      <c r="J8493" s="1">
        <v>45483</v>
      </c>
      <c r="K8493">
        <v>2024</v>
      </c>
      <c r="L8493" t="s">
        <v>29</v>
      </c>
      <c r="M8493">
        <v>260</v>
      </c>
      <c r="N8493">
        <v>7</v>
      </c>
      <c r="O8493">
        <v>10</v>
      </c>
      <c r="P8493" t="s">
        <v>12245</v>
      </c>
      <c r="Q8493" t="s">
        <v>12253</v>
      </c>
      <c r="R8493">
        <v>7</v>
      </c>
      <c r="S8493" t="s">
        <v>12254</v>
      </c>
    </row>
    <row r="8494" spans="1:19" x14ac:dyDescent="0.35">
      <c r="A8494" t="s">
        <v>8896</v>
      </c>
      <c r="B8494" t="s">
        <v>108</v>
      </c>
      <c r="C8494" t="s">
        <v>48</v>
      </c>
      <c r="D8494" t="s">
        <v>210</v>
      </c>
      <c r="E8494">
        <v>41</v>
      </c>
      <c r="F8494">
        <v>8</v>
      </c>
      <c r="G8494">
        <v>328</v>
      </c>
      <c r="H8494" t="s">
        <v>8307</v>
      </c>
      <c r="I8494" t="s">
        <v>18</v>
      </c>
      <c r="J8494" s="1">
        <v>45502</v>
      </c>
      <c r="K8494">
        <v>2024</v>
      </c>
      <c r="L8494" t="s">
        <v>29</v>
      </c>
      <c r="M8494">
        <v>328</v>
      </c>
      <c r="N8494">
        <v>7</v>
      </c>
      <c r="O8494">
        <v>29</v>
      </c>
      <c r="P8494" t="s">
        <v>12245</v>
      </c>
      <c r="Q8494" t="s">
        <v>12253</v>
      </c>
      <c r="R8494">
        <v>7</v>
      </c>
      <c r="S8494" t="s">
        <v>12254</v>
      </c>
    </row>
    <row r="8495" spans="1:19" x14ac:dyDescent="0.35">
      <c r="A8495" t="s">
        <v>8607</v>
      </c>
      <c r="B8495" t="s">
        <v>31</v>
      </c>
      <c r="C8495" t="s">
        <v>27</v>
      </c>
      <c r="D8495" t="s">
        <v>337</v>
      </c>
      <c r="E8495">
        <v>5</v>
      </c>
      <c r="F8495">
        <v>9</v>
      </c>
      <c r="G8495">
        <v>45</v>
      </c>
      <c r="H8495" t="s">
        <v>8307</v>
      </c>
      <c r="I8495" t="s">
        <v>18</v>
      </c>
      <c r="J8495" s="1">
        <v>45479</v>
      </c>
      <c r="K8495">
        <v>2024</v>
      </c>
      <c r="L8495" t="s">
        <v>29</v>
      </c>
      <c r="M8495">
        <v>45</v>
      </c>
      <c r="N8495">
        <v>7</v>
      </c>
      <c r="O8495">
        <v>6</v>
      </c>
      <c r="P8495" t="s">
        <v>12245</v>
      </c>
      <c r="Q8495" t="s">
        <v>12253</v>
      </c>
      <c r="R8495">
        <v>7</v>
      </c>
      <c r="S8495" t="s">
        <v>12254</v>
      </c>
    </row>
    <row r="8496" spans="1:19" x14ac:dyDescent="0.35">
      <c r="A8496" t="s">
        <v>8852</v>
      </c>
      <c r="B8496" t="s">
        <v>99</v>
      </c>
      <c r="C8496" t="s">
        <v>22</v>
      </c>
      <c r="D8496" t="s">
        <v>310</v>
      </c>
      <c r="E8496">
        <v>36.5</v>
      </c>
      <c r="F8496">
        <v>1</v>
      </c>
      <c r="G8496">
        <v>36.5</v>
      </c>
      <c r="H8496" t="s">
        <v>8307</v>
      </c>
      <c r="I8496" t="s">
        <v>18</v>
      </c>
      <c r="J8496" s="1">
        <v>45495</v>
      </c>
      <c r="K8496">
        <v>2024</v>
      </c>
      <c r="L8496" t="s">
        <v>29</v>
      </c>
      <c r="M8496">
        <v>36.5</v>
      </c>
      <c r="N8496">
        <v>7</v>
      </c>
      <c r="O8496">
        <v>22</v>
      </c>
      <c r="P8496" t="s">
        <v>12245</v>
      </c>
      <c r="Q8496" t="s">
        <v>12253</v>
      </c>
      <c r="R8496">
        <v>7</v>
      </c>
      <c r="S8496" t="s">
        <v>12254</v>
      </c>
    </row>
    <row r="8497" spans="1:19" x14ac:dyDescent="0.35">
      <c r="A8497" t="s">
        <v>8787</v>
      </c>
      <c r="B8497" t="s">
        <v>119</v>
      </c>
      <c r="C8497" t="s">
        <v>69</v>
      </c>
      <c r="D8497" t="s">
        <v>162</v>
      </c>
      <c r="E8497">
        <v>30.5</v>
      </c>
      <c r="F8497">
        <v>2</v>
      </c>
      <c r="G8497">
        <v>61</v>
      </c>
      <c r="H8497" t="s">
        <v>8307</v>
      </c>
      <c r="I8497" t="s">
        <v>18</v>
      </c>
      <c r="J8497" s="1">
        <v>45498</v>
      </c>
      <c r="K8497">
        <v>2024</v>
      </c>
      <c r="L8497" t="s">
        <v>29</v>
      </c>
      <c r="M8497">
        <v>61</v>
      </c>
      <c r="N8497">
        <v>7</v>
      </c>
      <c r="O8497">
        <v>25</v>
      </c>
      <c r="P8497" t="s">
        <v>12245</v>
      </c>
      <c r="Q8497" t="s">
        <v>12253</v>
      </c>
      <c r="R8497">
        <v>7</v>
      </c>
      <c r="S8497" t="s">
        <v>12254</v>
      </c>
    </row>
    <row r="8498" spans="1:19" x14ac:dyDescent="0.35">
      <c r="A8498" t="s">
        <v>8602</v>
      </c>
      <c r="B8498" t="s">
        <v>108</v>
      </c>
      <c r="C8498" t="s">
        <v>27</v>
      </c>
      <c r="D8498" t="s">
        <v>337</v>
      </c>
      <c r="E8498">
        <v>5</v>
      </c>
      <c r="F8498">
        <v>2</v>
      </c>
      <c r="G8498">
        <v>10</v>
      </c>
      <c r="H8498" t="s">
        <v>8307</v>
      </c>
      <c r="I8498" t="s">
        <v>18</v>
      </c>
      <c r="J8498" s="1">
        <v>45497</v>
      </c>
      <c r="K8498">
        <v>2024</v>
      </c>
      <c r="L8498" t="s">
        <v>29</v>
      </c>
      <c r="M8498">
        <v>10</v>
      </c>
      <c r="N8498">
        <v>7</v>
      </c>
      <c r="O8498">
        <v>24</v>
      </c>
      <c r="P8498" t="s">
        <v>12245</v>
      </c>
      <c r="Q8498" t="s">
        <v>12253</v>
      </c>
      <c r="R8498">
        <v>7</v>
      </c>
      <c r="S8498" t="s">
        <v>12254</v>
      </c>
    </row>
    <row r="8499" spans="1:19" x14ac:dyDescent="0.35">
      <c r="A8499" t="s">
        <v>8870</v>
      </c>
      <c r="B8499" t="s">
        <v>124</v>
      </c>
      <c r="C8499" t="s">
        <v>37</v>
      </c>
      <c r="D8499" t="s">
        <v>421</v>
      </c>
      <c r="E8499">
        <v>38</v>
      </c>
      <c r="F8499">
        <v>10</v>
      </c>
      <c r="G8499">
        <v>380</v>
      </c>
      <c r="H8499" t="s">
        <v>8307</v>
      </c>
      <c r="I8499" t="s">
        <v>18</v>
      </c>
      <c r="J8499" s="1">
        <v>45477</v>
      </c>
      <c r="K8499">
        <v>2024</v>
      </c>
      <c r="L8499" t="s">
        <v>29</v>
      </c>
      <c r="M8499">
        <v>380</v>
      </c>
      <c r="N8499">
        <v>7</v>
      </c>
      <c r="O8499">
        <v>4</v>
      </c>
      <c r="P8499" t="s">
        <v>12245</v>
      </c>
      <c r="Q8499" t="s">
        <v>12253</v>
      </c>
      <c r="R8499">
        <v>7</v>
      </c>
      <c r="S8499" t="s">
        <v>12254</v>
      </c>
    </row>
    <row r="8500" spans="1:19" x14ac:dyDescent="0.35">
      <c r="A8500" t="s">
        <v>8748</v>
      </c>
      <c r="B8500" t="s">
        <v>119</v>
      </c>
      <c r="C8500" t="s">
        <v>15</v>
      </c>
      <c r="D8500" t="s">
        <v>562</v>
      </c>
      <c r="E8500">
        <v>23</v>
      </c>
      <c r="F8500">
        <v>2</v>
      </c>
      <c r="G8500">
        <v>46</v>
      </c>
      <c r="H8500" t="s">
        <v>8307</v>
      </c>
      <c r="I8500" t="s">
        <v>18</v>
      </c>
      <c r="J8500" s="1">
        <v>45486</v>
      </c>
      <c r="K8500">
        <v>2024</v>
      </c>
      <c r="L8500" t="s">
        <v>29</v>
      </c>
      <c r="M8500">
        <v>46</v>
      </c>
      <c r="N8500">
        <v>7</v>
      </c>
      <c r="O8500">
        <v>13</v>
      </c>
      <c r="P8500" t="s">
        <v>12245</v>
      </c>
      <c r="Q8500" t="s">
        <v>12253</v>
      </c>
      <c r="R8500">
        <v>7</v>
      </c>
      <c r="S8500" t="s">
        <v>12254</v>
      </c>
    </row>
    <row r="8501" spans="1:19" x14ac:dyDescent="0.35">
      <c r="A8501" t="s">
        <v>8739</v>
      </c>
      <c r="B8501" t="s">
        <v>140</v>
      </c>
      <c r="C8501" t="s">
        <v>37</v>
      </c>
      <c r="D8501" t="s">
        <v>122</v>
      </c>
      <c r="E8501">
        <v>21.5</v>
      </c>
      <c r="F8501">
        <v>10</v>
      </c>
      <c r="G8501">
        <v>215</v>
      </c>
      <c r="H8501" t="s">
        <v>8307</v>
      </c>
      <c r="I8501" t="s">
        <v>18</v>
      </c>
      <c r="J8501" s="1">
        <v>45487</v>
      </c>
      <c r="K8501">
        <v>2024</v>
      </c>
      <c r="L8501" t="s">
        <v>29</v>
      </c>
      <c r="M8501">
        <v>215</v>
      </c>
      <c r="N8501">
        <v>7</v>
      </c>
      <c r="O8501">
        <v>14</v>
      </c>
      <c r="P8501" t="s">
        <v>12245</v>
      </c>
      <c r="Q8501" t="s">
        <v>12253</v>
      </c>
      <c r="R8501">
        <v>7</v>
      </c>
      <c r="S8501" t="s">
        <v>12254</v>
      </c>
    </row>
    <row r="8502" spans="1:19" x14ac:dyDescent="0.35">
      <c r="A8502" t="s">
        <v>8681</v>
      </c>
      <c r="B8502" t="s">
        <v>116</v>
      </c>
      <c r="C8502" t="s">
        <v>27</v>
      </c>
      <c r="D8502" t="s">
        <v>455</v>
      </c>
      <c r="E8502">
        <v>14</v>
      </c>
      <c r="F8502">
        <v>8</v>
      </c>
      <c r="G8502">
        <v>112</v>
      </c>
      <c r="H8502" t="s">
        <v>8307</v>
      </c>
      <c r="I8502" t="s">
        <v>18</v>
      </c>
      <c r="J8502" s="1">
        <v>45503</v>
      </c>
      <c r="K8502">
        <v>2024</v>
      </c>
      <c r="L8502" t="s">
        <v>29</v>
      </c>
      <c r="M8502">
        <v>112</v>
      </c>
      <c r="N8502">
        <v>7</v>
      </c>
      <c r="O8502">
        <v>30</v>
      </c>
      <c r="P8502" t="s">
        <v>12245</v>
      </c>
      <c r="Q8502" t="s">
        <v>12253</v>
      </c>
      <c r="R8502">
        <v>7</v>
      </c>
      <c r="S8502" t="s">
        <v>12254</v>
      </c>
    </row>
    <row r="8503" spans="1:19" x14ac:dyDescent="0.35">
      <c r="A8503" t="s">
        <v>8624</v>
      </c>
      <c r="B8503" t="s">
        <v>151</v>
      </c>
      <c r="C8503" t="s">
        <v>37</v>
      </c>
      <c r="D8503" t="s">
        <v>1133</v>
      </c>
      <c r="E8503">
        <v>6.5</v>
      </c>
      <c r="F8503">
        <v>1</v>
      </c>
      <c r="G8503">
        <v>6.5</v>
      </c>
      <c r="H8503" t="s">
        <v>8307</v>
      </c>
      <c r="I8503" t="s">
        <v>18</v>
      </c>
      <c r="J8503" s="1">
        <v>45484</v>
      </c>
      <c r="K8503">
        <v>2024</v>
      </c>
      <c r="L8503" t="s">
        <v>29</v>
      </c>
      <c r="M8503">
        <v>6.5</v>
      </c>
      <c r="N8503">
        <v>7</v>
      </c>
      <c r="O8503">
        <v>11</v>
      </c>
      <c r="P8503" t="s">
        <v>12245</v>
      </c>
      <c r="Q8503" t="s">
        <v>12253</v>
      </c>
      <c r="R8503">
        <v>7</v>
      </c>
      <c r="S8503" t="s">
        <v>12254</v>
      </c>
    </row>
    <row r="8504" spans="1:19" x14ac:dyDescent="0.35">
      <c r="A8504" t="s">
        <v>8699</v>
      </c>
      <c r="B8504" t="s">
        <v>116</v>
      </c>
      <c r="C8504" t="s">
        <v>48</v>
      </c>
      <c r="D8504" t="s">
        <v>806</v>
      </c>
      <c r="E8504">
        <v>15.5</v>
      </c>
      <c r="F8504">
        <v>1</v>
      </c>
      <c r="G8504">
        <v>15.5</v>
      </c>
      <c r="H8504" t="s">
        <v>8307</v>
      </c>
      <c r="I8504" t="s">
        <v>18</v>
      </c>
      <c r="J8504" s="1">
        <v>45474</v>
      </c>
      <c r="K8504">
        <v>2024</v>
      </c>
      <c r="L8504" t="s">
        <v>29</v>
      </c>
      <c r="M8504">
        <v>15.5</v>
      </c>
      <c r="N8504">
        <v>7</v>
      </c>
      <c r="O8504">
        <v>1</v>
      </c>
      <c r="P8504" t="s">
        <v>12245</v>
      </c>
      <c r="Q8504" t="s">
        <v>12253</v>
      </c>
      <c r="R8504">
        <v>7</v>
      </c>
      <c r="S8504" t="s">
        <v>12254</v>
      </c>
    </row>
    <row r="8505" spans="1:19" x14ac:dyDescent="0.35">
      <c r="A8505" t="s">
        <v>8844</v>
      </c>
      <c r="B8505" t="s">
        <v>26</v>
      </c>
      <c r="C8505" t="s">
        <v>27</v>
      </c>
      <c r="D8505" t="s">
        <v>192</v>
      </c>
      <c r="E8505">
        <v>36.5</v>
      </c>
      <c r="F8505">
        <v>2</v>
      </c>
      <c r="G8505">
        <v>73</v>
      </c>
      <c r="H8505" t="s">
        <v>8307</v>
      </c>
      <c r="I8505" t="s">
        <v>18</v>
      </c>
      <c r="J8505" s="1">
        <v>45492</v>
      </c>
      <c r="K8505">
        <v>2024</v>
      </c>
      <c r="L8505" t="s">
        <v>29</v>
      </c>
      <c r="M8505">
        <v>73</v>
      </c>
      <c r="N8505">
        <v>7</v>
      </c>
      <c r="O8505">
        <v>19</v>
      </c>
      <c r="P8505" t="s">
        <v>12245</v>
      </c>
      <c r="Q8505" t="s">
        <v>12253</v>
      </c>
      <c r="R8505">
        <v>7</v>
      </c>
      <c r="S8505" t="s">
        <v>12254</v>
      </c>
    </row>
    <row r="8506" spans="1:19" x14ac:dyDescent="0.35">
      <c r="A8506" t="s">
        <v>8816</v>
      </c>
      <c r="B8506" t="s">
        <v>116</v>
      </c>
      <c r="C8506" t="s">
        <v>22</v>
      </c>
      <c r="D8506" t="s">
        <v>179</v>
      </c>
      <c r="E8506">
        <v>33.5</v>
      </c>
      <c r="F8506">
        <v>10</v>
      </c>
      <c r="G8506">
        <v>335</v>
      </c>
      <c r="H8506" t="s">
        <v>8307</v>
      </c>
      <c r="I8506" t="s">
        <v>18</v>
      </c>
      <c r="J8506" s="1">
        <v>45504</v>
      </c>
      <c r="K8506">
        <v>2024</v>
      </c>
      <c r="L8506" t="s">
        <v>29</v>
      </c>
      <c r="M8506">
        <v>335</v>
      </c>
      <c r="N8506">
        <v>7</v>
      </c>
      <c r="O8506">
        <v>31</v>
      </c>
      <c r="P8506" t="s">
        <v>12245</v>
      </c>
      <c r="Q8506" t="s">
        <v>12253</v>
      </c>
      <c r="R8506">
        <v>7</v>
      </c>
      <c r="S8506" t="s">
        <v>12254</v>
      </c>
    </row>
    <row r="8507" spans="1:19" x14ac:dyDescent="0.35">
      <c r="A8507" t="s">
        <v>8853</v>
      </c>
      <c r="B8507" t="s">
        <v>124</v>
      </c>
      <c r="C8507" t="s">
        <v>69</v>
      </c>
      <c r="D8507" t="s">
        <v>1477</v>
      </c>
      <c r="E8507">
        <v>36.5</v>
      </c>
      <c r="F8507">
        <v>10</v>
      </c>
      <c r="G8507">
        <v>365</v>
      </c>
      <c r="H8507" t="s">
        <v>8307</v>
      </c>
      <c r="I8507" t="s">
        <v>18</v>
      </c>
      <c r="J8507" s="1">
        <v>45488</v>
      </c>
      <c r="K8507">
        <v>2024</v>
      </c>
      <c r="L8507" t="s">
        <v>29</v>
      </c>
      <c r="M8507">
        <v>365</v>
      </c>
      <c r="N8507">
        <v>7</v>
      </c>
      <c r="O8507">
        <v>15</v>
      </c>
      <c r="P8507" t="s">
        <v>12245</v>
      </c>
      <c r="Q8507" t="s">
        <v>12253</v>
      </c>
      <c r="R8507">
        <v>7</v>
      </c>
      <c r="S8507" t="s">
        <v>12254</v>
      </c>
    </row>
    <row r="8508" spans="1:19" x14ac:dyDescent="0.35">
      <c r="A8508" t="s">
        <v>8851</v>
      </c>
      <c r="B8508" t="s">
        <v>40</v>
      </c>
      <c r="C8508" t="s">
        <v>48</v>
      </c>
      <c r="D8508" t="s">
        <v>196</v>
      </c>
      <c r="E8508">
        <v>36.5</v>
      </c>
      <c r="F8508">
        <v>8</v>
      </c>
      <c r="G8508">
        <v>292</v>
      </c>
      <c r="H8508" t="s">
        <v>8307</v>
      </c>
      <c r="I8508" t="s">
        <v>18</v>
      </c>
      <c r="J8508" s="1">
        <v>45477</v>
      </c>
      <c r="K8508">
        <v>2024</v>
      </c>
      <c r="L8508" t="s">
        <v>29</v>
      </c>
      <c r="M8508">
        <v>292</v>
      </c>
      <c r="N8508">
        <v>7</v>
      </c>
      <c r="O8508">
        <v>4</v>
      </c>
      <c r="P8508" t="s">
        <v>12245</v>
      </c>
      <c r="Q8508" t="s">
        <v>12253</v>
      </c>
      <c r="R8508">
        <v>7</v>
      </c>
      <c r="S8508" t="s">
        <v>12254</v>
      </c>
    </row>
    <row r="8509" spans="1:19" x14ac:dyDescent="0.35">
      <c r="A8509" t="s">
        <v>8712</v>
      </c>
      <c r="B8509" t="s">
        <v>108</v>
      </c>
      <c r="C8509" t="s">
        <v>15</v>
      </c>
      <c r="D8509" t="s">
        <v>106</v>
      </c>
      <c r="E8509">
        <v>20</v>
      </c>
      <c r="F8509">
        <v>8</v>
      </c>
      <c r="G8509">
        <v>160</v>
      </c>
      <c r="H8509" t="s">
        <v>8307</v>
      </c>
      <c r="I8509" t="s">
        <v>18</v>
      </c>
      <c r="J8509" s="1">
        <v>45502</v>
      </c>
      <c r="K8509">
        <v>2024</v>
      </c>
      <c r="L8509" t="s">
        <v>29</v>
      </c>
      <c r="M8509">
        <v>160</v>
      </c>
      <c r="N8509">
        <v>7</v>
      </c>
      <c r="O8509">
        <v>29</v>
      </c>
      <c r="P8509" t="s">
        <v>12245</v>
      </c>
      <c r="Q8509" t="s">
        <v>12253</v>
      </c>
      <c r="R8509">
        <v>7</v>
      </c>
      <c r="S8509" t="s">
        <v>12254</v>
      </c>
    </row>
    <row r="8510" spans="1:19" x14ac:dyDescent="0.35">
      <c r="A8510" t="s">
        <v>8657</v>
      </c>
      <c r="B8510" t="s">
        <v>68</v>
      </c>
      <c r="C8510" t="s">
        <v>22</v>
      </c>
      <c r="D8510" t="s">
        <v>45</v>
      </c>
      <c r="E8510">
        <v>11</v>
      </c>
      <c r="F8510">
        <v>8</v>
      </c>
      <c r="G8510">
        <v>88</v>
      </c>
      <c r="H8510" t="s">
        <v>8307</v>
      </c>
      <c r="I8510" t="s">
        <v>18</v>
      </c>
      <c r="J8510" s="1">
        <v>45504</v>
      </c>
      <c r="K8510">
        <v>2024</v>
      </c>
      <c r="L8510" t="s">
        <v>29</v>
      </c>
      <c r="M8510">
        <v>88</v>
      </c>
      <c r="N8510">
        <v>7</v>
      </c>
      <c r="O8510">
        <v>31</v>
      </c>
      <c r="P8510" t="s">
        <v>12245</v>
      </c>
      <c r="Q8510" t="s">
        <v>12253</v>
      </c>
      <c r="R8510">
        <v>7</v>
      </c>
      <c r="S8510" t="s">
        <v>12254</v>
      </c>
    </row>
    <row r="8511" spans="1:19" x14ac:dyDescent="0.35">
      <c r="A8511" t="s">
        <v>8692</v>
      </c>
      <c r="B8511" t="s">
        <v>26</v>
      </c>
      <c r="C8511" t="s">
        <v>27</v>
      </c>
      <c r="D8511" t="s">
        <v>243</v>
      </c>
      <c r="E8511">
        <v>15.5</v>
      </c>
      <c r="F8511">
        <v>10</v>
      </c>
      <c r="G8511">
        <v>155</v>
      </c>
      <c r="H8511" t="s">
        <v>8307</v>
      </c>
      <c r="I8511" t="s">
        <v>18</v>
      </c>
      <c r="J8511" s="1">
        <v>45482</v>
      </c>
      <c r="K8511">
        <v>2024</v>
      </c>
      <c r="L8511" t="s">
        <v>29</v>
      </c>
      <c r="M8511">
        <v>155</v>
      </c>
      <c r="N8511">
        <v>7</v>
      </c>
      <c r="O8511">
        <v>9</v>
      </c>
      <c r="P8511" t="s">
        <v>12245</v>
      </c>
      <c r="Q8511" t="s">
        <v>12253</v>
      </c>
      <c r="R8511">
        <v>7</v>
      </c>
      <c r="S8511" t="s">
        <v>12254</v>
      </c>
    </row>
    <row r="8512" spans="1:19" x14ac:dyDescent="0.35">
      <c r="A8512" t="s">
        <v>8691</v>
      </c>
      <c r="B8512" t="s">
        <v>68</v>
      </c>
      <c r="C8512" t="s">
        <v>48</v>
      </c>
      <c r="D8512" t="s">
        <v>806</v>
      </c>
      <c r="E8512">
        <v>15.5</v>
      </c>
      <c r="F8512">
        <v>2</v>
      </c>
      <c r="G8512">
        <v>31</v>
      </c>
      <c r="H8512" t="s">
        <v>8307</v>
      </c>
      <c r="I8512" t="s">
        <v>18</v>
      </c>
      <c r="J8512" s="1">
        <v>45492</v>
      </c>
      <c r="K8512">
        <v>2024</v>
      </c>
      <c r="L8512" t="s">
        <v>29</v>
      </c>
      <c r="M8512">
        <v>31</v>
      </c>
      <c r="N8512">
        <v>7</v>
      </c>
      <c r="O8512">
        <v>19</v>
      </c>
      <c r="P8512" t="s">
        <v>12245</v>
      </c>
      <c r="Q8512" t="s">
        <v>12253</v>
      </c>
      <c r="R8512">
        <v>7</v>
      </c>
      <c r="S8512" t="s">
        <v>12254</v>
      </c>
    </row>
    <row r="8513" spans="1:19" x14ac:dyDescent="0.35">
      <c r="A8513" t="s">
        <v>8790</v>
      </c>
      <c r="B8513" t="s">
        <v>40</v>
      </c>
      <c r="C8513" t="s">
        <v>37</v>
      </c>
      <c r="D8513" t="s">
        <v>160</v>
      </c>
      <c r="E8513">
        <v>30.5</v>
      </c>
      <c r="F8513">
        <v>8</v>
      </c>
      <c r="G8513">
        <v>244</v>
      </c>
      <c r="H8513" t="s">
        <v>8307</v>
      </c>
      <c r="I8513" t="s">
        <v>18</v>
      </c>
      <c r="J8513" s="1">
        <v>45492</v>
      </c>
      <c r="K8513">
        <v>2024</v>
      </c>
      <c r="L8513" t="s">
        <v>29</v>
      </c>
      <c r="M8513">
        <v>244</v>
      </c>
      <c r="N8513">
        <v>7</v>
      </c>
      <c r="O8513">
        <v>19</v>
      </c>
      <c r="P8513" t="s">
        <v>12245</v>
      </c>
      <c r="Q8513" t="s">
        <v>12253</v>
      </c>
      <c r="R8513">
        <v>7</v>
      </c>
      <c r="S8513" t="s">
        <v>12254</v>
      </c>
    </row>
    <row r="8514" spans="1:19" x14ac:dyDescent="0.35">
      <c r="A8514" t="s">
        <v>8731</v>
      </c>
      <c r="B8514" t="s">
        <v>116</v>
      </c>
      <c r="C8514" t="s">
        <v>22</v>
      </c>
      <c r="D8514" t="s">
        <v>377</v>
      </c>
      <c r="E8514">
        <v>21.5</v>
      </c>
      <c r="F8514">
        <v>9</v>
      </c>
      <c r="G8514">
        <v>193.5</v>
      </c>
      <c r="H8514" t="s">
        <v>8307</v>
      </c>
      <c r="I8514" t="s">
        <v>18</v>
      </c>
      <c r="J8514" s="1">
        <v>45529</v>
      </c>
      <c r="K8514">
        <v>2024</v>
      </c>
      <c r="L8514" t="s">
        <v>50</v>
      </c>
      <c r="M8514">
        <v>193.5</v>
      </c>
      <c r="N8514">
        <v>8</v>
      </c>
      <c r="O8514">
        <v>25</v>
      </c>
      <c r="P8514" t="s">
        <v>12245</v>
      </c>
      <c r="Q8514" t="s">
        <v>12253</v>
      </c>
      <c r="R8514">
        <v>8</v>
      </c>
      <c r="S8514" t="s">
        <v>12255</v>
      </c>
    </row>
    <row r="8515" spans="1:19" x14ac:dyDescent="0.35">
      <c r="A8515" t="s">
        <v>8721</v>
      </c>
      <c r="B8515" t="s">
        <v>140</v>
      </c>
      <c r="C8515" t="s">
        <v>41</v>
      </c>
      <c r="D8515" t="s">
        <v>117</v>
      </c>
      <c r="E8515">
        <v>20</v>
      </c>
      <c r="F8515">
        <v>2</v>
      </c>
      <c r="G8515">
        <v>40</v>
      </c>
      <c r="H8515" t="s">
        <v>8307</v>
      </c>
      <c r="I8515" t="s">
        <v>18</v>
      </c>
      <c r="J8515" s="1">
        <v>45515</v>
      </c>
      <c r="K8515">
        <v>2024</v>
      </c>
      <c r="L8515" t="s">
        <v>50</v>
      </c>
      <c r="M8515">
        <v>40</v>
      </c>
      <c r="N8515">
        <v>8</v>
      </c>
      <c r="O8515">
        <v>11</v>
      </c>
      <c r="P8515" t="s">
        <v>12245</v>
      </c>
      <c r="Q8515" t="s">
        <v>12253</v>
      </c>
      <c r="R8515">
        <v>8</v>
      </c>
      <c r="S8515" t="s">
        <v>12255</v>
      </c>
    </row>
    <row r="8516" spans="1:19" x14ac:dyDescent="0.35">
      <c r="A8516" t="s">
        <v>8629</v>
      </c>
      <c r="B8516" t="s">
        <v>86</v>
      </c>
      <c r="C8516" t="s">
        <v>37</v>
      </c>
      <c r="D8516" t="s">
        <v>605</v>
      </c>
      <c r="E8516">
        <v>8</v>
      </c>
      <c r="F8516">
        <v>9</v>
      </c>
      <c r="G8516">
        <v>72</v>
      </c>
      <c r="H8516" t="s">
        <v>8307</v>
      </c>
      <c r="I8516" t="s">
        <v>18</v>
      </c>
      <c r="J8516" s="1">
        <v>45515</v>
      </c>
      <c r="K8516">
        <v>2024</v>
      </c>
      <c r="L8516" t="s">
        <v>50</v>
      </c>
      <c r="M8516">
        <v>72</v>
      </c>
      <c r="N8516">
        <v>8</v>
      </c>
      <c r="O8516">
        <v>11</v>
      </c>
      <c r="P8516" t="s">
        <v>12245</v>
      </c>
      <c r="Q8516" t="s">
        <v>12253</v>
      </c>
      <c r="R8516">
        <v>8</v>
      </c>
      <c r="S8516" t="s">
        <v>12255</v>
      </c>
    </row>
    <row r="8517" spans="1:19" x14ac:dyDescent="0.35">
      <c r="A8517" t="s">
        <v>8785</v>
      </c>
      <c r="B8517" t="s">
        <v>14</v>
      </c>
      <c r="C8517" t="s">
        <v>32</v>
      </c>
      <c r="D8517" t="s">
        <v>155</v>
      </c>
      <c r="E8517">
        <v>29</v>
      </c>
      <c r="F8517">
        <v>10</v>
      </c>
      <c r="G8517">
        <v>290</v>
      </c>
      <c r="H8517" t="s">
        <v>8307</v>
      </c>
      <c r="I8517" t="s">
        <v>18</v>
      </c>
      <c r="J8517" s="1">
        <v>45505</v>
      </c>
      <c r="K8517">
        <v>2024</v>
      </c>
      <c r="L8517" t="s">
        <v>50</v>
      </c>
      <c r="M8517">
        <v>290</v>
      </c>
      <c r="N8517">
        <v>8</v>
      </c>
      <c r="O8517">
        <v>1</v>
      </c>
      <c r="P8517" t="s">
        <v>12245</v>
      </c>
      <c r="Q8517" t="s">
        <v>12253</v>
      </c>
      <c r="R8517">
        <v>8</v>
      </c>
      <c r="S8517" t="s">
        <v>12255</v>
      </c>
    </row>
    <row r="8518" spans="1:19" x14ac:dyDescent="0.35">
      <c r="A8518" t="s">
        <v>8740</v>
      </c>
      <c r="B8518" t="s">
        <v>151</v>
      </c>
      <c r="C8518" t="s">
        <v>48</v>
      </c>
      <c r="D8518" t="s">
        <v>374</v>
      </c>
      <c r="E8518">
        <v>21.5</v>
      </c>
      <c r="F8518">
        <v>1</v>
      </c>
      <c r="G8518">
        <v>21.5</v>
      </c>
      <c r="H8518" t="s">
        <v>8307</v>
      </c>
      <c r="I8518" t="s">
        <v>18</v>
      </c>
      <c r="J8518" s="1">
        <v>45528</v>
      </c>
      <c r="K8518">
        <v>2024</v>
      </c>
      <c r="L8518" t="s">
        <v>50</v>
      </c>
      <c r="M8518">
        <v>21.5</v>
      </c>
      <c r="N8518">
        <v>8</v>
      </c>
      <c r="O8518">
        <v>24</v>
      </c>
      <c r="P8518" t="s">
        <v>12245</v>
      </c>
      <c r="Q8518" t="s">
        <v>12253</v>
      </c>
      <c r="R8518">
        <v>8</v>
      </c>
      <c r="S8518" t="s">
        <v>12255</v>
      </c>
    </row>
    <row r="8519" spans="1:19" x14ac:dyDescent="0.35">
      <c r="A8519" t="s">
        <v>8690</v>
      </c>
      <c r="B8519" t="s">
        <v>140</v>
      </c>
      <c r="C8519" t="s">
        <v>27</v>
      </c>
      <c r="D8519" t="s">
        <v>243</v>
      </c>
      <c r="E8519">
        <v>15.5</v>
      </c>
      <c r="F8519">
        <v>2</v>
      </c>
      <c r="G8519">
        <v>31</v>
      </c>
      <c r="H8519" t="s">
        <v>8307</v>
      </c>
      <c r="I8519" t="s">
        <v>18</v>
      </c>
      <c r="J8519" s="1">
        <v>45527</v>
      </c>
      <c r="K8519">
        <v>2024</v>
      </c>
      <c r="L8519" t="s">
        <v>50</v>
      </c>
      <c r="M8519">
        <v>31</v>
      </c>
      <c r="N8519">
        <v>8</v>
      </c>
      <c r="O8519">
        <v>23</v>
      </c>
      <c r="P8519" t="s">
        <v>12245</v>
      </c>
      <c r="Q8519" t="s">
        <v>12253</v>
      </c>
      <c r="R8519">
        <v>8</v>
      </c>
      <c r="S8519" t="s">
        <v>12255</v>
      </c>
    </row>
    <row r="8520" spans="1:19" x14ac:dyDescent="0.35">
      <c r="A8520" t="s">
        <v>8839</v>
      </c>
      <c r="B8520" t="s">
        <v>44</v>
      </c>
      <c r="C8520" t="s">
        <v>69</v>
      </c>
      <c r="D8520" t="s">
        <v>1477</v>
      </c>
      <c r="E8520">
        <v>36.5</v>
      </c>
      <c r="F8520">
        <v>10</v>
      </c>
      <c r="G8520">
        <v>365</v>
      </c>
      <c r="H8520" t="s">
        <v>8307</v>
      </c>
      <c r="I8520" t="s">
        <v>18</v>
      </c>
      <c r="J8520" s="1">
        <v>45506</v>
      </c>
      <c r="K8520">
        <v>2024</v>
      </c>
      <c r="L8520" t="s">
        <v>50</v>
      </c>
      <c r="M8520">
        <v>365</v>
      </c>
      <c r="N8520">
        <v>8</v>
      </c>
      <c r="O8520">
        <v>2</v>
      </c>
      <c r="P8520" t="s">
        <v>12245</v>
      </c>
      <c r="Q8520" t="s">
        <v>12253</v>
      </c>
      <c r="R8520">
        <v>8</v>
      </c>
      <c r="S8520" t="s">
        <v>12255</v>
      </c>
    </row>
    <row r="8521" spans="1:19" x14ac:dyDescent="0.35">
      <c r="A8521" t="s">
        <v>8687</v>
      </c>
      <c r="B8521" t="s">
        <v>99</v>
      </c>
      <c r="C8521" t="s">
        <v>32</v>
      </c>
      <c r="D8521" t="s">
        <v>75</v>
      </c>
      <c r="E8521">
        <v>14</v>
      </c>
      <c r="F8521">
        <v>9</v>
      </c>
      <c r="G8521">
        <v>126</v>
      </c>
      <c r="H8521" t="s">
        <v>8307</v>
      </c>
      <c r="I8521" t="s">
        <v>18</v>
      </c>
      <c r="J8521" s="1">
        <v>45518</v>
      </c>
      <c r="K8521">
        <v>2024</v>
      </c>
      <c r="L8521" t="s">
        <v>50</v>
      </c>
      <c r="M8521">
        <v>126</v>
      </c>
      <c r="N8521">
        <v>8</v>
      </c>
      <c r="O8521">
        <v>14</v>
      </c>
      <c r="P8521" t="s">
        <v>12245</v>
      </c>
      <c r="Q8521" t="s">
        <v>12253</v>
      </c>
      <c r="R8521">
        <v>8</v>
      </c>
      <c r="S8521" t="s">
        <v>12255</v>
      </c>
    </row>
    <row r="8522" spans="1:19" x14ac:dyDescent="0.35">
      <c r="A8522" t="s">
        <v>8715</v>
      </c>
      <c r="B8522" t="s">
        <v>212</v>
      </c>
      <c r="C8522" t="s">
        <v>69</v>
      </c>
      <c r="D8522" t="s">
        <v>251</v>
      </c>
      <c r="E8522">
        <v>20</v>
      </c>
      <c r="F8522">
        <v>9</v>
      </c>
      <c r="G8522">
        <v>180</v>
      </c>
      <c r="H8522" t="s">
        <v>8307</v>
      </c>
      <c r="I8522" t="s">
        <v>18</v>
      </c>
      <c r="J8522" s="1">
        <v>45527</v>
      </c>
      <c r="K8522">
        <v>2024</v>
      </c>
      <c r="L8522" t="s">
        <v>50</v>
      </c>
      <c r="M8522">
        <v>180</v>
      </c>
      <c r="N8522">
        <v>8</v>
      </c>
      <c r="O8522">
        <v>23</v>
      </c>
      <c r="P8522" t="s">
        <v>12245</v>
      </c>
      <c r="Q8522" t="s">
        <v>12253</v>
      </c>
      <c r="R8522">
        <v>8</v>
      </c>
      <c r="S8522" t="s">
        <v>12255</v>
      </c>
    </row>
    <row r="8523" spans="1:19" x14ac:dyDescent="0.35">
      <c r="A8523" t="s">
        <v>8633</v>
      </c>
      <c r="B8523" t="s">
        <v>44</v>
      </c>
      <c r="C8523" t="s">
        <v>27</v>
      </c>
      <c r="D8523" t="s">
        <v>28</v>
      </c>
      <c r="E8523">
        <v>8</v>
      </c>
      <c r="F8523">
        <v>10</v>
      </c>
      <c r="G8523">
        <v>80</v>
      </c>
      <c r="H8523" t="s">
        <v>8307</v>
      </c>
      <c r="I8523" t="s">
        <v>18</v>
      </c>
      <c r="J8523" s="1">
        <v>45510</v>
      </c>
      <c r="K8523">
        <v>2024</v>
      </c>
      <c r="L8523" t="s">
        <v>50</v>
      </c>
      <c r="M8523">
        <v>80</v>
      </c>
      <c r="N8523">
        <v>8</v>
      </c>
      <c r="O8523">
        <v>6</v>
      </c>
      <c r="P8523" t="s">
        <v>12245</v>
      </c>
      <c r="Q8523" t="s">
        <v>12253</v>
      </c>
      <c r="R8523">
        <v>8</v>
      </c>
      <c r="S8523" t="s">
        <v>12255</v>
      </c>
    </row>
    <row r="8524" spans="1:19" x14ac:dyDescent="0.35">
      <c r="A8524" t="s">
        <v>8737</v>
      </c>
      <c r="B8524" t="s">
        <v>151</v>
      </c>
      <c r="C8524" t="s">
        <v>15</v>
      </c>
      <c r="D8524" t="s">
        <v>372</v>
      </c>
      <c r="E8524">
        <v>21.5</v>
      </c>
      <c r="F8524">
        <v>10</v>
      </c>
      <c r="G8524">
        <v>215</v>
      </c>
      <c r="H8524" t="s">
        <v>8307</v>
      </c>
      <c r="I8524" t="s">
        <v>18</v>
      </c>
      <c r="J8524" s="1">
        <v>45533</v>
      </c>
      <c r="K8524">
        <v>2024</v>
      </c>
      <c r="L8524" t="s">
        <v>50</v>
      </c>
      <c r="M8524">
        <v>215</v>
      </c>
      <c r="N8524">
        <v>8</v>
      </c>
      <c r="O8524">
        <v>29</v>
      </c>
      <c r="P8524" t="s">
        <v>12245</v>
      </c>
      <c r="Q8524" t="s">
        <v>12253</v>
      </c>
      <c r="R8524">
        <v>8</v>
      </c>
      <c r="S8524" t="s">
        <v>12255</v>
      </c>
    </row>
    <row r="8525" spans="1:19" x14ac:dyDescent="0.35">
      <c r="A8525" t="s">
        <v>8709</v>
      </c>
      <c r="B8525" t="s">
        <v>113</v>
      </c>
      <c r="C8525" t="s">
        <v>48</v>
      </c>
      <c r="D8525" t="s">
        <v>111</v>
      </c>
      <c r="E8525">
        <v>20</v>
      </c>
      <c r="F8525">
        <v>1</v>
      </c>
      <c r="G8525">
        <v>20</v>
      </c>
      <c r="H8525" t="s">
        <v>8307</v>
      </c>
      <c r="I8525" t="s">
        <v>18</v>
      </c>
      <c r="J8525" s="1">
        <v>45507</v>
      </c>
      <c r="K8525">
        <v>2024</v>
      </c>
      <c r="L8525" t="s">
        <v>50</v>
      </c>
      <c r="M8525">
        <v>20</v>
      </c>
      <c r="N8525">
        <v>8</v>
      </c>
      <c r="O8525">
        <v>3</v>
      </c>
      <c r="P8525" t="s">
        <v>12245</v>
      </c>
      <c r="Q8525" t="s">
        <v>12253</v>
      </c>
      <c r="R8525">
        <v>8</v>
      </c>
      <c r="S8525" t="s">
        <v>12255</v>
      </c>
    </row>
    <row r="8526" spans="1:19" x14ac:dyDescent="0.35">
      <c r="A8526" t="s">
        <v>8707</v>
      </c>
      <c r="B8526" t="s">
        <v>108</v>
      </c>
      <c r="C8526" t="s">
        <v>22</v>
      </c>
      <c r="D8526" t="s">
        <v>100</v>
      </c>
      <c r="E8526">
        <v>18.5</v>
      </c>
      <c r="F8526">
        <v>1</v>
      </c>
      <c r="G8526">
        <v>18.5</v>
      </c>
      <c r="H8526" t="s">
        <v>8307</v>
      </c>
      <c r="I8526" t="s">
        <v>18</v>
      </c>
      <c r="J8526" s="1">
        <v>45523</v>
      </c>
      <c r="K8526">
        <v>2024</v>
      </c>
      <c r="L8526" t="s">
        <v>50</v>
      </c>
      <c r="M8526">
        <v>18.5</v>
      </c>
      <c r="N8526">
        <v>8</v>
      </c>
      <c r="O8526">
        <v>19</v>
      </c>
      <c r="P8526" t="s">
        <v>12245</v>
      </c>
      <c r="Q8526" t="s">
        <v>12253</v>
      </c>
      <c r="R8526">
        <v>8</v>
      </c>
      <c r="S8526" t="s">
        <v>12255</v>
      </c>
    </row>
    <row r="8527" spans="1:19" x14ac:dyDescent="0.35">
      <c r="A8527" t="s">
        <v>8618</v>
      </c>
      <c r="B8527" t="s">
        <v>21</v>
      </c>
      <c r="C8527" t="s">
        <v>32</v>
      </c>
      <c r="D8527" t="s">
        <v>218</v>
      </c>
      <c r="E8527">
        <v>6.5</v>
      </c>
      <c r="F8527">
        <v>1</v>
      </c>
      <c r="G8527">
        <v>6.5</v>
      </c>
      <c r="H8527" t="s">
        <v>8307</v>
      </c>
      <c r="I8527" t="s">
        <v>18</v>
      </c>
      <c r="J8527" s="1">
        <v>45535</v>
      </c>
      <c r="K8527">
        <v>2024</v>
      </c>
      <c r="L8527" t="s">
        <v>50</v>
      </c>
      <c r="M8527">
        <v>6.5</v>
      </c>
      <c r="N8527">
        <v>8</v>
      </c>
      <c r="O8527">
        <v>31</v>
      </c>
      <c r="P8527" t="s">
        <v>12245</v>
      </c>
      <c r="Q8527" t="s">
        <v>12253</v>
      </c>
      <c r="R8527">
        <v>8</v>
      </c>
      <c r="S8527" t="s">
        <v>12255</v>
      </c>
    </row>
    <row r="8528" spans="1:19" x14ac:dyDescent="0.35">
      <c r="A8528" t="s">
        <v>8773</v>
      </c>
      <c r="B8528" t="s">
        <v>14</v>
      </c>
      <c r="C8528" t="s">
        <v>27</v>
      </c>
      <c r="D8528" t="s">
        <v>394</v>
      </c>
      <c r="E8528">
        <v>27.5</v>
      </c>
      <c r="F8528">
        <v>1</v>
      </c>
      <c r="G8528">
        <v>27.5</v>
      </c>
      <c r="H8528" t="s">
        <v>8307</v>
      </c>
      <c r="I8528" t="s">
        <v>18</v>
      </c>
      <c r="J8528" s="1">
        <v>45531</v>
      </c>
      <c r="K8528">
        <v>2024</v>
      </c>
      <c r="L8528" t="s">
        <v>50</v>
      </c>
      <c r="M8528">
        <v>27.5</v>
      </c>
      <c r="N8528">
        <v>8</v>
      </c>
      <c r="O8528">
        <v>27</v>
      </c>
      <c r="P8528" t="s">
        <v>12245</v>
      </c>
      <c r="Q8528" t="s">
        <v>12253</v>
      </c>
      <c r="R8528">
        <v>8</v>
      </c>
      <c r="S8528" t="s">
        <v>12255</v>
      </c>
    </row>
    <row r="8529" spans="1:19" x14ac:dyDescent="0.35">
      <c r="A8529" t="s">
        <v>8784</v>
      </c>
      <c r="B8529" t="s">
        <v>57</v>
      </c>
      <c r="C8529" t="s">
        <v>15</v>
      </c>
      <c r="D8529" t="s">
        <v>158</v>
      </c>
      <c r="E8529">
        <v>29</v>
      </c>
      <c r="F8529">
        <v>9</v>
      </c>
      <c r="G8529">
        <v>261</v>
      </c>
      <c r="H8529" t="s">
        <v>8307</v>
      </c>
      <c r="I8529" t="s">
        <v>18</v>
      </c>
      <c r="J8529" s="1">
        <v>45519</v>
      </c>
      <c r="K8529">
        <v>2024</v>
      </c>
      <c r="L8529" t="s">
        <v>50</v>
      </c>
      <c r="M8529">
        <v>261</v>
      </c>
      <c r="N8529">
        <v>8</v>
      </c>
      <c r="O8529">
        <v>15</v>
      </c>
      <c r="P8529" t="s">
        <v>12245</v>
      </c>
      <c r="Q8529" t="s">
        <v>12253</v>
      </c>
      <c r="R8529">
        <v>8</v>
      </c>
      <c r="S8529" t="s">
        <v>12255</v>
      </c>
    </row>
    <row r="8530" spans="1:19" x14ac:dyDescent="0.35">
      <c r="A8530" t="s">
        <v>8628</v>
      </c>
      <c r="B8530" t="s">
        <v>86</v>
      </c>
      <c r="C8530" t="s">
        <v>27</v>
      </c>
      <c r="D8530" t="s">
        <v>28</v>
      </c>
      <c r="E8530">
        <v>8</v>
      </c>
      <c r="F8530">
        <v>1</v>
      </c>
      <c r="G8530">
        <v>8</v>
      </c>
      <c r="H8530" t="s">
        <v>8307</v>
      </c>
      <c r="I8530" t="s">
        <v>18</v>
      </c>
      <c r="J8530" s="1">
        <v>45530</v>
      </c>
      <c r="K8530">
        <v>2024</v>
      </c>
      <c r="L8530" t="s">
        <v>50</v>
      </c>
      <c r="M8530">
        <v>8</v>
      </c>
      <c r="N8530">
        <v>8</v>
      </c>
      <c r="O8530">
        <v>26</v>
      </c>
      <c r="P8530" t="s">
        <v>12245</v>
      </c>
      <c r="Q8530" t="s">
        <v>12253</v>
      </c>
      <c r="R8530">
        <v>8</v>
      </c>
      <c r="S8530" t="s">
        <v>12255</v>
      </c>
    </row>
    <row r="8531" spans="1:19" x14ac:dyDescent="0.35">
      <c r="A8531" t="s">
        <v>8811</v>
      </c>
      <c r="B8531" t="s">
        <v>31</v>
      </c>
      <c r="C8531" t="s">
        <v>15</v>
      </c>
      <c r="D8531" t="s">
        <v>729</v>
      </c>
      <c r="E8531">
        <v>33.5</v>
      </c>
      <c r="F8531">
        <v>9</v>
      </c>
      <c r="G8531">
        <v>301.5</v>
      </c>
      <c r="H8531" t="s">
        <v>8307</v>
      </c>
      <c r="I8531" t="s">
        <v>18</v>
      </c>
      <c r="J8531" s="1">
        <v>45527</v>
      </c>
      <c r="K8531">
        <v>2024</v>
      </c>
      <c r="L8531" t="s">
        <v>50</v>
      </c>
      <c r="M8531">
        <v>301.5</v>
      </c>
      <c r="N8531">
        <v>8</v>
      </c>
      <c r="O8531">
        <v>23</v>
      </c>
      <c r="P8531" t="s">
        <v>12245</v>
      </c>
      <c r="Q8531" t="s">
        <v>12253</v>
      </c>
      <c r="R8531">
        <v>8</v>
      </c>
      <c r="S8531" t="s">
        <v>12255</v>
      </c>
    </row>
    <row r="8532" spans="1:19" x14ac:dyDescent="0.35">
      <c r="A8532" t="s">
        <v>8747</v>
      </c>
      <c r="B8532" t="s">
        <v>21</v>
      </c>
      <c r="C8532" t="s">
        <v>48</v>
      </c>
      <c r="D8532" t="s">
        <v>136</v>
      </c>
      <c r="E8532">
        <v>23</v>
      </c>
      <c r="F8532">
        <v>9</v>
      </c>
      <c r="G8532">
        <v>207</v>
      </c>
      <c r="H8532" t="s">
        <v>8307</v>
      </c>
      <c r="I8532" t="s">
        <v>18</v>
      </c>
      <c r="J8532" s="1">
        <v>45516</v>
      </c>
      <c r="K8532">
        <v>2024</v>
      </c>
      <c r="L8532" t="s">
        <v>50</v>
      </c>
      <c r="M8532">
        <v>207</v>
      </c>
      <c r="N8532">
        <v>8</v>
      </c>
      <c r="O8532">
        <v>12</v>
      </c>
      <c r="P8532" t="s">
        <v>12245</v>
      </c>
      <c r="Q8532" t="s">
        <v>12253</v>
      </c>
      <c r="R8532">
        <v>8</v>
      </c>
      <c r="S8532" t="s">
        <v>12255</v>
      </c>
    </row>
    <row r="8533" spans="1:19" x14ac:dyDescent="0.35">
      <c r="A8533" t="s">
        <v>8801</v>
      </c>
      <c r="B8533" t="s">
        <v>212</v>
      </c>
      <c r="C8533" t="s">
        <v>22</v>
      </c>
      <c r="D8533" t="s">
        <v>170</v>
      </c>
      <c r="E8533">
        <v>32</v>
      </c>
      <c r="F8533">
        <v>8</v>
      </c>
      <c r="G8533">
        <v>256</v>
      </c>
      <c r="H8533" t="s">
        <v>8307</v>
      </c>
      <c r="I8533" t="s">
        <v>18</v>
      </c>
      <c r="J8533" s="1">
        <v>45507</v>
      </c>
      <c r="K8533">
        <v>2024</v>
      </c>
      <c r="L8533" t="s">
        <v>50</v>
      </c>
      <c r="M8533">
        <v>256</v>
      </c>
      <c r="N8533">
        <v>8</v>
      </c>
      <c r="O8533">
        <v>3</v>
      </c>
      <c r="P8533" t="s">
        <v>12245</v>
      </c>
      <c r="Q8533" t="s">
        <v>12253</v>
      </c>
      <c r="R8533">
        <v>8</v>
      </c>
      <c r="S8533" t="s">
        <v>12255</v>
      </c>
    </row>
    <row r="8534" spans="1:19" x14ac:dyDescent="0.35">
      <c r="A8534" t="s">
        <v>8854</v>
      </c>
      <c r="B8534" t="s">
        <v>57</v>
      </c>
      <c r="C8534" t="s">
        <v>48</v>
      </c>
      <c r="D8534" t="s">
        <v>196</v>
      </c>
      <c r="E8534">
        <v>36.5</v>
      </c>
      <c r="F8534">
        <v>10</v>
      </c>
      <c r="G8534">
        <v>365</v>
      </c>
      <c r="H8534" t="s">
        <v>8307</v>
      </c>
      <c r="I8534" t="s">
        <v>18</v>
      </c>
      <c r="J8534" s="1">
        <v>45522</v>
      </c>
      <c r="K8534">
        <v>2024</v>
      </c>
      <c r="L8534" t="s">
        <v>50</v>
      </c>
      <c r="M8534">
        <v>365</v>
      </c>
      <c r="N8534">
        <v>8</v>
      </c>
      <c r="O8534">
        <v>18</v>
      </c>
      <c r="P8534" t="s">
        <v>12245</v>
      </c>
      <c r="Q8534" t="s">
        <v>12253</v>
      </c>
      <c r="R8534">
        <v>8</v>
      </c>
      <c r="S8534" t="s">
        <v>12255</v>
      </c>
    </row>
    <row r="8535" spans="1:19" x14ac:dyDescent="0.35">
      <c r="A8535" t="s">
        <v>8644</v>
      </c>
      <c r="B8535" t="s">
        <v>119</v>
      </c>
      <c r="C8535" t="s">
        <v>32</v>
      </c>
      <c r="D8535" t="s">
        <v>448</v>
      </c>
      <c r="E8535">
        <v>9.5</v>
      </c>
      <c r="F8535">
        <v>8</v>
      </c>
      <c r="G8535">
        <v>76</v>
      </c>
      <c r="H8535" t="s">
        <v>8307</v>
      </c>
      <c r="I8535" t="s">
        <v>18</v>
      </c>
      <c r="J8535" s="1">
        <v>45518</v>
      </c>
      <c r="K8535">
        <v>2024</v>
      </c>
      <c r="L8535" t="s">
        <v>50</v>
      </c>
      <c r="M8535">
        <v>76</v>
      </c>
      <c r="N8535">
        <v>8</v>
      </c>
      <c r="O8535">
        <v>14</v>
      </c>
      <c r="P8535" t="s">
        <v>12245</v>
      </c>
      <c r="Q8535" t="s">
        <v>12253</v>
      </c>
      <c r="R8535">
        <v>8</v>
      </c>
      <c r="S8535" t="s">
        <v>12255</v>
      </c>
    </row>
    <row r="8536" spans="1:19" x14ac:dyDescent="0.35">
      <c r="A8536" t="s">
        <v>8856</v>
      </c>
      <c r="B8536" t="s">
        <v>36</v>
      </c>
      <c r="C8536" t="s">
        <v>15</v>
      </c>
      <c r="D8536" t="s">
        <v>194</v>
      </c>
      <c r="E8536">
        <v>36.5</v>
      </c>
      <c r="F8536">
        <v>2</v>
      </c>
      <c r="G8536">
        <v>73</v>
      </c>
      <c r="H8536" t="s">
        <v>8307</v>
      </c>
      <c r="I8536" t="s">
        <v>18</v>
      </c>
      <c r="J8536" s="1">
        <v>45525</v>
      </c>
      <c r="K8536">
        <v>2024</v>
      </c>
      <c r="L8536" t="s">
        <v>50</v>
      </c>
      <c r="M8536">
        <v>73</v>
      </c>
      <c r="N8536">
        <v>8</v>
      </c>
      <c r="O8536">
        <v>21</v>
      </c>
      <c r="P8536" t="s">
        <v>12245</v>
      </c>
      <c r="Q8536" t="s">
        <v>12253</v>
      </c>
      <c r="R8536">
        <v>8</v>
      </c>
      <c r="S8536" t="s">
        <v>12255</v>
      </c>
    </row>
    <row r="8537" spans="1:19" x14ac:dyDescent="0.35">
      <c r="A8537" t="s">
        <v>8797</v>
      </c>
      <c r="B8537" t="s">
        <v>68</v>
      </c>
      <c r="C8537" t="s">
        <v>27</v>
      </c>
      <c r="D8537" t="s">
        <v>172</v>
      </c>
      <c r="E8537">
        <v>32</v>
      </c>
      <c r="F8537">
        <v>9</v>
      </c>
      <c r="G8537">
        <v>288</v>
      </c>
      <c r="H8537" t="s">
        <v>8307</v>
      </c>
      <c r="I8537" t="s">
        <v>18</v>
      </c>
      <c r="J8537" s="1">
        <v>45531</v>
      </c>
      <c r="K8537">
        <v>2024</v>
      </c>
      <c r="L8537" t="s">
        <v>50</v>
      </c>
      <c r="M8537">
        <v>288</v>
      </c>
      <c r="N8537">
        <v>8</v>
      </c>
      <c r="O8537">
        <v>27</v>
      </c>
      <c r="P8537" t="s">
        <v>12245</v>
      </c>
      <c r="Q8537" t="s">
        <v>12253</v>
      </c>
      <c r="R8537">
        <v>8</v>
      </c>
      <c r="S8537" t="s">
        <v>12255</v>
      </c>
    </row>
    <row r="8538" spans="1:19" x14ac:dyDescent="0.35">
      <c r="A8538" t="s">
        <v>8892</v>
      </c>
      <c r="B8538" t="s">
        <v>99</v>
      </c>
      <c r="C8538" t="s">
        <v>69</v>
      </c>
      <c r="D8538" t="s">
        <v>208</v>
      </c>
      <c r="E8538">
        <v>41</v>
      </c>
      <c r="F8538">
        <v>9</v>
      </c>
      <c r="G8538">
        <v>369</v>
      </c>
      <c r="H8538" t="s">
        <v>8307</v>
      </c>
      <c r="I8538" t="s">
        <v>18</v>
      </c>
      <c r="J8538" s="1">
        <v>45514</v>
      </c>
      <c r="K8538">
        <v>2024</v>
      </c>
      <c r="L8538" t="s">
        <v>50</v>
      </c>
      <c r="M8538">
        <v>369</v>
      </c>
      <c r="N8538">
        <v>8</v>
      </c>
      <c r="O8538">
        <v>10</v>
      </c>
      <c r="P8538" t="s">
        <v>12245</v>
      </c>
      <c r="Q8538" t="s">
        <v>12253</v>
      </c>
      <c r="R8538">
        <v>8</v>
      </c>
      <c r="S8538" t="s">
        <v>12255</v>
      </c>
    </row>
    <row r="8539" spans="1:19" x14ac:dyDescent="0.35">
      <c r="A8539" t="s">
        <v>8668</v>
      </c>
      <c r="B8539" t="s">
        <v>40</v>
      </c>
      <c r="C8539" t="s">
        <v>22</v>
      </c>
      <c r="D8539" t="s">
        <v>237</v>
      </c>
      <c r="E8539">
        <v>12.5</v>
      </c>
      <c r="F8539">
        <v>2</v>
      </c>
      <c r="G8539">
        <v>25</v>
      </c>
      <c r="H8539" t="s">
        <v>8307</v>
      </c>
      <c r="I8539" t="s">
        <v>18</v>
      </c>
      <c r="J8539" s="1">
        <v>45513</v>
      </c>
      <c r="K8539">
        <v>2024</v>
      </c>
      <c r="L8539" t="s">
        <v>50</v>
      </c>
      <c r="M8539">
        <v>25</v>
      </c>
      <c r="N8539">
        <v>8</v>
      </c>
      <c r="O8539">
        <v>9</v>
      </c>
      <c r="P8539" t="s">
        <v>12245</v>
      </c>
      <c r="Q8539" t="s">
        <v>12253</v>
      </c>
      <c r="R8539">
        <v>8</v>
      </c>
      <c r="S8539" t="s">
        <v>12255</v>
      </c>
    </row>
    <row r="8540" spans="1:19" x14ac:dyDescent="0.35">
      <c r="A8540" t="s">
        <v>8603</v>
      </c>
      <c r="B8540" t="s">
        <v>140</v>
      </c>
      <c r="C8540" t="s">
        <v>48</v>
      </c>
      <c r="D8540" t="s">
        <v>434</v>
      </c>
      <c r="E8540">
        <v>5</v>
      </c>
      <c r="F8540">
        <v>10</v>
      </c>
      <c r="G8540">
        <v>50</v>
      </c>
      <c r="H8540" t="s">
        <v>8307</v>
      </c>
      <c r="I8540" t="s">
        <v>18</v>
      </c>
      <c r="J8540" s="1">
        <v>45528</v>
      </c>
      <c r="K8540">
        <v>2024</v>
      </c>
      <c r="L8540" t="s">
        <v>50</v>
      </c>
      <c r="M8540">
        <v>50</v>
      </c>
      <c r="N8540">
        <v>8</v>
      </c>
      <c r="O8540">
        <v>24</v>
      </c>
      <c r="P8540" t="s">
        <v>12245</v>
      </c>
      <c r="Q8540" t="s">
        <v>12253</v>
      </c>
      <c r="R8540">
        <v>8</v>
      </c>
      <c r="S8540" t="s">
        <v>12255</v>
      </c>
    </row>
    <row r="8541" spans="1:19" x14ac:dyDescent="0.35">
      <c r="A8541" t="s">
        <v>8663</v>
      </c>
      <c r="B8541" t="s">
        <v>140</v>
      </c>
      <c r="C8541" t="s">
        <v>69</v>
      </c>
      <c r="D8541" t="s">
        <v>70</v>
      </c>
      <c r="E8541">
        <v>12.5</v>
      </c>
      <c r="F8541">
        <v>1</v>
      </c>
      <c r="G8541">
        <v>12.5</v>
      </c>
      <c r="H8541" t="s">
        <v>8307</v>
      </c>
      <c r="I8541" t="s">
        <v>18</v>
      </c>
      <c r="J8541" s="1">
        <v>45506</v>
      </c>
      <c r="K8541">
        <v>2024</v>
      </c>
      <c r="L8541" t="s">
        <v>50</v>
      </c>
      <c r="M8541">
        <v>12.5</v>
      </c>
      <c r="N8541">
        <v>8</v>
      </c>
      <c r="O8541">
        <v>2</v>
      </c>
      <c r="P8541" t="s">
        <v>12245</v>
      </c>
      <c r="Q8541" t="s">
        <v>12253</v>
      </c>
      <c r="R8541">
        <v>8</v>
      </c>
      <c r="S8541" t="s">
        <v>12255</v>
      </c>
    </row>
    <row r="8542" spans="1:19" x14ac:dyDescent="0.35">
      <c r="A8542" t="s">
        <v>8686</v>
      </c>
      <c r="B8542" t="s">
        <v>116</v>
      </c>
      <c r="C8542" t="s">
        <v>41</v>
      </c>
      <c r="D8542" t="s">
        <v>617</v>
      </c>
      <c r="E8542">
        <v>14</v>
      </c>
      <c r="F8542">
        <v>10</v>
      </c>
      <c r="G8542">
        <v>140</v>
      </c>
      <c r="H8542" t="s">
        <v>8307</v>
      </c>
      <c r="I8542" t="s">
        <v>18</v>
      </c>
      <c r="J8542" s="1">
        <v>45512</v>
      </c>
      <c r="K8542">
        <v>2024</v>
      </c>
      <c r="L8542" t="s">
        <v>50</v>
      </c>
      <c r="M8542">
        <v>140</v>
      </c>
      <c r="N8542">
        <v>8</v>
      </c>
      <c r="O8542">
        <v>8</v>
      </c>
      <c r="P8542" t="s">
        <v>12245</v>
      </c>
      <c r="Q8542" t="s">
        <v>12253</v>
      </c>
      <c r="R8542">
        <v>8</v>
      </c>
      <c r="S8542" t="s">
        <v>12255</v>
      </c>
    </row>
    <row r="8543" spans="1:19" x14ac:dyDescent="0.35">
      <c r="A8543" t="s">
        <v>8830</v>
      </c>
      <c r="B8543" t="s">
        <v>63</v>
      </c>
      <c r="C8543" t="s">
        <v>48</v>
      </c>
      <c r="D8543" t="s">
        <v>508</v>
      </c>
      <c r="E8543">
        <v>35</v>
      </c>
      <c r="F8543">
        <v>8</v>
      </c>
      <c r="G8543">
        <v>280</v>
      </c>
      <c r="H8543" t="s">
        <v>8307</v>
      </c>
      <c r="I8543" t="s">
        <v>18</v>
      </c>
      <c r="J8543" s="1">
        <v>45531</v>
      </c>
      <c r="K8543">
        <v>2024</v>
      </c>
      <c r="L8543" t="s">
        <v>50</v>
      </c>
      <c r="M8543">
        <v>280</v>
      </c>
      <c r="N8543">
        <v>8</v>
      </c>
      <c r="O8543">
        <v>27</v>
      </c>
      <c r="P8543" t="s">
        <v>12245</v>
      </c>
      <c r="Q8543" t="s">
        <v>12253</v>
      </c>
      <c r="R8543">
        <v>8</v>
      </c>
      <c r="S8543" t="s">
        <v>12255</v>
      </c>
    </row>
    <row r="8544" spans="1:19" x14ac:dyDescent="0.35">
      <c r="A8544" t="s">
        <v>8836</v>
      </c>
      <c r="B8544" t="s">
        <v>14</v>
      </c>
      <c r="C8544" t="s">
        <v>41</v>
      </c>
      <c r="D8544" t="s">
        <v>299</v>
      </c>
      <c r="E8544">
        <v>35</v>
      </c>
      <c r="F8544">
        <v>10</v>
      </c>
      <c r="G8544">
        <v>350</v>
      </c>
      <c r="H8544" t="s">
        <v>8307</v>
      </c>
      <c r="I8544" t="s">
        <v>18</v>
      </c>
      <c r="J8544" s="1">
        <v>45512</v>
      </c>
      <c r="K8544">
        <v>2024</v>
      </c>
      <c r="L8544" t="s">
        <v>50</v>
      </c>
      <c r="M8544">
        <v>350</v>
      </c>
      <c r="N8544">
        <v>8</v>
      </c>
      <c r="O8544">
        <v>8</v>
      </c>
      <c r="P8544" t="s">
        <v>12245</v>
      </c>
      <c r="Q8544" t="s">
        <v>12253</v>
      </c>
      <c r="R8544">
        <v>8</v>
      </c>
      <c r="S8544" t="s">
        <v>12255</v>
      </c>
    </row>
    <row r="8545" spans="1:19" x14ac:dyDescent="0.35">
      <c r="A8545" t="s">
        <v>8832</v>
      </c>
      <c r="B8545" t="s">
        <v>26</v>
      </c>
      <c r="C8545" t="s">
        <v>32</v>
      </c>
      <c r="D8545" t="s">
        <v>190</v>
      </c>
      <c r="E8545">
        <v>35</v>
      </c>
      <c r="F8545">
        <v>9</v>
      </c>
      <c r="G8545">
        <v>315</v>
      </c>
      <c r="H8545" t="s">
        <v>8307</v>
      </c>
      <c r="I8545" t="s">
        <v>18</v>
      </c>
      <c r="J8545" s="1">
        <v>45524</v>
      </c>
      <c r="K8545">
        <v>2024</v>
      </c>
      <c r="L8545" t="s">
        <v>50</v>
      </c>
      <c r="M8545">
        <v>315</v>
      </c>
      <c r="N8545">
        <v>8</v>
      </c>
      <c r="O8545">
        <v>20</v>
      </c>
      <c r="P8545" t="s">
        <v>12245</v>
      </c>
      <c r="Q8545" t="s">
        <v>12253</v>
      </c>
      <c r="R8545">
        <v>8</v>
      </c>
      <c r="S8545" t="s">
        <v>12255</v>
      </c>
    </row>
    <row r="8546" spans="1:19" x14ac:dyDescent="0.35">
      <c r="A8546" t="s">
        <v>8761</v>
      </c>
      <c r="B8546" t="s">
        <v>21</v>
      </c>
      <c r="C8546" t="s">
        <v>15</v>
      </c>
      <c r="D8546" t="s">
        <v>387</v>
      </c>
      <c r="E8546">
        <v>26</v>
      </c>
      <c r="F8546">
        <v>1</v>
      </c>
      <c r="G8546">
        <v>26</v>
      </c>
      <c r="H8546" t="s">
        <v>8307</v>
      </c>
      <c r="I8546" t="s">
        <v>18</v>
      </c>
      <c r="J8546" s="1">
        <v>45516</v>
      </c>
      <c r="K8546">
        <v>2024</v>
      </c>
      <c r="L8546" t="s">
        <v>50</v>
      </c>
      <c r="M8546">
        <v>26</v>
      </c>
      <c r="N8546">
        <v>8</v>
      </c>
      <c r="O8546">
        <v>12</v>
      </c>
      <c r="P8546" t="s">
        <v>12245</v>
      </c>
      <c r="Q8546" t="s">
        <v>12253</v>
      </c>
      <c r="R8546">
        <v>8</v>
      </c>
      <c r="S8546" t="s">
        <v>12255</v>
      </c>
    </row>
    <row r="8547" spans="1:19" x14ac:dyDescent="0.35">
      <c r="A8547" t="s">
        <v>8837</v>
      </c>
      <c r="B8547" t="s">
        <v>99</v>
      </c>
      <c r="C8547" t="s">
        <v>37</v>
      </c>
      <c r="D8547" t="s">
        <v>301</v>
      </c>
      <c r="E8547">
        <v>35</v>
      </c>
      <c r="F8547">
        <v>1</v>
      </c>
      <c r="G8547">
        <v>35</v>
      </c>
      <c r="H8547" t="s">
        <v>8307</v>
      </c>
      <c r="I8547" t="s">
        <v>18</v>
      </c>
      <c r="J8547" s="1">
        <v>45529</v>
      </c>
      <c r="K8547">
        <v>2024</v>
      </c>
      <c r="L8547" t="s">
        <v>50</v>
      </c>
      <c r="M8547">
        <v>35</v>
      </c>
      <c r="N8547">
        <v>8</v>
      </c>
      <c r="O8547">
        <v>25</v>
      </c>
      <c r="P8547" t="s">
        <v>12245</v>
      </c>
      <c r="Q8547" t="s">
        <v>12253</v>
      </c>
      <c r="R8547">
        <v>8</v>
      </c>
      <c r="S8547" t="s">
        <v>12255</v>
      </c>
    </row>
    <row r="8548" spans="1:19" x14ac:dyDescent="0.35">
      <c r="A8548" t="s">
        <v>8765</v>
      </c>
      <c r="B8548" t="s">
        <v>53</v>
      </c>
      <c r="C8548" t="s">
        <v>48</v>
      </c>
      <c r="D8548" t="s">
        <v>149</v>
      </c>
      <c r="E8548">
        <v>26</v>
      </c>
      <c r="F8548">
        <v>9</v>
      </c>
      <c r="G8548">
        <v>234</v>
      </c>
      <c r="H8548" t="s">
        <v>8307</v>
      </c>
      <c r="I8548" t="s">
        <v>18</v>
      </c>
      <c r="J8548" s="1">
        <v>45542</v>
      </c>
      <c r="K8548">
        <v>2024</v>
      </c>
      <c r="L8548" t="s">
        <v>46</v>
      </c>
      <c r="M8548">
        <v>234</v>
      </c>
      <c r="N8548">
        <v>9</v>
      </c>
      <c r="O8548">
        <v>7</v>
      </c>
      <c r="P8548" t="s">
        <v>12245</v>
      </c>
      <c r="Q8548" t="s">
        <v>12253</v>
      </c>
      <c r="R8548">
        <v>9</v>
      </c>
      <c r="S8548" t="s">
        <v>12256</v>
      </c>
    </row>
    <row r="8549" spans="1:19" x14ac:dyDescent="0.35">
      <c r="A8549" t="s">
        <v>8835</v>
      </c>
      <c r="B8549" t="s">
        <v>40</v>
      </c>
      <c r="C8549" t="s">
        <v>41</v>
      </c>
      <c r="D8549" t="s">
        <v>299</v>
      </c>
      <c r="E8549">
        <v>35</v>
      </c>
      <c r="F8549">
        <v>8</v>
      </c>
      <c r="G8549">
        <v>280</v>
      </c>
      <c r="H8549" t="s">
        <v>8307</v>
      </c>
      <c r="I8549" t="s">
        <v>18</v>
      </c>
      <c r="J8549" s="1">
        <v>45562</v>
      </c>
      <c r="K8549">
        <v>2024</v>
      </c>
      <c r="L8549" t="s">
        <v>46</v>
      </c>
      <c r="M8549">
        <v>280</v>
      </c>
      <c r="N8549">
        <v>9</v>
      </c>
      <c r="O8549">
        <v>27</v>
      </c>
      <c r="P8549" t="s">
        <v>12245</v>
      </c>
      <c r="Q8549" t="s">
        <v>12253</v>
      </c>
      <c r="R8549">
        <v>9</v>
      </c>
      <c r="S8549" t="s">
        <v>12256</v>
      </c>
    </row>
    <row r="8550" spans="1:19" x14ac:dyDescent="0.35">
      <c r="A8550" t="s">
        <v>8674</v>
      </c>
      <c r="B8550" t="s">
        <v>53</v>
      </c>
      <c r="C8550" t="s">
        <v>69</v>
      </c>
      <c r="D8550" t="s">
        <v>70</v>
      </c>
      <c r="E8550">
        <v>12.5</v>
      </c>
      <c r="F8550">
        <v>2</v>
      </c>
      <c r="G8550">
        <v>25</v>
      </c>
      <c r="H8550" t="s">
        <v>8307</v>
      </c>
      <c r="I8550" t="s">
        <v>18</v>
      </c>
      <c r="J8550" s="1">
        <v>45554</v>
      </c>
      <c r="K8550">
        <v>2024</v>
      </c>
      <c r="L8550" t="s">
        <v>46</v>
      </c>
      <c r="M8550">
        <v>25</v>
      </c>
      <c r="N8550">
        <v>9</v>
      </c>
      <c r="O8550">
        <v>19</v>
      </c>
      <c r="P8550" t="s">
        <v>12245</v>
      </c>
      <c r="Q8550" t="s">
        <v>12253</v>
      </c>
      <c r="R8550">
        <v>9</v>
      </c>
      <c r="S8550" t="s">
        <v>12256</v>
      </c>
    </row>
    <row r="8551" spans="1:19" x14ac:dyDescent="0.35">
      <c r="A8551" t="s">
        <v>8820</v>
      </c>
      <c r="B8551" t="s">
        <v>21</v>
      </c>
      <c r="C8551" t="s">
        <v>37</v>
      </c>
      <c r="D8551" t="s">
        <v>181</v>
      </c>
      <c r="E8551">
        <v>33.5</v>
      </c>
      <c r="F8551">
        <v>1</v>
      </c>
      <c r="G8551">
        <v>33.5</v>
      </c>
      <c r="H8551" t="s">
        <v>8307</v>
      </c>
      <c r="I8551" t="s">
        <v>18</v>
      </c>
      <c r="J8551" s="1">
        <v>45545</v>
      </c>
      <c r="K8551">
        <v>2024</v>
      </c>
      <c r="L8551" t="s">
        <v>46</v>
      </c>
      <c r="M8551">
        <v>33.5</v>
      </c>
      <c r="N8551">
        <v>9</v>
      </c>
      <c r="O8551">
        <v>10</v>
      </c>
      <c r="P8551" t="s">
        <v>12245</v>
      </c>
      <c r="Q8551" t="s">
        <v>12253</v>
      </c>
      <c r="R8551">
        <v>9</v>
      </c>
      <c r="S8551" t="s">
        <v>12256</v>
      </c>
    </row>
    <row r="8552" spans="1:19" x14ac:dyDescent="0.35">
      <c r="A8552" t="s">
        <v>8725</v>
      </c>
      <c r="B8552" t="s">
        <v>57</v>
      </c>
      <c r="C8552" t="s">
        <v>22</v>
      </c>
      <c r="D8552" t="s">
        <v>377</v>
      </c>
      <c r="E8552">
        <v>21.5</v>
      </c>
      <c r="F8552">
        <v>9</v>
      </c>
      <c r="G8552">
        <v>193.5</v>
      </c>
      <c r="H8552" t="s">
        <v>8307</v>
      </c>
      <c r="I8552" t="s">
        <v>18</v>
      </c>
      <c r="J8552" s="1">
        <v>45537</v>
      </c>
      <c r="K8552">
        <v>2024</v>
      </c>
      <c r="L8552" t="s">
        <v>46</v>
      </c>
      <c r="M8552">
        <v>193.5</v>
      </c>
      <c r="N8552">
        <v>9</v>
      </c>
      <c r="O8552">
        <v>2</v>
      </c>
      <c r="P8552" t="s">
        <v>12245</v>
      </c>
      <c r="Q8552" t="s">
        <v>12253</v>
      </c>
      <c r="R8552">
        <v>9</v>
      </c>
      <c r="S8552" t="s">
        <v>12256</v>
      </c>
    </row>
    <row r="8553" spans="1:19" x14ac:dyDescent="0.35">
      <c r="A8553" t="s">
        <v>8857</v>
      </c>
      <c r="B8553" t="s">
        <v>21</v>
      </c>
      <c r="C8553" t="s">
        <v>32</v>
      </c>
      <c r="D8553" t="s">
        <v>512</v>
      </c>
      <c r="E8553">
        <v>36.5</v>
      </c>
      <c r="F8553">
        <v>8</v>
      </c>
      <c r="G8553">
        <v>292</v>
      </c>
      <c r="H8553" t="s">
        <v>8307</v>
      </c>
      <c r="I8553" t="s">
        <v>18</v>
      </c>
      <c r="J8553" s="1">
        <v>45547</v>
      </c>
      <c r="K8553">
        <v>2024</v>
      </c>
      <c r="L8553" t="s">
        <v>46</v>
      </c>
      <c r="M8553">
        <v>292</v>
      </c>
      <c r="N8553">
        <v>9</v>
      </c>
      <c r="O8553">
        <v>12</v>
      </c>
      <c r="P8553" t="s">
        <v>12245</v>
      </c>
      <c r="Q8553" t="s">
        <v>12253</v>
      </c>
      <c r="R8553">
        <v>9</v>
      </c>
      <c r="S8553" t="s">
        <v>12256</v>
      </c>
    </row>
    <row r="8554" spans="1:19" x14ac:dyDescent="0.35">
      <c r="A8554" t="s">
        <v>8760</v>
      </c>
      <c r="B8554" t="s">
        <v>89</v>
      </c>
      <c r="C8554" t="s">
        <v>15</v>
      </c>
      <c r="D8554" t="s">
        <v>387</v>
      </c>
      <c r="E8554">
        <v>26</v>
      </c>
      <c r="F8554">
        <v>2</v>
      </c>
      <c r="G8554">
        <v>52</v>
      </c>
      <c r="H8554" t="s">
        <v>8307</v>
      </c>
      <c r="I8554" t="s">
        <v>18</v>
      </c>
      <c r="J8554" s="1">
        <v>45562</v>
      </c>
      <c r="K8554">
        <v>2024</v>
      </c>
      <c r="L8554" t="s">
        <v>46</v>
      </c>
      <c r="M8554">
        <v>52</v>
      </c>
      <c r="N8554">
        <v>9</v>
      </c>
      <c r="O8554">
        <v>27</v>
      </c>
      <c r="P8554" t="s">
        <v>12245</v>
      </c>
      <c r="Q8554" t="s">
        <v>12253</v>
      </c>
      <c r="R8554">
        <v>9</v>
      </c>
      <c r="S8554" t="s">
        <v>12256</v>
      </c>
    </row>
    <row r="8555" spans="1:19" x14ac:dyDescent="0.35">
      <c r="A8555" t="s">
        <v>8887</v>
      </c>
      <c r="B8555" t="s">
        <v>212</v>
      </c>
      <c r="C8555" t="s">
        <v>32</v>
      </c>
      <c r="D8555" t="s">
        <v>327</v>
      </c>
      <c r="E8555">
        <v>41</v>
      </c>
      <c r="F8555">
        <v>9</v>
      </c>
      <c r="G8555">
        <v>369</v>
      </c>
      <c r="H8555" t="s">
        <v>8307</v>
      </c>
      <c r="I8555" t="s">
        <v>18</v>
      </c>
      <c r="J8555" s="1">
        <v>45536</v>
      </c>
      <c r="K8555">
        <v>2024</v>
      </c>
      <c r="L8555" t="s">
        <v>46</v>
      </c>
      <c r="M8555">
        <v>369</v>
      </c>
      <c r="N8555">
        <v>9</v>
      </c>
      <c r="O8555">
        <v>1</v>
      </c>
      <c r="P8555" t="s">
        <v>12245</v>
      </c>
      <c r="Q8555" t="s">
        <v>12253</v>
      </c>
      <c r="R8555">
        <v>9</v>
      </c>
      <c r="S8555" t="s">
        <v>12256</v>
      </c>
    </row>
    <row r="8556" spans="1:19" x14ac:dyDescent="0.35">
      <c r="A8556" t="s">
        <v>8751</v>
      </c>
      <c r="B8556" t="s">
        <v>60</v>
      </c>
      <c r="C8556" t="s">
        <v>69</v>
      </c>
      <c r="D8556" t="s">
        <v>267</v>
      </c>
      <c r="E8556">
        <v>24.5</v>
      </c>
      <c r="F8556">
        <v>9</v>
      </c>
      <c r="G8556">
        <v>220.5</v>
      </c>
      <c r="H8556" t="s">
        <v>8307</v>
      </c>
      <c r="I8556" t="s">
        <v>18</v>
      </c>
      <c r="J8556" s="1">
        <v>45553</v>
      </c>
      <c r="K8556">
        <v>2024</v>
      </c>
      <c r="L8556" t="s">
        <v>46</v>
      </c>
      <c r="M8556">
        <v>220.5</v>
      </c>
      <c r="N8556">
        <v>9</v>
      </c>
      <c r="O8556">
        <v>18</v>
      </c>
      <c r="P8556" t="s">
        <v>12245</v>
      </c>
      <c r="Q8556" t="s">
        <v>12253</v>
      </c>
      <c r="R8556">
        <v>9</v>
      </c>
      <c r="S8556" t="s">
        <v>12256</v>
      </c>
    </row>
    <row r="8557" spans="1:19" x14ac:dyDescent="0.35">
      <c r="A8557" t="s">
        <v>8768</v>
      </c>
      <c r="B8557" t="s">
        <v>57</v>
      </c>
      <c r="C8557" t="s">
        <v>37</v>
      </c>
      <c r="D8557" t="s">
        <v>145</v>
      </c>
      <c r="E8557">
        <v>26</v>
      </c>
      <c r="F8557">
        <v>9</v>
      </c>
      <c r="G8557">
        <v>234</v>
      </c>
      <c r="H8557" t="s">
        <v>8307</v>
      </c>
      <c r="I8557" t="s">
        <v>18</v>
      </c>
      <c r="J8557" s="1">
        <v>45540</v>
      </c>
      <c r="K8557">
        <v>2024</v>
      </c>
      <c r="L8557" t="s">
        <v>46</v>
      </c>
      <c r="M8557">
        <v>234</v>
      </c>
      <c r="N8557">
        <v>9</v>
      </c>
      <c r="O8557">
        <v>5</v>
      </c>
      <c r="P8557" t="s">
        <v>12245</v>
      </c>
      <c r="Q8557" t="s">
        <v>12253</v>
      </c>
      <c r="R8557">
        <v>9</v>
      </c>
      <c r="S8557" t="s">
        <v>12256</v>
      </c>
    </row>
    <row r="8558" spans="1:19" x14ac:dyDescent="0.35">
      <c r="A8558" t="s">
        <v>8626</v>
      </c>
      <c r="B8558" t="s">
        <v>124</v>
      </c>
      <c r="C8558" t="s">
        <v>22</v>
      </c>
      <c r="D8558" t="s">
        <v>220</v>
      </c>
      <c r="E8558">
        <v>6.5</v>
      </c>
      <c r="F8558">
        <v>2</v>
      </c>
      <c r="G8558">
        <v>13</v>
      </c>
      <c r="H8558" t="s">
        <v>8307</v>
      </c>
      <c r="I8558" t="s">
        <v>18</v>
      </c>
      <c r="J8558" s="1">
        <v>45541</v>
      </c>
      <c r="K8558">
        <v>2024</v>
      </c>
      <c r="L8558" t="s">
        <v>46</v>
      </c>
      <c r="M8558">
        <v>13</v>
      </c>
      <c r="N8558">
        <v>9</v>
      </c>
      <c r="O8558">
        <v>6</v>
      </c>
      <c r="P8558" t="s">
        <v>12245</v>
      </c>
      <c r="Q8558" t="s">
        <v>12253</v>
      </c>
      <c r="R8558">
        <v>9</v>
      </c>
      <c r="S8558" t="s">
        <v>12256</v>
      </c>
    </row>
    <row r="8559" spans="1:19" x14ac:dyDescent="0.35">
      <c r="A8559" t="s">
        <v>8659</v>
      </c>
      <c r="B8559" t="s">
        <v>212</v>
      </c>
      <c r="C8559" t="s">
        <v>22</v>
      </c>
      <c r="D8559" t="s">
        <v>45</v>
      </c>
      <c r="E8559">
        <v>11</v>
      </c>
      <c r="F8559">
        <v>1</v>
      </c>
      <c r="G8559">
        <v>11</v>
      </c>
      <c r="H8559" t="s">
        <v>8307</v>
      </c>
      <c r="I8559" t="s">
        <v>18</v>
      </c>
      <c r="J8559" s="1">
        <v>45562</v>
      </c>
      <c r="K8559">
        <v>2024</v>
      </c>
      <c r="L8559" t="s">
        <v>46</v>
      </c>
      <c r="M8559">
        <v>11</v>
      </c>
      <c r="N8559">
        <v>9</v>
      </c>
      <c r="O8559">
        <v>27</v>
      </c>
      <c r="P8559" t="s">
        <v>12245</v>
      </c>
      <c r="Q8559" t="s">
        <v>12253</v>
      </c>
      <c r="R8559">
        <v>9</v>
      </c>
      <c r="S8559" t="s">
        <v>12256</v>
      </c>
    </row>
    <row r="8560" spans="1:19" x14ac:dyDescent="0.35">
      <c r="A8560" t="s">
        <v>8796</v>
      </c>
      <c r="B8560" t="s">
        <v>89</v>
      </c>
      <c r="C8560" t="s">
        <v>22</v>
      </c>
      <c r="D8560" t="s">
        <v>170</v>
      </c>
      <c r="E8560">
        <v>32</v>
      </c>
      <c r="F8560">
        <v>9</v>
      </c>
      <c r="G8560">
        <v>288</v>
      </c>
      <c r="H8560" t="s">
        <v>8307</v>
      </c>
      <c r="I8560" t="s">
        <v>18</v>
      </c>
      <c r="J8560" s="1">
        <v>45538</v>
      </c>
      <c r="K8560">
        <v>2024</v>
      </c>
      <c r="L8560" t="s">
        <v>46</v>
      </c>
      <c r="M8560">
        <v>288</v>
      </c>
      <c r="N8560">
        <v>9</v>
      </c>
      <c r="O8560">
        <v>3</v>
      </c>
      <c r="P8560" t="s">
        <v>12245</v>
      </c>
      <c r="Q8560" t="s">
        <v>12253</v>
      </c>
      <c r="R8560">
        <v>9</v>
      </c>
      <c r="S8560" t="s">
        <v>12256</v>
      </c>
    </row>
    <row r="8561" spans="1:19" x14ac:dyDescent="0.35">
      <c r="A8561" t="s">
        <v>8788</v>
      </c>
      <c r="B8561" t="s">
        <v>116</v>
      </c>
      <c r="C8561" t="s">
        <v>37</v>
      </c>
      <c r="D8561" t="s">
        <v>160</v>
      </c>
      <c r="E8561">
        <v>30.5</v>
      </c>
      <c r="F8561">
        <v>2</v>
      </c>
      <c r="G8561">
        <v>61</v>
      </c>
      <c r="H8561" t="s">
        <v>8307</v>
      </c>
      <c r="I8561" t="s">
        <v>18</v>
      </c>
      <c r="J8561" s="1">
        <v>45540</v>
      </c>
      <c r="K8561">
        <v>2024</v>
      </c>
      <c r="L8561" t="s">
        <v>46</v>
      </c>
      <c r="M8561">
        <v>61</v>
      </c>
      <c r="N8561">
        <v>9</v>
      </c>
      <c r="O8561">
        <v>5</v>
      </c>
      <c r="P8561" t="s">
        <v>12245</v>
      </c>
      <c r="Q8561" t="s">
        <v>12253</v>
      </c>
      <c r="R8561">
        <v>9</v>
      </c>
      <c r="S8561" t="s">
        <v>12256</v>
      </c>
    </row>
    <row r="8562" spans="1:19" x14ac:dyDescent="0.35">
      <c r="A8562" t="s">
        <v>8795</v>
      </c>
      <c r="B8562" t="s">
        <v>40</v>
      </c>
      <c r="C8562" t="s">
        <v>27</v>
      </c>
      <c r="D8562" t="s">
        <v>172</v>
      </c>
      <c r="E8562">
        <v>32</v>
      </c>
      <c r="F8562">
        <v>10</v>
      </c>
      <c r="G8562">
        <v>320</v>
      </c>
      <c r="H8562" t="s">
        <v>8307</v>
      </c>
      <c r="I8562" t="s">
        <v>18</v>
      </c>
      <c r="J8562" s="1">
        <v>45545</v>
      </c>
      <c r="K8562">
        <v>2024</v>
      </c>
      <c r="L8562" t="s">
        <v>46</v>
      </c>
      <c r="M8562">
        <v>320</v>
      </c>
      <c r="N8562">
        <v>9</v>
      </c>
      <c r="O8562">
        <v>10</v>
      </c>
      <c r="P8562" t="s">
        <v>12245</v>
      </c>
      <c r="Q8562" t="s">
        <v>12253</v>
      </c>
      <c r="R8562">
        <v>9</v>
      </c>
      <c r="S8562" t="s">
        <v>12256</v>
      </c>
    </row>
    <row r="8563" spans="1:19" x14ac:dyDescent="0.35">
      <c r="A8563" t="s">
        <v>8802</v>
      </c>
      <c r="B8563" t="s">
        <v>57</v>
      </c>
      <c r="C8563" t="s">
        <v>27</v>
      </c>
      <c r="D8563" t="s">
        <v>172</v>
      </c>
      <c r="E8563">
        <v>32</v>
      </c>
      <c r="F8563">
        <v>10</v>
      </c>
      <c r="G8563">
        <v>320</v>
      </c>
      <c r="H8563" t="s">
        <v>8307</v>
      </c>
      <c r="I8563" t="s">
        <v>18</v>
      </c>
      <c r="J8563" s="1">
        <v>45539</v>
      </c>
      <c r="K8563">
        <v>2024</v>
      </c>
      <c r="L8563" t="s">
        <v>46</v>
      </c>
      <c r="M8563">
        <v>320</v>
      </c>
      <c r="N8563">
        <v>9</v>
      </c>
      <c r="O8563">
        <v>4</v>
      </c>
      <c r="P8563" t="s">
        <v>12245</v>
      </c>
      <c r="Q8563" t="s">
        <v>12253</v>
      </c>
      <c r="R8563">
        <v>9</v>
      </c>
      <c r="S8563" t="s">
        <v>12256</v>
      </c>
    </row>
    <row r="8564" spans="1:19" x14ac:dyDescent="0.35">
      <c r="A8564" t="s">
        <v>8641</v>
      </c>
      <c r="B8564" t="s">
        <v>68</v>
      </c>
      <c r="C8564" t="s">
        <v>37</v>
      </c>
      <c r="D8564" t="s">
        <v>38</v>
      </c>
      <c r="E8564">
        <v>9.5</v>
      </c>
      <c r="F8564">
        <v>9</v>
      </c>
      <c r="G8564">
        <v>85.5</v>
      </c>
      <c r="H8564" t="s">
        <v>8307</v>
      </c>
      <c r="I8564" t="s">
        <v>18</v>
      </c>
      <c r="J8564" s="1">
        <v>45562</v>
      </c>
      <c r="K8564">
        <v>2024</v>
      </c>
      <c r="L8564" t="s">
        <v>46</v>
      </c>
      <c r="M8564">
        <v>85.5</v>
      </c>
      <c r="N8564">
        <v>9</v>
      </c>
      <c r="O8564">
        <v>27</v>
      </c>
      <c r="P8564" t="s">
        <v>12245</v>
      </c>
      <c r="Q8564" t="s">
        <v>12253</v>
      </c>
      <c r="R8564">
        <v>9</v>
      </c>
      <c r="S8564" t="s">
        <v>12256</v>
      </c>
    </row>
    <row r="8565" spans="1:19" x14ac:dyDescent="0.35">
      <c r="A8565" t="s">
        <v>8701</v>
      </c>
      <c r="B8565" t="s">
        <v>124</v>
      </c>
      <c r="C8565" t="s">
        <v>15</v>
      </c>
      <c r="D8565" t="s">
        <v>620</v>
      </c>
      <c r="E8565">
        <v>17</v>
      </c>
      <c r="F8565">
        <v>2</v>
      </c>
      <c r="G8565">
        <v>34</v>
      </c>
      <c r="H8565" t="s">
        <v>8307</v>
      </c>
      <c r="I8565" t="s">
        <v>18</v>
      </c>
      <c r="J8565" s="1">
        <v>45539</v>
      </c>
      <c r="K8565">
        <v>2024</v>
      </c>
      <c r="L8565" t="s">
        <v>46</v>
      </c>
      <c r="M8565">
        <v>34</v>
      </c>
      <c r="N8565">
        <v>9</v>
      </c>
      <c r="O8565">
        <v>4</v>
      </c>
      <c r="P8565" t="s">
        <v>12245</v>
      </c>
      <c r="Q8565" t="s">
        <v>12253</v>
      </c>
      <c r="R8565">
        <v>9</v>
      </c>
      <c r="S8565" t="s">
        <v>12256</v>
      </c>
    </row>
    <row r="8566" spans="1:19" x14ac:dyDescent="0.35">
      <c r="A8566" t="s">
        <v>8642</v>
      </c>
      <c r="B8566" t="s">
        <v>31</v>
      </c>
      <c r="C8566" t="s">
        <v>22</v>
      </c>
      <c r="D8566" t="s">
        <v>1583</v>
      </c>
      <c r="E8566">
        <v>9.5</v>
      </c>
      <c r="F8566">
        <v>2</v>
      </c>
      <c r="G8566">
        <v>19</v>
      </c>
      <c r="H8566" t="s">
        <v>8307</v>
      </c>
      <c r="I8566" t="s">
        <v>18</v>
      </c>
      <c r="J8566" s="1">
        <v>45562</v>
      </c>
      <c r="K8566">
        <v>2024</v>
      </c>
      <c r="L8566" t="s">
        <v>46</v>
      </c>
      <c r="M8566">
        <v>19</v>
      </c>
      <c r="N8566">
        <v>9</v>
      </c>
      <c r="O8566">
        <v>27</v>
      </c>
      <c r="P8566" t="s">
        <v>12245</v>
      </c>
      <c r="Q8566" t="s">
        <v>12253</v>
      </c>
      <c r="R8566">
        <v>9</v>
      </c>
      <c r="S8566" t="s">
        <v>12256</v>
      </c>
    </row>
    <row r="8567" spans="1:19" x14ac:dyDescent="0.35">
      <c r="A8567" t="s">
        <v>8621</v>
      </c>
      <c r="B8567" t="s">
        <v>31</v>
      </c>
      <c r="C8567" t="s">
        <v>22</v>
      </c>
      <c r="D8567" t="s">
        <v>220</v>
      </c>
      <c r="E8567">
        <v>6.5</v>
      </c>
      <c r="F8567">
        <v>1</v>
      </c>
      <c r="G8567">
        <v>6.5</v>
      </c>
      <c r="H8567" t="s">
        <v>8307</v>
      </c>
      <c r="I8567" t="s">
        <v>18</v>
      </c>
      <c r="J8567" s="1">
        <v>45580</v>
      </c>
      <c r="K8567">
        <v>2024</v>
      </c>
      <c r="L8567" t="s">
        <v>24</v>
      </c>
      <c r="M8567">
        <v>6.5</v>
      </c>
      <c r="N8567">
        <v>10</v>
      </c>
      <c r="O8567">
        <v>15</v>
      </c>
      <c r="P8567" t="s">
        <v>12245</v>
      </c>
      <c r="Q8567" t="s">
        <v>12257</v>
      </c>
      <c r="R8567">
        <v>10</v>
      </c>
      <c r="S8567" t="s">
        <v>12258</v>
      </c>
    </row>
    <row r="8568" spans="1:19" x14ac:dyDescent="0.35">
      <c r="A8568" t="s">
        <v>8774</v>
      </c>
      <c r="B8568" t="s">
        <v>108</v>
      </c>
      <c r="C8568" t="s">
        <v>15</v>
      </c>
      <c r="D8568" t="s">
        <v>867</v>
      </c>
      <c r="E8568">
        <v>27.5</v>
      </c>
      <c r="F8568">
        <v>1</v>
      </c>
      <c r="G8568">
        <v>27.5</v>
      </c>
      <c r="H8568" t="s">
        <v>8307</v>
      </c>
      <c r="I8568" t="s">
        <v>18</v>
      </c>
      <c r="J8568" s="1">
        <v>45594</v>
      </c>
      <c r="K8568">
        <v>2024</v>
      </c>
      <c r="L8568" t="s">
        <v>24</v>
      </c>
      <c r="M8568">
        <v>27.5</v>
      </c>
      <c r="N8568">
        <v>10</v>
      </c>
      <c r="O8568">
        <v>29</v>
      </c>
      <c r="P8568" t="s">
        <v>12245</v>
      </c>
      <c r="Q8568" t="s">
        <v>12257</v>
      </c>
      <c r="R8568">
        <v>10</v>
      </c>
      <c r="S8568" t="s">
        <v>12258</v>
      </c>
    </row>
    <row r="8569" spans="1:19" x14ac:dyDescent="0.35">
      <c r="A8569" t="s">
        <v>8622</v>
      </c>
      <c r="B8569" t="s">
        <v>44</v>
      </c>
      <c r="C8569" t="s">
        <v>69</v>
      </c>
      <c r="D8569" t="s">
        <v>1661</v>
      </c>
      <c r="E8569">
        <v>6.5</v>
      </c>
      <c r="F8569">
        <v>9</v>
      </c>
      <c r="G8569">
        <v>58.5</v>
      </c>
      <c r="H8569" t="s">
        <v>8307</v>
      </c>
      <c r="I8569" t="s">
        <v>18</v>
      </c>
      <c r="J8569" s="1">
        <v>45584</v>
      </c>
      <c r="K8569">
        <v>2024</v>
      </c>
      <c r="L8569" t="s">
        <v>24</v>
      </c>
      <c r="M8569">
        <v>58.5</v>
      </c>
      <c r="N8569">
        <v>10</v>
      </c>
      <c r="O8569">
        <v>19</v>
      </c>
      <c r="P8569" t="s">
        <v>12245</v>
      </c>
      <c r="Q8569" t="s">
        <v>12257</v>
      </c>
      <c r="R8569">
        <v>10</v>
      </c>
      <c r="S8569" t="s">
        <v>12258</v>
      </c>
    </row>
    <row r="8570" spans="1:19" x14ac:dyDescent="0.35">
      <c r="A8570" t="s">
        <v>8780</v>
      </c>
      <c r="B8570" t="s">
        <v>86</v>
      </c>
      <c r="C8570" t="s">
        <v>37</v>
      </c>
      <c r="D8570" t="s">
        <v>273</v>
      </c>
      <c r="E8570">
        <v>29</v>
      </c>
      <c r="F8570">
        <v>1</v>
      </c>
      <c r="G8570">
        <v>29</v>
      </c>
      <c r="H8570" t="s">
        <v>8307</v>
      </c>
      <c r="I8570" t="s">
        <v>18</v>
      </c>
      <c r="J8570" s="1">
        <v>45575</v>
      </c>
      <c r="K8570">
        <v>2024</v>
      </c>
      <c r="L8570" t="s">
        <v>24</v>
      </c>
      <c r="M8570">
        <v>29</v>
      </c>
      <c r="N8570">
        <v>10</v>
      </c>
      <c r="O8570">
        <v>10</v>
      </c>
      <c r="P8570" t="s">
        <v>12245</v>
      </c>
      <c r="Q8570" t="s">
        <v>12257</v>
      </c>
      <c r="R8570">
        <v>10</v>
      </c>
      <c r="S8570" t="s">
        <v>12258</v>
      </c>
    </row>
    <row r="8571" spans="1:19" x14ac:dyDescent="0.35">
      <c r="A8571" t="s">
        <v>8727</v>
      </c>
      <c r="B8571" t="s">
        <v>99</v>
      </c>
      <c r="C8571" t="s">
        <v>69</v>
      </c>
      <c r="D8571" t="s">
        <v>129</v>
      </c>
      <c r="E8571">
        <v>21.5</v>
      </c>
      <c r="F8571">
        <v>9</v>
      </c>
      <c r="G8571">
        <v>193.5</v>
      </c>
      <c r="H8571" t="s">
        <v>8307</v>
      </c>
      <c r="I8571" t="s">
        <v>18</v>
      </c>
      <c r="J8571" s="1">
        <v>45596</v>
      </c>
      <c r="K8571">
        <v>2024</v>
      </c>
      <c r="L8571" t="s">
        <v>24</v>
      </c>
      <c r="M8571">
        <v>193.5</v>
      </c>
      <c r="N8571">
        <v>10</v>
      </c>
      <c r="O8571">
        <v>31</v>
      </c>
      <c r="P8571" t="s">
        <v>12245</v>
      </c>
      <c r="Q8571" t="s">
        <v>12257</v>
      </c>
      <c r="R8571">
        <v>10</v>
      </c>
      <c r="S8571" t="s">
        <v>12258</v>
      </c>
    </row>
    <row r="8572" spans="1:19" x14ac:dyDescent="0.35">
      <c r="A8572" t="s">
        <v>8779</v>
      </c>
      <c r="B8572" t="s">
        <v>169</v>
      </c>
      <c r="C8572" t="s">
        <v>37</v>
      </c>
      <c r="D8572" t="s">
        <v>273</v>
      </c>
      <c r="E8572">
        <v>29</v>
      </c>
      <c r="F8572">
        <v>1</v>
      </c>
      <c r="G8572">
        <v>29</v>
      </c>
      <c r="H8572" t="s">
        <v>8307</v>
      </c>
      <c r="I8572" t="s">
        <v>18</v>
      </c>
      <c r="J8572" s="1">
        <v>45592</v>
      </c>
      <c r="K8572">
        <v>2024</v>
      </c>
      <c r="L8572" t="s">
        <v>24</v>
      </c>
      <c r="M8572">
        <v>29</v>
      </c>
      <c r="N8572">
        <v>10</v>
      </c>
      <c r="O8572">
        <v>27</v>
      </c>
      <c r="P8572" t="s">
        <v>12245</v>
      </c>
      <c r="Q8572" t="s">
        <v>12257</v>
      </c>
      <c r="R8572">
        <v>10</v>
      </c>
      <c r="S8572" t="s">
        <v>12258</v>
      </c>
    </row>
    <row r="8573" spans="1:19" x14ac:dyDescent="0.35">
      <c r="A8573" t="s">
        <v>8890</v>
      </c>
      <c r="B8573" t="s">
        <v>119</v>
      </c>
      <c r="C8573" t="s">
        <v>41</v>
      </c>
      <c r="D8573" t="s">
        <v>325</v>
      </c>
      <c r="E8573">
        <v>41</v>
      </c>
      <c r="F8573">
        <v>1</v>
      </c>
      <c r="G8573">
        <v>41</v>
      </c>
      <c r="H8573" t="s">
        <v>8307</v>
      </c>
      <c r="I8573" t="s">
        <v>18</v>
      </c>
      <c r="J8573" s="1">
        <v>45582</v>
      </c>
      <c r="K8573">
        <v>2024</v>
      </c>
      <c r="L8573" t="s">
        <v>24</v>
      </c>
      <c r="M8573">
        <v>41</v>
      </c>
      <c r="N8573">
        <v>10</v>
      </c>
      <c r="O8573">
        <v>17</v>
      </c>
      <c r="P8573" t="s">
        <v>12245</v>
      </c>
      <c r="Q8573" t="s">
        <v>12257</v>
      </c>
      <c r="R8573">
        <v>10</v>
      </c>
      <c r="S8573" t="s">
        <v>12258</v>
      </c>
    </row>
    <row r="8574" spans="1:19" x14ac:dyDescent="0.35">
      <c r="A8574" t="s">
        <v>8872</v>
      </c>
      <c r="B8574" t="s">
        <v>89</v>
      </c>
      <c r="C8574" t="s">
        <v>37</v>
      </c>
      <c r="D8574" t="s">
        <v>421</v>
      </c>
      <c r="E8574">
        <v>38</v>
      </c>
      <c r="F8574">
        <v>10</v>
      </c>
      <c r="G8574">
        <v>380</v>
      </c>
      <c r="H8574" t="s">
        <v>8307</v>
      </c>
      <c r="I8574" t="s">
        <v>18</v>
      </c>
      <c r="J8574" s="1">
        <v>45583</v>
      </c>
      <c r="K8574">
        <v>2024</v>
      </c>
      <c r="L8574" t="s">
        <v>24</v>
      </c>
      <c r="M8574">
        <v>380</v>
      </c>
      <c r="N8574">
        <v>10</v>
      </c>
      <c r="O8574">
        <v>18</v>
      </c>
      <c r="P8574" t="s">
        <v>12245</v>
      </c>
      <c r="Q8574" t="s">
        <v>12257</v>
      </c>
      <c r="R8574">
        <v>10</v>
      </c>
      <c r="S8574" t="s">
        <v>12258</v>
      </c>
    </row>
    <row r="8575" spans="1:19" x14ac:dyDescent="0.35">
      <c r="A8575" t="s">
        <v>8635</v>
      </c>
      <c r="B8575" t="s">
        <v>21</v>
      </c>
      <c r="C8575" t="s">
        <v>37</v>
      </c>
      <c r="D8575" t="s">
        <v>605</v>
      </c>
      <c r="E8575">
        <v>8</v>
      </c>
      <c r="F8575">
        <v>8</v>
      </c>
      <c r="G8575">
        <v>64</v>
      </c>
      <c r="H8575" t="s">
        <v>8307</v>
      </c>
      <c r="I8575" t="s">
        <v>18</v>
      </c>
      <c r="J8575" s="1">
        <v>45571</v>
      </c>
      <c r="K8575">
        <v>2024</v>
      </c>
      <c r="L8575" t="s">
        <v>24</v>
      </c>
      <c r="M8575">
        <v>64</v>
      </c>
      <c r="N8575">
        <v>10</v>
      </c>
      <c r="O8575">
        <v>6</v>
      </c>
      <c r="P8575" t="s">
        <v>12245</v>
      </c>
      <c r="Q8575" t="s">
        <v>12257</v>
      </c>
      <c r="R8575">
        <v>10</v>
      </c>
      <c r="S8575" t="s">
        <v>12258</v>
      </c>
    </row>
    <row r="8576" spans="1:19" x14ac:dyDescent="0.35">
      <c r="A8576" t="s">
        <v>8755</v>
      </c>
      <c r="B8576" t="s">
        <v>40</v>
      </c>
      <c r="C8576" t="s">
        <v>15</v>
      </c>
      <c r="D8576" t="s">
        <v>143</v>
      </c>
      <c r="E8576">
        <v>24.5</v>
      </c>
      <c r="F8576">
        <v>1</v>
      </c>
      <c r="G8576">
        <v>24.5</v>
      </c>
      <c r="H8576" t="s">
        <v>8307</v>
      </c>
      <c r="I8576" t="s">
        <v>18</v>
      </c>
      <c r="J8576" s="1">
        <v>45594</v>
      </c>
      <c r="K8576">
        <v>2024</v>
      </c>
      <c r="L8576" t="s">
        <v>24</v>
      </c>
      <c r="M8576">
        <v>24.5</v>
      </c>
      <c r="N8576">
        <v>10</v>
      </c>
      <c r="O8576">
        <v>29</v>
      </c>
      <c r="P8576" t="s">
        <v>12245</v>
      </c>
      <c r="Q8576" t="s">
        <v>12257</v>
      </c>
      <c r="R8576">
        <v>10</v>
      </c>
      <c r="S8576" t="s">
        <v>12258</v>
      </c>
    </row>
    <row r="8577" spans="1:19" x14ac:dyDescent="0.35">
      <c r="A8577" t="s">
        <v>8757</v>
      </c>
      <c r="B8577" t="s">
        <v>86</v>
      </c>
      <c r="C8577" t="s">
        <v>69</v>
      </c>
      <c r="D8577" t="s">
        <v>267</v>
      </c>
      <c r="E8577">
        <v>24.5</v>
      </c>
      <c r="F8577">
        <v>8</v>
      </c>
      <c r="G8577">
        <v>196</v>
      </c>
      <c r="H8577" t="s">
        <v>8307</v>
      </c>
      <c r="I8577" t="s">
        <v>18</v>
      </c>
      <c r="J8577" s="1">
        <v>45590</v>
      </c>
      <c r="K8577">
        <v>2024</v>
      </c>
      <c r="L8577" t="s">
        <v>24</v>
      </c>
      <c r="M8577">
        <v>196</v>
      </c>
      <c r="N8577">
        <v>10</v>
      </c>
      <c r="O8577">
        <v>25</v>
      </c>
      <c r="P8577" t="s">
        <v>12245</v>
      </c>
      <c r="Q8577" t="s">
        <v>12257</v>
      </c>
      <c r="R8577">
        <v>10</v>
      </c>
      <c r="S8577" t="s">
        <v>12258</v>
      </c>
    </row>
    <row r="8578" spans="1:19" x14ac:dyDescent="0.35">
      <c r="A8578" t="s">
        <v>8825</v>
      </c>
      <c r="B8578" t="s">
        <v>68</v>
      </c>
      <c r="C8578" t="s">
        <v>69</v>
      </c>
      <c r="D8578" t="s">
        <v>184</v>
      </c>
      <c r="E8578">
        <v>33.5</v>
      </c>
      <c r="F8578">
        <v>8</v>
      </c>
      <c r="G8578">
        <v>268</v>
      </c>
      <c r="H8578" t="s">
        <v>8307</v>
      </c>
      <c r="I8578" t="s">
        <v>18</v>
      </c>
      <c r="J8578" s="1">
        <v>45568</v>
      </c>
      <c r="K8578">
        <v>2024</v>
      </c>
      <c r="L8578" t="s">
        <v>24</v>
      </c>
      <c r="M8578">
        <v>268</v>
      </c>
      <c r="N8578">
        <v>10</v>
      </c>
      <c r="O8578">
        <v>3</v>
      </c>
      <c r="P8578" t="s">
        <v>12245</v>
      </c>
      <c r="Q8578" t="s">
        <v>12257</v>
      </c>
      <c r="R8578">
        <v>10</v>
      </c>
      <c r="S8578" t="s">
        <v>12258</v>
      </c>
    </row>
    <row r="8579" spans="1:19" x14ac:dyDescent="0.35">
      <c r="A8579" t="s">
        <v>8717</v>
      </c>
      <c r="B8579" t="s">
        <v>79</v>
      </c>
      <c r="C8579" t="s">
        <v>15</v>
      </c>
      <c r="D8579" t="s">
        <v>106</v>
      </c>
      <c r="E8579">
        <v>20</v>
      </c>
      <c r="F8579">
        <v>10</v>
      </c>
      <c r="G8579">
        <v>200</v>
      </c>
      <c r="H8579" t="s">
        <v>8307</v>
      </c>
      <c r="I8579" t="s">
        <v>18</v>
      </c>
      <c r="J8579" s="1">
        <v>45595</v>
      </c>
      <c r="K8579">
        <v>2024</v>
      </c>
      <c r="L8579" t="s">
        <v>24</v>
      </c>
      <c r="M8579">
        <v>200</v>
      </c>
      <c r="N8579">
        <v>10</v>
      </c>
      <c r="O8579">
        <v>30</v>
      </c>
      <c r="P8579" t="s">
        <v>12245</v>
      </c>
      <c r="Q8579" t="s">
        <v>12257</v>
      </c>
      <c r="R8579">
        <v>10</v>
      </c>
      <c r="S8579" t="s">
        <v>12258</v>
      </c>
    </row>
    <row r="8580" spans="1:19" x14ac:dyDescent="0.35">
      <c r="A8580" t="s">
        <v>8786</v>
      </c>
      <c r="B8580" t="s">
        <v>99</v>
      </c>
      <c r="C8580" t="s">
        <v>32</v>
      </c>
      <c r="D8580" t="s">
        <v>167</v>
      </c>
      <c r="E8580">
        <v>30.5</v>
      </c>
      <c r="F8580">
        <v>10</v>
      </c>
      <c r="G8580">
        <v>305</v>
      </c>
      <c r="H8580" t="s">
        <v>8307</v>
      </c>
      <c r="I8580" t="s">
        <v>18</v>
      </c>
      <c r="J8580" s="1">
        <v>45575</v>
      </c>
      <c r="K8580">
        <v>2024</v>
      </c>
      <c r="L8580" t="s">
        <v>24</v>
      </c>
      <c r="M8580">
        <v>305</v>
      </c>
      <c r="N8580">
        <v>10</v>
      </c>
      <c r="O8580">
        <v>10</v>
      </c>
      <c r="P8580" t="s">
        <v>12245</v>
      </c>
      <c r="Q8580" t="s">
        <v>12257</v>
      </c>
      <c r="R8580">
        <v>10</v>
      </c>
      <c r="S8580" t="s">
        <v>12258</v>
      </c>
    </row>
    <row r="8581" spans="1:19" x14ac:dyDescent="0.35">
      <c r="A8581" t="s">
        <v>8639</v>
      </c>
      <c r="B8581" t="s">
        <v>151</v>
      </c>
      <c r="C8581" t="s">
        <v>69</v>
      </c>
      <c r="D8581" t="s">
        <v>342</v>
      </c>
      <c r="E8581">
        <v>9.5</v>
      </c>
      <c r="F8581">
        <v>1</v>
      </c>
      <c r="G8581">
        <v>9.5</v>
      </c>
      <c r="H8581" t="s">
        <v>8307</v>
      </c>
      <c r="I8581" t="s">
        <v>18</v>
      </c>
      <c r="J8581" s="1">
        <v>45591</v>
      </c>
      <c r="K8581">
        <v>2024</v>
      </c>
      <c r="L8581" t="s">
        <v>24</v>
      </c>
      <c r="M8581">
        <v>9.5</v>
      </c>
      <c r="N8581">
        <v>10</v>
      </c>
      <c r="O8581">
        <v>26</v>
      </c>
      <c r="P8581" t="s">
        <v>12245</v>
      </c>
      <c r="Q8581" t="s">
        <v>12257</v>
      </c>
      <c r="R8581">
        <v>10</v>
      </c>
      <c r="S8581" t="s">
        <v>12258</v>
      </c>
    </row>
    <row r="8582" spans="1:19" x14ac:dyDescent="0.35">
      <c r="A8582" t="s">
        <v>8605</v>
      </c>
      <c r="B8582" t="s">
        <v>212</v>
      </c>
      <c r="C8582" t="s">
        <v>27</v>
      </c>
      <c r="D8582" t="s">
        <v>337</v>
      </c>
      <c r="E8582">
        <v>5</v>
      </c>
      <c r="F8582">
        <v>8</v>
      </c>
      <c r="G8582">
        <v>40</v>
      </c>
      <c r="H8582" t="s">
        <v>8307</v>
      </c>
      <c r="I8582" t="s">
        <v>18</v>
      </c>
      <c r="J8582" s="1">
        <v>45582</v>
      </c>
      <c r="K8582">
        <v>2024</v>
      </c>
      <c r="L8582" t="s">
        <v>24</v>
      </c>
      <c r="M8582">
        <v>40</v>
      </c>
      <c r="N8582">
        <v>10</v>
      </c>
      <c r="O8582">
        <v>17</v>
      </c>
      <c r="P8582" t="s">
        <v>12245</v>
      </c>
      <c r="Q8582" t="s">
        <v>12257</v>
      </c>
      <c r="R8582">
        <v>10</v>
      </c>
      <c r="S8582" t="s">
        <v>12258</v>
      </c>
    </row>
    <row r="8583" spans="1:19" x14ac:dyDescent="0.35">
      <c r="A8583" t="s">
        <v>8843</v>
      </c>
      <c r="B8583" t="s">
        <v>113</v>
      </c>
      <c r="C8583" t="s">
        <v>69</v>
      </c>
      <c r="D8583" t="s">
        <v>1477</v>
      </c>
      <c r="E8583">
        <v>36.5</v>
      </c>
      <c r="F8583">
        <v>1</v>
      </c>
      <c r="G8583">
        <v>36.5</v>
      </c>
      <c r="H8583" t="s">
        <v>8307</v>
      </c>
      <c r="I8583" t="s">
        <v>18</v>
      </c>
      <c r="J8583" s="1">
        <v>45583</v>
      </c>
      <c r="K8583">
        <v>2024</v>
      </c>
      <c r="L8583" t="s">
        <v>24</v>
      </c>
      <c r="M8583">
        <v>36.5</v>
      </c>
      <c r="N8583">
        <v>10</v>
      </c>
      <c r="O8583">
        <v>18</v>
      </c>
      <c r="P8583" t="s">
        <v>12245</v>
      </c>
      <c r="Q8583" t="s">
        <v>12257</v>
      </c>
      <c r="R8583">
        <v>10</v>
      </c>
      <c r="S8583" t="s">
        <v>12258</v>
      </c>
    </row>
    <row r="8584" spans="1:19" x14ac:dyDescent="0.35">
      <c r="A8584" t="s">
        <v>8647</v>
      </c>
      <c r="B8584" t="s">
        <v>124</v>
      </c>
      <c r="C8584" t="s">
        <v>41</v>
      </c>
      <c r="D8584" t="s">
        <v>42</v>
      </c>
      <c r="E8584">
        <v>9.5</v>
      </c>
      <c r="F8584">
        <v>10</v>
      </c>
      <c r="G8584">
        <v>95</v>
      </c>
      <c r="H8584" t="s">
        <v>8307</v>
      </c>
      <c r="I8584" t="s">
        <v>18</v>
      </c>
      <c r="J8584" s="1">
        <v>45596</v>
      </c>
      <c r="K8584">
        <v>2024</v>
      </c>
      <c r="L8584" t="s">
        <v>24</v>
      </c>
      <c r="M8584">
        <v>95</v>
      </c>
      <c r="N8584">
        <v>10</v>
      </c>
      <c r="O8584">
        <v>31</v>
      </c>
      <c r="P8584" t="s">
        <v>12245</v>
      </c>
      <c r="Q8584" t="s">
        <v>12257</v>
      </c>
      <c r="R8584">
        <v>10</v>
      </c>
      <c r="S8584" t="s">
        <v>12258</v>
      </c>
    </row>
    <row r="8585" spans="1:19" x14ac:dyDescent="0.35">
      <c r="A8585" t="s">
        <v>8671</v>
      </c>
      <c r="B8585" t="s">
        <v>86</v>
      </c>
      <c r="C8585" t="s">
        <v>37</v>
      </c>
      <c r="D8585" t="s">
        <v>66</v>
      </c>
      <c r="E8585">
        <v>12.5</v>
      </c>
      <c r="F8585">
        <v>1</v>
      </c>
      <c r="G8585">
        <v>12.5</v>
      </c>
      <c r="H8585" t="s">
        <v>8307</v>
      </c>
      <c r="I8585" t="s">
        <v>18</v>
      </c>
      <c r="J8585" s="1">
        <v>45576</v>
      </c>
      <c r="K8585">
        <v>2024</v>
      </c>
      <c r="L8585" t="s">
        <v>24</v>
      </c>
      <c r="M8585">
        <v>12.5</v>
      </c>
      <c r="N8585">
        <v>10</v>
      </c>
      <c r="O8585">
        <v>11</v>
      </c>
      <c r="P8585" t="s">
        <v>12245</v>
      </c>
      <c r="Q8585" t="s">
        <v>12257</v>
      </c>
      <c r="R8585">
        <v>10</v>
      </c>
      <c r="S8585" t="s">
        <v>12258</v>
      </c>
    </row>
    <row r="8586" spans="1:19" x14ac:dyDescent="0.35">
      <c r="A8586" t="s">
        <v>8810</v>
      </c>
      <c r="B8586" t="s">
        <v>124</v>
      </c>
      <c r="C8586" t="s">
        <v>15</v>
      </c>
      <c r="D8586" t="s">
        <v>729</v>
      </c>
      <c r="E8586">
        <v>33.5</v>
      </c>
      <c r="F8586">
        <v>1</v>
      </c>
      <c r="G8586">
        <v>33.5</v>
      </c>
      <c r="H8586" t="s">
        <v>8307</v>
      </c>
      <c r="I8586" t="s">
        <v>18</v>
      </c>
      <c r="J8586" s="1">
        <v>45596</v>
      </c>
      <c r="K8586">
        <v>2024</v>
      </c>
      <c r="L8586" t="s">
        <v>24</v>
      </c>
      <c r="M8586">
        <v>33.5</v>
      </c>
      <c r="N8586">
        <v>10</v>
      </c>
      <c r="O8586">
        <v>31</v>
      </c>
      <c r="P8586" t="s">
        <v>12245</v>
      </c>
      <c r="Q8586" t="s">
        <v>12257</v>
      </c>
      <c r="R8586">
        <v>10</v>
      </c>
      <c r="S8586" t="s">
        <v>12258</v>
      </c>
    </row>
    <row r="8587" spans="1:19" x14ac:dyDescent="0.35">
      <c r="A8587" t="s">
        <v>8672</v>
      </c>
      <c r="B8587" t="s">
        <v>116</v>
      </c>
      <c r="C8587" t="s">
        <v>27</v>
      </c>
      <c r="D8587" t="s">
        <v>61</v>
      </c>
      <c r="E8587">
        <v>12.5</v>
      </c>
      <c r="F8587">
        <v>2</v>
      </c>
      <c r="G8587">
        <v>25</v>
      </c>
      <c r="H8587" t="s">
        <v>8307</v>
      </c>
      <c r="I8587" t="s">
        <v>18</v>
      </c>
      <c r="J8587" s="1">
        <v>45572</v>
      </c>
      <c r="K8587">
        <v>2024</v>
      </c>
      <c r="L8587" t="s">
        <v>24</v>
      </c>
      <c r="M8587">
        <v>25</v>
      </c>
      <c r="N8587">
        <v>10</v>
      </c>
      <c r="O8587">
        <v>7</v>
      </c>
      <c r="P8587" t="s">
        <v>12245</v>
      </c>
      <c r="Q8587" t="s">
        <v>12257</v>
      </c>
      <c r="R8587">
        <v>10</v>
      </c>
      <c r="S8587" t="s">
        <v>12258</v>
      </c>
    </row>
    <row r="8588" spans="1:19" x14ac:dyDescent="0.35">
      <c r="A8588" t="s">
        <v>8794</v>
      </c>
      <c r="B8588" t="s">
        <v>79</v>
      </c>
      <c r="C8588" t="s">
        <v>27</v>
      </c>
      <c r="D8588" t="s">
        <v>172</v>
      </c>
      <c r="E8588">
        <v>32</v>
      </c>
      <c r="F8588">
        <v>1</v>
      </c>
      <c r="G8588">
        <v>32</v>
      </c>
      <c r="H8588" t="s">
        <v>8307</v>
      </c>
      <c r="I8588" t="s">
        <v>18</v>
      </c>
      <c r="J8588" s="1">
        <v>45582</v>
      </c>
      <c r="K8588">
        <v>2024</v>
      </c>
      <c r="L8588" t="s">
        <v>24</v>
      </c>
      <c r="M8588">
        <v>32</v>
      </c>
      <c r="N8588">
        <v>10</v>
      </c>
      <c r="O8588">
        <v>17</v>
      </c>
      <c r="P8588" t="s">
        <v>12245</v>
      </c>
      <c r="Q8588" t="s">
        <v>12257</v>
      </c>
      <c r="R8588">
        <v>10</v>
      </c>
      <c r="S8588" t="s">
        <v>12258</v>
      </c>
    </row>
    <row r="8589" spans="1:19" x14ac:dyDescent="0.35">
      <c r="A8589" t="s">
        <v>8688</v>
      </c>
      <c r="B8589" t="s">
        <v>113</v>
      </c>
      <c r="C8589" t="s">
        <v>27</v>
      </c>
      <c r="D8589" t="s">
        <v>455</v>
      </c>
      <c r="E8589">
        <v>14</v>
      </c>
      <c r="F8589">
        <v>9</v>
      </c>
      <c r="G8589">
        <v>126</v>
      </c>
      <c r="H8589" t="s">
        <v>8307</v>
      </c>
      <c r="I8589" t="s">
        <v>18</v>
      </c>
      <c r="J8589" s="1">
        <v>45574</v>
      </c>
      <c r="K8589">
        <v>2024</v>
      </c>
      <c r="L8589" t="s">
        <v>24</v>
      </c>
      <c r="M8589">
        <v>126</v>
      </c>
      <c r="N8589">
        <v>10</v>
      </c>
      <c r="O8589">
        <v>9</v>
      </c>
      <c r="P8589" t="s">
        <v>12245</v>
      </c>
      <c r="Q8589" t="s">
        <v>12257</v>
      </c>
      <c r="R8589">
        <v>10</v>
      </c>
      <c r="S8589" t="s">
        <v>12258</v>
      </c>
    </row>
    <row r="8590" spans="1:19" x14ac:dyDescent="0.35">
      <c r="A8590" t="s">
        <v>8656</v>
      </c>
      <c r="B8590" t="s">
        <v>40</v>
      </c>
      <c r="C8590" t="s">
        <v>41</v>
      </c>
      <c r="D8590" t="s">
        <v>54</v>
      </c>
      <c r="E8590">
        <v>11</v>
      </c>
      <c r="F8590">
        <v>8</v>
      </c>
      <c r="G8590">
        <v>88</v>
      </c>
      <c r="H8590" t="s">
        <v>8307</v>
      </c>
      <c r="I8590" t="s">
        <v>18</v>
      </c>
      <c r="J8590" s="1">
        <v>45581</v>
      </c>
      <c r="K8590">
        <v>2024</v>
      </c>
      <c r="L8590" t="s">
        <v>24</v>
      </c>
      <c r="M8590">
        <v>88</v>
      </c>
      <c r="N8590">
        <v>10</v>
      </c>
      <c r="O8590">
        <v>16</v>
      </c>
      <c r="P8590" t="s">
        <v>12245</v>
      </c>
      <c r="Q8590" t="s">
        <v>12257</v>
      </c>
      <c r="R8590">
        <v>10</v>
      </c>
      <c r="S8590" t="s">
        <v>12258</v>
      </c>
    </row>
    <row r="8591" spans="1:19" x14ac:dyDescent="0.35">
      <c r="A8591" t="s">
        <v>8610</v>
      </c>
      <c r="B8591" t="s">
        <v>140</v>
      </c>
      <c r="C8591" t="s">
        <v>22</v>
      </c>
      <c r="D8591" t="s">
        <v>23</v>
      </c>
      <c r="E8591">
        <v>5</v>
      </c>
      <c r="F8591">
        <v>1</v>
      </c>
      <c r="G8591">
        <v>5</v>
      </c>
      <c r="H8591" t="s">
        <v>8307</v>
      </c>
      <c r="I8591" t="s">
        <v>18</v>
      </c>
      <c r="J8591" s="1">
        <v>45576</v>
      </c>
      <c r="K8591">
        <v>2024</v>
      </c>
      <c r="L8591" t="s">
        <v>24</v>
      </c>
      <c r="M8591">
        <v>5</v>
      </c>
      <c r="N8591">
        <v>10</v>
      </c>
      <c r="O8591">
        <v>11</v>
      </c>
      <c r="P8591" t="s">
        <v>12245</v>
      </c>
      <c r="Q8591" t="s">
        <v>12257</v>
      </c>
      <c r="R8591">
        <v>10</v>
      </c>
      <c r="S8591" t="s">
        <v>12258</v>
      </c>
    </row>
    <row r="8592" spans="1:19" x14ac:dyDescent="0.35">
      <c r="A8592" t="s">
        <v>8809</v>
      </c>
      <c r="B8592" t="s">
        <v>108</v>
      </c>
      <c r="C8592" t="s">
        <v>27</v>
      </c>
      <c r="D8592" t="s">
        <v>177</v>
      </c>
      <c r="E8592">
        <v>33.5</v>
      </c>
      <c r="F8592">
        <v>9</v>
      </c>
      <c r="G8592">
        <v>301.5</v>
      </c>
      <c r="H8592" t="s">
        <v>8307</v>
      </c>
      <c r="I8592" t="s">
        <v>18</v>
      </c>
      <c r="J8592" s="1">
        <v>45571</v>
      </c>
      <c r="K8592">
        <v>2024</v>
      </c>
      <c r="L8592" t="s">
        <v>24</v>
      </c>
      <c r="M8592">
        <v>301.5</v>
      </c>
      <c r="N8592">
        <v>10</v>
      </c>
      <c r="O8592">
        <v>6</v>
      </c>
      <c r="P8592" t="s">
        <v>12245</v>
      </c>
      <c r="Q8592" t="s">
        <v>12257</v>
      </c>
      <c r="R8592">
        <v>10</v>
      </c>
      <c r="S8592" t="s">
        <v>12258</v>
      </c>
    </row>
    <row r="8593" spans="1:19" x14ac:dyDescent="0.35">
      <c r="A8593" t="s">
        <v>8850</v>
      </c>
      <c r="B8593" t="s">
        <v>99</v>
      </c>
      <c r="C8593" t="s">
        <v>48</v>
      </c>
      <c r="D8593" t="s">
        <v>196</v>
      </c>
      <c r="E8593">
        <v>36.5</v>
      </c>
      <c r="F8593">
        <v>2</v>
      </c>
      <c r="G8593">
        <v>73</v>
      </c>
      <c r="H8593" t="s">
        <v>8307</v>
      </c>
      <c r="I8593" t="s">
        <v>18</v>
      </c>
      <c r="J8593" s="1">
        <v>45582</v>
      </c>
      <c r="K8593">
        <v>2024</v>
      </c>
      <c r="L8593" t="s">
        <v>24</v>
      </c>
      <c r="M8593">
        <v>73</v>
      </c>
      <c r="N8593">
        <v>10</v>
      </c>
      <c r="O8593">
        <v>17</v>
      </c>
      <c r="P8593" t="s">
        <v>12245</v>
      </c>
      <c r="Q8593" t="s">
        <v>12257</v>
      </c>
      <c r="R8593">
        <v>10</v>
      </c>
      <c r="S8593" t="s">
        <v>12258</v>
      </c>
    </row>
    <row r="8594" spans="1:19" x14ac:dyDescent="0.35">
      <c r="A8594" t="s">
        <v>8706</v>
      </c>
      <c r="B8594" t="s">
        <v>151</v>
      </c>
      <c r="C8594" t="s">
        <v>41</v>
      </c>
      <c r="D8594" t="s">
        <v>97</v>
      </c>
      <c r="E8594">
        <v>18.5</v>
      </c>
      <c r="F8594">
        <v>8</v>
      </c>
      <c r="G8594">
        <v>148</v>
      </c>
      <c r="H8594" t="s">
        <v>8307</v>
      </c>
      <c r="I8594" t="s">
        <v>18</v>
      </c>
      <c r="J8594" s="1">
        <v>45573</v>
      </c>
      <c r="K8594">
        <v>2024</v>
      </c>
      <c r="L8594" t="s">
        <v>24</v>
      </c>
      <c r="M8594">
        <v>148</v>
      </c>
      <c r="N8594">
        <v>10</v>
      </c>
      <c r="O8594">
        <v>8</v>
      </c>
      <c r="P8594" t="s">
        <v>12245</v>
      </c>
      <c r="Q8594" t="s">
        <v>12257</v>
      </c>
      <c r="R8594">
        <v>10</v>
      </c>
      <c r="S8594" t="s">
        <v>12258</v>
      </c>
    </row>
    <row r="8595" spans="1:19" x14ac:dyDescent="0.35">
      <c r="A8595" t="s">
        <v>8889</v>
      </c>
      <c r="B8595" t="s">
        <v>26</v>
      </c>
      <c r="C8595" t="s">
        <v>69</v>
      </c>
      <c r="D8595" t="s">
        <v>208</v>
      </c>
      <c r="E8595">
        <v>41</v>
      </c>
      <c r="F8595">
        <v>8</v>
      </c>
      <c r="G8595">
        <v>328</v>
      </c>
      <c r="H8595" t="s">
        <v>8307</v>
      </c>
      <c r="I8595" t="s">
        <v>18</v>
      </c>
      <c r="J8595" s="1">
        <v>45626</v>
      </c>
      <c r="K8595">
        <v>2024</v>
      </c>
      <c r="L8595" t="s">
        <v>73</v>
      </c>
      <c r="M8595">
        <v>328</v>
      </c>
      <c r="N8595">
        <v>11</v>
      </c>
      <c r="O8595">
        <v>30</v>
      </c>
      <c r="P8595" t="s">
        <v>12245</v>
      </c>
      <c r="Q8595" t="s">
        <v>12257</v>
      </c>
      <c r="R8595">
        <v>11</v>
      </c>
      <c r="S8595" t="s">
        <v>12259</v>
      </c>
    </row>
    <row r="8596" spans="1:19" x14ac:dyDescent="0.35">
      <c r="A8596" t="s">
        <v>8665</v>
      </c>
      <c r="B8596" t="s">
        <v>124</v>
      </c>
      <c r="C8596" t="s">
        <v>15</v>
      </c>
      <c r="D8596" t="s">
        <v>64</v>
      </c>
      <c r="E8596">
        <v>12.5</v>
      </c>
      <c r="F8596">
        <v>10</v>
      </c>
      <c r="G8596">
        <v>125</v>
      </c>
      <c r="H8596" t="s">
        <v>8307</v>
      </c>
      <c r="I8596" t="s">
        <v>18</v>
      </c>
      <c r="J8596" s="1">
        <v>45624</v>
      </c>
      <c r="K8596">
        <v>2024</v>
      </c>
      <c r="L8596" t="s">
        <v>73</v>
      </c>
      <c r="M8596">
        <v>125</v>
      </c>
      <c r="N8596">
        <v>11</v>
      </c>
      <c r="O8596">
        <v>28</v>
      </c>
      <c r="P8596" t="s">
        <v>12245</v>
      </c>
      <c r="Q8596" t="s">
        <v>12257</v>
      </c>
      <c r="R8596">
        <v>11</v>
      </c>
      <c r="S8596" t="s">
        <v>12259</v>
      </c>
    </row>
    <row r="8597" spans="1:19" x14ac:dyDescent="0.35">
      <c r="A8597" t="s">
        <v>8664</v>
      </c>
      <c r="B8597" t="s">
        <v>40</v>
      </c>
      <c r="C8597" t="s">
        <v>22</v>
      </c>
      <c r="D8597" t="s">
        <v>237</v>
      </c>
      <c r="E8597">
        <v>12.5</v>
      </c>
      <c r="F8597">
        <v>10</v>
      </c>
      <c r="G8597">
        <v>125</v>
      </c>
      <c r="H8597" t="s">
        <v>8307</v>
      </c>
      <c r="I8597" t="s">
        <v>18</v>
      </c>
      <c r="J8597" s="1">
        <v>45614</v>
      </c>
      <c r="K8597">
        <v>2024</v>
      </c>
      <c r="L8597" t="s">
        <v>73</v>
      </c>
      <c r="M8597">
        <v>125</v>
      </c>
      <c r="N8597">
        <v>11</v>
      </c>
      <c r="O8597">
        <v>18</v>
      </c>
      <c r="P8597" t="s">
        <v>12245</v>
      </c>
      <c r="Q8597" t="s">
        <v>12257</v>
      </c>
      <c r="R8597">
        <v>11</v>
      </c>
      <c r="S8597" t="s">
        <v>12259</v>
      </c>
    </row>
    <row r="8598" spans="1:19" x14ac:dyDescent="0.35">
      <c r="A8598" t="s">
        <v>8636</v>
      </c>
      <c r="B8598" t="s">
        <v>89</v>
      </c>
      <c r="C8598" t="s">
        <v>27</v>
      </c>
      <c r="D8598" t="s">
        <v>28</v>
      </c>
      <c r="E8598">
        <v>8</v>
      </c>
      <c r="F8598">
        <v>10</v>
      </c>
      <c r="G8598">
        <v>80</v>
      </c>
      <c r="H8598" t="s">
        <v>8307</v>
      </c>
      <c r="I8598" t="s">
        <v>18</v>
      </c>
      <c r="J8598" s="1">
        <v>45608</v>
      </c>
      <c r="K8598">
        <v>2024</v>
      </c>
      <c r="L8598" t="s">
        <v>73</v>
      </c>
      <c r="M8598">
        <v>80</v>
      </c>
      <c r="N8598">
        <v>11</v>
      </c>
      <c r="O8598">
        <v>12</v>
      </c>
      <c r="P8598" t="s">
        <v>12245</v>
      </c>
      <c r="Q8598" t="s">
        <v>12257</v>
      </c>
      <c r="R8598">
        <v>11</v>
      </c>
      <c r="S8598" t="s">
        <v>12259</v>
      </c>
    </row>
    <row r="8599" spans="1:19" x14ac:dyDescent="0.35">
      <c r="A8599" t="s">
        <v>8876</v>
      </c>
      <c r="B8599" t="s">
        <v>79</v>
      </c>
      <c r="C8599" t="s">
        <v>32</v>
      </c>
      <c r="D8599" t="s">
        <v>319</v>
      </c>
      <c r="E8599">
        <v>39.5</v>
      </c>
      <c r="F8599">
        <v>2</v>
      </c>
      <c r="G8599">
        <v>79</v>
      </c>
      <c r="H8599" t="s">
        <v>8307</v>
      </c>
      <c r="I8599" t="s">
        <v>18</v>
      </c>
      <c r="J8599" s="1">
        <v>45622</v>
      </c>
      <c r="K8599">
        <v>2024</v>
      </c>
      <c r="L8599" t="s">
        <v>73</v>
      </c>
      <c r="M8599">
        <v>79</v>
      </c>
      <c r="N8599">
        <v>11</v>
      </c>
      <c r="O8599">
        <v>26</v>
      </c>
      <c r="P8599" t="s">
        <v>12245</v>
      </c>
      <c r="Q8599" t="s">
        <v>12257</v>
      </c>
      <c r="R8599">
        <v>11</v>
      </c>
      <c r="S8599" t="s">
        <v>12259</v>
      </c>
    </row>
    <row r="8600" spans="1:19" x14ac:dyDescent="0.35">
      <c r="A8600" t="s">
        <v>8661</v>
      </c>
      <c r="B8600" t="s">
        <v>68</v>
      </c>
      <c r="C8600" t="s">
        <v>27</v>
      </c>
      <c r="D8600" t="s">
        <v>61</v>
      </c>
      <c r="E8600">
        <v>12.5</v>
      </c>
      <c r="F8600">
        <v>1</v>
      </c>
      <c r="G8600">
        <v>12.5</v>
      </c>
      <c r="H8600" t="s">
        <v>8307</v>
      </c>
      <c r="I8600" t="s">
        <v>18</v>
      </c>
      <c r="J8600" s="1">
        <v>45602</v>
      </c>
      <c r="K8600">
        <v>2024</v>
      </c>
      <c r="L8600" t="s">
        <v>73</v>
      </c>
      <c r="M8600">
        <v>12.5</v>
      </c>
      <c r="N8600">
        <v>11</v>
      </c>
      <c r="O8600">
        <v>6</v>
      </c>
      <c r="P8600" t="s">
        <v>12245</v>
      </c>
      <c r="Q8600" t="s">
        <v>12257</v>
      </c>
      <c r="R8600">
        <v>11</v>
      </c>
      <c r="S8600" t="s">
        <v>12259</v>
      </c>
    </row>
    <row r="8601" spans="1:19" x14ac:dyDescent="0.35">
      <c r="A8601" t="s">
        <v>8849</v>
      </c>
      <c r="B8601" t="s">
        <v>89</v>
      </c>
      <c r="C8601" t="s">
        <v>27</v>
      </c>
      <c r="D8601" t="s">
        <v>192</v>
      </c>
      <c r="E8601">
        <v>36.5</v>
      </c>
      <c r="F8601">
        <v>10</v>
      </c>
      <c r="G8601">
        <v>365</v>
      </c>
      <c r="H8601" t="s">
        <v>8307</v>
      </c>
      <c r="I8601" t="s">
        <v>18</v>
      </c>
      <c r="J8601" s="1">
        <v>45604</v>
      </c>
      <c r="K8601">
        <v>2024</v>
      </c>
      <c r="L8601" t="s">
        <v>73</v>
      </c>
      <c r="M8601">
        <v>365</v>
      </c>
      <c r="N8601">
        <v>11</v>
      </c>
      <c r="O8601">
        <v>8</v>
      </c>
      <c r="P8601" t="s">
        <v>12245</v>
      </c>
      <c r="Q8601" t="s">
        <v>12257</v>
      </c>
      <c r="R8601">
        <v>11</v>
      </c>
      <c r="S8601" t="s">
        <v>12259</v>
      </c>
    </row>
    <row r="8602" spans="1:19" x14ac:dyDescent="0.35">
      <c r="A8602" t="s">
        <v>8654</v>
      </c>
      <c r="B8602" t="s">
        <v>21</v>
      </c>
      <c r="C8602" t="s">
        <v>48</v>
      </c>
      <c r="D8602" t="s">
        <v>49</v>
      </c>
      <c r="E8602">
        <v>11</v>
      </c>
      <c r="F8602">
        <v>10</v>
      </c>
      <c r="G8602">
        <v>110</v>
      </c>
      <c r="H8602" t="s">
        <v>8307</v>
      </c>
      <c r="I8602" t="s">
        <v>18</v>
      </c>
      <c r="J8602" s="1">
        <v>45604</v>
      </c>
      <c r="K8602">
        <v>2024</v>
      </c>
      <c r="L8602" t="s">
        <v>73</v>
      </c>
      <c r="M8602">
        <v>110</v>
      </c>
      <c r="N8602">
        <v>11</v>
      </c>
      <c r="O8602">
        <v>8</v>
      </c>
      <c r="P8602" t="s">
        <v>12245</v>
      </c>
      <c r="Q8602" t="s">
        <v>12257</v>
      </c>
      <c r="R8602">
        <v>11</v>
      </c>
      <c r="S8602" t="s">
        <v>12259</v>
      </c>
    </row>
    <row r="8603" spans="1:19" x14ac:dyDescent="0.35">
      <c r="A8603" t="s">
        <v>8611</v>
      </c>
      <c r="B8603" t="s">
        <v>44</v>
      </c>
      <c r="C8603" t="s">
        <v>37</v>
      </c>
      <c r="D8603" t="s">
        <v>332</v>
      </c>
      <c r="E8603">
        <v>5</v>
      </c>
      <c r="F8603">
        <v>2</v>
      </c>
      <c r="G8603">
        <v>10</v>
      </c>
      <c r="H8603" t="s">
        <v>8307</v>
      </c>
      <c r="I8603" t="s">
        <v>18</v>
      </c>
      <c r="J8603" s="1">
        <v>45625</v>
      </c>
      <c r="K8603">
        <v>2024</v>
      </c>
      <c r="L8603" t="s">
        <v>73</v>
      </c>
      <c r="M8603">
        <v>10</v>
      </c>
      <c r="N8603">
        <v>11</v>
      </c>
      <c r="O8603">
        <v>29</v>
      </c>
      <c r="P8603" t="s">
        <v>12245</v>
      </c>
      <c r="Q8603" t="s">
        <v>12257</v>
      </c>
      <c r="R8603">
        <v>11</v>
      </c>
      <c r="S8603" t="s">
        <v>12259</v>
      </c>
    </row>
    <row r="8604" spans="1:19" x14ac:dyDescent="0.35">
      <c r="A8604" t="s">
        <v>8859</v>
      </c>
      <c r="B8604" t="s">
        <v>99</v>
      </c>
      <c r="C8604" t="s">
        <v>32</v>
      </c>
      <c r="D8604" t="s">
        <v>512</v>
      </c>
      <c r="E8604">
        <v>36.5</v>
      </c>
      <c r="F8604">
        <v>8</v>
      </c>
      <c r="G8604">
        <v>292</v>
      </c>
      <c r="H8604" t="s">
        <v>8307</v>
      </c>
      <c r="I8604" t="s">
        <v>18</v>
      </c>
      <c r="J8604" s="1">
        <v>45626</v>
      </c>
      <c r="K8604">
        <v>2024</v>
      </c>
      <c r="L8604" t="s">
        <v>73</v>
      </c>
      <c r="M8604">
        <v>292</v>
      </c>
      <c r="N8604">
        <v>11</v>
      </c>
      <c r="O8604">
        <v>30</v>
      </c>
      <c r="P8604" t="s">
        <v>12245</v>
      </c>
      <c r="Q8604" t="s">
        <v>12257</v>
      </c>
      <c r="R8604">
        <v>11</v>
      </c>
      <c r="S8604" t="s">
        <v>12259</v>
      </c>
    </row>
    <row r="8605" spans="1:19" x14ac:dyDescent="0.35">
      <c r="A8605" t="s">
        <v>8881</v>
      </c>
      <c r="B8605" t="s">
        <v>14</v>
      </c>
      <c r="C8605" t="s">
        <v>37</v>
      </c>
      <c r="D8605" t="s">
        <v>515</v>
      </c>
      <c r="E8605">
        <v>41</v>
      </c>
      <c r="F8605">
        <v>8</v>
      </c>
      <c r="G8605">
        <v>328</v>
      </c>
      <c r="H8605" t="s">
        <v>8307</v>
      </c>
      <c r="I8605" t="s">
        <v>18</v>
      </c>
      <c r="J8605" s="1">
        <v>45602</v>
      </c>
      <c r="K8605">
        <v>2024</v>
      </c>
      <c r="L8605" t="s">
        <v>73</v>
      </c>
      <c r="M8605">
        <v>328</v>
      </c>
      <c r="N8605">
        <v>11</v>
      </c>
      <c r="O8605">
        <v>6</v>
      </c>
      <c r="P8605" t="s">
        <v>12245</v>
      </c>
      <c r="Q8605" t="s">
        <v>12257</v>
      </c>
      <c r="R8605">
        <v>11</v>
      </c>
      <c r="S8605" t="s">
        <v>12259</v>
      </c>
    </row>
    <row r="8606" spans="1:19" x14ac:dyDescent="0.35">
      <c r="A8606" t="s">
        <v>8689</v>
      </c>
      <c r="B8606" t="s">
        <v>60</v>
      </c>
      <c r="C8606" t="s">
        <v>32</v>
      </c>
      <c r="D8606" t="s">
        <v>75</v>
      </c>
      <c r="E8606">
        <v>14</v>
      </c>
      <c r="F8606">
        <v>8</v>
      </c>
      <c r="G8606">
        <v>112</v>
      </c>
      <c r="H8606" t="s">
        <v>8307</v>
      </c>
      <c r="I8606" t="s">
        <v>18</v>
      </c>
      <c r="J8606" s="1">
        <v>45618</v>
      </c>
      <c r="K8606">
        <v>2024</v>
      </c>
      <c r="L8606" t="s">
        <v>73</v>
      </c>
      <c r="M8606">
        <v>112</v>
      </c>
      <c r="N8606">
        <v>11</v>
      </c>
      <c r="O8606">
        <v>22</v>
      </c>
      <c r="P8606" t="s">
        <v>12245</v>
      </c>
      <c r="Q8606" t="s">
        <v>12257</v>
      </c>
      <c r="R8606">
        <v>11</v>
      </c>
      <c r="S8606" t="s">
        <v>12259</v>
      </c>
    </row>
    <row r="8607" spans="1:19" x14ac:dyDescent="0.35">
      <c r="A8607" t="s">
        <v>8758</v>
      </c>
      <c r="B8607" t="s">
        <v>36</v>
      </c>
      <c r="C8607" t="s">
        <v>22</v>
      </c>
      <c r="D8607" t="s">
        <v>138</v>
      </c>
      <c r="E8607">
        <v>24.5</v>
      </c>
      <c r="F8607">
        <v>1</v>
      </c>
      <c r="G8607">
        <v>24.5</v>
      </c>
      <c r="H8607" t="s">
        <v>8307</v>
      </c>
      <c r="I8607" t="s">
        <v>18</v>
      </c>
      <c r="J8607" s="1">
        <v>45604</v>
      </c>
      <c r="K8607">
        <v>2024</v>
      </c>
      <c r="L8607" t="s">
        <v>73</v>
      </c>
      <c r="M8607">
        <v>24.5</v>
      </c>
      <c r="N8607">
        <v>11</v>
      </c>
      <c r="O8607">
        <v>8</v>
      </c>
      <c r="P8607" t="s">
        <v>12245</v>
      </c>
      <c r="Q8607" t="s">
        <v>12257</v>
      </c>
      <c r="R8607">
        <v>11</v>
      </c>
      <c r="S8607" t="s">
        <v>12259</v>
      </c>
    </row>
    <row r="8608" spans="1:19" x14ac:dyDescent="0.35">
      <c r="A8608" t="s">
        <v>8756</v>
      </c>
      <c r="B8608" t="s">
        <v>86</v>
      </c>
      <c r="C8608" t="s">
        <v>41</v>
      </c>
      <c r="D8608" t="s">
        <v>141</v>
      </c>
      <c r="E8608">
        <v>24.5</v>
      </c>
      <c r="F8608">
        <v>1</v>
      </c>
      <c r="G8608">
        <v>24.5</v>
      </c>
      <c r="H8608" t="s">
        <v>8307</v>
      </c>
      <c r="I8608" t="s">
        <v>18</v>
      </c>
      <c r="J8608" s="1">
        <v>45598</v>
      </c>
      <c r="K8608">
        <v>2024</v>
      </c>
      <c r="L8608" t="s">
        <v>73</v>
      </c>
      <c r="M8608">
        <v>24.5</v>
      </c>
      <c r="N8608">
        <v>11</v>
      </c>
      <c r="O8608">
        <v>2</v>
      </c>
      <c r="P8608" t="s">
        <v>12245</v>
      </c>
      <c r="Q8608" t="s">
        <v>12257</v>
      </c>
      <c r="R8608">
        <v>11</v>
      </c>
      <c r="S8608" t="s">
        <v>12259</v>
      </c>
    </row>
    <row r="8609" spans="1:19" x14ac:dyDescent="0.35">
      <c r="A8609" t="s">
        <v>8708</v>
      </c>
      <c r="B8609" t="s">
        <v>169</v>
      </c>
      <c r="C8609" t="s">
        <v>15</v>
      </c>
      <c r="D8609" t="s">
        <v>104</v>
      </c>
      <c r="E8609">
        <v>18.5</v>
      </c>
      <c r="F8609">
        <v>2</v>
      </c>
      <c r="G8609">
        <v>37</v>
      </c>
      <c r="H8609" t="s">
        <v>8307</v>
      </c>
      <c r="I8609" t="s">
        <v>18</v>
      </c>
      <c r="J8609" s="1">
        <v>45625</v>
      </c>
      <c r="K8609">
        <v>2024</v>
      </c>
      <c r="L8609" t="s">
        <v>73</v>
      </c>
      <c r="M8609">
        <v>37</v>
      </c>
      <c r="N8609">
        <v>11</v>
      </c>
      <c r="O8609">
        <v>29</v>
      </c>
      <c r="P8609" t="s">
        <v>12245</v>
      </c>
      <c r="Q8609" t="s">
        <v>12257</v>
      </c>
      <c r="R8609">
        <v>11</v>
      </c>
      <c r="S8609" t="s">
        <v>12259</v>
      </c>
    </row>
    <row r="8610" spans="1:19" x14ac:dyDescent="0.35">
      <c r="A8610" t="s">
        <v>8723</v>
      </c>
      <c r="B8610" t="s">
        <v>99</v>
      </c>
      <c r="C8610" t="s">
        <v>48</v>
      </c>
      <c r="D8610" t="s">
        <v>374</v>
      </c>
      <c r="E8610">
        <v>21.5</v>
      </c>
      <c r="F8610">
        <v>1</v>
      </c>
      <c r="G8610">
        <v>21.5</v>
      </c>
      <c r="H8610" t="s">
        <v>8307</v>
      </c>
      <c r="I8610" t="s">
        <v>18</v>
      </c>
      <c r="J8610" s="1">
        <v>45599</v>
      </c>
      <c r="K8610">
        <v>2024</v>
      </c>
      <c r="L8610" t="s">
        <v>73</v>
      </c>
      <c r="M8610">
        <v>21.5</v>
      </c>
      <c r="N8610">
        <v>11</v>
      </c>
      <c r="O8610">
        <v>3</v>
      </c>
      <c r="P8610" t="s">
        <v>12245</v>
      </c>
      <c r="Q8610" t="s">
        <v>12257</v>
      </c>
      <c r="R8610">
        <v>11</v>
      </c>
      <c r="S8610" t="s">
        <v>12259</v>
      </c>
    </row>
    <row r="8611" spans="1:19" x14ac:dyDescent="0.35">
      <c r="A8611" t="s">
        <v>8763</v>
      </c>
      <c r="B8611" t="s">
        <v>86</v>
      </c>
      <c r="C8611" t="s">
        <v>22</v>
      </c>
      <c r="D8611" t="s">
        <v>389</v>
      </c>
      <c r="E8611">
        <v>26</v>
      </c>
      <c r="F8611">
        <v>8</v>
      </c>
      <c r="G8611">
        <v>208</v>
      </c>
      <c r="H8611" t="s">
        <v>8307</v>
      </c>
      <c r="I8611" t="s">
        <v>18</v>
      </c>
      <c r="J8611" s="1">
        <v>45618</v>
      </c>
      <c r="K8611">
        <v>2024</v>
      </c>
      <c r="L8611" t="s">
        <v>73</v>
      </c>
      <c r="M8611">
        <v>208</v>
      </c>
      <c r="N8611">
        <v>11</v>
      </c>
      <c r="O8611">
        <v>22</v>
      </c>
      <c r="P8611" t="s">
        <v>12245</v>
      </c>
      <c r="Q8611" t="s">
        <v>12257</v>
      </c>
      <c r="R8611">
        <v>11</v>
      </c>
      <c r="S8611" t="s">
        <v>12259</v>
      </c>
    </row>
    <row r="8612" spans="1:19" x14ac:dyDescent="0.35">
      <c r="A8612" t="s">
        <v>8762</v>
      </c>
      <c r="B8612" t="s">
        <v>151</v>
      </c>
      <c r="C8612" t="s">
        <v>41</v>
      </c>
      <c r="D8612" t="s">
        <v>482</v>
      </c>
      <c r="E8612">
        <v>26</v>
      </c>
      <c r="F8612">
        <v>1</v>
      </c>
      <c r="G8612">
        <v>26</v>
      </c>
      <c r="H8612" t="s">
        <v>8307</v>
      </c>
      <c r="I8612" t="s">
        <v>18</v>
      </c>
      <c r="J8612" s="1">
        <v>45609</v>
      </c>
      <c r="K8612">
        <v>2024</v>
      </c>
      <c r="L8612" t="s">
        <v>73</v>
      </c>
      <c r="M8612">
        <v>26</v>
      </c>
      <c r="N8612">
        <v>11</v>
      </c>
      <c r="O8612">
        <v>13</v>
      </c>
      <c r="P8612" t="s">
        <v>12245</v>
      </c>
      <c r="Q8612" t="s">
        <v>12257</v>
      </c>
      <c r="R8612">
        <v>11</v>
      </c>
      <c r="S8612" t="s">
        <v>12259</v>
      </c>
    </row>
    <row r="8613" spans="1:19" x14ac:dyDescent="0.35">
      <c r="A8613" t="s">
        <v>8754</v>
      </c>
      <c r="B8613" t="s">
        <v>86</v>
      </c>
      <c r="C8613" t="s">
        <v>41</v>
      </c>
      <c r="D8613" t="s">
        <v>141</v>
      </c>
      <c r="E8613">
        <v>24.5</v>
      </c>
      <c r="F8613">
        <v>8</v>
      </c>
      <c r="G8613">
        <v>196</v>
      </c>
      <c r="H8613" t="s">
        <v>8307</v>
      </c>
      <c r="I8613" t="s">
        <v>18</v>
      </c>
      <c r="J8613" s="1">
        <v>45599</v>
      </c>
      <c r="K8613">
        <v>2024</v>
      </c>
      <c r="L8613" t="s">
        <v>73</v>
      </c>
      <c r="M8613">
        <v>196</v>
      </c>
      <c r="N8613">
        <v>11</v>
      </c>
      <c r="O8613">
        <v>3</v>
      </c>
      <c r="P8613" t="s">
        <v>12245</v>
      </c>
      <c r="Q8613" t="s">
        <v>12257</v>
      </c>
      <c r="R8613">
        <v>11</v>
      </c>
      <c r="S8613" t="s">
        <v>12259</v>
      </c>
    </row>
    <row r="8614" spans="1:19" x14ac:dyDescent="0.35">
      <c r="A8614" t="s">
        <v>8767</v>
      </c>
      <c r="B8614" t="s">
        <v>14</v>
      </c>
      <c r="C8614" t="s">
        <v>41</v>
      </c>
      <c r="D8614" t="s">
        <v>482</v>
      </c>
      <c r="E8614">
        <v>26</v>
      </c>
      <c r="F8614">
        <v>2</v>
      </c>
      <c r="G8614">
        <v>52</v>
      </c>
      <c r="H8614" t="s">
        <v>8307</v>
      </c>
      <c r="I8614" t="s">
        <v>18</v>
      </c>
      <c r="J8614" s="1">
        <v>45608</v>
      </c>
      <c r="K8614">
        <v>2024</v>
      </c>
      <c r="L8614" t="s">
        <v>73</v>
      </c>
      <c r="M8614">
        <v>52</v>
      </c>
      <c r="N8614">
        <v>11</v>
      </c>
      <c r="O8614">
        <v>12</v>
      </c>
      <c r="P8614" t="s">
        <v>12245</v>
      </c>
      <c r="Q8614" t="s">
        <v>12257</v>
      </c>
      <c r="R8614">
        <v>11</v>
      </c>
      <c r="S8614" t="s">
        <v>12259</v>
      </c>
    </row>
    <row r="8615" spans="1:19" x14ac:dyDescent="0.35">
      <c r="A8615" t="s">
        <v>8700</v>
      </c>
      <c r="B8615" t="s">
        <v>119</v>
      </c>
      <c r="C8615" t="s">
        <v>15</v>
      </c>
      <c r="D8615" t="s">
        <v>620</v>
      </c>
      <c r="E8615">
        <v>17</v>
      </c>
      <c r="F8615">
        <v>1</v>
      </c>
      <c r="G8615">
        <v>17</v>
      </c>
      <c r="H8615" t="s">
        <v>8307</v>
      </c>
      <c r="I8615" t="s">
        <v>18</v>
      </c>
      <c r="J8615" s="1">
        <v>45625</v>
      </c>
      <c r="K8615">
        <v>2024</v>
      </c>
      <c r="L8615" t="s">
        <v>73</v>
      </c>
      <c r="M8615">
        <v>17</v>
      </c>
      <c r="N8615">
        <v>11</v>
      </c>
      <c r="O8615">
        <v>29</v>
      </c>
      <c r="P8615" t="s">
        <v>12245</v>
      </c>
      <c r="Q8615" t="s">
        <v>12257</v>
      </c>
      <c r="R8615">
        <v>11</v>
      </c>
      <c r="S8615" t="s">
        <v>12259</v>
      </c>
    </row>
    <row r="8616" spans="1:19" x14ac:dyDescent="0.35">
      <c r="A8616" t="s">
        <v>8703</v>
      </c>
      <c r="B8616" t="s">
        <v>21</v>
      </c>
      <c r="C8616" t="s">
        <v>15</v>
      </c>
      <c r="D8616" t="s">
        <v>620</v>
      </c>
      <c r="E8616">
        <v>17</v>
      </c>
      <c r="F8616">
        <v>1</v>
      </c>
      <c r="G8616">
        <v>17</v>
      </c>
      <c r="H8616" t="s">
        <v>8307</v>
      </c>
      <c r="I8616" t="s">
        <v>18</v>
      </c>
      <c r="J8616" s="1">
        <v>45601</v>
      </c>
      <c r="K8616">
        <v>2024</v>
      </c>
      <c r="L8616" t="s">
        <v>73</v>
      </c>
      <c r="M8616">
        <v>17</v>
      </c>
      <c r="N8616">
        <v>11</v>
      </c>
      <c r="O8616">
        <v>5</v>
      </c>
      <c r="P8616" t="s">
        <v>12245</v>
      </c>
      <c r="Q8616" t="s">
        <v>12257</v>
      </c>
      <c r="R8616">
        <v>11</v>
      </c>
      <c r="S8616" t="s">
        <v>12259</v>
      </c>
    </row>
    <row r="8617" spans="1:19" x14ac:dyDescent="0.35">
      <c r="A8617" t="s">
        <v>8772</v>
      </c>
      <c r="B8617" t="s">
        <v>79</v>
      </c>
      <c r="C8617" t="s">
        <v>32</v>
      </c>
      <c r="D8617" t="s">
        <v>870</v>
      </c>
      <c r="E8617">
        <v>27.5</v>
      </c>
      <c r="F8617">
        <v>10</v>
      </c>
      <c r="G8617">
        <v>275</v>
      </c>
      <c r="H8617" t="s">
        <v>8307</v>
      </c>
      <c r="I8617" t="s">
        <v>18</v>
      </c>
      <c r="J8617" s="1">
        <v>45611</v>
      </c>
      <c r="K8617">
        <v>2024</v>
      </c>
      <c r="L8617" t="s">
        <v>73</v>
      </c>
      <c r="M8617">
        <v>275</v>
      </c>
      <c r="N8617">
        <v>11</v>
      </c>
      <c r="O8617">
        <v>15</v>
      </c>
      <c r="P8617" t="s">
        <v>12245</v>
      </c>
      <c r="Q8617" t="s">
        <v>12257</v>
      </c>
      <c r="R8617">
        <v>11</v>
      </c>
      <c r="S8617" t="s">
        <v>12259</v>
      </c>
    </row>
    <row r="8618" spans="1:19" x14ac:dyDescent="0.35">
      <c r="A8618" t="s">
        <v>8728</v>
      </c>
      <c r="B8618" t="s">
        <v>86</v>
      </c>
      <c r="C8618" t="s">
        <v>37</v>
      </c>
      <c r="D8618" t="s">
        <v>122</v>
      </c>
      <c r="E8618">
        <v>21.5</v>
      </c>
      <c r="F8618">
        <v>1</v>
      </c>
      <c r="G8618">
        <v>21.5</v>
      </c>
      <c r="H8618" t="s">
        <v>8307</v>
      </c>
      <c r="I8618" t="s">
        <v>18</v>
      </c>
      <c r="J8618" s="1">
        <v>45606</v>
      </c>
      <c r="K8618">
        <v>2024</v>
      </c>
      <c r="L8618" t="s">
        <v>73</v>
      </c>
      <c r="M8618">
        <v>21.5</v>
      </c>
      <c r="N8618">
        <v>11</v>
      </c>
      <c r="O8618">
        <v>10</v>
      </c>
      <c r="P8618" t="s">
        <v>12245</v>
      </c>
      <c r="Q8618" t="s">
        <v>12257</v>
      </c>
      <c r="R8618">
        <v>11</v>
      </c>
      <c r="S8618" t="s">
        <v>12259</v>
      </c>
    </row>
    <row r="8619" spans="1:19" x14ac:dyDescent="0.35">
      <c r="A8619" t="s">
        <v>8789</v>
      </c>
      <c r="B8619" t="s">
        <v>212</v>
      </c>
      <c r="C8619" t="s">
        <v>15</v>
      </c>
      <c r="D8619" t="s">
        <v>284</v>
      </c>
      <c r="E8619">
        <v>30.5</v>
      </c>
      <c r="F8619">
        <v>10</v>
      </c>
      <c r="G8619">
        <v>305</v>
      </c>
      <c r="H8619" t="s">
        <v>8307</v>
      </c>
      <c r="I8619" t="s">
        <v>18</v>
      </c>
      <c r="J8619" s="1">
        <v>45618</v>
      </c>
      <c r="K8619">
        <v>2024</v>
      </c>
      <c r="L8619" t="s">
        <v>73</v>
      </c>
      <c r="M8619">
        <v>305</v>
      </c>
      <c r="N8619">
        <v>11</v>
      </c>
      <c r="O8619">
        <v>22</v>
      </c>
      <c r="P8619" t="s">
        <v>12245</v>
      </c>
      <c r="Q8619" t="s">
        <v>12257</v>
      </c>
      <c r="R8619">
        <v>11</v>
      </c>
      <c r="S8619" t="s">
        <v>12259</v>
      </c>
    </row>
    <row r="8620" spans="1:19" x14ac:dyDescent="0.35">
      <c r="A8620" t="s">
        <v>8720</v>
      </c>
      <c r="B8620" t="s">
        <v>113</v>
      </c>
      <c r="C8620" t="s">
        <v>41</v>
      </c>
      <c r="D8620" t="s">
        <v>117</v>
      </c>
      <c r="E8620">
        <v>20</v>
      </c>
      <c r="F8620">
        <v>9</v>
      </c>
      <c r="G8620">
        <v>180</v>
      </c>
      <c r="H8620" t="s">
        <v>8307</v>
      </c>
      <c r="I8620" t="s">
        <v>18</v>
      </c>
      <c r="J8620" s="1">
        <v>45638</v>
      </c>
      <c r="K8620">
        <v>2024</v>
      </c>
      <c r="L8620" t="s">
        <v>95</v>
      </c>
      <c r="M8620">
        <v>180</v>
      </c>
      <c r="N8620">
        <v>12</v>
      </c>
      <c r="O8620">
        <v>12</v>
      </c>
      <c r="P8620" t="s">
        <v>12245</v>
      </c>
      <c r="Q8620" t="s">
        <v>12257</v>
      </c>
      <c r="R8620">
        <v>12</v>
      </c>
      <c r="S8620" t="s">
        <v>12260</v>
      </c>
    </row>
    <row r="8621" spans="1:19" x14ac:dyDescent="0.35">
      <c r="A8621" t="s">
        <v>8752</v>
      </c>
      <c r="B8621" t="s">
        <v>40</v>
      </c>
      <c r="C8621" t="s">
        <v>15</v>
      </c>
      <c r="D8621" t="s">
        <v>143</v>
      </c>
      <c r="E8621">
        <v>24.5</v>
      </c>
      <c r="F8621">
        <v>2</v>
      </c>
      <c r="G8621">
        <v>49</v>
      </c>
      <c r="H8621" t="s">
        <v>8307</v>
      </c>
      <c r="I8621" t="s">
        <v>18</v>
      </c>
      <c r="J8621" s="1">
        <v>45654</v>
      </c>
      <c r="K8621">
        <v>2024</v>
      </c>
      <c r="L8621" t="s">
        <v>95</v>
      </c>
      <c r="M8621">
        <v>49</v>
      </c>
      <c r="N8621">
        <v>12</v>
      </c>
      <c r="O8621">
        <v>28</v>
      </c>
      <c r="P8621" t="s">
        <v>12245</v>
      </c>
      <c r="Q8621" t="s">
        <v>12257</v>
      </c>
      <c r="R8621">
        <v>12</v>
      </c>
      <c r="S8621" t="s">
        <v>12260</v>
      </c>
    </row>
    <row r="8622" spans="1:19" x14ac:dyDescent="0.35">
      <c r="A8622" t="s">
        <v>8750</v>
      </c>
      <c r="B8622" t="s">
        <v>26</v>
      </c>
      <c r="C8622" t="s">
        <v>27</v>
      </c>
      <c r="D8622" t="s">
        <v>1230</v>
      </c>
      <c r="E8622">
        <v>24.5</v>
      </c>
      <c r="F8622">
        <v>10</v>
      </c>
      <c r="G8622">
        <v>245</v>
      </c>
      <c r="H8622" t="s">
        <v>8307</v>
      </c>
      <c r="I8622" t="s">
        <v>18</v>
      </c>
      <c r="J8622" s="1">
        <v>45656</v>
      </c>
      <c r="K8622">
        <v>2024</v>
      </c>
      <c r="L8622" t="s">
        <v>95</v>
      </c>
      <c r="M8622">
        <v>245</v>
      </c>
      <c r="N8622">
        <v>12</v>
      </c>
      <c r="O8622">
        <v>30</v>
      </c>
      <c r="P8622" t="s">
        <v>12245</v>
      </c>
      <c r="Q8622" t="s">
        <v>12257</v>
      </c>
      <c r="R8622">
        <v>12</v>
      </c>
      <c r="S8622" t="s">
        <v>12260</v>
      </c>
    </row>
    <row r="8623" spans="1:19" x14ac:dyDescent="0.35">
      <c r="A8623" t="s">
        <v>8745</v>
      </c>
      <c r="B8623" t="s">
        <v>21</v>
      </c>
      <c r="C8623" t="s">
        <v>48</v>
      </c>
      <c r="D8623" t="s">
        <v>136</v>
      </c>
      <c r="E8623">
        <v>23</v>
      </c>
      <c r="F8623">
        <v>9</v>
      </c>
      <c r="G8623">
        <v>207</v>
      </c>
      <c r="H8623" t="s">
        <v>8307</v>
      </c>
      <c r="I8623" t="s">
        <v>18</v>
      </c>
      <c r="J8623" s="1">
        <v>45648</v>
      </c>
      <c r="K8623">
        <v>2024</v>
      </c>
      <c r="L8623" t="s">
        <v>95</v>
      </c>
      <c r="M8623">
        <v>207</v>
      </c>
      <c r="N8623">
        <v>12</v>
      </c>
      <c r="O8623">
        <v>22</v>
      </c>
      <c r="P8623" t="s">
        <v>12245</v>
      </c>
      <c r="Q8623" t="s">
        <v>12257</v>
      </c>
      <c r="R8623">
        <v>12</v>
      </c>
      <c r="S8623" t="s">
        <v>12260</v>
      </c>
    </row>
    <row r="8624" spans="1:19" x14ac:dyDescent="0.35">
      <c r="A8624" t="s">
        <v>8829</v>
      </c>
      <c r="B8624" t="s">
        <v>14</v>
      </c>
      <c r="C8624" t="s">
        <v>22</v>
      </c>
      <c r="D8624" t="s">
        <v>188</v>
      </c>
      <c r="E8624">
        <v>35</v>
      </c>
      <c r="F8624">
        <v>8</v>
      </c>
      <c r="G8624">
        <v>280</v>
      </c>
      <c r="H8624" t="s">
        <v>8307</v>
      </c>
      <c r="I8624" t="s">
        <v>18</v>
      </c>
      <c r="J8624" s="1">
        <v>45636</v>
      </c>
      <c r="K8624">
        <v>2024</v>
      </c>
      <c r="L8624" t="s">
        <v>95</v>
      </c>
      <c r="M8624">
        <v>280</v>
      </c>
      <c r="N8624">
        <v>12</v>
      </c>
      <c r="O8624">
        <v>10</v>
      </c>
      <c r="P8624" t="s">
        <v>12245</v>
      </c>
      <c r="Q8624" t="s">
        <v>12257</v>
      </c>
      <c r="R8624">
        <v>12</v>
      </c>
      <c r="S8624" t="s">
        <v>12260</v>
      </c>
    </row>
    <row r="8625" spans="1:19" x14ac:dyDescent="0.35">
      <c r="A8625" t="s">
        <v>8673</v>
      </c>
      <c r="B8625" t="s">
        <v>60</v>
      </c>
      <c r="C8625" t="s">
        <v>41</v>
      </c>
      <c r="D8625" t="s">
        <v>536</v>
      </c>
      <c r="E8625">
        <v>12.5</v>
      </c>
      <c r="F8625">
        <v>8</v>
      </c>
      <c r="G8625">
        <v>100</v>
      </c>
      <c r="H8625" t="s">
        <v>8307</v>
      </c>
      <c r="I8625" t="s">
        <v>18</v>
      </c>
      <c r="J8625" s="1">
        <v>45657</v>
      </c>
      <c r="K8625">
        <v>2024</v>
      </c>
      <c r="L8625" t="s">
        <v>95</v>
      </c>
      <c r="M8625">
        <v>100</v>
      </c>
      <c r="N8625">
        <v>12</v>
      </c>
      <c r="O8625">
        <v>31</v>
      </c>
      <c r="P8625" t="s">
        <v>12245</v>
      </c>
      <c r="Q8625" t="s">
        <v>12257</v>
      </c>
      <c r="R8625">
        <v>12</v>
      </c>
      <c r="S8625" t="s">
        <v>12260</v>
      </c>
    </row>
    <row r="8626" spans="1:19" x14ac:dyDescent="0.35">
      <c r="A8626" t="s">
        <v>8804</v>
      </c>
      <c r="B8626" t="s">
        <v>40</v>
      </c>
      <c r="C8626" t="s">
        <v>48</v>
      </c>
      <c r="D8626" t="s">
        <v>407</v>
      </c>
      <c r="E8626">
        <v>32</v>
      </c>
      <c r="F8626">
        <v>1</v>
      </c>
      <c r="G8626">
        <v>32</v>
      </c>
      <c r="H8626" t="s">
        <v>8307</v>
      </c>
      <c r="I8626" t="s">
        <v>18</v>
      </c>
      <c r="J8626" s="1">
        <v>45644</v>
      </c>
      <c r="K8626">
        <v>2024</v>
      </c>
      <c r="L8626" t="s">
        <v>95</v>
      </c>
      <c r="M8626">
        <v>32</v>
      </c>
      <c r="N8626">
        <v>12</v>
      </c>
      <c r="O8626">
        <v>18</v>
      </c>
      <c r="P8626" t="s">
        <v>12245</v>
      </c>
      <c r="Q8626" t="s">
        <v>12257</v>
      </c>
      <c r="R8626">
        <v>12</v>
      </c>
      <c r="S8626" t="s">
        <v>12260</v>
      </c>
    </row>
    <row r="8627" spans="1:19" x14ac:dyDescent="0.35">
      <c r="A8627" t="s">
        <v>8778</v>
      </c>
      <c r="B8627" t="s">
        <v>151</v>
      </c>
      <c r="C8627" t="s">
        <v>22</v>
      </c>
      <c r="D8627" t="s">
        <v>278</v>
      </c>
      <c r="E8627">
        <v>29</v>
      </c>
      <c r="F8627">
        <v>2</v>
      </c>
      <c r="G8627">
        <v>58</v>
      </c>
      <c r="H8627" t="s">
        <v>8307</v>
      </c>
      <c r="I8627" t="s">
        <v>18</v>
      </c>
      <c r="J8627" s="1">
        <v>45638</v>
      </c>
      <c r="K8627">
        <v>2024</v>
      </c>
      <c r="L8627" t="s">
        <v>95</v>
      </c>
      <c r="M8627">
        <v>58</v>
      </c>
      <c r="N8627">
        <v>12</v>
      </c>
      <c r="O8627">
        <v>12</v>
      </c>
      <c r="P8627" t="s">
        <v>12245</v>
      </c>
      <c r="Q8627" t="s">
        <v>12257</v>
      </c>
      <c r="R8627">
        <v>12</v>
      </c>
      <c r="S8627" t="s">
        <v>12260</v>
      </c>
    </row>
    <row r="8628" spans="1:19" x14ac:dyDescent="0.35">
      <c r="A8628" t="s">
        <v>8834</v>
      </c>
      <c r="B8628" t="s">
        <v>113</v>
      </c>
      <c r="C8628" t="s">
        <v>32</v>
      </c>
      <c r="D8628" t="s">
        <v>190</v>
      </c>
      <c r="E8628">
        <v>35</v>
      </c>
      <c r="F8628">
        <v>10</v>
      </c>
      <c r="G8628">
        <v>350</v>
      </c>
      <c r="H8628" t="s">
        <v>8307</v>
      </c>
      <c r="I8628" t="s">
        <v>18</v>
      </c>
      <c r="J8628" s="1">
        <v>45653</v>
      </c>
      <c r="K8628">
        <v>2024</v>
      </c>
      <c r="L8628" t="s">
        <v>95</v>
      </c>
      <c r="M8628">
        <v>350</v>
      </c>
      <c r="N8628">
        <v>12</v>
      </c>
      <c r="O8628">
        <v>27</v>
      </c>
      <c r="P8628" t="s">
        <v>12245</v>
      </c>
      <c r="Q8628" t="s">
        <v>12257</v>
      </c>
      <c r="R8628">
        <v>12</v>
      </c>
      <c r="S8628" t="s">
        <v>12260</v>
      </c>
    </row>
    <row r="8629" spans="1:19" x14ac:dyDescent="0.35">
      <c r="A8629" t="s">
        <v>8662</v>
      </c>
      <c r="B8629" t="s">
        <v>68</v>
      </c>
      <c r="C8629" t="s">
        <v>32</v>
      </c>
      <c r="D8629" t="s">
        <v>1207</v>
      </c>
      <c r="E8629">
        <v>12.5</v>
      </c>
      <c r="F8629">
        <v>10</v>
      </c>
      <c r="G8629">
        <v>125</v>
      </c>
      <c r="H8629" t="s">
        <v>8307</v>
      </c>
      <c r="I8629" t="s">
        <v>18</v>
      </c>
      <c r="J8629" s="1">
        <v>45632</v>
      </c>
      <c r="K8629">
        <v>2024</v>
      </c>
      <c r="L8629" t="s">
        <v>95</v>
      </c>
      <c r="M8629">
        <v>125</v>
      </c>
      <c r="N8629">
        <v>12</v>
      </c>
      <c r="O8629">
        <v>6</v>
      </c>
      <c r="P8629" t="s">
        <v>12245</v>
      </c>
      <c r="Q8629" t="s">
        <v>12257</v>
      </c>
      <c r="R8629">
        <v>12</v>
      </c>
      <c r="S8629" t="s">
        <v>12260</v>
      </c>
    </row>
    <row r="8630" spans="1:19" x14ac:dyDescent="0.35">
      <c r="A8630" t="s">
        <v>8631</v>
      </c>
      <c r="B8630" t="s">
        <v>60</v>
      </c>
      <c r="C8630" t="s">
        <v>69</v>
      </c>
      <c r="D8630" t="s">
        <v>682</v>
      </c>
      <c r="E8630">
        <v>8</v>
      </c>
      <c r="F8630">
        <v>2</v>
      </c>
      <c r="G8630">
        <v>16</v>
      </c>
      <c r="H8630" t="s">
        <v>8307</v>
      </c>
      <c r="I8630" t="s">
        <v>18</v>
      </c>
      <c r="J8630" s="1">
        <v>45645</v>
      </c>
      <c r="K8630">
        <v>2024</v>
      </c>
      <c r="L8630" t="s">
        <v>95</v>
      </c>
      <c r="M8630">
        <v>16</v>
      </c>
      <c r="N8630">
        <v>12</v>
      </c>
      <c r="O8630">
        <v>19</v>
      </c>
      <c r="P8630" t="s">
        <v>12245</v>
      </c>
      <c r="Q8630" t="s">
        <v>12257</v>
      </c>
      <c r="R8630">
        <v>12</v>
      </c>
      <c r="S8630" t="s">
        <v>12260</v>
      </c>
    </row>
    <row r="8631" spans="1:19" x14ac:dyDescent="0.35">
      <c r="A8631" t="s">
        <v>8609</v>
      </c>
      <c r="B8631" t="s">
        <v>63</v>
      </c>
      <c r="C8631" t="s">
        <v>48</v>
      </c>
      <c r="D8631" t="s">
        <v>434</v>
      </c>
      <c r="E8631">
        <v>5</v>
      </c>
      <c r="F8631">
        <v>10</v>
      </c>
      <c r="G8631">
        <v>50</v>
      </c>
      <c r="H8631" t="s">
        <v>8307</v>
      </c>
      <c r="I8631" t="s">
        <v>18</v>
      </c>
      <c r="J8631" s="1">
        <v>45639</v>
      </c>
      <c r="K8631">
        <v>2024</v>
      </c>
      <c r="L8631" t="s">
        <v>95</v>
      </c>
      <c r="M8631">
        <v>50</v>
      </c>
      <c r="N8631">
        <v>12</v>
      </c>
      <c r="O8631">
        <v>13</v>
      </c>
      <c r="P8631" t="s">
        <v>12245</v>
      </c>
      <c r="Q8631" t="s">
        <v>12257</v>
      </c>
      <c r="R8631">
        <v>12</v>
      </c>
      <c r="S8631" t="s">
        <v>12260</v>
      </c>
    </row>
    <row r="8632" spans="1:19" x14ac:dyDescent="0.35">
      <c r="A8632" t="s">
        <v>8666</v>
      </c>
      <c r="B8632" t="s">
        <v>140</v>
      </c>
      <c r="C8632" t="s">
        <v>22</v>
      </c>
      <c r="D8632" t="s">
        <v>237</v>
      </c>
      <c r="E8632">
        <v>12.5</v>
      </c>
      <c r="F8632">
        <v>2</v>
      </c>
      <c r="G8632">
        <v>25</v>
      </c>
      <c r="H8632" t="s">
        <v>8307</v>
      </c>
      <c r="I8632" t="s">
        <v>18</v>
      </c>
      <c r="J8632" s="1">
        <v>45650</v>
      </c>
      <c r="K8632">
        <v>2024</v>
      </c>
      <c r="L8632" t="s">
        <v>95</v>
      </c>
      <c r="M8632">
        <v>25</v>
      </c>
      <c r="N8632">
        <v>12</v>
      </c>
      <c r="O8632">
        <v>24</v>
      </c>
      <c r="P8632" t="s">
        <v>12245</v>
      </c>
      <c r="Q8632" t="s">
        <v>12257</v>
      </c>
      <c r="R8632">
        <v>12</v>
      </c>
      <c r="S8632" t="s">
        <v>12260</v>
      </c>
    </row>
    <row r="8633" spans="1:19" x14ac:dyDescent="0.35">
      <c r="A8633" t="s">
        <v>8669</v>
      </c>
      <c r="B8633" t="s">
        <v>116</v>
      </c>
      <c r="C8633" t="s">
        <v>27</v>
      </c>
      <c r="D8633" t="s">
        <v>61</v>
      </c>
      <c r="E8633">
        <v>12.5</v>
      </c>
      <c r="F8633">
        <v>8</v>
      </c>
      <c r="G8633">
        <v>100</v>
      </c>
      <c r="H8633" t="s">
        <v>8307</v>
      </c>
      <c r="I8633" t="s">
        <v>18</v>
      </c>
      <c r="J8633" s="1">
        <v>45636</v>
      </c>
      <c r="K8633">
        <v>2024</v>
      </c>
      <c r="L8633" t="s">
        <v>95</v>
      </c>
      <c r="M8633">
        <v>100</v>
      </c>
      <c r="N8633">
        <v>12</v>
      </c>
      <c r="O8633">
        <v>10</v>
      </c>
      <c r="P8633" t="s">
        <v>12245</v>
      </c>
      <c r="Q8633" t="s">
        <v>12257</v>
      </c>
      <c r="R8633">
        <v>12</v>
      </c>
      <c r="S8633" t="s">
        <v>12260</v>
      </c>
    </row>
    <row r="8634" spans="1:19" x14ac:dyDescent="0.35">
      <c r="A8634" t="s">
        <v>8648</v>
      </c>
      <c r="B8634" t="s">
        <v>119</v>
      </c>
      <c r="C8634" t="s">
        <v>32</v>
      </c>
      <c r="D8634" t="s">
        <v>448</v>
      </c>
      <c r="E8634">
        <v>9.5</v>
      </c>
      <c r="F8634">
        <v>10</v>
      </c>
      <c r="G8634">
        <v>95</v>
      </c>
      <c r="H8634" t="s">
        <v>8307</v>
      </c>
      <c r="I8634" t="s">
        <v>18</v>
      </c>
      <c r="J8634" s="1">
        <v>45653</v>
      </c>
      <c r="K8634">
        <v>2024</v>
      </c>
      <c r="L8634" t="s">
        <v>95</v>
      </c>
      <c r="M8634">
        <v>95</v>
      </c>
      <c r="N8634">
        <v>12</v>
      </c>
      <c r="O8634">
        <v>27</v>
      </c>
      <c r="P8634" t="s">
        <v>12245</v>
      </c>
      <c r="Q8634" t="s">
        <v>12257</v>
      </c>
      <c r="R8634">
        <v>12</v>
      </c>
      <c r="S8634" t="s">
        <v>12260</v>
      </c>
    </row>
    <row r="8635" spans="1:19" x14ac:dyDescent="0.35">
      <c r="A8635" t="s">
        <v>8894</v>
      </c>
      <c r="B8635" t="s">
        <v>140</v>
      </c>
      <c r="C8635" t="s">
        <v>22</v>
      </c>
      <c r="D8635" t="s">
        <v>429</v>
      </c>
      <c r="E8635">
        <v>41</v>
      </c>
      <c r="F8635">
        <v>10</v>
      </c>
      <c r="G8635">
        <v>410</v>
      </c>
      <c r="H8635" t="s">
        <v>8307</v>
      </c>
      <c r="I8635" t="s">
        <v>18</v>
      </c>
      <c r="J8635" s="1">
        <v>45650</v>
      </c>
      <c r="K8635">
        <v>2024</v>
      </c>
      <c r="L8635" t="s">
        <v>95</v>
      </c>
      <c r="M8635">
        <v>410</v>
      </c>
      <c r="N8635">
        <v>12</v>
      </c>
      <c r="O8635">
        <v>24</v>
      </c>
      <c r="P8635" t="s">
        <v>12245</v>
      </c>
      <c r="Q8635" t="s">
        <v>12257</v>
      </c>
      <c r="R8635">
        <v>12</v>
      </c>
      <c r="S8635" t="s">
        <v>12260</v>
      </c>
    </row>
    <row r="8636" spans="1:19" x14ac:dyDescent="0.35">
      <c r="A8636" t="s">
        <v>8865</v>
      </c>
      <c r="B8636" t="s">
        <v>31</v>
      </c>
      <c r="C8636" t="s">
        <v>48</v>
      </c>
      <c r="D8636" t="s">
        <v>198</v>
      </c>
      <c r="E8636">
        <v>38</v>
      </c>
      <c r="F8636">
        <v>8</v>
      </c>
      <c r="G8636">
        <v>304</v>
      </c>
      <c r="H8636" t="s">
        <v>8307</v>
      </c>
      <c r="I8636" t="s">
        <v>18</v>
      </c>
      <c r="J8636" s="1">
        <v>45635</v>
      </c>
      <c r="K8636">
        <v>2024</v>
      </c>
      <c r="L8636" t="s">
        <v>95</v>
      </c>
      <c r="M8636">
        <v>304</v>
      </c>
      <c r="N8636">
        <v>12</v>
      </c>
      <c r="O8636">
        <v>9</v>
      </c>
      <c r="P8636" t="s">
        <v>12245</v>
      </c>
      <c r="Q8636" t="s">
        <v>12257</v>
      </c>
      <c r="R8636">
        <v>12</v>
      </c>
      <c r="S8636" t="s">
        <v>12260</v>
      </c>
    </row>
    <row r="8637" spans="1:19" x14ac:dyDescent="0.35">
      <c r="A8637" t="s">
        <v>8933</v>
      </c>
      <c r="B8637" t="s">
        <v>140</v>
      </c>
      <c r="C8637" t="s">
        <v>37</v>
      </c>
      <c r="D8637" t="s">
        <v>133</v>
      </c>
      <c r="E8637">
        <v>23</v>
      </c>
      <c r="F8637">
        <v>5</v>
      </c>
      <c r="G8637">
        <v>115</v>
      </c>
      <c r="H8637" t="s">
        <v>8307</v>
      </c>
      <c r="I8637" t="s">
        <v>18</v>
      </c>
      <c r="J8637" s="1">
        <v>45309</v>
      </c>
      <c r="K8637">
        <v>2024</v>
      </c>
      <c r="L8637" t="s">
        <v>58</v>
      </c>
      <c r="M8637">
        <v>115</v>
      </c>
      <c r="N8637">
        <v>1</v>
      </c>
      <c r="O8637">
        <v>18</v>
      </c>
      <c r="P8637" t="s">
        <v>12245</v>
      </c>
      <c r="Q8637" t="s">
        <v>12246</v>
      </c>
      <c r="R8637">
        <v>1</v>
      </c>
      <c r="S8637" t="s">
        <v>12247</v>
      </c>
    </row>
    <row r="8638" spans="1:19" x14ac:dyDescent="0.35">
      <c r="A8638" t="s">
        <v>8951</v>
      </c>
      <c r="B8638" t="s">
        <v>44</v>
      </c>
      <c r="C8638" t="s">
        <v>22</v>
      </c>
      <c r="D8638" t="s">
        <v>569</v>
      </c>
      <c r="E8638">
        <v>27.5</v>
      </c>
      <c r="F8638">
        <v>5</v>
      </c>
      <c r="G8638">
        <v>137.5</v>
      </c>
      <c r="H8638" t="s">
        <v>8307</v>
      </c>
      <c r="I8638" t="s">
        <v>18</v>
      </c>
      <c r="J8638" s="1">
        <v>45316</v>
      </c>
      <c r="K8638">
        <v>2024</v>
      </c>
      <c r="L8638" t="s">
        <v>58</v>
      </c>
      <c r="M8638">
        <v>137.5</v>
      </c>
      <c r="N8638">
        <v>1</v>
      </c>
      <c r="O8638">
        <v>25</v>
      </c>
      <c r="P8638" t="s">
        <v>12245</v>
      </c>
      <c r="Q8638" t="s">
        <v>12246</v>
      </c>
      <c r="R8638">
        <v>1</v>
      </c>
      <c r="S8638" t="s">
        <v>12247</v>
      </c>
    </row>
    <row r="8639" spans="1:19" x14ac:dyDescent="0.35">
      <c r="A8639" t="s">
        <v>8931</v>
      </c>
      <c r="B8639" t="s">
        <v>40</v>
      </c>
      <c r="C8639" t="s">
        <v>37</v>
      </c>
      <c r="D8639" t="s">
        <v>122</v>
      </c>
      <c r="E8639">
        <v>21.5</v>
      </c>
      <c r="F8639">
        <v>5</v>
      </c>
      <c r="G8639">
        <v>107.5</v>
      </c>
      <c r="H8639" t="s">
        <v>8307</v>
      </c>
      <c r="I8639" t="s">
        <v>18</v>
      </c>
      <c r="J8639" s="1">
        <v>45303</v>
      </c>
      <c r="K8639">
        <v>2024</v>
      </c>
      <c r="L8639" t="s">
        <v>58</v>
      </c>
      <c r="M8639">
        <v>107.5</v>
      </c>
      <c r="N8639">
        <v>1</v>
      </c>
      <c r="O8639">
        <v>12</v>
      </c>
      <c r="P8639" t="s">
        <v>12245</v>
      </c>
      <c r="Q8639" t="s">
        <v>12246</v>
      </c>
      <c r="R8639">
        <v>1</v>
      </c>
      <c r="S8639" t="s">
        <v>12247</v>
      </c>
    </row>
    <row r="8640" spans="1:19" x14ac:dyDescent="0.35">
      <c r="A8640" t="s">
        <v>8949</v>
      </c>
      <c r="B8640" t="s">
        <v>31</v>
      </c>
      <c r="C8640" t="s">
        <v>32</v>
      </c>
      <c r="D8640" t="s">
        <v>870</v>
      </c>
      <c r="E8640">
        <v>27.5</v>
      </c>
      <c r="F8640">
        <v>5</v>
      </c>
      <c r="G8640">
        <v>137.5</v>
      </c>
      <c r="H8640" t="s">
        <v>8307</v>
      </c>
      <c r="I8640" t="s">
        <v>18</v>
      </c>
      <c r="J8640" s="1">
        <v>45311</v>
      </c>
      <c r="K8640">
        <v>2024</v>
      </c>
      <c r="L8640" t="s">
        <v>58</v>
      </c>
      <c r="M8640">
        <v>137.5</v>
      </c>
      <c r="N8640">
        <v>1</v>
      </c>
      <c r="O8640">
        <v>20</v>
      </c>
      <c r="P8640" t="s">
        <v>12245</v>
      </c>
      <c r="Q8640" t="s">
        <v>12246</v>
      </c>
      <c r="R8640">
        <v>1</v>
      </c>
      <c r="S8640" t="s">
        <v>12247</v>
      </c>
    </row>
    <row r="8641" spans="1:19" x14ac:dyDescent="0.35">
      <c r="A8641" t="s">
        <v>8978</v>
      </c>
      <c r="B8641" t="s">
        <v>26</v>
      </c>
      <c r="C8641" t="s">
        <v>37</v>
      </c>
      <c r="D8641" t="s">
        <v>515</v>
      </c>
      <c r="E8641">
        <v>41</v>
      </c>
      <c r="F8641">
        <v>5</v>
      </c>
      <c r="G8641">
        <v>205</v>
      </c>
      <c r="H8641" t="s">
        <v>8307</v>
      </c>
      <c r="I8641" t="s">
        <v>18</v>
      </c>
      <c r="J8641" s="1">
        <v>45312</v>
      </c>
      <c r="K8641">
        <v>2024</v>
      </c>
      <c r="L8641" t="s">
        <v>58</v>
      </c>
      <c r="M8641">
        <v>205</v>
      </c>
      <c r="N8641">
        <v>1</v>
      </c>
      <c r="O8641">
        <v>21</v>
      </c>
      <c r="P8641" t="s">
        <v>12245</v>
      </c>
      <c r="Q8641" t="s">
        <v>12246</v>
      </c>
      <c r="R8641">
        <v>1</v>
      </c>
      <c r="S8641" t="s">
        <v>12247</v>
      </c>
    </row>
    <row r="8642" spans="1:19" x14ac:dyDescent="0.35">
      <c r="A8642" t="s">
        <v>8959</v>
      </c>
      <c r="B8642" t="s">
        <v>108</v>
      </c>
      <c r="C8642" t="s">
        <v>15</v>
      </c>
      <c r="D8642" t="s">
        <v>729</v>
      </c>
      <c r="E8642">
        <v>33.5</v>
      </c>
      <c r="F8642">
        <v>5</v>
      </c>
      <c r="G8642">
        <v>167.5</v>
      </c>
      <c r="H8642" t="s">
        <v>8307</v>
      </c>
      <c r="I8642" t="s">
        <v>18</v>
      </c>
      <c r="J8642" s="1">
        <v>45292</v>
      </c>
      <c r="K8642">
        <v>2024</v>
      </c>
      <c r="L8642" t="s">
        <v>58</v>
      </c>
      <c r="M8642">
        <v>167.5</v>
      </c>
      <c r="N8642">
        <v>1</v>
      </c>
      <c r="O8642">
        <v>1</v>
      </c>
      <c r="P8642" t="s">
        <v>12245</v>
      </c>
      <c r="Q8642" t="s">
        <v>12246</v>
      </c>
      <c r="R8642">
        <v>1</v>
      </c>
      <c r="S8642" t="s">
        <v>12247</v>
      </c>
    </row>
    <row r="8643" spans="1:19" x14ac:dyDescent="0.35">
      <c r="A8643" t="s">
        <v>8917</v>
      </c>
      <c r="B8643" t="s">
        <v>31</v>
      </c>
      <c r="C8643" t="s">
        <v>22</v>
      </c>
      <c r="D8643" t="s">
        <v>90</v>
      </c>
      <c r="E8643">
        <v>17</v>
      </c>
      <c r="F8643">
        <v>5</v>
      </c>
      <c r="G8643">
        <v>85</v>
      </c>
      <c r="H8643" t="s">
        <v>8307</v>
      </c>
      <c r="I8643" t="s">
        <v>18</v>
      </c>
      <c r="J8643" s="1">
        <v>45294</v>
      </c>
      <c r="K8643">
        <v>2024</v>
      </c>
      <c r="L8643" t="s">
        <v>58</v>
      </c>
      <c r="M8643">
        <v>85</v>
      </c>
      <c r="N8643">
        <v>1</v>
      </c>
      <c r="O8643">
        <v>3</v>
      </c>
      <c r="P8643" t="s">
        <v>12245</v>
      </c>
      <c r="Q8643" t="s">
        <v>12246</v>
      </c>
      <c r="R8643">
        <v>1</v>
      </c>
      <c r="S8643" t="s">
        <v>12247</v>
      </c>
    </row>
    <row r="8644" spans="1:19" x14ac:dyDescent="0.35">
      <c r="A8644" t="s">
        <v>8918</v>
      </c>
      <c r="B8644" t="s">
        <v>108</v>
      </c>
      <c r="C8644" t="s">
        <v>41</v>
      </c>
      <c r="D8644" t="s">
        <v>1840</v>
      </c>
      <c r="E8644">
        <v>17</v>
      </c>
      <c r="F8644">
        <v>5</v>
      </c>
      <c r="G8644">
        <v>85</v>
      </c>
      <c r="H8644" t="s">
        <v>8307</v>
      </c>
      <c r="I8644" t="s">
        <v>18</v>
      </c>
      <c r="J8644" s="1">
        <v>45292</v>
      </c>
      <c r="K8644">
        <v>2024</v>
      </c>
      <c r="L8644" t="s">
        <v>58</v>
      </c>
      <c r="M8644">
        <v>85</v>
      </c>
      <c r="N8644">
        <v>1</v>
      </c>
      <c r="O8644">
        <v>1</v>
      </c>
      <c r="P8644" t="s">
        <v>12245</v>
      </c>
      <c r="Q8644" t="s">
        <v>12246</v>
      </c>
      <c r="R8644">
        <v>1</v>
      </c>
      <c r="S8644" t="s">
        <v>12247</v>
      </c>
    </row>
    <row r="8645" spans="1:19" x14ac:dyDescent="0.35">
      <c r="A8645" t="s">
        <v>8925</v>
      </c>
      <c r="B8645" t="s">
        <v>14</v>
      </c>
      <c r="C8645" t="s">
        <v>37</v>
      </c>
      <c r="D8645" t="s">
        <v>555</v>
      </c>
      <c r="E8645">
        <v>20</v>
      </c>
      <c r="F8645">
        <v>5</v>
      </c>
      <c r="G8645">
        <v>100</v>
      </c>
      <c r="H8645" t="s">
        <v>8307</v>
      </c>
      <c r="I8645" t="s">
        <v>18</v>
      </c>
      <c r="J8645" s="1">
        <v>45328</v>
      </c>
      <c r="K8645">
        <v>2024</v>
      </c>
      <c r="L8645" t="s">
        <v>34</v>
      </c>
      <c r="M8645">
        <v>100</v>
      </c>
      <c r="N8645">
        <v>2</v>
      </c>
      <c r="O8645">
        <v>6</v>
      </c>
      <c r="P8645" t="s">
        <v>12245</v>
      </c>
      <c r="Q8645" t="s">
        <v>12246</v>
      </c>
      <c r="R8645">
        <v>2</v>
      </c>
      <c r="S8645" t="s">
        <v>12248</v>
      </c>
    </row>
    <row r="8646" spans="1:19" x14ac:dyDescent="0.35">
      <c r="A8646" t="s">
        <v>8915</v>
      </c>
      <c r="B8646" t="s">
        <v>116</v>
      </c>
      <c r="C8646" t="s">
        <v>41</v>
      </c>
      <c r="D8646" t="s">
        <v>617</v>
      </c>
      <c r="E8646">
        <v>14</v>
      </c>
      <c r="F8646">
        <v>5</v>
      </c>
      <c r="G8646">
        <v>70</v>
      </c>
      <c r="H8646" t="s">
        <v>8307</v>
      </c>
      <c r="I8646" t="s">
        <v>18</v>
      </c>
      <c r="J8646" s="1">
        <v>45329</v>
      </c>
      <c r="K8646">
        <v>2024</v>
      </c>
      <c r="L8646" t="s">
        <v>34</v>
      </c>
      <c r="M8646">
        <v>70</v>
      </c>
      <c r="N8646">
        <v>2</v>
      </c>
      <c r="O8646">
        <v>7</v>
      </c>
      <c r="P8646" t="s">
        <v>12245</v>
      </c>
      <c r="Q8646" t="s">
        <v>12246</v>
      </c>
      <c r="R8646">
        <v>2</v>
      </c>
      <c r="S8646" t="s">
        <v>12248</v>
      </c>
    </row>
    <row r="8647" spans="1:19" x14ac:dyDescent="0.35">
      <c r="A8647" t="s">
        <v>8928</v>
      </c>
      <c r="B8647" t="s">
        <v>140</v>
      </c>
      <c r="C8647" t="s">
        <v>37</v>
      </c>
      <c r="D8647" t="s">
        <v>122</v>
      </c>
      <c r="E8647">
        <v>21.5</v>
      </c>
      <c r="F8647">
        <v>5</v>
      </c>
      <c r="G8647">
        <v>107.5</v>
      </c>
      <c r="H8647" t="s">
        <v>8307</v>
      </c>
      <c r="I8647" t="s">
        <v>18</v>
      </c>
      <c r="J8647" s="1">
        <v>45367</v>
      </c>
      <c r="K8647">
        <v>2024</v>
      </c>
      <c r="L8647" t="s">
        <v>84</v>
      </c>
      <c r="M8647">
        <v>107.5</v>
      </c>
      <c r="N8647">
        <v>3</v>
      </c>
      <c r="O8647">
        <v>16</v>
      </c>
      <c r="P8647" t="s">
        <v>12245</v>
      </c>
      <c r="Q8647" t="s">
        <v>12246</v>
      </c>
      <c r="R8647">
        <v>3</v>
      </c>
      <c r="S8647" t="s">
        <v>12249</v>
      </c>
    </row>
    <row r="8648" spans="1:19" x14ac:dyDescent="0.35">
      <c r="A8648" t="s">
        <v>8927</v>
      </c>
      <c r="B8648" t="s">
        <v>26</v>
      </c>
      <c r="C8648" t="s">
        <v>15</v>
      </c>
      <c r="D8648" t="s">
        <v>106</v>
      </c>
      <c r="E8648">
        <v>20</v>
      </c>
      <c r="F8648">
        <v>5</v>
      </c>
      <c r="G8648">
        <v>100</v>
      </c>
      <c r="H8648" t="s">
        <v>8307</v>
      </c>
      <c r="I8648" t="s">
        <v>18</v>
      </c>
      <c r="J8648" s="1">
        <v>45356</v>
      </c>
      <c r="K8648">
        <v>2024</v>
      </c>
      <c r="L8648" t="s">
        <v>84</v>
      </c>
      <c r="M8648">
        <v>100</v>
      </c>
      <c r="N8648">
        <v>3</v>
      </c>
      <c r="O8648">
        <v>5</v>
      </c>
      <c r="P8648" t="s">
        <v>12245</v>
      </c>
      <c r="Q8648" t="s">
        <v>12246</v>
      </c>
      <c r="R8648">
        <v>3</v>
      </c>
      <c r="S8648" t="s">
        <v>12249</v>
      </c>
    </row>
    <row r="8649" spans="1:19" x14ac:dyDescent="0.35">
      <c r="A8649" t="s">
        <v>8940</v>
      </c>
      <c r="B8649" t="s">
        <v>36</v>
      </c>
      <c r="C8649" t="s">
        <v>15</v>
      </c>
      <c r="D8649" t="s">
        <v>387</v>
      </c>
      <c r="E8649">
        <v>26</v>
      </c>
      <c r="F8649">
        <v>5</v>
      </c>
      <c r="G8649">
        <v>130</v>
      </c>
      <c r="H8649" t="s">
        <v>8307</v>
      </c>
      <c r="I8649" t="s">
        <v>18</v>
      </c>
      <c r="J8649" s="1">
        <v>45356</v>
      </c>
      <c r="K8649">
        <v>2024</v>
      </c>
      <c r="L8649" t="s">
        <v>84</v>
      </c>
      <c r="M8649">
        <v>130</v>
      </c>
      <c r="N8649">
        <v>3</v>
      </c>
      <c r="O8649">
        <v>5</v>
      </c>
      <c r="P8649" t="s">
        <v>12245</v>
      </c>
      <c r="Q8649" t="s">
        <v>12246</v>
      </c>
      <c r="R8649">
        <v>3</v>
      </c>
      <c r="S8649" t="s">
        <v>12249</v>
      </c>
    </row>
    <row r="8650" spans="1:19" x14ac:dyDescent="0.35">
      <c r="A8650" t="s">
        <v>8903</v>
      </c>
      <c r="B8650" t="s">
        <v>99</v>
      </c>
      <c r="C8650" t="s">
        <v>27</v>
      </c>
      <c r="D8650" t="s">
        <v>446</v>
      </c>
      <c r="E8650">
        <v>9.5</v>
      </c>
      <c r="F8650">
        <v>5</v>
      </c>
      <c r="G8650">
        <v>47.5</v>
      </c>
      <c r="H8650" t="s">
        <v>8307</v>
      </c>
      <c r="I8650" t="s">
        <v>18</v>
      </c>
      <c r="J8650" s="1">
        <v>45364</v>
      </c>
      <c r="K8650">
        <v>2024</v>
      </c>
      <c r="L8650" t="s">
        <v>84</v>
      </c>
      <c r="M8650">
        <v>47.5</v>
      </c>
      <c r="N8650">
        <v>3</v>
      </c>
      <c r="O8650">
        <v>13</v>
      </c>
      <c r="P8650" t="s">
        <v>12245</v>
      </c>
      <c r="Q8650" t="s">
        <v>12246</v>
      </c>
      <c r="R8650">
        <v>3</v>
      </c>
      <c r="S8650" t="s">
        <v>12249</v>
      </c>
    </row>
    <row r="8651" spans="1:19" x14ac:dyDescent="0.35">
      <c r="A8651" t="s">
        <v>8923</v>
      </c>
      <c r="B8651" t="s">
        <v>116</v>
      </c>
      <c r="C8651" t="s">
        <v>69</v>
      </c>
      <c r="D8651" t="s">
        <v>251</v>
      </c>
      <c r="E8651">
        <v>20</v>
      </c>
      <c r="F8651">
        <v>5</v>
      </c>
      <c r="G8651">
        <v>100</v>
      </c>
      <c r="H8651" t="s">
        <v>8307</v>
      </c>
      <c r="I8651" t="s">
        <v>18</v>
      </c>
      <c r="J8651" s="1">
        <v>45367</v>
      </c>
      <c r="K8651">
        <v>2024</v>
      </c>
      <c r="L8651" t="s">
        <v>84</v>
      </c>
      <c r="M8651">
        <v>100</v>
      </c>
      <c r="N8651">
        <v>3</v>
      </c>
      <c r="O8651">
        <v>16</v>
      </c>
      <c r="P8651" t="s">
        <v>12245</v>
      </c>
      <c r="Q8651" t="s">
        <v>12246</v>
      </c>
      <c r="R8651">
        <v>3</v>
      </c>
      <c r="S8651" t="s">
        <v>12249</v>
      </c>
    </row>
    <row r="8652" spans="1:19" x14ac:dyDescent="0.35">
      <c r="A8652" t="s">
        <v>8907</v>
      </c>
      <c r="B8652" t="s">
        <v>108</v>
      </c>
      <c r="C8652" t="s">
        <v>48</v>
      </c>
      <c r="D8652" t="s">
        <v>776</v>
      </c>
      <c r="E8652">
        <v>9.5</v>
      </c>
      <c r="F8652">
        <v>5</v>
      </c>
      <c r="G8652">
        <v>47.5</v>
      </c>
      <c r="H8652" t="s">
        <v>8307</v>
      </c>
      <c r="I8652" t="s">
        <v>18</v>
      </c>
      <c r="J8652" s="1">
        <v>45366</v>
      </c>
      <c r="K8652">
        <v>2024</v>
      </c>
      <c r="L8652" t="s">
        <v>84</v>
      </c>
      <c r="M8652">
        <v>47.5</v>
      </c>
      <c r="N8652">
        <v>3</v>
      </c>
      <c r="O8652">
        <v>15</v>
      </c>
      <c r="P8652" t="s">
        <v>12245</v>
      </c>
      <c r="Q8652" t="s">
        <v>12246</v>
      </c>
      <c r="R8652">
        <v>3</v>
      </c>
      <c r="S8652" t="s">
        <v>12249</v>
      </c>
    </row>
    <row r="8653" spans="1:19" x14ac:dyDescent="0.35">
      <c r="A8653" t="s">
        <v>8970</v>
      </c>
      <c r="B8653" t="s">
        <v>169</v>
      </c>
      <c r="C8653" t="s">
        <v>41</v>
      </c>
      <c r="D8653" t="s">
        <v>419</v>
      </c>
      <c r="E8653">
        <v>38</v>
      </c>
      <c r="F8653">
        <v>5</v>
      </c>
      <c r="G8653">
        <v>190</v>
      </c>
      <c r="H8653" t="s">
        <v>8307</v>
      </c>
      <c r="I8653" t="s">
        <v>18</v>
      </c>
      <c r="J8653" s="1">
        <v>45367</v>
      </c>
      <c r="K8653">
        <v>2024</v>
      </c>
      <c r="L8653" t="s">
        <v>84</v>
      </c>
      <c r="M8653">
        <v>190</v>
      </c>
      <c r="N8653">
        <v>3</v>
      </c>
      <c r="O8653">
        <v>16</v>
      </c>
      <c r="P8653" t="s">
        <v>12245</v>
      </c>
      <c r="Q8653" t="s">
        <v>12246</v>
      </c>
      <c r="R8653">
        <v>3</v>
      </c>
      <c r="S8653" t="s">
        <v>12249</v>
      </c>
    </row>
    <row r="8654" spans="1:19" x14ac:dyDescent="0.35">
      <c r="A8654" t="s">
        <v>8899</v>
      </c>
      <c r="B8654" t="s">
        <v>151</v>
      </c>
      <c r="C8654" t="s">
        <v>27</v>
      </c>
      <c r="D8654" t="s">
        <v>337</v>
      </c>
      <c r="E8654">
        <v>5</v>
      </c>
      <c r="F8654">
        <v>5</v>
      </c>
      <c r="G8654">
        <v>25</v>
      </c>
      <c r="H8654" t="s">
        <v>8307</v>
      </c>
      <c r="I8654" t="s">
        <v>18</v>
      </c>
      <c r="J8654" s="1">
        <v>45378</v>
      </c>
      <c r="K8654">
        <v>2024</v>
      </c>
      <c r="L8654" t="s">
        <v>84</v>
      </c>
      <c r="M8654">
        <v>25</v>
      </c>
      <c r="N8654">
        <v>3</v>
      </c>
      <c r="O8654">
        <v>27</v>
      </c>
      <c r="P8654" t="s">
        <v>12245</v>
      </c>
      <c r="Q8654" t="s">
        <v>12246</v>
      </c>
      <c r="R8654">
        <v>3</v>
      </c>
      <c r="S8654" t="s">
        <v>12249</v>
      </c>
    </row>
    <row r="8655" spans="1:19" x14ac:dyDescent="0.35">
      <c r="A8655" t="s">
        <v>8911</v>
      </c>
      <c r="B8655" t="s">
        <v>86</v>
      </c>
      <c r="C8655" t="s">
        <v>27</v>
      </c>
      <c r="D8655" t="s">
        <v>228</v>
      </c>
      <c r="E8655">
        <v>11</v>
      </c>
      <c r="F8655">
        <v>5</v>
      </c>
      <c r="G8655">
        <v>55</v>
      </c>
      <c r="H8655" t="s">
        <v>8307</v>
      </c>
      <c r="I8655" t="s">
        <v>18</v>
      </c>
      <c r="J8655" s="1">
        <v>45375</v>
      </c>
      <c r="K8655">
        <v>2024</v>
      </c>
      <c r="L8655" t="s">
        <v>84</v>
      </c>
      <c r="M8655">
        <v>55</v>
      </c>
      <c r="N8655">
        <v>3</v>
      </c>
      <c r="O8655">
        <v>24</v>
      </c>
      <c r="P8655" t="s">
        <v>12245</v>
      </c>
      <c r="Q8655" t="s">
        <v>12246</v>
      </c>
      <c r="R8655">
        <v>3</v>
      </c>
      <c r="S8655" t="s">
        <v>12249</v>
      </c>
    </row>
    <row r="8656" spans="1:19" x14ac:dyDescent="0.35">
      <c r="A8656" t="s">
        <v>8963</v>
      </c>
      <c r="B8656" t="s">
        <v>113</v>
      </c>
      <c r="C8656" t="s">
        <v>37</v>
      </c>
      <c r="D8656" t="s">
        <v>181</v>
      </c>
      <c r="E8656">
        <v>33.5</v>
      </c>
      <c r="F8656">
        <v>5</v>
      </c>
      <c r="G8656">
        <v>167.5</v>
      </c>
      <c r="H8656" t="s">
        <v>8307</v>
      </c>
      <c r="I8656" t="s">
        <v>18</v>
      </c>
      <c r="J8656" s="1">
        <v>45374</v>
      </c>
      <c r="K8656">
        <v>2024</v>
      </c>
      <c r="L8656" t="s">
        <v>84</v>
      </c>
      <c r="M8656">
        <v>167.5</v>
      </c>
      <c r="N8656">
        <v>3</v>
      </c>
      <c r="O8656">
        <v>23</v>
      </c>
      <c r="P8656" t="s">
        <v>12245</v>
      </c>
      <c r="Q8656" t="s">
        <v>12246</v>
      </c>
      <c r="R8656">
        <v>3</v>
      </c>
      <c r="S8656" t="s">
        <v>12249</v>
      </c>
    </row>
    <row r="8657" spans="1:19" x14ac:dyDescent="0.35">
      <c r="A8657" t="s">
        <v>8944</v>
      </c>
      <c r="B8657" t="s">
        <v>113</v>
      </c>
      <c r="C8657" t="s">
        <v>22</v>
      </c>
      <c r="D8657" t="s">
        <v>389</v>
      </c>
      <c r="E8657">
        <v>26</v>
      </c>
      <c r="F8657">
        <v>5</v>
      </c>
      <c r="G8657">
        <v>130</v>
      </c>
      <c r="H8657" t="s">
        <v>8307</v>
      </c>
      <c r="I8657" t="s">
        <v>18</v>
      </c>
      <c r="J8657" s="1">
        <v>45386</v>
      </c>
      <c r="K8657">
        <v>2024</v>
      </c>
      <c r="L8657" t="s">
        <v>81</v>
      </c>
      <c r="M8657">
        <v>130</v>
      </c>
      <c r="N8657">
        <v>4</v>
      </c>
      <c r="O8657">
        <v>4</v>
      </c>
      <c r="P8657" t="s">
        <v>12245</v>
      </c>
      <c r="Q8657" t="s">
        <v>12250</v>
      </c>
      <c r="R8657">
        <v>4</v>
      </c>
      <c r="S8657" t="s">
        <v>12251</v>
      </c>
    </row>
    <row r="8658" spans="1:19" x14ac:dyDescent="0.35">
      <c r="A8658" t="s">
        <v>8966</v>
      </c>
      <c r="B8658" t="s">
        <v>116</v>
      </c>
      <c r="C8658" t="s">
        <v>22</v>
      </c>
      <c r="D8658" t="s">
        <v>188</v>
      </c>
      <c r="E8658">
        <v>35</v>
      </c>
      <c r="F8658">
        <v>5</v>
      </c>
      <c r="G8658">
        <v>175</v>
      </c>
      <c r="H8658" t="s">
        <v>8307</v>
      </c>
      <c r="I8658" t="s">
        <v>18</v>
      </c>
      <c r="J8658" s="1">
        <v>45394</v>
      </c>
      <c r="K8658">
        <v>2024</v>
      </c>
      <c r="L8658" t="s">
        <v>81</v>
      </c>
      <c r="M8658">
        <v>175</v>
      </c>
      <c r="N8658">
        <v>4</v>
      </c>
      <c r="O8658">
        <v>12</v>
      </c>
      <c r="P8658" t="s">
        <v>12245</v>
      </c>
      <c r="Q8658" t="s">
        <v>12250</v>
      </c>
      <c r="R8658">
        <v>4</v>
      </c>
      <c r="S8658" t="s">
        <v>12251</v>
      </c>
    </row>
    <row r="8659" spans="1:19" x14ac:dyDescent="0.35">
      <c r="A8659" t="s">
        <v>8938</v>
      </c>
      <c r="B8659" t="s">
        <v>21</v>
      </c>
      <c r="C8659" t="s">
        <v>22</v>
      </c>
      <c r="D8659" t="s">
        <v>138</v>
      </c>
      <c r="E8659">
        <v>24.5</v>
      </c>
      <c r="F8659">
        <v>5</v>
      </c>
      <c r="G8659">
        <v>122.5</v>
      </c>
      <c r="H8659" t="s">
        <v>8307</v>
      </c>
      <c r="I8659" t="s">
        <v>18</v>
      </c>
      <c r="J8659" s="1">
        <v>45388</v>
      </c>
      <c r="K8659">
        <v>2024</v>
      </c>
      <c r="L8659" t="s">
        <v>81</v>
      </c>
      <c r="M8659">
        <v>122.5</v>
      </c>
      <c r="N8659">
        <v>4</v>
      </c>
      <c r="O8659">
        <v>6</v>
      </c>
      <c r="P8659" t="s">
        <v>12245</v>
      </c>
      <c r="Q8659" t="s">
        <v>12250</v>
      </c>
      <c r="R8659">
        <v>4</v>
      </c>
      <c r="S8659" t="s">
        <v>12251</v>
      </c>
    </row>
    <row r="8660" spans="1:19" x14ac:dyDescent="0.35">
      <c r="A8660" t="s">
        <v>8898</v>
      </c>
      <c r="B8660" t="s">
        <v>108</v>
      </c>
      <c r="C8660" t="s">
        <v>37</v>
      </c>
      <c r="D8660" t="s">
        <v>332</v>
      </c>
      <c r="E8660">
        <v>5</v>
      </c>
      <c r="F8660">
        <v>5</v>
      </c>
      <c r="G8660">
        <v>25</v>
      </c>
      <c r="H8660" t="s">
        <v>8307</v>
      </c>
      <c r="I8660" t="s">
        <v>18</v>
      </c>
      <c r="J8660" s="1">
        <v>45406</v>
      </c>
      <c r="K8660">
        <v>2024</v>
      </c>
      <c r="L8660" t="s">
        <v>81</v>
      </c>
      <c r="M8660">
        <v>25</v>
      </c>
      <c r="N8660">
        <v>4</v>
      </c>
      <c r="O8660">
        <v>24</v>
      </c>
      <c r="P8660" t="s">
        <v>12245</v>
      </c>
      <c r="Q8660" t="s">
        <v>12250</v>
      </c>
      <c r="R8660">
        <v>4</v>
      </c>
      <c r="S8660" t="s">
        <v>12251</v>
      </c>
    </row>
    <row r="8661" spans="1:19" x14ac:dyDescent="0.35">
      <c r="A8661" t="s">
        <v>8941</v>
      </c>
      <c r="B8661" t="s">
        <v>60</v>
      </c>
      <c r="C8661" t="s">
        <v>48</v>
      </c>
      <c r="D8661" t="s">
        <v>149</v>
      </c>
      <c r="E8661">
        <v>26</v>
      </c>
      <c r="F8661">
        <v>5</v>
      </c>
      <c r="G8661">
        <v>130</v>
      </c>
      <c r="H8661" t="s">
        <v>8307</v>
      </c>
      <c r="I8661" t="s">
        <v>18</v>
      </c>
      <c r="J8661" s="1">
        <v>45411</v>
      </c>
      <c r="K8661">
        <v>2024</v>
      </c>
      <c r="L8661" t="s">
        <v>81</v>
      </c>
      <c r="M8661">
        <v>130</v>
      </c>
      <c r="N8661">
        <v>4</v>
      </c>
      <c r="O8661">
        <v>29</v>
      </c>
      <c r="P8661" t="s">
        <v>12245</v>
      </c>
      <c r="Q8661" t="s">
        <v>12250</v>
      </c>
      <c r="R8661">
        <v>4</v>
      </c>
      <c r="S8661" t="s">
        <v>12251</v>
      </c>
    </row>
    <row r="8662" spans="1:19" x14ac:dyDescent="0.35">
      <c r="A8662" t="s">
        <v>8946</v>
      </c>
      <c r="B8662" t="s">
        <v>124</v>
      </c>
      <c r="C8662" t="s">
        <v>41</v>
      </c>
      <c r="D8662" t="s">
        <v>567</v>
      </c>
      <c r="E8662">
        <v>27.5</v>
      </c>
      <c r="F8662">
        <v>5</v>
      </c>
      <c r="G8662">
        <v>137.5</v>
      </c>
      <c r="H8662" t="s">
        <v>8307</v>
      </c>
      <c r="I8662" t="s">
        <v>18</v>
      </c>
      <c r="J8662" s="1">
        <v>45397</v>
      </c>
      <c r="K8662">
        <v>2024</v>
      </c>
      <c r="L8662" t="s">
        <v>81</v>
      </c>
      <c r="M8662">
        <v>137.5</v>
      </c>
      <c r="N8662">
        <v>4</v>
      </c>
      <c r="O8662">
        <v>15</v>
      </c>
      <c r="P8662" t="s">
        <v>12245</v>
      </c>
      <c r="Q8662" t="s">
        <v>12250</v>
      </c>
      <c r="R8662">
        <v>4</v>
      </c>
      <c r="S8662" t="s">
        <v>12251</v>
      </c>
    </row>
    <row r="8663" spans="1:19" x14ac:dyDescent="0.35">
      <c r="A8663" t="s">
        <v>8920</v>
      </c>
      <c r="B8663" t="s">
        <v>57</v>
      </c>
      <c r="C8663" t="s">
        <v>41</v>
      </c>
      <c r="D8663" t="s">
        <v>97</v>
      </c>
      <c r="E8663">
        <v>18.5</v>
      </c>
      <c r="F8663">
        <v>5</v>
      </c>
      <c r="G8663">
        <v>92.5</v>
      </c>
      <c r="H8663" t="s">
        <v>8307</v>
      </c>
      <c r="I8663" t="s">
        <v>18</v>
      </c>
      <c r="J8663" s="1">
        <v>45405</v>
      </c>
      <c r="K8663">
        <v>2024</v>
      </c>
      <c r="L8663" t="s">
        <v>81</v>
      </c>
      <c r="M8663">
        <v>92.5</v>
      </c>
      <c r="N8663">
        <v>4</v>
      </c>
      <c r="O8663">
        <v>23</v>
      </c>
      <c r="P8663" t="s">
        <v>12245</v>
      </c>
      <c r="Q8663" t="s">
        <v>12250</v>
      </c>
      <c r="R8663">
        <v>4</v>
      </c>
      <c r="S8663" t="s">
        <v>12251</v>
      </c>
    </row>
    <row r="8664" spans="1:19" x14ac:dyDescent="0.35">
      <c r="A8664" t="s">
        <v>8976</v>
      </c>
      <c r="B8664" t="s">
        <v>169</v>
      </c>
      <c r="C8664" t="s">
        <v>41</v>
      </c>
      <c r="D8664" t="s">
        <v>323</v>
      </c>
      <c r="E8664">
        <v>39.5</v>
      </c>
      <c r="F8664">
        <v>5</v>
      </c>
      <c r="G8664">
        <v>197.5</v>
      </c>
      <c r="H8664" t="s">
        <v>8307</v>
      </c>
      <c r="I8664" t="s">
        <v>18</v>
      </c>
      <c r="J8664" s="1">
        <v>45383</v>
      </c>
      <c r="K8664">
        <v>2024</v>
      </c>
      <c r="L8664" t="s">
        <v>81</v>
      </c>
      <c r="M8664">
        <v>197.5</v>
      </c>
      <c r="N8664">
        <v>4</v>
      </c>
      <c r="O8664">
        <v>1</v>
      </c>
      <c r="P8664" t="s">
        <v>12245</v>
      </c>
      <c r="Q8664" t="s">
        <v>12250</v>
      </c>
      <c r="R8664">
        <v>4</v>
      </c>
      <c r="S8664" t="s">
        <v>12251</v>
      </c>
    </row>
    <row r="8665" spans="1:19" x14ac:dyDescent="0.35">
      <c r="A8665" t="s">
        <v>8962</v>
      </c>
      <c r="B8665" t="s">
        <v>116</v>
      </c>
      <c r="C8665" t="s">
        <v>37</v>
      </c>
      <c r="D8665" t="s">
        <v>181</v>
      </c>
      <c r="E8665">
        <v>33.5</v>
      </c>
      <c r="F8665">
        <v>5</v>
      </c>
      <c r="G8665">
        <v>167.5</v>
      </c>
      <c r="H8665" t="s">
        <v>8307</v>
      </c>
      <c r="I8665" t="s">
        <v>18</v>
      </c>
      <c r="J8665" s="1">
        <v>45409</v>
      </c>
      <c r="K8665">
        <v>2024</v>
      </c>
      <c r="L8665" t="s">
        <v>81</v>
      </c>
      <c r="M8665">
        <v>167.5</v>
      </c>
      <c r="N8665">
        <v>4</v>
      </c>
      <c r="O8665">
        <v>27</v>
      </c>
      <c r="P8665" t="s">
        <v>12245</v>
      </c>
      <c r="Q8665" t="s">
        <v>12250</v>
      </c>
      <c r="R8665">
        <v>4</v>
      </c>
      <c r="S8665" t="s">
        <v>12251</v>
      </c>
    </row>
    <row r="8666" spans="1:19" x14ac:dyDescent="0.35">
      <c r="A8666" t="s">
        <v>8913</v>
      </c>
      <c r="B8666" t="s">
        <v>119</v>
      </c>
      <c r="C8666" t="s">
        <v>41</v>
      </c>
      <c r="D8666" t="s">
        <v>54</v>
      </c>
      <c r="E8666">
        <v>11</v>
      </c>
      <c r="F8666">
        <v>5</v>
      </c>
      <c r="G8666">
        <v>55</v>
      </c>
      <c r="H8666" t="s">
        <v>8307</v>
      </c>
      <c r="I8666" t="s">
        <v>18</v>
      </c>
      <c r="J8666" s="1">
        <v>45403</v>
      </c>
      <c r="K8666">
        <v>2024</v>
      </c>
      <c r="L8666" t="s">
        <v>81</v>
      </c>
      <c r="M8666">
        <v>55</v>
      </c>
      <c r="N8666">
        <v>4</v>
      </c>
      <c r="O8666">
        <v>21</v>
      </c>
      <c r="P8666" t="s">
        <v>12245</v>
      </c>
      <c r="Q8666" t="s">
        <v>12250</v>
      </c>
      <c r="R8666">
        <v>4</v>
      </c>
      <c r="S8666" t="s">
        <v>12251</v>
      </c>
    </row>
    <row r="8667" spans="1:19" x14ac:dyDescent="0.35">
      <c r="A8667" t="s">
        <v>8924</v>
      </c>
      <c r="B8667" t="s">
        <v>113</v>
      </c>
      <c r="C8667" t="s">
        <v>15</v>
      </c>
      <c r="D8667" t="s">
        <v>106</v>
      </c>
      <c r="E8667">
        <v>20</v>
      </c>
      <c r="F8667">
        <v>5</v>
      </c>
      <c r="G8667">
        <v>100</v>
      </c>
      <c r="H8667" t="s">
        <v>8307</v>
      </c>
      <c r="I8667" t="s">
        <v>18</v>
      </c>
      <c r="J8667" s="1">
        <v>45395</v>
      </c>
      <c r="K8667">
        <v>2024</v>
      </c>
      <c r="L8667" t="s">
        <v>81</v>
      </c>
      <c r="M8667">
        <v>100</v>
      </c>
      <c r="N8667">
        <v>4</v>
      </c>
      <c r="O8667">
        <v>13</v>
      </c>
      <c r="P8667" t="s">
        <v>12245</v>
      </c>
      <c r="Q8667" t="s">
        <v>12250</v>
      </c>
      <c r="R8667">
        <v>4</v>
      </c>
      <c r="S8667" t="s">
        <v>12251</v>
      </c>
    </row>
    <row r="8668" spans="1:19" x14ac:dyDescent="0.35">
      <c r="A8668" t="s">
        <v>8929</v>
      </c>
      <c r="B8668" t="s">
        <v>44</v>
      </c>
      <c r="C8668" t="s">
        <v>27</v>
      </c>
      <c r="D8668" t="s">
        <v>1026</v>
      </c>
      <c r="E8668">
        <v>21.5</v>
      </c>
      <c r="F8668">
        <v>5</v>
      </c>
      <c r="G8668">
        <v>107.5</v>
      </c>
      <c r="H8668" t="s">
        <v>8307</v>
      </c>
      <c r="I8668" t="s">
        <v>18</v>
      </c>
      <c r="J8668" s="1">
        <v>45437</v>
      </c>
      <c r="K8668">
        <v>2024</v>
      </c>
      <c r="L8668" t="s">
        <v>19</v>
      </c>
      <c r="M8668">
        <v>107.5</v>
      </c>
      <c r="N8668">
        <v>5</v>
      </c>
      <c r="O8668">
        <v>25</v>
      </c>
      <c r="P8668" t="s">
        <v>12245</v>
      </c>
      <c r="Q8668" t="s">
        <v>12250</v>
      </c>
      <c r="R8668">
        <v>5</v>
      </c>
      <c r="S8668" t="s">
        <v>19</v>
      </c>
    </row>
    <row r="8669" spans="1:19" x14ac:dyDescent="0.35">
      <c r="A8669" t="s">
        <v>8922</v>
      </c>
      <c r="B8669" t="s">
        <v>44</v>
      </c>
      <c r="C8669" t="s">
        <v>69</v>
      </c>
      <c r="D8669" t="s">
        <v>251</v>
      </c>
      <c r="E8669">
        <v>20</v>
      </c>
      <c r="F8669">
        <v>5</v>
      </c>
      <c r="G8669">
        <v>100</v>
      </c>
      <c r="H8669" t="s">
        <v>8307</v>
      </c>
      <c r="I8669" t="s">
        <v>18</v>
      </c>
      <c r="J8669" s="1">
        <v>45443</v>
      </c>
      <c r="K8669">
        <v>2024</v>
      </c>
      <c r="L8669" t="s">
        <v>19</v>
      </c>
      <c r="M8669">
        <v>100</v>
      </c>
      <c r="N8669">
        <v>5</v>
      </c>
      <c r="O8669">
        <v>31</v>
      </c>
      <c r="P8669" t="s">
        <v>12245</v>
      </c>
      <c r="Q8669" t="s">
        <v>12250</v>
      </c>
      <c r="R8669">
        <v>5</v>
      </c>
      <c r="S8669" t="s">
        <v>19</v>
      </c>
    </row>
    <row r="8670" spans="1:19" x14ac:dyDescent="0.35">
      <c r="A8670" t="s">
        <v>8904</v>
      </c>
      <c r="B8670" t="s">
        <v>40</v>
      </c>
      <c r="C8670" t="s">
        <v>48</v>
      </c>
      <c r="D8670" t="s">
        <v>776</v>
      </c>
      <c r="E8670">
        <v>9.5</v>
      </c>
      <c r="F8670">
        <v>5</v>
      </c>
      <c r="G8670">
        <v>47.5</v>
      </c>
      <c r="H8670" t="s">
        <v>8307</v>
      </c>
      <c r="I8670" t="s">
        <v>18</v>
      </c>
      <c r="J8670" s="1">
        <v>45458</v>
      </c>
      <c r="K8670">
        <v>2024</v>
      </c>
      <c r="L8670" t="s">
        <v>55</v>
      </c>
      <c r="M8670">
        <v>47.5</v>
      </c>
      <c r="N8670">
        <v>6</v>
      </c>
      <c r="O8670">
        <v>15</v>
      </c>
      <c r="P8670" t="s">
        <v>12245</v>
      </c>
      <c r="Q8670" t="s">
        <v>12250</v>
      </c>
      <c r="R8670">
        <v>6</v>
      </c>
      <c r="S8670" t="s">
        <v>12252</v>
      </c>
    </row>
    <row r="8671" spans="1:19" x14ac:dyDescent="0.35">
      <c r="A8671" t="s">
        <v>8932</v>
      </c>
      <c r="B8671" t="s">
        <v>99</v>
      </c>
      <c r="C8671" t="s">
        <v>37</v>
      </c>
      <c r="D8671" t="s">
        <v>122</v>
      </c>
      <c r="E8671">
        <v>21.5</v>
      </c>
      <c r="F8671">
        <v>5</v>
      </c>
      <c r="G8671">
        <v>107.5</v>
      </c>
      <c r="H8671" t="s">
        <v>8307</v>
      </c>
      <c r="I8671" t="s">
        <v>18</v>
      </c>
      <c r="J8671" s="1">
        <v>45444</v>
      </c>
      <c r="K8671">
        <v>2024</v>
      </c>
      <c r="L8671" t="s">
        <v>55</v>
      </c>
      <c r="M8671">
        <v>107.5</v>
      </c>
      <c r="N8671">
        <v>6</v>
      </c>
      <c r="O8671">
        <v>1</v>
      </c>
      <c r="P8671" t="s">
        <v>12245</v>
      </c>
      <c r="Q8671" t="s">
        <v>12250</v>
      </c>
      <c r="R8671">
        <v>6</v>
      </c>
      <c r="S8671" t="s">
        <v>12252</v>
      </c>
    </row>
    <row r="8672" spans="1:19" x14ac:dyDescent="0.35">
      <c r="A8672" t="s">
        <v>8921</v>
      </c>
      <c r="B8672" t="s">
        <v>140</v>
      </c>
      <c r="C8672" t="s">
        <v>22</v>
      </c>
      <c r="D8672" t="s">
        <v>100</v>
      </c>
      <c r="E8672">
        <v>18.5</v>
      </c>
      <c r="F8672">
        <v>5</v>
      </c>
      <c r="G8672">
        <v>92.5</v>
      </c>
      <c r="H8672" t="s">
        <v>8307</v>
      </c>
      <c r="I8672" t="s">
        <v>18</v>
      </c>
      <c r="J8672" s="1">
        <v>45472</v>
      </c>
      <c r="K8672">
        <v>2024</v>
      </c>
      <c r="L8672" t="s">
        <v>55</v>
      </c>
      <c r="M8672">
        <v>92.5</v>
      </c>
      <c r="N8672">
        <v>6</v>
      </c>
      <c r="O8672">
        <v>29</v>
      </c>
      <c r="P8672" t="s">
        <v>12245</v>
      </c>
      <c r="Q8672" t="s">
        <v>12250</v>
      </c>
      <c r="R8672">
        <v>6</v>
      </c>
      <c r="S8672" t="s">
        <v>12252</v>
      </c>
    </row>
    <row r="8673" spans="1:19" x14ac:dyDescent="0.35">
      <c r="A8673" t="s">
        <v>8950</v>
      </c>
      <c r="B8673" t="s">
        <v>79</v>
      </c>
      <c r="C8673" t="s">
        <v>22</v>
      </c>
      <c r="D8673" t="s">
        <v>569</v>
      </c>
      <c r="E8673">
        <v>27.5</v>
      </c>
      <c r="F8673">
        <v>5</v>
      </c>
      <c r="G8673">
        <v>137.5</v>
      </c>
      <c r="H8673" t="s">
        <v>8307</v>
      </c>
      <c r="I8673" t="s">
        <v>18</v>
      </c>
      <c r="J8673" s="1">
        <v>45488</v>
      </c>
      <c r="K8673">
        <v>2024</v>
      </c>
      <c r="L8673" t="s">
        <v>29</v>
      </c>
      <c r="M8673">
        <v>137.5</v>
      </c>
      <c r="N8673">
        <v>7</v>
      </c>
      <c r="O8673">
        <v>15</v>
      </c>
      <c r="P8673" t="s">
        <v>12245</v>
      </c>
      <c r="Q8673" t="s">
        <v>12253</v>
      </c>
      <c r="R8673">
        <v>7</v>
      </c>
      <c r="S8673" t="s">
        <v>12254</v>
      </c>
    </row>
    <row r="8674" spans="1:19" x14ac:dyDescent="0.35">
      <c r="A8674" t="s">
        <v>8910</v>
      </c>
      <c r="B8674" t="s">
        <v>119</v>
      </c>
      <c r="C8674" t="s">
        <v>41</v>
      </c>
      <c r="D8674" t="s">
        <v>54</v>
      </c>
      <c r="E8674">
        <v>11</v>
      </c>
      <c r="F8674">
        <v>5</v>
      </c>
      <c r="G8674">
        <v>55</v>
      </c>
      <c r="H8674" t="s">
        <v>8307</v>
      </c>
      <c r="I8674" t="s">
        <v>18</v>
      </c>
      <c r="J8674" s="1">
        <v>45484</v>
      </c>
      <c r="K8674">
        <v>2024</v>
      </c>
      <c r="L8674" t="s">
        <v>29</v>
      </c>
      <c r="M8674">
        <v>55</v>
      </c>
      <c r="N8674">
        <v>7</v>
      </c>
      <c r="O8674">
        <v>11</v>
      </c>
      <c r="P8674" t="s">
        <v>12245</v>
      </c>
      <c r="Q8674" t="s">
        <v>12253</v>
      </c>
      <c r="R8674">
        <v>7</v>
      </c>
      <c r="S8674" t="s">
        <v>12254</v>
      </c>
    </row>
    <row r="8675" spans="1:19" x14ac:dyDescent="0.35">
      <c r="A8675" t="s">
        <v>8916</v>
      </c>
      <c r="B8675" t="s">
        <v>140</v>
      </c>
      <c r="C8675" t="s">
        <v>69</v>
      </c>
      <c r="D8675" t="s">
        <v>457</v>
      </c>
      <c r="E8675">
        <v>15.5</v>
      </c>
      <c r="F8675">
        <v>5</v>
      </c>
      <c r="G8675">
        <v>77.5</v>
      </c>
      <c r="H8675" t="s">
        <v>8307</v>
      </c>
      <c r="I8675" t="s">
        <v>18</v>
      </c>
      <c r="J8675" s="1">
        <v>45503</v>
      </c>
      <c r="K8675">
        <v>2024</v>
      </c>
      <c r="L8675" t="s">
        <v>29</v>
      </c>
      <c r="M8675">
        <v>77.5</v>
      </c>
      <c r="N8675">
        <v>7</v>
      </c>
      <c r="O8675">
        <v>30</v>
      </c>
      <c r="P8675" t="s">
        <v>12245</v>
      </c>
      <c r="Q8675" t="s">
        <v>12253</v>
      </c>
      <c r="R8675">
        <v>7</v>
      </c>
      <c r="S8675" t="s">
        <v>12254</v>
      </c>
    </row>
    <row r="8676" spans="1:19" x14ac:dyDescent="0.35">
      <c r="A8676" t="s">
        <v>8901</v>
      </c>
      <c r="B8676" t="s">
        <v>53</v>
      </c>
      <c r="C8676" t="s">
        <v>27</v>
      </c>
      <c r="D8676" t="s">
        <v>28</v>
      </c>
      <c r="E8676">
        <v>8</v>
      </c>
      <c r="F8676">
        <v>5</v>
      </c>
      <c r="G8676">
        <v>40</v>
      </c>
      <c r="H8676" t="s">
        <v>8307</v>
      </c>
      <c r="I8676" t="s">
        <v>18</v>
      </c>
      <c r="J8676" s="1">
        <v>45498</v>
      </c>
      <c r="K8676">
        <v>2024</v>
      </c>
      <c r="L8676" t="s">
        <v>29</v>
      </c>
      <c r="M8676">
        <v>40</v>
      </c>
      <c r="N8676">
        <v>7</v>
      </c>
      <c r="O8676">
        <v>25</v>
      </c>
      <c r="P8676" t="s">
        <v>12245</v>
      </c>
      <c r="Q8676" t="s">
        <v>12253</v>
      </c>
      <c r="R8676">
        <v>7</v>
      </c>
      <c r="S8676" t="s">
        <v>12254</v>
      </c>
    </row>
    <row r="8677" spans="1:19" x14ac:dyDescent="0.35">
      <c r="A8677" t="s">
        <v>8971</v>
      </c>
      <c r="B8677" t="s">
        <v>119</v>
      </c>
      <c r="C8677" t="s">
        <v>22</v>
      </c>
      <c r="D8677" t="s">
        <v>669</v>
      </c>
      <c r="E8677">
        <v>38</v>
      </c>
      <c r="F8677">
        <v>5</v>
      </c>
      <c r="G8677">
        <v>190</v>
      </c>
      <c r="H8677" t="s">
        <v>8307</v>
      </c>
      <c r="I8677" t="s">
        <v>18</v>
      </c>
      <c r="J8677" s="1">
        <v>45502</v>
      </c>
      <c r="K8677">
        <v>2024</v>
      </c>
      <c r="L8677" t="s">
        <v>29</v>
      </c>
      <c r="M8677">
        <v>190</v>
      </c>
      <c r="N8677">
        <v>7</v>
      </c>
      <c r="O8677">
        <v>29</v>
      </c>
      <c r="P8677" t="s">
        <v>12245</v>
      </c>
      <c r="Q8677" t="s">
        <v>12253</v>
      </c>
      <c r="R8677">
        <v>7</v>
      </c>
      <c r="S8677" t="s">
        <v>12254</v>
      </c>
    </row>
    <row r="8678" spans="1:19" x14ac:dyDescent="0.35">
      <c r="A8678" t="s">
        <v>8956</v>
      </c>
      <c r="B8678" t="s">
        <v>53</v>
      </c>
      <c r="C8678" t="s">
        <v>27</v>
      </c>
      <c r="D8678" t="s">
        <v>172</v>
      </c>
      <c r="E8678">
        <v>32</v>
      </c>
      <c r="F8678">
        <v>5</v>
      </c>
      <c r="G8678">
        <v>160</v>
      </c>
      <c r="H8678" t="s">
        <v>8307</v>
      </c>
      <c r="I8678" t="s">
        <v>18</v>
      </c>
      <c r="J8678" s="1">
        <v>45493</v>
      </c>
      <c r="K8678">
        <v>2024</v>
      </c>
      <c r="L8678" t="s">
        <v>29</v>
      </c>
      <c r="M8678">
        <v>160</v>
      </c>
      <c r="N8678">
        <v>7</v>
      </c>
      <c r="O8678">
        <v>20</v>
      </c>
      <c r="P8678" t="s">
        <v>12245</v>
      </c>
      <c r="Q8678" t="s">
        <v>12253</v>
      </c>
      <c r="R8678">
        <v>7</v>
      </c>
      <c r="S8678" t="s">
        <v>12254</v>
      </c>
    </row>
    <row r="8679" spans="1:19" x14ac:dyDescent="0.35">
      <c r="A8679" t="s">
        <v>8900</v>
      </c>
      <c r="B8679" t="s">
        <v>21</v>
      </c>
      <c r="C8679" t="s">
        <v>22</v>
      </c>
      <c r="D8679" t="s">
        <v>23</v>
      </c>
      <c r="E8679">
        <v>5</v>
      </c>
      <c r="F8679">
        <v>5</v>
      </c>
      <c r="G8679">
        <v>25</v>
      </c>
      <c r="H8679" t="s">
        <v>8307</v>
      </c>
      <c r="I8679" t="s">
        <v>18</v>
      </c>
      <c r="J8679" s="1">
        <v>45524</v>
      </c>
      <c r="K8679">
        <v>2024</v>
      </c>
      <c r="L8679" t="s">
        <v>50</v>
      </c>
      <c r="M8679">
        <v>25</v>
      </c>
      <c r="N8679">
        <v>8</v>
      </c>
      <c r="O8679">
        <v>20</v>
      </c>
      <c r="P8679" t="s">
        <v>12245</v>
      </c>
      <c r="Q8679" t="s">
        <v>12253</v>
      </c>
      <c r="R8679">
        <v>8</v>
      </c>
      <c r="S8679" t="s">
        <v>12255</v>
      </c>
    </row>
    <row r="8680" spans="1:19" x14ac:dyDescent="0.35">
      <c r="A8680" t="s">
        <v>8972</v>
      </c>
      <c r="B8680" t="s">
        <v>21</v>
      </c>
      <c r="C8680" t="s">
        <v>37</v>
      </c>
      <c r="D8680" t="s">
        <v>421</v>
      </c>
      <c r="E8680">
        <v>38</v>
      </c>
      <c r="F8680">
        <v>5</v>
      </c>
      <c r="G8680">
        <v>190</v>
      </c>
      <c r="H8680" t="s">
        <v>8307</v>
      </c>
      <c r="I8680" t="s">
        <v>18</v>
      </c>
      <c r="J8680" s="1">
        <v>45533</v>
      </c>
      <c r="K8680">
        <v>2024</v>
      </c>
      <c r="L8680" t="s">
        <v>50</v>
      </c>
      <c r="M8680">
        <v>190</v>
      </c>
      <c r="N8680">
        <v>8</v>
      </c>
      <c r="O8680">
        <v>29</v>
      </c>
      <c r="P8680" t="s">
        <v>12245</v>
      </c>
      <c r="Q8680" t="s">
        <v>12253</v>
      </c>
      <c r="R8680">
        <v>8</v>
      </c>
      <c r="S8680" t="s">
        <v>12255</v>
      </c>
    </row>
    <row r="8681" spans="1:19" x14ac:dyDescent="0.35">
      <c r="A8681" t="s">
        <v>8935</v>
      </c>
      <c r="B8681" t="s">
        <v>31</v>
      </c>
      <c r="C8681" t="s">
        <v>15</v>
      </c>
      <c r="D8681" t="s">
        <v>562</v>
      </c>
      <c r="E8681">
        <v>23</v>
      </c>
      <c r="F8681">
        <v>5</v>
      </c>
      <c r="G8681">
        <v>115</v>
      </c>
      <c r="H8681" t="s">
        <v>8307</v>
      </c>
      <c r="I8681" t="s">
        <v>18</v>
      </c>
      <c r="J8681" s="1">
        <v>45526</v>
      </c>
      <c r="K8681">
        <v>2024</v>
      </c>
      <c r="L8681" t="s">
        <v>50</v>
      </c>
      <c r="M8681">
        <v>115</v>
      </c>
      <c r="N8681">
        <v>8</v>
      </c>
      <c r="O8681">
        <v>22</v>
      </c>
      <c r="P8681" t="s">
        <v>12245</v>
      </c>
      <c r="Q8681" t="s">
        <v>12253</v>
      </c>
      <c r="R8681">
        <v>8</v>
      </c>
      <c r="S8681" t="s">
        <v>12255</v>
      </c>
    </row>
    <row r="8682" spans="1:19" x14ac:dyDescent="0.35">
      <c r="A8682" t="s">
        <v>8960</v>
      </c>
      <c r="B8682" t="s">
        <v>116</v>
      </c>
      <c r="C8682" t="s">
        <v>48</v>
      </c>
      <c r="D8682" t="s">
        <v>295</v>
      </c>
      <c r="E8682">
        <v>33.5</v>
      </c>
      <c r="F8682">
        <v>5</v>
      </c>
      <c r="G8682">
        <v>167.5</v>
      </c>
      <c r="H8682" t="s">
        <v>8307</v>
      </c>
      <c r="I8682" t="s">
        <v>18</v>
      </c>
      <c r="J8682" s="1">
        <v>45522</v>
      </c>
      <c r="K8682">
        <v>2024</v>
      </c>
      <c r="L8682" t="s">
        <v>50</v>
      </c>
      <c r="M8682">
        <v>167.5</v>
      </c>
      <c r="N8682">
        <v>8</v>
      </c>
      <c r="O8682">
        <v>18</v>
      </c>
      <c r="P8682" t="s">
        <v>12245</v>
      </c>
      <c r="Q8682" t="s">
        <v>12253</v>
      </c>
      <c r="R8682">
        <v>8</v>
      </c>
      <c r="S8682" t="s">
        <v>12255</v>
      </c>
    </row>
    <row r="8683" spans="1:19" x14ac:dyDescent="0.35">
      <c r="A8683" t="s">
        <v>8969</v>
      </c>
      <c r="B8683" t="s">
        <v>63</v>
      </c>
      <c r="C8683" t="s">
        <v>15</v>
      </c>
      <c r="D8683" t="s">
        <v>416</v>
      </c>
      <c r="E8683">
        <v>38</v>
      </c>
      <c r="F8683">
        <v>5</v>
      </c>
      <c r="G8683">
        <v>190</v>
      </c>
      <c r="H8683" t="s">
        <v>8307</v>
      </c>
      <c r="I8683" t="s">
        <v>18</v>
      </c>
      <c r="J8683" s="1">
        <v>45519</v>
      </c>
      <c r="K8683">
        <v>2024</v>
      </c>
      <c r="L8683" t="s">
        <v>50</v>
      </c>
      <c r="M8683">
        <v>190</v>
      </c>
      <c r="N8683">
        <v>8</v>
      </c>
      <c r="O8683">
        <v>15</v>
      </c>
      <c r="P8683" t="s">
        <v>12245</v>
      </c>
      <c r="Q8683" t="s">
        <v>12253</v>
      </c>
      <c r="R8683">
        <v>8</v>
      </c>
      <c r="S8683" t="s">
        <v>12255</v>
      </c>
    </row>
    <row r="8684" spans="1:19" x14ac:dyDescent="0.35">
      <c r="A8684" t="s">
        <v>8964</v>
      </c>
      <c r="B8684" t="s">
        <v>60</v>
      </c>
      <c r="C8684" t="s">
        <v>41</v>
      </c>
      <c r="D8684" t="s">
        <v>186</v>
      </c>
      <c r="E8684">
        <v>33.5</v>
      </c>
      <c r="F8684">
        <v>5</v>
      </c>
      <c r="G8684">
        <v>167.5</v>
      </c>
      <c r="H8684" t="s">
        <v>8307</v>
      </c>
      <c r="I8684" t="s">
        <v>18</v>
      </c>
      <c r="J8684" s="1">
        <v>45516</v>
      </c>
      <c r="K8684">
        <v>2024</v>
      </c>
      <c r="L8684" t="s">
        <v>50</v>
      </c>
      <c r="M8684">
        <v>167.5</v>
      </c>
      <c r="N8684">
        <v>8</v>
      </c>
      <c r="O8684">
        <v>12</v>
      </c>
      <c r="P8684" t="s">
        <v>12245</v>
      </c>
      <c r="Q8684" t="s">
        <v>12253</v>
      </c>
      <c r="R8684">
        <v>8</v>
      </c>
      <c r="S8684" t="s">
        <v>12255</v>
      </c>
    </row>
    <row r="8685" spans="1:19" x14ac:dyDescent="0.35">
      <c r="A8685" t="s">
        <v>8937</v>
      </c>
      <c r="B8685" t="s">
        <v>79</v>
      </c>
      <c r="C8685" t="s">
        <v>48</v>
      </c>
      <c r="D8685" t="s">
        <v>1781</v>
      </c>
      <c r="E8685">
        <v>24.5</v>
      </c>
      <c r="F8685">
        <v>5</v>
      </c>
      <c r="G8685">
        <v>122.5</v>
      </c>
      <c r="H8685" t="s">
        <v>8307</v>
      </c>
      <c r="I8685" t="s">
        <v>18</v>
      </c>
      <c r="J8685" s="1">
        <v>45547</v>
      </c>
      <c r="K8685">
        <v>2024</v>
      </c>
      <c r="L8685" t="s">
        <v>46</v>
      </c>
      <c r="M8685">
        <v>122.5</v>
      </c>
      <c r="N8685">
        <v>9</v>
      </c>
      <c r="O8685">
        <v>12</v>
      </c>
      <c r="P8685" t="s">
        <v>12245</v>
      </c>
      <c r="Q8685" t="s">
        <v>12253</v>
      </c>
      <c r="R8685">
        <v>9</v>
      </c>
      <c r="S8685" t="s">
        <v>12256</v>
      </c>
    </row>
    <row r="8686" spans="1:19" x14ac:dyDescent="0.35">
      <c r="A8686" t="s">
        <v>8979</v>
      </c>
      <c r="B8686" t="s">
        <v>57</v>
      </c>
      <c r="C8686" t="s">
        <v>48</v>
      </c>
      <c r="D8686" t="s">
        <v>210</v>
      </c>
      <c r="E8686">
        <v>41</v>
      </c>
      <c r="F8686">
        <v>5</v>
      </c>
      <c r="G8686">
        <v>205</v>
      </c>
      <c r="H8686" t="s">
        <v>8307</v>
      </c>
      <c r="I8686" t="s">
        <v>18</v>
      </c>
      <c r="J8686" s="1">
        <v>45541</v>
      </c>
      <c r="K8686">
        <v>2024</v>
      </c>
      <c r="L8686" t="s">
        <v>46</v>
      </c>
      <c r="M8686">
        <v>205</v>
      </c>
      <c r="N8686">
        <v>9</v>
      </c>
      <c r="O8686">
        <v>6</v>
      </c>
      <c r="P8686" t="s">
        <v>12245</v>
      </c>
      <c r="Q8686" t="s">
        <v>12253</v>
      </c>
      <c r="R8686">
        <v>9</v>
      </c>
      <c r="S8686" t="s">
        <v>12256</v>
      </c>
    </row>
    <row r="8687" spans="1:19" x14ac:dyDescent="0.35">
      <c r="A8687" t="s">
        <v>8942</v>
      </c>
      <c r="B8687" t="s">
        <v>63</v>
      </c>
      <c r="C8687" t="s">
        <v>48</v>
      </c>
      <c r="D8687" t="s">
        <v>149</v>
      </c>
      <c r="E8687">
        <v>26</v>
      </c>
      <c r="F8687">
        <v>5</v>
      </c>
      <c r="G8687">
        <v>130</v>
      </c>
      <c r="H8687" t="s">
        <v>8307</v>
      </c>
      <c r="I8687" t="s">
        <v>18</v>
      </c>
      <c r="J8687" s="1">
        <v>45545</v>
      </c>
      <c r="K8687">
        <v>2024</v>
      </c>
      <c r="L8687" t="s">
        <v>46</v>
      </c>
      <c r="M8687">
        <v>130</v>
      </c>
      <c r="N8687">
        <v>9</v>
      </c>
      <c r="O8687">
        <v>10</v>
      </c>
      <c r="P8687" t="s">
        <v>12245</v>
      </c>
      <c r="Q8687" t="s">
        <v>12253</v>
      </c>
      <c r="R8687">
        <v>9</v>
      </c>
      <c r="S8687" t="s">
        <v>12256</v>
      </c>
    </row>
    <row r="8688" spans="1:19" x14ac:dyDescent="0.35">
      <c r="A8688" t="s">
        <v>8945</v>
      </c>
      <c r="B8688" t="s">
        <v>108</v>
      </c>
      <c r="C8688" t="s">
        <v>48</v>
      </c>
      <c r="D8688" t="s">
        <v>149</v>
      </c>
      <c r="E8688">
        <v>26</v>
      </c>
      <c r="F8688">
        <v>5</v>
      </c>
      <c r="G8688">
        <v>130</v>
      </c>
      <c r="H8688" t="s">
        <v>8307</v>
      </c>
      <c r="I8688" t="s">
        <v>18</v>
      </c>
      <c r="J8688" s="1">
        <v>45543</v>
      </c>
      <c r="K8688">
        <v>2024</v>
      </c>
      <c r="L8688" t="s">
        <v>46</v>
      </c>
      <c r="M8688">
        <v>130</v>
      </c>
      <c r="N8688">
        <v>9</v>
      </c>
      <c r="O8688">
        <v>8</v>
      </c>
      <c r="P8688" t="s">
        <v>12245</v>
      </c>
      <c r="Q8688" t="s">
        <v>12253</v>
      </c>
      <c r="R8688">
        <v>9</v>
      </c>
      <c r="S8688" t="s">
        <v>12256</v>
      </c>
    </row>
    <row r="8689" spans="1:19" x14ac:dyDescent="0.35">
      <c r="A8689" t="s">
        <v>8961</v>
      </c>
      <c r="B8689" t="s">
        <v>57</v>
      </c>
      <c r="C8689" t="s">
        <v>48</v>
      </c>
      <c r="D8689" t="s">
        <v>295</v>
      </c>
      <c r="E8689">
        <v>33.5</v>
      </c>
      <c r="F8689">
        <v>5</v>
      </c>
      <c r="G8689">
        <v>167.5</v>
      </c>
      <c r="H8689" t="s">
        <v>8307</v>
      </c>
      <c r="I8689" t="s">
        <v>18</v>
      </c>
      <c r="J8689" s="1">
        <v>45560</v>
      </c>
      <c r="K8689">
        <v>2024</v>
      </c>
      <c r="L8689" t="s">
        <v>46</v>
      </c>
      <c r="M8689">
        <v>167.5</v>
      </c>
      <c r="N8689">
        <v>9</v>
      </c>
      <c r="O8689">
        <v>25</v>
      </c>
      <c r="P8689" t="s">
        <v>12245</v>
      </c>
      <c r="Q8689" t="s">
        <v>12253</v>
      </c>
      <c r="R8689">
        <v>9</v>
      </c>
      <c r="S8689" t="s">
        <v>12256</v>
      </c>
    </row>
    <row r="8690" spans="1:19" x14ac:dyDescent="0.35">
      <c r="A8690" t="s">
        <v>8955</v>
      </c>
      <c r="B8690" t="s">
        <v>26</v>
      </c>
      <c r="C8690" t="s">
        <v>22</v>
      </c>
      <c r="D8690" t="s">
        <v>170</v>
      </c>
      <c r="E8690">
        <v>32</v>
      </c>
      <c r="F8690">
        <v>5</v>
      </c>
      <c r="G8690">
        <v>160</v>
      </c>
      <c r="H8690" t="s">
        <v>8307</v>
      </c>
      <c r="I8690" t="s">
        <v>18</v>
      </c>
      <c r="J8690" s="1">
        <v>45547</v>
      </c>
      <c r="K8690">
        <v>2024</v>
      </c>
      <c r="L8690" t="s">
        <v>46</v>
      </c>
      <c r="M8690">
        <v>160</v>
      </c>
      <c r="N8690">
        <v>9</v>
      </c>
      <c r="O8690">
        <v>12</v>
      </c>
      <c r="P8690" t="s">
        <v>12245</v>
      </c>
      <c r="Q8690" t="s">
        <v>12253</v>
      </c>
      <c r="R8690">
        <v>9</v>
      </c>
      <c r="S8690" t="s">
        <v>12256</v>
      </c>
    </row>
    <row r="8691" spans="1:19" x14ac:dyDescent="0.35">
      <c r="A8691" t="s">
        <v>8939</v>
      </c>
      <c r="B8691" t="s">
        <v>31</v>
      </c>
      <c r="C8691" t="s">
        <v>15</v>
      </c>
      <c r="D8691" t="s">
        <v>387</v>
      </c>
      <c r="E8691">
        <v>26</v>
      </c>
      <c r="F8691">
        <v>5</v>
      </c>
      <c r="G8691">
        <v>130</v>
      </c>
      <c r="H8691" t="s">
        <v>8307</v>
      </c>
      <c r="I8691" t="s">
        <v>18</v>
      </c>
      <c r="J8691" s="1">
        <v>45547</v>
      </c>
      <c r="K8691">
        <v>2024</v>
      </c>
      <c r="L8691" t="s">
        <v>46</v>
      </c>
      <c r="M8691">
        <v>130</v>
      </c>
      <c r="N8691">
        <v>9</v>
      </c>
      <c r="O8691">
        <v>12</v>
      </c>
      <c r="P8691" t="s">
        <v>12245</v>
      </c>
      <c r="Q8691" t="s">
        <v>12253</v>
      </c>
      <c r="R8691">
        <v>9</v>
      </c>
      <c r="S8691" t="s">
        <v>12256</v>
      </c>
    </row>
    <row r="8692" spans="1:19" x14ac:dyDescent="0.35">
      <c r="A8692" t="s">
        <v>8974</v>
      </c>
      <c r="B8692" t="s">
        <v>26</v>
      </c>
      <c r="C8692" t="s">
        <v>32</v>
      </c>
      <c r="D8692" t="s">
        <v>319</v>
      </c>
      <c r="E8692">
        <v>39.5</v>
      </c>
      <c r="F8692">
        <v>5</v>
      </c>
      <c r="G8692">
        <v>197.5</v>
      </c>
      <c r="H8692" t="s">
        <v>8307</v>
      </c>
      <c r="I8692" t="s">
        <v>18</v>
      </c>
      <c r="J8692" s="1">
        <v>45537</v>
      </c>
      <c r="K8692">
        <v>2024</v>
      </c>
      <c r="L8692" t="s">
        <v>46</v>
      </c>
      <c r="M8692">
        <v>197.5</v>
      </c>
      <c r="N8692">
        <v>9</v>
      </c>
      <c r="O8692">
        <v>2</v>
      </c>
      <c r="P8692" t="s">
        <v>12245</v>
      </c>
      <c r="Q8692" t="s">
        <v>12253</v>
      </c>
      <c r="R8692">
        <v>9</v>
      </c>
      <c r="S8692" t="s">
        <v>12256</v>
      </c>
    </row>
    <row r="8693" spans="1:19" x14ac:dyDescent="0.35">
      <c r="A8693" t="s">
        <v>8948</v>
      </c>
      <c r="B8693" t="s">
        <v>89</v>
      </c>
      <c r="C8693" t="s">
        <v>37</v>
      </c>
      <c r="D8693" t="s">
        <v>153</v>
      </c>
      <c r="E8693">
        <v>27.5</v>
      </c>
      <c r="F8693">
        <v>5</v>
      </c>
      <c r="G8693">
        <v>137.5</v>
      </c>
      <c r="H8693" t="s">
        <v>8307</v>
      </c>
      <c r="I8693" t="s">
        <v>18</v>
      </c>
      <c r="J8693" s="1">
        <v>45593</v>
      </c>
      <c r="K8693">
        <v>2024</v>
      </c>
      <c r="L8693" t="s">
        <v>24</v>
      </c>
      <c r="M8693">
        <v>137.5</v>
      </c>
      <c r="N8693">
        <v>10</v>
      </c>
      <c r="O8693">
        <v>28</v>
      </c>
      <c r="P8693" t="s">
        <v>12245</v>
      </c>
      <c r="Q8693" t="s">
        <v>12257</v>
      </c>
      <c r="R8693">
        <v>10</v>
      </c>
      <c r="S8693" t="s">
        <v>12258</v>
      </c>
    </row>
    <row r="8694" spans="1:19" x14ac:dyDescent="0.35">
      <c r="A8694" t="s">
        <v>8934</v>
      </c>
      <c r="B8694" t="s">
        <v>113</v>
      </c>
      <c r="C8694" t="s">
        <v>69</v>
      </c>
      <c r="D8694" t="s">
        <v>131</v>
      </c>
      <c r="E8694">
        <v>23</v>
      </c>
      <c r="F8694">
        <v>5</v>
      </c>
      <c r="G8694">
        <v>115</v>
      </c>
      <c r="H8694" t="s">
        <v>8307</v>
      </c>
      <c r="I8694" t="s">
        <v>18</v>
      </c>
      <c r="J8694" s="1">
        <v>45592</v>
      </c>
      <c r="K8694">
        <v>2024</v>
      </c>
      <c r="L8694" t="s">
        <v>24</v>
      </c>
      <c r="M8694">
        <v>115</v>
      </c>
      <c r="N8694">
        <v>10</v>
      </c>
      <c r="O8694">
        <v>27</v>
      </c>
      <c r="P8694" t="s">
        <v>12245</v>
      </c>
      <c r="Q8694" t="s">
        <v>12257</v>
      </c>
      <c r="R8694">
        <v>10</v>
      </c>
      <c r="S8694" t="s">
        <v>12258</v>
      </c>
    </row>
    <row r="8695" spans="1:19" x14ac:dyDescent="0.35">
      <c r="A8695" t="s">
        <v>8905</v>
      </c>
      <c r="B8695" t="s">
        <v>116</v>
      </c>
      <c r="C8695" t="s">
        <v>22</v>
      </c>
      <c r="D8695" t="s">
        <v>1583</v>
      </c>
      <c r="E8695">
        <v>9.5</v>
      </c>
      <c r="F8695">
        <v>5</v>
      </c>
      <c r="G8695">
        <v>47.5</v>
      </c>
      <c r="H8695" t="s">
        <v>8307</v>
      </c>
      <c r="I8695" t="s">
        <v>18</v>
      </c>
      <c r="J8695" s="1">
        <v>45581</v>
      </c>
      <c r="K8695">
        <v>2024</v>
      </c>
      <c r="L8695" t="s">
        <v>24</v>
      </c>
      <c r="M8695">
        <v>47.5</v>
      </c>
      <c r="N8695">
        <v>10</v>
      </c>
      <c r="O8695">
        <v>16</v>
      </c>
      <c r="P8695" t="s">
        <v>12245</v>
      </c>
      <c r="Q8695" t="s">
        <v>12257</v>
      </c>
      <c r="R8695">
        <v>10</v>
      </c>
      <c r="S8695" t="s">
        <v>12258</v>
      </c>
    </row>
    <row r="8696" spans="1:19" x14ac:dyDescent="0.35">
      <c r="A8696" t="s">
        <v>8926</v>
      </c>
      <c r="B8696" t="s">
        <v>86</v>
      </c>
      <c r="C8696" t="s">
        <v>22</v>
      </c>
      <c r="D8696" t="s">
        <v>109</v>
      </c>
      <c r="E8696">
        <v>20</v>
      </c>
      <c r="F8696">
        <v>5</v>
      </c>
      <c r="G8696">
        <v>100</v>
      </c>
      <c r="H8696" t="s">
        <v>8307</v>
      </c>
      <c r="I8696" t="s">
        <v>18</v>
      </c>
      <c r="J8696" s="1">
        <v>45566</v>
      </c>
      <c r="K8696">
        <v>2024</v>
      </c>
      <c r="L8696" t="s">
        <v>24</v>
      </c>
      <c r="M8696">
        <v>100</v>
      </c>
      <c r="N8696">
        <v>10</v>
      </c>
      <c r="O8696">
        <v>1</v>
      </c>
      <c r="P8696" t="s">
        <v>12245</v>
      </c>
      <c r="Q8696" t="s">
        <v>12257</v>
      </c>
      <c r="R8696">
        <v>10</v>
      </c>
      <c r="S8696" t="s">
        <v>12258</v>
      </c>
    </row>
    <row r="8697" spans="1:19" x14ac:dyDescent="0.35">
      <c r="A8697" t="s">
        <v>8965</v>
      </c>
      <c r="B8697" t="s">
        <v>124</v>
      </c>
      <c r="C8697" t="s">
        <v>22</v>
      </c>
      <c r="D8697" t="s">
        <v>188</v>
      </c>
      <c r="E8697">
        <v>35</v>
      </c>
      <c r="F8697">
        <v>5</v>
      </c>
      <c r="G8697">
        <v>175</v>
      </c>
      <c r="H8697" t="s">
        <v>8307</v>
      </c>
      <c r="I8697" t="s">
        <v>18</v>
      </c>
      <c r="J8697" s="1">
        <v>45579</v>
      </c>
      <c r="K8697">
        <v>2024</v>
      </c>
      <c r="L8697" t="s">
        <v>24</v>
      </c>
      <c r="M8697">
        <v>175</v>
      </c>
      <c r="N8697">
        <v>10</v>
      </c>
      <c r="O8697">
        <v>14</v>
      </c>
      <c r="P8697" t="s">
        <v>12245</v>
      </c>
      <c r="Q8697" t="s">
        <v>12257</v>
      </c>
      <c r="R8697">
        <v>10</v>
      </c>
      <c r="S8697" t="s">
        <v>12258</v>
      </c>
    </row>
    <row r="8698" spans="1:19" x14ac:dyDescent="0.35">
      <c r="A8698" t="s">
        <v>8936</v>
      </c>
      <c r="B8698" t="s">
        <v>57</v>
      </c>
      <c r="C8698" t="s">
        <v>69</v>
      </c>
      <c r="D8698" t="s">
        <v>267</v>
      </c>
      <c r="E8698">
        <v>24.5</v>
      </c>
      <c r="F8698">
        <v>5</v>
      </c>
      <c r="G8698">
        <v>122.5</v>
      </c>
      <c r="H8698" t="s">
        <v>8307</v>
      </c>
      <c r="I8698" t="s">
        <v>18</v>
      </c>
      <c r="J8698" s="1">
        <v>45588</v>
      </c>
      <c r="K8698">
        <v>2024</v>
      </c>
      <c r="L8698" t="s">
        <v>24</v>
      </c>
      <c r="M8698">
        <v>122.5</v>
      </c>
      <c r="N8698">
        <v>10</v>
      </c>
      <c r="O8698">
        <v>23</v>
      </c>
      <c r="P8698" t="s">
        <v>12245</v>
      </c>
      <c r="Q8698" t="s">
        <v>12257</v>
      </c>
      <c r="R8698">
        <v>10</v>
      </c>
      <c r="S8698" t="s">
        <v>12258</v>
      </c>
    </row>
    <row r="8699" spans="1:19" x14ac:dyDescent="0.35">
      <c r="A8699" t="s">
        <v>8912</v>
      </c>
      <c r="B8699" t="s">
        <v>169</v>
      </c>
      <c r="C8699" t="s">
        <v>15</v>
      </c>
      <c r="D8699" t="s">
        <v>1275</v>
      </c>
      <c r="E8699">
        <v>11</v>
      </c>
      <c r="F8699">
        <v>5</v>
      </c>
      <c r="G8699">
        <v>55</v>
      </c>
      <c r="H8699" t="s">
        <v>8307</v>
      </c>
      <c r="I8699" t="s">
        <v>18</v>
      </c>
      <c r="J8699" s="1">
        <v>45597</v>
      </c>
      <c r="K8699">
        <v>2024</v>
      </c>
      <c r="L8699" t="s">
        <v>73</v>
      </c>
      <c r="M8699">
        <v>55</v>
      </c>
      <c r="N8699">
        <v>11</v>
      </c>
      <c r="O8699">
        <v>1</v>
      </c>
      <c r="P8699" t="s">
        <v>12245</v>
      </c>
      <c r="Q8699" t="s">
        <v>12257</v>
      </c>
      <c r="R8699">
        <v>11</v>
      </c>
      <c r="S8699" t="s">
        <v>12259</v>
      </c>
    </row>
    <row r="8700" spans="1:19" x14ac:dyDescent="0.35">
      <c r="A8700" t="s">
        <v>8906</v>
      </c>
      <c r="B8700" t="s">
        <v>113</v>
      </c>
      <c r="C8700" t="s">
        <v>69</v>
      </c>
      <c r="D8700" t="s">
        <v>342</v>
      </c>
      <c r="E8700">
        <v>9.5</v>
      </c>
      <c r="F8700">
        <v>5</v>
      </c>
      <c r="G8700">
        <v>47.5</v>
      </c>
      <c r="H8700" t="s">
        <v>8307</v>
      </c>
      <c r="I8700" t="s">
        <v>18</v>
      </c>
      <c r="J8700" s="1">
        <v>45619</v>
      </c>
      <c r="K8700">
        <v>2024</v>
      </c>
      <c r="L8700" t="s">
        <v>73</v>
      </c>
      <c r="M8700">
        <v>47.5</v>
      </c>
      <c r="N8700">
        <v>11</v>
      </c>
      <c r="O8700">
        <v>23</v>
      </c>
      <c r="P8700" t="s">
        <v>12245</v>
      </c>
      <c r="Q8700" t="s">
        <v>12257</v>
      </c>
      <c r="R8700">
        <v>11</v>
      </c>
      <c r="S8700" t="s">
        <v>12259</v>
      </c>
    </row>
    <row r="8701" spans="1:19" x14ac:dyDescent="0.35">
      <c r="A8701" t="s">
        <v>8975</v>
      </c>
      <c r="B8701" t="s">
        <v>124</v>
      </c>
      <c r="C8701" t="s">
        <v>27</v>
      </c>
      <c r="D8701" t="s">
        <v>426</v>
      </c>
      <c r="E8701">
        <v>39.5</v>
      </c>
      <c r="F8701">
        <v>5</v>
      </c>
      <c r="G8701">
        <v>197.5</v>
      </c>
      <c r="H8701" t="s">
        <v>8307</v>
      </c>
      <c r="I8701" t="s">
        <v>18</v>
      </c>
      <c r="J8701" s="1">
        <v>45607</v>
      </c>
      <c r="K8701">
        <v>2024</v>
      </c>
      <c r="L8701" t="s">
        <v>73</v>
      </c>
      <c r="M8701">
        <v>197.5</v>
      </c>
      <c r="N8701">
        <v>11</v>
      </c>
      <c r="O8701">
        <v>11</v>
      </c>
      <c r="P8701" t="s">
        <v>12245</v>
      </c>
      <c r="Q8701" t="s">
        <v>12257</v>
      </c>
      <c r="R8701">
        <v>11</v>
      </c>
      <c r="S8701" t="s">
        <v>12259</v>
      </c>
    </row>
    <row r="8702" spans="1:19" x14ac:dyDescent="0.35">
      <c r="A8702" t="s">
        <v>8973</v>
      </c>
      <c r="B8702" t="s">
        <v>68</v>
      </c>
      <c r="C8702" t="s">
        <v>48</v>
      </c>
      <c r="D8702" t="s">
        <v>203</v>
      </c>
      <c r="E8702">
        <v>39.5</v>
      </c>
      <c r="F8702">
        <v>5</v>
      </c>
      <c r="G8702">
        <v>197.5</v>
      </c>
      <c r="H8702" t="s">
        <v>8307</v>
      </c>
      <c r="I8702" t="s">
        <v>18</v>
      </c>
      <c r="J8702" s="1">
        <v>45603</v>
      </c>
      <c r="K8702">
        <v>2024</v>
      </c>
      <c r="L8702" t="s">
        <v>73</v>
      </c>
      <c r="M8702">
        <v>197.5</v>
      </c>
      <c r="N8702">
        <v>11</v>
      </c>
      <c r="O8702">
        <v>7</v>
      </c>
      <c r="P8702" t="s">
        <v>12245</v>
      </c>
      <c r="Q8702" t="s">
        <v>12257</v>
      </c>
      <c r="R8702">
        <v>11</v>
      </c>
      <c r="S8702" t="s">
        <v>12259</v>
      </c>
    </row>
    <row r="8703" spans="1:19" x14ac:dyDescent="0.35">
      <c r="A8703" t="s">
        <v>8947</v>
      </c>
      <c r="B8703" t="s">
        <v>169</v>
      </c>
      <c r="C8703" t="s">
        <v>32</v>
      </c>
      <c r="D8703" t="s">
        <v>870</v>
      </c>
      <c r="E8703">
        <v>27.5</v>
      </c>
      <c r="F8703">
        <v>5</v>
      </c>
      <c r="G8703">
        <v>137.5</v>
      </c>
      <c r="H8703" t="s">
        <v>8307</v>
      </c>
      <c r="I8703" t="s">
        <v>18</v>
      </c>
      <c r="J8703" s="1">
        <v>45624</v>
      </c>
      <c r="K8703">
        <v>2024</v>
      </c>
      <c r="L8703" t="s">
        <v>73</v>
      </c>
      <c r="M8703">
        <v>137.5</v>
      </c>
      <c r="N8703">
        <v>11</v>
      </c>
      <c r="O8703">
        <v>28</v>
      </c>
      <c r="P8703" t="s">
        <v>12245</v>
      </c>
      <c r="Q8703" t="s">
        <v>12257</v>
      </c>
      <c r="R8703">
        <v>11</v>
      </c>
      <c r="S8703" t="s">
        <v>12259</v>
      </c>
    </row>
    <row r="8704" spans="1:19" x14ac:dyDescent="0.35">
      <c r="A8704" t="s">
        <v>8943</v>
      </c>
      <c r="B8704" t="s">
        <v>79</v>
      </c>
      <c r="C8704" t="s">
        <v>41</v>
      </c>
      <c r="D8704" t="s">
        <v>482</v>
      </c>
      <c r="E8704">
        <v>26</v>
      </c>
      <c r="F8704">
        <v>5</v>
      </c>
      <c r="G8704">
        <v>130</v>
      </c>
      <c r="H8704" t="s">
        <v>8307</v>
      </c>
      <c r="I8704" t="s">
        <v>18</v>
      </c>
      <c r="J8704" s="1">
        <v>45626</v>
      </c>
      <c r="K8704">
        <v>2024</v>
      </c>
      <c r="L8704" t="s">
        <v>73</v>
      </c>
      <c r="M8704">
        <v>130</v>
      </c>
      <c r="N8704">
        <v>11</v>
      </c>
      <c r="O8704">
        <v>30</v>
      </c>
      <c r="P8704" t="s">
        <v>12245</v>
      </c>
      <c r="Q8704" t="s">
        <v>12257</v>
      </c>
      <c r="R8704">
        <v>11</v>
      </c>
      <c r="S8704" t="s">
        <v>12259</v>
      </c>
    </row>
    <row r="8705" spans="1:19" x14ac:dyDescent="0.35">
      <c r="A8705" t="s">
        <v>8958</v>
      </c>
      <c r="B8705" t="s">
        <v>212</v>
      </c>
      <c r="C8705" t="s">
        <v>27</v>
      </c>
      <c r="D8705" t="s">
        <v>177</v>
      </c>
      <c r="E8705">
        <v>33.5</v>
      </c>
      <c r="F8705">
        <v>5</v>
      </c>
      <c r="G8705">
        <v>167.5</v>
      </c>
      <c r="H8705" t="s">
        <v>8307</v>
      </c>
      <c r="I8705" t="s">
        <v>18</v>
      </c>
      <c r="J8705" s="1">
        <v>45599</v>
      </c>
      <c r="K8705">
        <v>2024</v>
      </c>
      <c r="L8705" t="s">
        <v>73</v>
      </c>
      <c r="M8705">
        <v>167.5</v>
      </c>
      <c r="N8705">
        <v>11</v>
      </c>
      <c r="O8705">
        <v>3</v>
      </c>
      <c r="P8705" t="s">
        <v>12245</v>
      </c>
      <c r="Q8705" t="s">
        <v>12257</v>
      </c>
      <c r="R8705">
        <v>11</v>
      </c>
      <c r="S8705" t="s">
        <v>12259</v>
      </c>
    </row>
    <row r="8706" spans="1:19" x14ac:dyDescent="0.35">
      <c r="A8706" t="s">
        <v>8919</v>
      </c>
      <c r="B8706" t="s">
        <v>86</v>
      </c>
      <c r="C8706" t="s">
        <v>22</v>
      </c>
      <c r="D8706" t="s">
        <v>100</v>
      </c>
      <c r="E8706">
        <v>18.5</v>
      </c>
      <c r="F8706">
        <v>5</v>
      </c>
      <c r="G8706">
        <v>92.5</v>
      </c>
      <c r="H8706" t="s">
        <v>8307</v>
      </c>
      <c r="I8706" t="s">
        <v>18</v>
      </c>
      <c r="J8706" s="1">
        <v>45621</v>
      </c>
      <c r="K8706">
        <v>2024</v>
      </c>
      <c r="L8706" t="s">
        <v>73</v>
      </c>
      <c r="M8706">
        <v>92.5</v>
      </c>
      <c r="N8706">
        <v>11</v>
      </c>
      <c r="O8706">
        <v>25</v>
      </c>
      <c r="P8706" t="s">
        <v>12245</v>
      </c>
      <c r="Q8706" t="s">
        <v>12257</v>
      </c>
      <c r="R8706">
        <v>11</v>
      </c>
      <c r="S8706" t="s">
        <v>12259</v>
      </c>
    </row>
    <row r="8707" spans="1:19" x14ac:dyDescent="0.35">
      <c r="A8707" t="s">
        <v>8957</v>
      </c>
      <c r="B8707" t="s">
        <v>124</v>
      </c>
      <c r="C8707" t="s">
        <v>41</v>
      </c>
      <c r="D8707" t="s">
        <v>289</v>
      </c>
      <c r="E8707">
        <v>32</v>
      </c>
      <c r="F8707">
        <v>5</v>
      </c>
      <c r="G8707">
        <v>160</v>
      </c>
      <c r="H8707" t="s">
        <v>8307</v>
      </c>
      <c r="I8707" t="s">
        <v>18</v>
      </c>
      <c r="J8707" s="1">
        <v>45605</v>
      </c>
      <c r="K8707">
        <v>2024</v>
      </c>
      <c r="L8707" t="s">
        <v>73</v>
      </c>
      <c r="M8707">
        <v>160</v>
      </c>
      <c r="N8707">
        <v>11</v>
      </c>
      <c r="O8707">
        <v>9</v>
      </c>
      <c r="P8707" t="s">
        <v>12245</v>
      </c>
      <c r="Q8707" t="s">
        <v>12257</v>
      </c>
      <c r="R8707">
        <v>11</v>
      </c>
      <c r="S8707" t="s">
        <v>12259</v>
      </c>
    </row>
    <row r="8708" spans="1:19" x14ac:dyDescent="0.35">
      <c r="A8708" t="s">
        <v>8930</v>
      </c>
      <c r="B8708" t="s">
        <v>57</v>
      </c>
      <c r="C8708" t="s">
        <v>37</v>
      </c>
      <c r="D8708" t="s">
        <v>122</v>
      </c>
      <c r="E8708">
        <v>21.5</v>
      </c>
      <c r="F8708">
        <v>5</v>
      </c>
      <c r="G8708">
        <v>107.5</v>
      </c>
      <c r="H8708" t="s">
        <v>8307</v>
      </c>
      <c r="I8708" t="s">
        <v>18</v>
      </c>
      <c r="J8708" s="1">
        <v>45624</v>
      </c>
      <c r="K8708">
        <v>2024</v>
      </c>
      <c r="L8708" t="s">
        <v>73</v>
      </c>
      <c r="M8708">
        <v>107.5</v>
      </c>
      <c r="N8708">
        <v>11</v>
      </c>
      <c r="O8708">
        <v>28</v>
      </c>
      <c r="P8708" t="s">
        <v>12245</v>
      </c>
      <c r="Q8708" t="s">
        <v>12257</v>
      </c>
      <c r="R8708">
        <v>11</v>
      </c>
      <c r="S8708" t="s">
        <v>12259</v>
      </c>
    </row>
    <row r="8709" spans="1:19" x14ac:dyDescent="0.35">
      <c r="A8709" t="s">
        <v>8952</v>
      </c>
      <c r="B8709" t="s">
        <v>57</v>
      </c>
      <c r="C8709" t="s">
        <v>32</v>
      </c>
      <c r="D8709" t="s">
        <v>155</v>
      </c>
      <c r="E8709">
        <v>29</v>
      </c>
      <c r="F8709">
        <v>5</v>
      </c>
      <c r="G8709">
        <v>145</v>
      </c>
      <c r="H8709" t="s">
        <v>8307</v>
      </c>
      <c r="I8709" t="s">
        <v>18</v>
      </c>
      <c r="J8709" s="1">
        <v>45608</v>
      </c>
      <c r="K8709">
        <v>2024</v>
      </c>
      <c r="L8709" t="s">
        <v>73</v>
      </c>
      <c r="M8709">
        <v>145</v>
      </c>
      <c r="N8709">
        <v>11</v>
      </c>
      <c r="O8709">
        <v>12</v>
      </c>
      <c r="P8709" t="s">
        <v>12245</v>
      </c>
      <c r="Q8709" t="s">
        <v>12257</v>
      </c>
      <c r="R8709">
        <v>11</v>
      </c>
      <c r="S8709" t="s">
        <v>12259</v>
      </c>
    </row>
    <row r="8710" spans="1:19" x14ac:dyDescent="0.35">
      <c r="A8710" t="s">
        <v>8954</v>
      </c>
      <c r="B8710" t="s">
        <v>99</v>
      </c>
      <c r="C8710" t="s">
        <v>37</v>
      </c>
      <c r="D8710" t="s">
        <v>160</v>
      </c>
      <c r="E8710">
        <v>30.5</v>
      </c>
      <c r="F8710">
        <v>5</v>
      </c>
      <c r="G8710">
        <v>152.5</v>
      </c>
      <c r="H8710" t="s">
        <v>8307</v>
      </c>
      <c r="I8710" t="s">
        <v>18</v>
      </c>
      <c r="J8710" s="1">
        <v>45640</v>
      </c>
      <c r="K8710">
        <v>2024</v>
      </c>
      <c r="L8710" t="s">
        <v>95</v>
      </c>
      <c r="M8710">
        <v>152.5</v>
      </c>
      <c r="N8710">
        <v>12</v>
      </c>
      <c r="O8710">
        <v>14</v>
      </c>
      <c r="P8710" t="s">
        <v>12245</v>
      </c>
      <c r="Q8710" t="s">
        <v>12257</v>
      </c>
      <c r="R8710">
        <v>12</v>
      </c>
      <c r="S8710" t="s">
        <v>12260</v>
      </c>
    </row>
    <row r="8711" spans="1:19" x14ac:dyDescent="0.35">
      <c r="A8711" t="s">
        <v>8914</v>
      </c>
      <c r="B8711" t="s">
        <v>21</v>
      </c>
      <c r="C8711" t="s">
        <v>41</v>
      </c>
      <c r="D8711" t="s">
        <v>54</v>
      </c>
      <c r="E8711">
        <v>11</v>
      </c>
      <c r="F8711">
        <v>5</v>
      </c>
      <c r="G8711">
        <v>55</v>
      </c>
      <c r="H8711" t="s">
        <v>8307</v>
      </c>
      <c r="I8711" t="s">
        <v>18</v>
      </c>
      <c r="J8711" s="1">
        <v>45655</v>
      </c>
      <c r="K8711">
        <v>2024</v>
      </c>
      <c r="L8711" t="s">
        <v>95</v>
      </c>
      <c r="M8711">
        <v>55</v>
      </c>
      <c r="N8711">
        <v>12</v>
      </c>
      <c r="O8711">
        <v>29</v>
      </c>
      <c r="P8711" t="s">
        <v>12245</v>
      </c>
      <c r="Q8711" t="s">
        <v>12257</v>
      </c>
      <c r="R8711">
        <v>12</v>
      </c>
      <c r="S8711" t="s">
        <v>12260</v>
      </c>
    </row>
    <row r="8712" spans="1:19" x14ac:dyDescent="0.35">
      <c r="A8712" t="s">
        <v>8902</v>
      </c>
      <c r="B8712" t="s">
        <v>89</v>
      </c>
      <c r="C8712" t="s">
        <v>27</v>
      </c>
      <c r="D8712" t="s">
        <v>28</v>
      </c>
      <c r="E8712">
        <v>8</v>
      </c>
      <c r="F8712">
        <v>5</v>
      </c>
      <c r="G8712">
        <v>40</v>
      </c>
      <c r="H8712" t="s">
        <v>8307</v>
      </c>
      <c r="I8712" t="s">
        <v>18</v>
      </c>
      <c r="J8712" s="1">
        <v>45646</v>
      </c>
      <c r="K8712">
        <v>2024</v>
      </c>
      <c r="L8712" t="s">
        <v>95</v>
      </c>
      <c r="M8712">
        <v>40</v>
      </c>
      <c r="N8712">
        <v>12</v>
      </c>
      <c r="O8712">
        <v>20</v>
      </c>
      <c r="P8712" t="s">
        <v>12245</v>
      </c>
      <c r="Q8712" t="s">
        <v>12257</v>
      </c>
      <c r="R8712">
        <v>12</v>
      </c>
      <c r="S8712" t="s">
        <v>12260</v>
      </c>
    </row>
    <row r="8713" spans="1:19" x14ac:dyDescent="0.35">
      <c r="A8713" t="s">
        <v>8967</v>
      </c>
      <c r="B8713" t="s">
        <v>86</v>
      </c>
      <c r="C8713" t="s">
        <v>15</v>
      </c>
      <c r="D8713" t="s">
        <v>194</v>
      </c>
      <c r="E8713">
        <v>36.5</v>
      </c>
      <c r="F8713">
        <v>5</v>
      </c>
      <c r="G8713">
        <v>182.5</v>
      </c>
      <c r="H8713" t="s">
        <v>8307</v>
      </c>
      <c r="I8713" t="s">
        <v>18</v>
      </c>
      <c r="J8713" s="1">
        <v>45648</v>
      </c>
      <c r="K8713">
        <v>2024</v>
      </c>
      <c r="L8713" t="s">
        <v>95</v>
      </c>
      <c r="M8713">
        <v>182.5</v>
      </c>
      <c r="N8713">
        <v>12</v>
      </c>
      <c r="O8713">
        <v>22</v>
      </c>
      <c r="P8713" t="s">
        <v>12245</v>
      </c>
      <c r="Q8713" t="s">
        <v>12257</v>
      </c>
      <c r="R8713">
        <v>12</v>
      </c>
      <c r="S8713" t="s">
        <v>12260</v>
      </c>
    </row>
    <row r="8714" spans="1:19" x14ac:dyDescent="0.35">
      <c r="A8714" t="s">
        <v>8909</v>
      </c>
      <c r="B8714" t="s">
        <v>14</v>
      </c>
      <c r="C8714" t="s">
        <v>22</v>
      </c>
      <c r="D8714" t="s">
        <v>45</v>
      </c>
      <c r="E8714">
        <v>11</v>
      </c>
      <c r="F8714">
        <v>5</v>
      </c>
      <c r="G8714">
        <v>55</v>
      </c>
      <c r="H8714" t="s">
        <v>8307</v>
      </c>
      <c r="I8714" t="s">
        <v>18</v>
      </c>
      <c r="J8714" s="1">
        <v>45648</v>
      </c>
      <c r="K8714">
        <v>2024</v>
      </c>
      <c r="L8714" t="s">
        <v>95</v>
      </c>
      <c r="M8714">
        <v>55</v>
      </c>
      <c r="N8714">
        <v>12</v>
      </c>
      <c r="O8714">
        <v>22</v>
      </c>
      <c r="P8714" t="s">
        <v>12245</v>
      </c>
      <c r="Q8714" t="s">
        <v>12257</v>
      </c>
      <c r="R8714">
        <v>12</v>
      </c>
      <c r="S8714" t="s">
        <v>12260</v>
      </c>
    </row>
    <row r="8715" spans="1:19" x14ac:dyDescent="0.35">
      <c r="A8715" t="s">
        <v>8908</v>
      </c>
      <c r="B8715" t="s">
        <v>57</v>
      </c>
      <c r="C8715" t="s">
        <v>27</v>
      </c>
      <c r="D8715" t="s">
        <v>446</v>
      </c>
      <c r="E8715">
        <v>9.5</v>
      </c>
      <c r="F8715">
        <v>5</v>
      </c>
      <c r="G8715">
        <v>47.5</v>
      </c>
      <c r="H8715" t="s">
        <v>8307</v>
      </c>
      <c r="I8715" t="s">
        <v>18</v>
      </c>
      <c r="J8715" s="1">
        <v>45645</v>
      </c>
      <c r="K8715">
        <v>2024</v>
      </c>
      <c r="L8715" t="s">
        <v>95</v>
      </c>
      <c r="M8715">
        <v>47.5</v>
      </c>
      <c r="N8715">
        <v>12</v>
      </c>
      <c r="O8715">
        <v>19</v>
      </c>
      <c r="P8715" t="s">
        <v>12245</v>
      </c>
      <c r="Q8715" t="s">
        <v>12257</v>
      </c>
      <c r="R8715">
        <v>12</v>
      </c>
      <c r="S8715" t="s">
        <v>12260</v>
      </c>
    </row>
    <row r="8716" spans="1:19" x14ac:dyDescent="0.35">
      <c r="A8716" t="s">
        <v>8968</v>
      </c>
      <c r="B8716" t="s">
        <v>36</v>
      </c>
      <c r="C8716" t="s">
        <v>32</v>
      </c>
      <c r="D8716" t="s">
        <v>312</v>
      </c>
      <c r="E8716">
        <v>38</v>
      </c>
      <c r="F8716">
        <v>5</v>
      </c>
      <c r="G8716">
        <v>190</v>
      </c>
      <c r="H8716" t="s">
        <v>8307</v>
      </c>
      <c r="I8716" t="s">
        <v>18</v>
      </c>
      <c r="J8716" s="1">
        <v>45653</v>
      </c>
      <c r="K8716">
        <v>2024</v>
      </c>
      <c r="L8716" t="s">
        <v>95</v>
      </c>
      <c r="M8716">
        <v>190</v>
      </c>
      <c r="N8716">
        <v>12</v>
      </c>
      <c r="O8716">
        <v>27</v>
      </c>
      <c r="P8716" t="s">
        <v>12245</v>
      </c>
      <c r="Q8716" t="s">
        <v>12257</v>
      </c>
      <c r="R8716">
        <v>12</v>
      </c>
      <c r="S8716" t="s">
        <v>12260</v>
      </c>
    </row>
    <row r="8717" spans="1:19" x14ac:dyDescent="0.35">
      <c r="A8717" t="s">
        <v>8977</v>
      </c>
      <c r="B8717" t="s">
        <v>140</v>
      </c>
      <c r="C8717" t="s">
        <v>32</v>
      </c>
      <c r="D8717" t="s">
        <v>327</v>
      </c>
      <c r="E8717">
        <v>41</v>
      </c>
      <c r="F8717">
        <v>5</v>
      </c>
      <c r="G8717">
        <v>205</v>
      </c>
      <c r="H8717" t="s">
        <v>8307</v>
      </c>
      <c r="I8717" t="s">
        <v>18</v>
      </c>
      <c r="J8717" s="1">
        <v>45642</v>
      </c>
      <c r="K8717">
        <v>2024</v>
      </c>
      <c r="L8717" t="s">
        <v>95</v>
      </c>
      <c r="M8717">
        <v>205</v>
      </c>
      <c r="N8717">
        <v>12</v>
      </c>
      <c r="O8717">
        <v>16</v>
      </c>
      <c r="P8717" t="s">
        <v>12245</v>
      </c>
      <c r="Q8717" t="s">
        <v>12257</v>
      </c>
      <c r="R8717">
        <v>12</v>
      </c>
      <c r="S8717" t="s">
        <v>12260</v>
      </c>
    </row>
    <row r="8718" spans="1:19" x14ac:dyDescent="0.35">
      <c r="A8718" t="s">
        <v>8953</v>
      </c>
      <c r="B8718" t="s">
        <v>14</v>
      </c>
      <c r="C8718" t="s">
        <v>27</v>
      </c>
      <c r="D8718" t="s">
        <v>655</v>
      </c>
      <c r="E8718">
        <v>30.5</v>
      </c>
      <c r="F8718">
        <v>5</v>
      </c>
      <c r="G8718">
        <v>152.5</v>
      </c>
      <c r="H8718" t="s">
        <v>8307</v>
      </c>
      <c r="I8718" t="s">
        <v>18</v>
      </c>
      <c r="J8718" s="1">
        <v>45650</v>
      </c>
      <c r="K8718">
        <v>2024</v>
      </c>
      <c r="L8718" t="s">
        <v>95</v>
      </c>
      <c r="M8718">
        <v>152.5</v>
      </c>
      <c r="N8718">
        <v>12</v>
      </c>
      <c r="O8718">
        <v>24</v>
      </c>
      <c r="P8718" t="s">
        <v>12245</v>
      </c>
      <c r="Q8718" t="s">
        <v>12257</v>
      </c>
      <c r="R8718">
        <v>12</v>
      </c>
      <c r="S8718" t="s">
        <v>12260</v>
      </c>
    </row>
    <row r="8719" spans="1:19" x14ac:dyDescent="0.35">
      <c r="A8719" t="s">
        <v>9035</v>
      </c>
      <c r="B8719" t="s">
        <v>79</v>
      </c>
      <c r="C8719" t="s">
        <v>22</v>
      </c>
      <c r="D8719" t="s">
        <v>429</v>
      </c>
      <c r="E8719">
        <v>41</v>
      </c>
      <c r="F8719">
        <v>3</v>
      </c>
      <c r="G8719">
        <v>123</v>
      </c>
      <c r="H8719" t="s">
        <v>8307</v>
      </c>
      <c r="I8719" t="s">
        <v>947</v>
      </c>
      <c r="J8719" s="1">
        <v>45293</v>
      </c>
      <c r="K8719">
        <v>2024</v>
      </c>
      <c r="L8719" t="s">
        <v>58</v>
      </c>
      <c r="M8719">
        <v>123</v>
      </c>
      <c r="N8719">
        <v>1</v>
      </c>
      <c r="O8719">
        <v>2</v>
      </c>
      <c r="P8719" t="s">
        <v>12245</v>
      </c>
      <c r="Q8719" t="s">
        <v>12246</v>
      </c>
      <c r="R8719">
        <v>1</v>
      </c>
      <c r="S8719" t="s">
        <v>12247</v>
      </c>
    </row>
    <row r="8720" spans="1:19" x14ac:dyDescent="0.35">
      <c r="A8720" t="s">
        <v>9028</v>
      </c>
      <c r="B8720" t="s">
        <v>57</v>
      </c>
      <c r="C8720" t="s">
        <v>22</v>
      </c>
      <c r="D8720" t="s">
        <v>188</v>
      </c>
      <c r="E8720">
        <v>35</v>
      </c>
      <c r="F8720">
        <v>5</v>
      </c>
      <c r="G8720">
        <v>175</v>
      </c>
      <c r="H8720" t="s">
        <v>8307</v>
      </c>
      <c r="I8720" t="s">
        <v>947</v>
      </c>
      <c r="J8720" s="1">
        <v>45309</v>
      </c>
      <c r="K8720">
        <v>2024</v>
      </c>
      <c r="L8720" t="s">
        <v>58</v>
      </c>
      <c r="M8720">
        <v>175</v>
      </c>
      <c r="N8720">
        <v>1</v>
      </c>
      <c r="O8720">
        <v>18</v>
      </c>
      <c r="P8720" t="s">
        <v>12245</v>
      </c>
      <c r="Q8720" t="s">
        <v>12246</v>
      </c>
      <c r="R8720">
        <v>1</v>
      </c>
      <c r="S8720" t="s">
        <v>12247</v>
      </c>
    </row>
    <row r="8721" spans="1:19" x14ac:dyDescent="0.35">
      <c r="A8721" t="s">
        <v>9018</v>
      </c>
      <c r="B8721" t="s">
        <v>119</v>
      </c>
      <c r="C8721" t="s">
        <v>22</v>
      </c>
      <c r="D8721" t="s">
        <v>278</v>
      </c>
      <c r="E8721">
        <v>29</v>
      </c>
      <c r="F8721">
        <v>9</v>
      </c>
      <c r="G8721">
        <v>261</v>
      </c>
      <c r="H8721" t="s">
        <v>8307</v>
      </c>
      <c r="I8721" t="s">
        <v>947</v>
      </c>
      <c r="J8721" s="1">
        <v>45313</v>
      </c>
      <c r="K8721">
        <v>2024</v>
      </c>
      <c r="L8721" t="s">
        <v>58</v>
      </c>
      <c r="M8721">
        <v>261</v>
      </c>
      <c r="N8721">
        <v>1</v>
      </c>
      <c r="O8721">
        <v>22</v>
      </c>
      <c r="P8721" t="s">
        <v>12245</v>
      </c>
      <c r="Q8721" t="s">
        <v>12246</v>
      </c>
      <c r="R8721">
        <v>1</v>
      </c>
      <c r="S8721" t="s">
        <v>12247</v>
      </c>
    </row>
    <row r="8722" spans="1:19" x14ac:dyDescent="0.35">
      <c r="A8722" t="s">
        <v>9019</v>
      </c>
      <c r="B8722" t="s">
        <v>169</v>
      </c>
      <c r="C8722" t="s">
        <v>22</v>
      </c>
      <c r="D8722" t="s">
        <v>165</v>
      </c>
      <c r="E8722">
        <v>30.5</v>
      </c>
      <c r="F8722">
        <v>6</v>
      </c>
      <c r="G8722">
        <v>183</v>
      </c>
      <c r="H8722" t="s">
        <v>8307</v>
      </c>
      <c r="I8722" t="s">
        <v>947</v>
      </c>
      <c r="J8722" s="1">
        <v>45310</v>
      </c>
      <c r="K8722">
        <v>2024</v>
      </c>
      <c r="L8722" t="s">
        <v>58</v>
      </c>
      <c r="M8722">
        <v>183</v>
      </c>
      <c r="N8722">
        <v>1</v>
      </c>
      <c r="O8722">
        <v>19</v>
      </c>
      <c r="P8722" t="s">
        <v>12245</v>
      </c>
      <c r="Q8722" t="s">
        <v>12246</v>
      </c>
      <c r="R8722">
        <v>1</v>
      </c>
      <c r="S8722" t="s">
        <v>12247</v>
      </c>
    </row>
    <row r="8723" spans="1:19" x14ac:dyDescent="0.35">
      <c r="A8723" t="s">
        <v>8994</v>
      </c>
      <c r="B8723" t="s">
        <v>86</v>
      </c>
      <c r="C8723" t="s">
        <v>22</v>
      </c>
      <c r="D8723" t="s">
        <v>90</v>
      </c>
      <c r="E8723">
        <v>17</v>
      </c>
      <c r="F8723">
        <v>10</v>
      </c>
      <c r="G8723">
        <v>170</v>
      </c>
      <c r="H8723" t="s">
        <v>8307</v>
      </c>
      <c r="I8723" t="s">
        <v>947</v>
      </c>
      <c r="J8723" s="1">
        <v>45313</v>
      </c>
      <c r="K8723">
        <v>2024</v>
      </c>
      <c r="L8723" t="s">
        <v>58</v>
      </c>
      <c r="M8723">
        <v>170</v>
      </c>
      <c r="N8723">
        <v>1</v>
      </c>
      <c r="O8723">
        <v>22</v>
      </c>
      <c r="P8723" t="s">
        <v>12245</v>
      </c>
      <c r="Q8723" t="s">
        <v>12246</v>
      </c>
      <c r="R8723">
        <v>1</v>
      </c>
      <c r="S8723" t="s">
        <v>12247</v>
      </c>
    </row>
    <row r="8724" spans="1:19" x14ac:dyDescent="0.35">
      <c r="A8724" t="s">
        <v>9010</v>
      </c>
      <c r="B8724" t="s">
        <v>36</v>
      </c>
      <c r="C8724" t="s">
        <v>22</v>
      </c>
      <c r="D8724" t="s">
        <v>138</v>
      </c>
      <c r="E8724">
        <v>24.5</v>
      </c>
      <c r="F8724">
        <v>7</v>
      </c>
      <c r="G8724">
        <v>171.5</v>
      </c>
      <c r="H8724" t="s">
        <v>8307</v>
      </c>
      <c r="I8724" t="s">
        <v>947</v>
      </c>
      <c r="J8724" s="1">
        <v>45298</v>
      </c>
      <c r="K8724">
        <v>2024</v>
      </c>
      <c r="L8724" t="s">
        <v>58</v>
      </c>
      <c r="M8724">
        <v>171.5</v>
      </c>
      <c r="N8724">
        <v>1</v>
      </c>
      <c r="O8724">
        <v>7</v>
      </c>
      <c r="P8724" t="s">
        <v>12245</v>
      </c>
      <c r="Q8724" t="s">
        <v>12246</v>
      </c>
      <c r="R8724">
        <v>1</v>
      </c>
      <c r="S8724" t="s">
        <v>12247</v>
      </c>
    </row>
    <row r="8725" spans="1:19" x14ac:dyDescent="0.35">
      <c r="A8725" t="s">
        <v>9008</v>
      </c>
      <c r="B8725" t="s">
        <v>151</v>
      </c>
      <c r="C8725" t="s">
        <v>22</v>
      </c>
      <c r="D8725" t="s">
        <v>259</v>
      </c>
      <c r="E8725">
        <v>23</v>
      </c>
      <c r="F8725">
        <v>6</v>
      </c>
      <c r="G8725">
        <v>138</v>
      </c>
      <c r="H8725" t="s">
        <v>8307</v>
      </c>
      <c r="I8725" t="s">
        <v>947</v>
      </c>
      <c r="J8725" s="1">
        <v>45311</v>
      </c>
      <c r="K8725">
        <v>2024</v>
      </c>
      <c r="L8725" t="s">
        <v>58</v>
      </c>
      <c r="M8725">
        <v>138</v>
      </c>
      <c r="N8725">
        <v>1</v>
      </c>
      <c r="O8725">
        <v>20</v>
      </c>
      <c r="P8725" t="s">
        <v>12245</v>
      </c>
      <c r="Q8725" t="s">
        <v>12246</v>
      </c>
      <c r="R8725">
        <v>1</v>
      </c>
      <c r="S8725" t="s">
        <v>12247</v>
      </c>
    </row>
    <row r="8726" spans="1:19" x14ac:dyDescent="0.35">
      <c r="A8726" t="s">
        <v>9026</v>
      </c>
      <c r="B8726" t="s">
        <v>151</v>
      </c>
      <c r="C8726" t="s">
        <v>22</v>
      </c>
      <c r="D8726" t="s">
        <v>179</v>
      </c>
      <c r="E8726">
        <v>33.5</v>
      </c>
      <c r="F8726">
        <v>4</v>
      </c>
      <c r="G8726">
        <v>134</v>
      </c>
      <c r="H8726" t="s">
        <v>8307</v>
      </c>
      <c r="I8726" t="s">
        <v>947</v>
      </c>
      <c r="J8726" s="1">
        <v>45332</v>
      </c>
      <c r="K8726">
        <v>2024</v>
      </c>
      <c r="L8726" t="s">
        <v>34</v>
      </c>
      <c r="M8726">
        <v>134</v>
      </c>
      <c r="N8726">
        <v>2</v>
      </c>
      <c r="O8726">
        <v>10</v>
      </c>
      <c r="P8726" t="s">
        <v>12245</v>
      </c>
      <c r="Q8726" t="s">
        <v>12246</v>
      </c>
      <c r="R8726">
        <v>2</v>
      </c>
      <c r="S8726" t="s">
        <v>12248</v>
      </c>
    </row>
    <row r="8727" spans="1:19" x14ac:dyDescent="0.35">
      <c r="A8727" t="s">
        <v>9037</v>
      </c>
      <c r="B8727" t="s">
        <v>124</v>
      </c>
      <c r="C8727" t="s">
        <v>22</v>
      </c>
      <c r="D8727" t="s">
        <v>429</v>
      </c>
      <c r="E8727">
        <v>41</v>
      </c>
      <c r="F8727">
        <v>8</v>
      </c>
      <c r="G8727">
        <v>328</v>
      </c>
      <c r="H8727" t="s">
        <v>8307</v>
      </c>
      <c r="I8727" t="s">
        <v>947</v>
      </c>
      <c r="J8727" s="1">
        <v>45336</v>
      </c>
      <c r="K8727">
        <v>2024</v>
      </c>
      <c r="L8727" t="s">
        <v>34</v>
      </c>
      <c r="M8727">
        <v>328</v>
      </c>
      <c r="N8727">
        <v>2</v>
      </c>
      <c r="O8727">
        <v>14</v>
      </c>
      <c r="P8727" t="s">
        <v>12245</v>
      </c>
      <c r="Q8727" t="s">
        <v>12246</v>
      </c>
      <c r="R8727">
        <v>2</v>
      </c>
      <c r="S8727" t="s">
        <v>12248</v>
      </c>
    </row>
    <row r="8728" spans="1:19" x14ac:dyDescent="0.35">
      <c r="A8728" t="s">
        <v>8985</v>
      </c>
      <c r="B8728" t="s">
        <v>21</v>
      </c>
      <c r="C8728" t="s">
        <v>22</v>
      </c>
      <c r="D8728" t="s">
        <v>45</v>
      </c>
      <c r="E8728">
        <v>11</v>
      </c>
      <c r="F8728">
        <v>7</v>
      </c>
      <c r="G8728">
        <v>77</v>
      </c>
      <c r="H8728" t="s">
        <v>8307</v>
      </c>
      <c r="I8728" t="s">
        <v>947</v>
      </c>
      <c r="J8728" s="1">
        <v>45341</v>
      </c>
      <c r="K8728">
        <v>2024</v>
      </c>
      <c r="L8728" t="s">
        <v>34</v>
      </c>
      <c r="M8728">
        <v>77</v>
      </c>
      <c r="N8728">
        <v>2</v>
      </c>
      <c r="O8728">
        <v>19</v>
      </c>
      <c r="P8728" t="s">
        <v>12245</v>
      </c>
      <c r="Q8728" t="s">
        <v>12246</v>
      </c>
      <c r="R8728">
        <v>2</v>
      </c>
      <c r="S8728" t="s">
        <v>12248</v>
      </c>
    </row>
    <row r="8729" spans="1:19" x14ac:dyDescent="0.35">
      <c r="A8729" t="s">
        <v>9001</v>
      </c>
      <c r="B8729" t="s">
        <v>124</v>
      </c>
      <c r="C8729" t="s">
        <v>22</v>
      </c>
      <c r="D8729" t="s">
        <v>109</v>
      </c>
      <c r="E8729">
        <v>20</v>
      </c>
      <c r="F8729">
        <v>2</v>
      </c>
      <c r="G8729">
        <v>40</v>
      </c>
      <c r="H8729" t="s">
        <v>8307</v>
      </c>
      <c r="I8729" t="s">
        <v>947</v>
      </c>
      <c r="J8729" s="1">
        <v>45335</v>
      </c>
      <c r="K8729">
        <v>2024</v>
      </c>
      <c r="L8729" t="s">
        <v>34</v>
      </c>
      <c r="M8729">
        <v>40</v>
      </c>
      <c r="N8729">
        <v>2</v>
      </c>
      <c r="O8729">
        <v>13</v>
      </c>
      <c r="P8729" t="s">
        <v>12245</v>
      </c>
      <c r="Q8729" t="s">
        <v>12246</v>
      </c>
      <c r="R8729">
        <v>2</v>
      </c>
      <c r="S8729" t="s">
        <v>12248</v>
      </c>
    </row>
    <row r="8730" spans="1:19" x14ac:dyDescent="0.35">
      <c r="A8730" t="s">
        <v>8982</v>
      </c>
      <c r="B8730" t="s">
        <v>116</v>
      </c>
      <c r="C8730" t="s">
        <v>22</v>
      </c>
      <c r="D8730" t="s">
        <v>220</v>
      </c>
      <c r="E8730">
        <v>6.5</v>
      </c>
      <c r="F8730">
        <v>4</v>
      </c>
      <c r="G8730">
        <v>26</v>
      </c>
      <c r="H8730" t="s">
        <v>8307</v>
      </c>
      <c r="I8730" t="s">
        <v>947</v>
      </c>
      <c r="J8730" s="1">
        <v>45362</v>
      </c>
      <c r="K8730">
        <v>2024</v>
      </c>
      <c r="L8730" t="s">
        <v>84</v>
      </c>
      <c r="M8730">
        <v>26</v>
      </c>
      <c r="N8730">
        <v>3</v>
      </c>
      <c r="O8730">
        <v>11</v>
      </c>
      <c r="P8730" t="s">
        <v>12245</v>
      </c>
      <c r="Q8730" t="s">
        <v>12246</v>
      </c>
      <c r="R8730">
        <v>3</v>
      </c>
      <c r="S8730" t="s">
        <v>12249</v>
      </c>
    </row>
    <row r="8731" spans="1:19" x14ac:dyDescent="0.35">
      <c r="A8731" t="s">
        <v>9007</v>
      </c>
      <c r="B8731" t="s">
        <v>36</v>
      </c>
      <c r="C8731" t="s">
        <v>22</v>
      </c>
      <c r="D8731" t="s">
        <v>259</v>
      </c>
      <c r="E8731">
        <v>23</v>
      </c>
      <c r="F8731">
        <v>2</v>
      </c>
      <c r="G8731">
        <v>46</v>
      </c>
      <c r="H8731" t="s">
        <v>8307</v>
      </c>
      <c r="I8731" t="s">
        <v>947</v>
      </c>
      <c r="J8731" s="1">
        <v>45365</v>
      </c>
      <c r="K8731">
        <v>2024</v>
      </c>
      <c r="L8731" t="s">
        <v>84</v>
      </c>
      <c r="M8731">
        <v>46</v>
      </c>
      <c r="N8731">
        <v>3</v>
      </c>
      <c r="O8731">
        <v>14</v>
      </c>
      <c r="P8731" t="s">
        <v>12245</v>
      </c>
      <c r="Q8731" t="s">
        <v>12246</v>
      </c>
      <c r="R8731">
        <v>3</v>
      </c>
      <c r="S8731" t="s">
        <v>12249</v>
      </c>
    </row>
    <row r="8732" spans="1:19" x14ac:dyDescent="0.35">
      <c r="A8732" t="s">
        <v>8992</v>
      </c>
      <c r="B8732" t="s">
        <v>89</v>
      </c>
      <c r="C8732" t="s">
        <v>22</v>
      </c>
      <c r="D8732" t="s">
        <v>80</v>
      </c>
      <c r="E8732">
        <v>15.5</v>
      </c>
      <c r="F8732">
        <v>5</v>
      </c>
      <c r="G8732">
        <v>77.5</v>
      </c>
      <c r="H8732" t="s">
        <v>8307</v>
      </c>
      <c r="I8732" t="s">
        <v>947</v>
      </c>
      <c r="J8732" s="1">
        <v>45362</v>
      </c>
      <c r="K8732">
        <v>2024</v>
      </c>
      <c r="L8732" t="s">
        <v>84</v>
      </c>
      <c r="M8732">
        <v>77.5</v>
      </c>
      <c r="N8732">
        <v>3</v>
      </c>
      <c r="O8732">
        <v>11</v>
      </c>
      <c r="P8732" t="s">
        <v>12245</v>
      </c>
      <c r="Q8732" t="s">
        <v>12246</v>
      </c>
      <c r="R8732">
        <v>3</v>
      </c>
      <c r="S8732" t="s">
        <v>12249</v>
      </c>
    </row>
    <row r="8733" spans="1:19" x14ac:dyDescent="0.35">
      <c r="A8733" t="s">
        <v>8996</v>
      </c>
      <c r="B8733" t="s">
        <v>21</v>
      </c>
      <c r="C8733" t="s">
        <v>22</v>
      </c>
      <c r="D8733" t="s">
        <v>100</v>
      </c>
      <c r="E8733">
        <v>18.5</v>
      </c>
      <c r="F8733">
        <v>4</v>
      </c>
      <c r="G8733">
        <v>74</v>
      </c>
      <c r="H8733" t="s">
        <v>8307</v>
      </c>
      <c r="I8733" t="s">
        <v>947</v>
      </c>
      <c r="J8733" s="1">
        <v>45363</v>
      </c>
      <c r="K8733">
        <v>2024</v>
      </c>
      <c r="L8733" t="s">
        <v>84</v>
      </c>
      <c r="M8733">
        <v>74</v>
      </c>
      <c r="N8733">
        <v>3</v>
      </c>
      <c r="O8733">
        <v>12</v>
      </c>
      <c r="P8733" t="s">
        <v>12245</v>
      </c>
      <c r="Q8733" t="s">
        <v>12246</v>
      </c>
      <c r="R8733">
        <v>3</v>
      </c>
      <c r="S8733" t="s">
        <v>12249</v>
      </c>
    </row>
    <row r="8734" spans="1:19" x14ac:dyDescent="0.35">
      <c r="A8734" t="s">
        <v>8991</v>
      </c>
      <c r="B8734" t="s">
        <v>89</v>
      </c>
      <c r="C8734" t="s">
        <v>22</v>
      </c>
      <c r="D8734" t="s">
        <v>80</v>
      </c>
      <c r="E8734">
        <v>15.5</v>
      </c>
      <c r="F8734">
        <v>4</v>
      </c>
      <c r="G8734">
        <v>62</v>
      </c>
      <c r="H8734" t="s">
        <v>8307</v>
      </c>
      <c r="I8734" t="s">
        <v>947</v>
      </c>
      <c r="J8734" s="1">
        <v>45406</v>
      </c>
      <c r="K8734">
        <v>2024</v>
      </c>
      <c r="L8734" t="s">
        <v>81</v>
      </c>
      <c r="M8734">
        <v>62</v>
      </c>
      <c r="N8734">
        <v>4</v>
      </c>
      <c r="O8734">
        <v>24</v>
      </c>
      <c r="P8734" t="s">
        <v>12245</v>
      </c>
      <c r="Q8734" t="s">
        <v>12250</v>
      </c>
      <c r="R8734">
        <v>4</v>
      </c>
      <c r="S8734" t="s">
        <v>12251</v>
      </c>
    </row>
    <row r="8735" spans="1:19" x14ac:dyDescent="0.35">
      <c r="A8735" t="s">
        <v>9025</v>
      </c>
      <c r="B8735" t="s">
        <v>99</v>
      </c>
      <c r="C8735" t="s">
        <v>22</v>
      </c>
      <c r="D8735" t="s">
        <v>179</v>
      </c>
      <c r="E8735">
        <v>33.5</v>
      </c>
      <c r="F8735">
        <v>2</v>
      </c>
      <c r="G8735">
        <v>67</v>
      </c>
      <c r="H8735" t="s">
        <v>8307</v>
      </c>
      <c r="I8735" t="s">
        <v>947</v>
      </c>
      <c r="J8735" s="1">
        <v>45394</v>
      </c>
      <c r="K8735">
        <v>2024</v>
      </c>
      <c r="L8735" t="s">
        <v>81</v>
      </c>
      <c r="M8735">
        <v>67</v>
      </c>
      <c r="N8735">
        <v>4</v>
      </c>
      <c r="O8735">
        <v>12</v>
      </c>
      <c r="P8735" t="s">
        <v>12245</v>
      </c>
      <c r="Q8735" t="s">
        <v>12250</v>
      </c>
      <c r="R8735">
        <v>4</v>
      </c>
      <c r="S8735" t="s">
        <v>12251</v>
      </c>
    </row>
    <row r="8736" spans="1:19" x14ac:dyDescent="0.35">
      <c r="A8736" t="s">
        <v>9012</v>
      </c>
      <c r="B8736" t="s">
        <v>14</v>
      </c>
      <c r="C8736" t="s">
        <v>22</v>
      </c>
      <c r="D8736" t="s">
        <v>389</v>
      </c>
      <c r="E8736">
        <v>26</v>
      </c>
      <c r="F8736">
        <v>3</v>
      </c>
      <c r="G8736">
        <v>78</v>
      </c>
      <c r="H8736" t="s">
        <v>8307</v>
      </c>
      <c r="I8736" t="s">
        <v>947</v>
      </c>
      <c r="J8736" s="1">
        <v>45395</v>
      </c>
      <c r="K8736">
        <v>2024</v>
      </c>
      <c r="L8736" t="s">
        <v>81</v>
      </c>
      <c r="M8736">
        <v>78</v>
      </c>
      <c r="N8736">
        <v>4</v>
      </c>
      <c r="O8736">
        <v>13</v>
      </c>
      <c r="P8736" t="s">
        <v>12245</v>
      </c>
      <c r="Q8736" t="s">
        <v>12250</v>
      </c>
      <c r="R8736">
        <v>4</v>
      </c>
      <c r="S8736" t="s">
        <v>12251</v>
      </c>
    </row>
    <row r="8737" spans="1:19" x14ac:dyDescent="0.35">
      <c r="A8737" t="s">
        <v>8987</v>
      </c>
      <c r="B8737" t="s">
        <v>63</v>
      </c>
      <c r="C8737" t="s">
        <v>22</v>
      </c>
      <c r="D8737" t="s">
        <v>237</v>
      </c>
      <c r="E8737">
        <v>12.5</v>
      </c>
      <c r="F8737">
        <v>3</v>
      </c>
      <c r="G8737">
        <v>37.5</v>
      </c>
      <c r="H8737" t="s">
        <v>8307</v>
      </c>
      <c r="I8737" t="s">
        <v>947</v>
      </c>
      <c r="J8737" s="1">
        <v>45388</v>
      </c>
      <c r="K8737">
        <v>2024</v>
      </c>
      <c r="L8737" t="s">
        <v>81</v>
      </c>
      <c r="M8737">
        <v>37.5</v>
      </c>
      <c r="N8737">
        <v>4</v>
      </c>
      <c r="O8737">
        <v>6</v>
      </c>
      <c r="P8737" t="s">
        <v>12245</v>
      </c>
      <c r="Q8737" t="s">
        <v>12250</v>
      </c>
      <c r="R8737">
        <v>4</v>
      </c>
      <c r="S8737" t="s">
        <v>12251</v>
      </c>
    </row>
    <row r="8738" spans="1:19" x14ac:dyDescent="0.35">
      <c r="A8738" t="s">
        <v>8998</v>
      </c>
      <c r="B8738" t="s">
        <v>68</v>
      </c>
      <c r="C8738" t="s">
        <v>22</v>
      </c>
      <c r="D8738" t="s">
        <v>109</v>
      </c>
      <c r="E8738">
        <v>20</v>
      </c>
      <c r="F8738">
        <v>3</v>
      </c>
      <c r="G8738">
        <v>60</v>
      </c>
      <c r="H8738" t="s">
        <v>8307</v>
      </c>
      <c r="I8738" t="s">
        <v>947</v>
      </c>
      <c r="J8738" s="1">
        <v>45411</v>
      </c>
      <c r="K8738">
        <v>2024</v>
      </c>
      <c r="L8738" t="s">
        <v>81</v>
      </c>
      <c r="M8738">
        <v>60</v>
      </c>
      <c r="N8738">
        <v>4</v>
      </c>
      <c r="O8738">
        <v>29</v>
      </c>
      <c r="P8738" t="s">
        <v>12245</v>
      </c>
      <c r="Q8738" t="s">
        <v>12250</v>
      </c>
      <c r="R8738">
        <v>4</v>
      </c>
      <c r="S8738" t="s">
        <v>12251</v>
      </c>
    </row>
    <row r="8739" spans="1:19" x14ac:dyDescent="0.35">
      <c r="A8739" t="s">
        <v>9021</v>
      </c>
      <c r="B8739" t="s">
        <v>53</v>
      </c>
      <c r="C8739" t="s">
        <v>22</v>
      </c>
      <c r="D8739" t="s">
        <v>170</v>
      </c>
      <c r="E8739">
        <v>32</v>
      </c>
      <c r="F8739">
        <v>9</v>
      </c>
      <c r="G8739">
        <v>288</v>
      </c>
      <c r="H8739" t="s">
        <v>8307</v>
      </c>
      <c r="I8739" t="s">
        <v>947</v>
      </c>
      <c r="J8739" s="1">
        <v>45386</v>
      </c>
      <c r="K8739">
        <v>2024</v>
      </c>
      <c r="L8739" t="s">
        <v>81</v>
      </c>
      <c r="M8739">
        <v>288</v>
      </c>
      <c r="N8739">
        <v>4</v>
      </c>
      <c r="O8739">
        <v>4</v>
      </c>
      <c r="P8739" t="s">
        <v>12245</v>
      </c>
      <c r="Q8739" t="s">
        <v>12250</v>
      </c>
      <c r="R8739">
        <v>4</v>
      </c>
      <c r="S8739" t="s">
        <v>12251</v>
      </c>
    </row>
    <row r="8740" spans="1:19" x14ac:dyDescent="0.35">
      <c r="A8740" t="s">
        <v>8986</v>
      </c>
      <c r="B8740" t="s">
        <v>31</v>
      </c>
      <c r="C8740" t="s">
        <v>22</v>
      </c>
      <c r="D8740" t="s">
        <v>237</v>
      </c>
      <c r="E8740">
        <v>12.5</v>
      </c>
      <c r="F8740">
        <v>8</v>
      </c>
      <c r="G8740">
        <v>100</v>
      </c>
      <c r="H8740" t="s">
        <v>8307</v>
      </c>
      <c r="I8740" t="s">
        <v>947</v>
      </c>
      <c r="J8740" s="1">
        <v>45422</v>
      </c>
      <c r="K8740">
        <v>2024</v>
      </c>
      <c r="L8740" t="s">
        <v>19</v>
      </c>
      <c r="M8740">
        <v>100</v>
      </c>
      <c r="N8740">
        <v>5</v>
      </c>
      <c r="O8740">
        <v>10</v>
      </c>
      <c r="P8740" t="s">
        <v>12245</v>
      </c>
      <c r="Q8740" t="s">
        <v>12250</v>
      </c>
      <c r="R8740">
        <v>5</v>
      </c>
      <c r="S8740" t="s">
        <v>19</v>
      </c>
    </row>
    <row r="8741" spans="1:19" x14ac:dyDescent="0.35">
      <c r="A8741" t="s">
        <v>9024</v>
      </c>
      <c r="B8741" t="s">
        <v>116</v>
      </c>
      <c r="C8741" t="s">
        <v>22</v>
      </c>
      <c r="D8741" t="s">
        <v>170</v>
      </c>
      <c r="E8741">
        <v>32</v>
      </c>
      <c r="F8741">
        <v>6</v>
      </c>
      <c r="G8741">
        <v>192</v>
      </c>
      <c r="H8741" t="s">
        <v>8307</v>
      </c>
      <c r="I8741" t="s">
        <v>947</v>
      </c>
      <c r="J8741" s="1">
        <v>45413</v>
      </c>
      <c r="K8741">
        <v>2024</v>
      </c>
      <c r="L8741" t="s">
        <v>19</v>
      </c>
      <c r="M8741">
        <v>192</v>
      </c>
      <c r="N8741">
        <v>5</v>
      </c>
      <c r="O8741">
        <v>1</v>
      </c>
      <c r="P8741" t="s">
        <v>12245</v>
      </c>
      <c r="Q8741" t="s">
        <v>12250</v>
      </c>
      <c r="R8741">
        <v>5</v>
      </c>
      <c r="S8741" t="s">
        <v>19</v>
      </c>
    </row>
    <row r="8742" spans="1:19" x14ac:dyDescent="0.35">
      <c r="A8742" t="s">
        <v>9022</v>
      </c>
      <c r="B8742" t="s">
        <v>119</v>
      </c>
      <c r="C8742" t="s">
        <v>22</v>
      </c>
      <c r="D8742" t="s">
        <v>170</v>
      </c>
      <c r="E8742">
        <v>32</v>
      </c>
      <c r="F8742">
        <v>5</v>
      </c>
      <c r="G8742">
        <v>160</v>
      </c>
      <c r="H8742" t="s">
        <v>8307</v>
      </c>
      <c r="I8742" t="s">
        <v>947</v>
      </c>
      <c r="J8742" s="1">
        <v>45425</v>
      </c>
      <c r="K8742">
        <v>2024</v>
      </c>
      <c r="L8742" t="s">
        <v>19</v>
      </c>
      <c r="M8742">
        <v>160</v>
      </c>
      <c r="N8742">
        <v>5</v>
      </c>
      <c r="O8742">
        <v>13</v>
      </c>
      <c r="P8742" t="s">
        <v>12245</v>
      </c>
      <c r="Q8742" t="s">
        <v>12250</v>
      </c>
      <c r="R8742">
        <v>5</v>
      </c>
      <c r="S8742" t="s">
        <v>19</v>
      </c>
    </row>
    <row r="8743" spans="1:19" x14ac:dyDescent="0.35">
      <c r="A8743" t="s">
        <v>9029</v>
      </c>
      <c r="B8743" t="s">
        <v>99</v>
      </c>
      <c r="C8743" t="s">
        <v>22</v>
      </c>
      <c r="D8743" t="s">
        <v>188</v>
      </c>
      <c r="E8743">
        <v>35</v>
      </c>
      <c r="F8743">
        <v>10</v>
      </c>
      <c r="G8743">
        <v>350</v>
      </c>
      <c r="H8743" t="s">
        <v>8307</v>
      </c>
      <c r="I8743" t="s">
        <v>947</v>
      </c>
      <c r="J8743" s="1">
        <v>45429</v>
      </c>
      <c r="K8743">
        <v>2024</v>
      </c>
      <c r="L8743" t="s">
        <v>19</v>
      </c>
      <c r="M8743">
        <v>350</v>
      </c>
      <c r="N8743">
        <v>5</v>
      </c>
      <c r="O8743">
        <v>17</v>
      </c>
      <c r="P8743" t="s">
        <v>12245</v>
      </c>
      <c r="Q8743" t="s">
        <v>12250</v>
      </c>
      <c r="R8743">
        <v>5</v>
      </c>
      <c r="S8743" t="s">
        <v>19</v>
      </c>
    </row>
    <row r="8744" spans="1:19" x14ac:dyDescent="0.35">
      <c r="A8744" t="s">
        <v>8983</v>
      </c>
      <c r="B8744" t="s">
        <v>124</v>
      </c>
      <c r="C8744" t="s">
        <v>22</v>
      </c>
      <c r="D8744" t="s">
        <v>2631</v>
      </c>
      <c r="E8744">
        <v>8</v>
      </c>
      <c r="F8744">
        <v>7</v>
      </c>
      <c r="G8744">
        <v>56</v>
      </c>
      <c r="H8744" t="s">
        <v>8307</v>
      </c>
      <c r="I8744" t="s">
        <v>947</v>
      </c>
      <c r="J8744" s="1">
        <v>45424</v>
      </c>
      <c r="K8744">
        <v>2024</v>
      </c>
      <c r="L8744" t="s">
        <v>19</v>
      </c>
      <c r="M8744">
        <v>56</v>
      </c>
      <c r="N8744">
        <v>5</v>
      </c>
      <c r="O8744">
        <v>12</v>
      </c>
      <c r="P8744" t="s">
        <v>12245</v>
      </c>
      <c r="Q8744" t="s">
        <v>12250</v>
      </c>
      <c r="R8744">
        <v>5</v>
      </c>
      <c r="S8744" t="s">
        <v>19</v>
      </c>
    </row>
    <row r="8745" spans="1:19" x14ac:dyDescent="0.35">
      <c r="A8745" t="s">
        <v>9005</v>
      </c>
      <c r="B8745" t="s">
        <v>79</v>
      </c>
      <c r="C8745" t="s">
        <v>22</v>
      </c>
      <c r="D8745" t="s">
        <v>377</v>
      </c>
      <c r="E8745">
        <v>21.5</v>
      </c>
      <c r="F8745">
        <v>4</v>
      </c>
      <c r="G8745">
        <v>86</v>
      </c>
      <c r="H8745" t="s">
        <v>8307</v>
      </c>
      <c r="I8745" t="s">
        <v>947</v>
      </c>
      <c r="J8745" s="1">
        <v>45413</v>
      </c>
      <c r="K8745">
        <v>2024</v>
      </c>
      <c r="L8745" t="s">
        <v>19</v>
      </c>
      <c r="M8745">
        <v>86</v>
      </c>
      <c r="N8745">
        <v>5</v>
      </c>
      <c r="O8745">
        <v>1</v>
      </c>
      <c r="P8745" t="s">
        <v>12245</v>
      </c>
      <c r="Q8745" t="s">
        <v>12250</v>
      </c>
      <c r="R8745">
        <v>5</v>
      </c>
      <c r="S8745" t="s">
        <v>19</v>
      </c>
    </row>
    <row r="8746" spans="1:19" x14ac:dyDescent="0.35">
      <c r="A8746" t="s">
        <v>9013</v>
      </c>
      <c r="B8746" t="s">
        <v>53</v>
      </c>
      <c r="C8746" t="s">
        <v>22</v>
      </c>
      <c r="D8746" t="s">
        <v>389</v>
      </c>
      <c r="E8746">
        <v>26</v>
      </c>
      <c r="F8746">
        <v>4</v>
      </c>
      <c r="G8746">
        <v>104</v>
      </c>
      <c r="H8746" t="s">
        <v>8307</v>
      </c>
      <c r="I8746" t="s">
        <v>947</v>
      </c>
      <c r="J8746" s="1">
        <v>45454</v>
      </c>
      <c r="K8746">
        <v>2024</v>
      </c>
      <c r="L8746" t="s">
        <v>55</v>
      </c>
      <c r="M8746">
        <v>104</v>
      </c>
      <c r="N8746">
        <v>6</v>
      </c>
      <c r="O8746">
        <v>11</v>
      </c>
      <c r="P8746" t="s">
        <v>12245</v>
      </c>
      <c r="Q8746" t="s">
        <v>12250</v>
      </c>
      <c r="R8746">
        <v>6</v>
      </c>
      <c r="S8746" t="s">
        <v>12252</v>
      </c>
    </row>
    <row r="8747" spans="1:19" x14ac:dyDescent="0.35">
      <c r="A8747" t="s">
        <v>9027</v>
      </c>
      <c r="B8747" t="s">
        <v>36</v>
      </c>
      <c r="C8747" t="s">
        <v>22</v>
      </c>
      <c r="D8747" t="s">
        <v>179</v>
      </c>
      <c r="E8747">
        <v>33.5</v>
      </c>
      <c r="F8747">
        <v>10</v>
      </c>
      <c r="G8747">
        <v>335</v>
      </c>
      <c r="H8747" t="s">
        <v>8307</v>
      </c>
      <c r="I8747" t="s">
        <v>947</v>
      </c>
      <c r="J8747" s="1">
        <v>45461</v>
      </c>
      <c r="K8747">
        <v>2024</v>
      </c>
      <c r="L8747" t="s">
        <v>55</v>
      </c>
      <c r="M8747">
        <v>335</v>
      </c>
      <c r="N8747">
        <v>6</v>
      </c>
      <c r="O8747">
        <v>18</v>
      </c>
      <c r="P8747" t="s">
        <v>12245</v>
      </c>
      <c r="Q8747" t="s">
        <v>12250</v>
      </c>
      <c r="R8747">
        <v>6</v>
      </c>
      <c r="S8747" t="s">
        <v>12252</v>
      </c>
    </row>
    <row r="8748" spans="1:19" x14ac:dyDescent="0.35">
      <c r="A8748" t="s">
        <v>9036</v>
      </c>
      <c r="B8748" t="s">
        <v>169</v>
      </c>
      <c r="C8748" t="s">
        <v>22</v>
      </c>
      <c r="D8748" t="s">
        <v>429</v>
      </c>
      <c r="E8748">
        <v>41</v>
      </c>
      <c r="F8748">
        <v>9</v>
      </c>
      <c r="G8748">
        <v>369</v>
      </c>
      <c r="H8748" t="s">
        <v>8307</v>
      </c>
      <c r="I8748" t="s">
        <v>947</v>
      </c>
      <c r="J8748" s="1">
        <v>45463</v>
      </c>
      <c r="K8748">
        <v>2024</v>
      </c>
      <c r="L8748" t="s">
        <v>55</v>
      </c>
      <c r="M8748">
        <v>369</v>
      </c>
      <c r="N8748">
        <v>6</v>
      </c>
      <c r="O8748">
        <v>20</v>
      </c>
      <c r="P8748" t="s">
        <v>12245</v>
      </c>
      <c r="Q8748" t="s">
        <v>12250</v>
      </c>
      <c r="R8748">
        <v>6</v>
      </c>
      <c r="S8748" t="s">
        <v>12252</v>
      </c>
    </row>
    <row r="8749" spans="1:19" x14ac:dyDescent="0.35">
      <c r="A8749" t="s">
        <v>8988</v>
      </c>
      <c r="B8749" t="s">
        <v>53</v>
      </c>
      <c r="C8749" t="s">
        <v>22</v>
      </c>
      <c r="D8749" t="s">
        <v>794</v>
      </c>
      <c r="E8749">
        <v>14</v>
      </c>
      <c r="F8749">
        <v>4</v>
      </c>
      <c r="G8749">
        <v>56</v>
      </c>
      <c r="H8749" t="s">
        <v>8307</v>
      </c>
      <c r="I8749" t="s">
        <v>947</v>
      </c>
      <c r="J8749" s="1">
        <v>45471</v>
      </c>
      <c r="K8749">
        <v>2024</v>
      </c>
      <c r="L8749" t="s">
        <v>55</v>
      </c>
      <c r="M8749">
        <v>56</v>
      </c>
      <c r="N8749">
        <v>6</v>
      </c>
      <c r="O8749">
        <v>28</v>
      </c>
      <c r="P8749" t="s">
        <v>12245</v>
      </c>
      <c r="Q8749" t="s">
        <v>12250</v>
      </c>
      <c r="R8749">
        <v>6</v>
      </c>
      <c r="S8749" t="s">
        <v>12252</v>
      </c>
    </row>
    <row r="8750" spans="1:19" x14ac:dyDescent="0.35">
      <c r="A8750" t="s">
        <v>9002</v>
      </c>
      <c r="B8750" t="s">
        <v>31</v>
      </c>
      <c r="C8750" t="s">
        <v>22</v>
      </c>
      <c r="D8750" t="s">
        <v>109</v>
      </c>
      <c r="E8750">
        <v>20</v>
      </c>
      <c r="F8750">
        <v>6</v>
      </c>
      <c r="G8750">
        <v>120</v>
      </c>
      <c r="H8750" t="s">
        <v>8307</v>
      </c>
      <c r="I8750" t="s">
        <v>947</v>
      </c>
      <c r="J8750" s="1">
        <v>45467</v>
      </c>
      <c r="K8750">
        <v>2024</v>
      </c>
      <c r="L8750" t="s">
        <v>55</v>
      </c>
      <c r="M8750">
        <v>120</v>
      </c>
      <c r="N8750">
        <v>6</v>
      </c>
      <c r="O8750">
        <v>24</v>
      </c>
      <c r="P8750" t="s">
        <v>12245</v>
      </c>
      <c r="Q8750" t="s">
        <v>12250</v>
      </c>
      <c r="R8750">
        <v>6</v>
      </c>
      <c r="S8750" t="s">
        <v>12252</v>
      </c>
    </row>
    <row r="8751" spans="1:19" x14ac:dyDescent="0.35">
      <c r="A8751" t="s">
        <v>9004</v>
      </c>
      <c r="B8751" t="s">
        <v>21</v>
      </c>
      <c r="C8751" t="s">
        <v>22</v>
      </c>
      <c r="D8751" t="s">
        <v>377</v>
      </c>
      <c r="E8751">
        <v>21.5</v>
      </c>
      <c r="F8751">
        <v>3</v>
      </c>
      <c r="G8751">
        <v>64.5</v>
      </c>
      <c r="H8751" t="s">
        <v>8307</v>
      </c>
      <c r="I8751" t="s">
        <v>947</v>
      </c>
      <c r="J8751" s="1">
        <v>45446</v>
      </c>
      <c r="K8751">
        <v>2024</v>
      </c>
      <c r="L8751" t="s">
        <v>55</v>
      </c>
      <c r="M8751">
        <v>64.5</v>
      </c>
      <c r="N8751">
        <v>6</v>
      </c>
      <c r="O8751">
        <v>3</v>
      </c>
      <c r="P8751" t="s">
        <v>12245</v>
      </c>
      <c r="Q8751" t="s">
        <v>12250</v>
      </c>
      <c r="R8751">
        <v>6</v>
      </c>
      <c r="S8751" t="s">
        <v>12252</v>
      </c>
    </row>
    <row r="8752" spans="1:19" x14ac:dyDescent="0.35">
      <c r="A8752" t="s">
        <v>8981</v>
      </c>
      <c r="B8752" t="s">
        <v>26</v>
      </c>
      <c r="C8752" t="s">
        <v>22</v>
      </c>
      <c r="D8752" t="s">
        <v>220</v>
      </c>
      <c r="E8752">
        <v>6.5</v>
      </c>
      <c r="F8752">
        <v>8</v>
      </c>
      <c r="G8752">
        <v>52</v>
      </c>
      <c r="H8752" t="s">
        <v>8307</v>
      </c>
      <c r="I8752" t="s">
        <v>947</v>
      </c>
      <c r="J8752" s="1">
        <v>45448</v>
      </c>
      <c r="K8752">
        <v>2024</v>
      </c>
      <c r="L8752" t="s">
        <v>55</v>
      </c>
      <c r="M8752">
        <v>52</v>
      </c>
      <c r="N8752">
        <v>6</v>
      </c>
      <c r="O8752">
        <v>5</v>
      </c>
      <c r="P8752" t="s">
        <v>12245</v>
      </c>
      <c r="Q8752" t="s">
        <v>12250</v>
      </c>
      <c r="R8752">
        <v>6</v>
      </c>
      <c r="S8752" t="s">
        <v>12252</v>
      </c>
    </row>
    <row r="8753" spans="1:19" x14ac:dyDescent="0.35">
      <c r="A8753" t="s">
        <v>9038</v>
      </c>
      <c r="B8753" t="s">
        <v>57</v>
      </c>
      <c r="C8753" t="s">
        <v>22</v>
      </c>
      <c r="D8753" t="s">
        <v>429</v>
      </c>
      <c r="E8753">
        <v>41</v>
      </c>
      <c r="F8753">
        <v>7</v>
      </c>
      <c r="G8753">
        <v>287</v>
      </c>
      <c r="H8753" t="s">
        <v>8307</v>
      </c>
      <c r="I8753" t="s">
        <v>947</v>
      </c>
      <c r="J8753" s="1">
        <v>45491</v>
      </c>
      <c r="K8753">
        <v>2024</v>
      </c>
      <c r="L8753" t="s">
        <v>29</v>
      </c>
      <c r="M8753">
        <v>287</v>
      </c>
      <c r="N8753">
        <v>7</v>
      </c>
      <c r="O8753">
        <v>18</v>
      </c>
      <c r="P8753" t="s">
        <v>12245</v>
      </c>
      <c r="Q8753" t="s">
        <v>12253</v>
      </c>
      <c r="R8753">
        <v>7</v>
      </c>
      <c r="S8753" t="s">
        <v>12254</v>
      </c>
    </row>
    <row r="8754" spans="1:19" x14ac:dyDescent="0.35">
      <c r="A8754" t="s">
        <v>8993</v>
      </c>
      <c r="B8754" t="s">
        <v>60</v>
      </c>
      <c r="C8754" t="s">
        <v>22</v>
      </c>
      <c r="D8754" t="s">
        <v>80</v>
      </c>
      <c r="E8754">
        <v>15.5</v>
      </c>
      <c r="F8754">
        <v>9</v>
      </c>
      <c r="G8754">
        <v>139.5</v>
      </c>
      <c r="H8754" t="s">
        <v>8307</v>
      </c>
      <c r="I8754" t="s">
        <v>947</v>
      </c>
      <c r="J8754" s="1">
        <v>45481</v>
      </c>
      <c r="K8754">
        <v>2024</v>
      </c>
      <c r="L8754" t="s">
        <v>29</v>
      </c>
      <c r="M8754">
        <v>139.5</v>
      </c>
      <c r="N8754">
        <v>7</v>
      </c>
      <c r="O8754">
        <v>8</v>
      </c>
      <c r="P8754" t="s">
        <v>12245</v>
      </c>
      <c r="Q8754" t="s">
        <v>12253</v>
      </c>
      <c r="R8754">
        <v>7</v>
      </c>
      <c r="S8754" t="s">
        <v>12254</v>
      </c>
    </row>
    <row r="8755" spans="1:19" x14ac:dyDescent="0.35">
      <c r="A8755" t="s">
        <v>9003</v>
      </c>
      <c r="B8755" t="s">
        <v>53</v>
      </c>
      <c r="C8755" t="s">
        <v>22</v>
      </c>
      <c r="D8755" t="s">
        <v>377</v>
      </c>
      <c r="E8755">
        <v>21.5</v>
      </c>
      <c r="F8755">
        <v>10</v>
      </c>
      <c r="G8755">
        <v>215</v>
      </c>
      <c r="H8755" t="s">
        <v>8307</v>
      </c>
      <c r="I8755" t="s">
        <v>947</v>
      </c>
      <c r="J8755" s="1">
        <v>45514</v>
      </c>
      <c r="K8755">
        <v>2024</v>
      </c>
      <c r="L8755" t="s">
        <v>50</v>
      </c>
      <c r="M8755">
        <v>215</v>
      </c>
      <c r="N8755">
        <v>8</v>
      </c>
      <c r="O8755">
        <v>10</v>
      </c>
      <c r="P8755" t="s">
        <v>12245</v>
      </c>
      <c r="Q8755" t="s">
        <v>12253</v>
      </c>
      <c r="R8755">
        <v>8</v>
      </c>
      <c r="S8755" t="s">
        <v>12255</v>
      </c>
    </row>
    <row r="8756" spans="1:19" x14ac:dyDescent="0.35">
      <c r="A8756" t="s">
        <v>9015</v>
      </c>
      <c r="B8756" t="s">
        <v>79</v>
      </c>
      <c r="C8756" t="s">
        <v>22</v>
      </c>
      <c r="D8756" t="s">
        <v>569</v>
      </c>
      <c r="E8756">
        <v>27.5</v>
      </c>
      <c r="F8756">
        <v>3</v>
      </c>
      <c r="G8756">
        <v>82.5</v>
      </c>
      <c r="H8756" t="s">
        <v>8307</v>
      </c>
      <c r="I8756" t="s">
        <v>947</v>
      </c>
      <c r="J8756" s="1">
        <v>45508</v>
      </c>
      <c r="K8756">
        <v>2024</v>
      </c>
      <c r="L8756" t="s">
        <v>50</v>
      </c>
      <c r="M8756">
        <v>82.5</v>
      </c>
      <c r="N8756">
        <v>8</v>
      </c>
      <c r="O8756">
        <v>4</v>
      </c>
      <c r="P8756" t="s">
        <v>12245</v>
      </c>
      <c r="Q8756" t="s">
        <v>12253</v>
      </c>
      <c r="R8756">
        <v>8</v>
      </c>
      <c r="S8756" t="s">
        <v>12255</v>
      </c>
    </row>
    <row r="8757" spans="1:19" x14ac:dyDescent="0.35">
      <c r="A8757" t="s">
        <v>8980</v>
      </c>
      <c r="B8757" t="s">
        <v>68</v>
      </c>
      <c r="C8757" t="s">
        <v>22</v>
      </c>
      <c r="D8757" t="s">
        <v>23</v>
      </c>
      <c r="E8757">
        <v>5</v>
      </c>
      <c r="F8757">
        <v>2</v>
      </c>
      <c r="G8757">
        <v>10</v>
      </c>
      <c r="H8757" t="s">
        <v>8307</v>
      </c>
      <c r="I8757" t="s">
        <v>947</v>
      </c>
      <c r="J8757" s="1">
        <v>45528</v>
      </c>
      <c r="K8757">
        <v>2024</v>
      </c>
      <c r="L8757" t="s">
        <v>50</v>
      </c>
      <c r="M8757">
        <v>10</v>
      </c>
      <c r="N8757">
        <v>8</v>
      </c>
      <c r="O8757">
        <v>24</v>
      </c>
      <c r="P8757" t="s">
        <v>12245</v>
      </c>
      <c r="Q8757" t="s">
        <v>12253</v>
      </c>
      <c r="R8757">
        <v>8</v>
      </c>
      <c r="S8757" t="s">
        <v>12255</v>
      </c>
    </row>
    <row r="8758" spans="1:19" x14ac:dyDescent="0.35">
      <c r="A8758" t="s">
        <v>9030</v>
      </c>
      <c r="B8758" t="s">
        <v>119</v>
      </c>
      <c r="C8758" t="s">
        <v>22</v>
      </c>
      <c r="D8758" t="s">
        <v>188</v>
      </c>
      <c r="E8758">
        <v>35</v>
      </c>
      <c r="F8758">
        <v>2</v>
      </c>
      <c r="G8758">
        <v>70</v>
      </c>
      <c r="H8758" t="s">
        <v>8307</v>
      </c>
      <c r="I8758" t="s">
        <v>947</v>
      </c>
      <c r="J8758" s="1">
        <v>45534</v>
      </c>
      <c r="K8758">
        <v>2024</v>
      </c>
      <c r="L8758" t="s">
        <v>50</v>
      </c>
      <c r="M8758">
        <v>70</v>
      </c>
      <c r="N8758">
        <v>8</v>
      </c>
      <c r="O8758">
        <v>30</v>
      </c>
      <c r="P8758" t="s">
        <v>12245</v>
      </c>
      <c r="Q8758" t="s">
        <v>12253</v>
      </c>
      <c r="R8758">
        <v>8</v>
      </c>
      <c r="S8758" t="s">
        <v>12255</v>
      </c>
    </row>
    <row r="8759" spans="1:19" x14ac:dyDescent="0.35">
      <c r="A8759" t="s">
        <v>9009</v>
      </c>
      <c r="B8759" t="s">
        <v>108</v>
      </c>
      <c r="C8759" t="s">
        <v>22</v>
      </c>
      <c r="D8759" t="s">
        <v>259</v>
      </c>
      <c r="E8759">
        <v>23</v>
      </c>
      <c r="F8759">
        <v>7</v>
      </c>
      <c r="G8759">
        <v>161</v>
      </c>
      <c r="H8759" t="s">
        <v>8307</v>
      </c>
      <c r="I8759" t="s">
        <v>947</v>
      </c>
      <c r="J8759" s="1">
        <v>45538</v>
      </c>
      <c r="K8759">
        <v>2024</v>
      </c>
      <c r="L8759" t="s">
        <v>46</v>
      </c>
      <c r="M8759">
        <v>161</v>
      </c>
      <c r="N8759">
        <v>9</v>
      </c>
      <c r="O8759">
        <v>3</v>
      </c>
      <c r="P8759" t="s">
        <v>12245</v>
      </c>
      <c r="Q8759" t="s">
        <v>12253</v>
      </c>
      <c r="R8759">
        <v>9</v>
      </c>
      <c r="S8759" t="s">
        <v>12256</v>
      </c>
    </row>
    <row r="8760" spans="1:19" x14ac:dyDescent="0.35">
      <c r="A8760" t="s">
        <v>8989</v>
      </c>
      <c r="B8760" t="s">
        <v>79</v>
      </c>
      <c r="C8760" t="s">
        <v>22</v>
      </c>
      <c r="D8760" t="s">
        <v>794</v>
      </c>
      <c r="E8760">
        <v>14</v>
      </c>
      <c r="F8760">
        <v>6</v>
      </c>
      <c r="G8760">
        <v>84</v>
      </c>
      <c r="H8760" t="s">
        <v>8307</v>
      </c>
      <c r="I8760" t="s">
        <v>947</v>
      </c>
      <c r="J8760" s="1">
        <v>45543</v>
      </c>
      <c r="K8760">
        <v>2024</v>
      </c>
      <c r="L8760" t="s">
        <v>46</v>
      </c>
      <c r="M8760">
        <v>84</v>
      </c>
      <c r="N8760">
        <v>9</v>
      </c>
      <c r="O8760">
        <v>8</v>
      </c>
      <c r="P8760" t="s">
        <v>12245</v>
      </c>
      <c r="Q8760" t="s">
        <v>12253</v>
      </c>
      <c r="R8760">
        <v>9</v>
      </c>
      <c r="S8760" t="s">
        <v>12256</v>
      </c>
    </row>
    <row r="8761" spans="1:19" x14ac:dyDescent="0.35">
      <c r="A8761" t="s">
        <v>9023</v>
      </c>
      <c r="B8761" t="s">
        <v>79</v>
      </c>
      <c r="C8761" t="s">
        <v>22</v>
      </c>
      <c r="D8761" t="s">
        <v>170</v>
      </c>
      <c r="E8761">
        <v>32</v>
      </c>
      <c r="F8761">
        <v>1</v>
      </c>
      <c r="G8761">
        <v>32</v>
      </c>
      <c r="H8761" t="s">
        <v>8307</v>
      </c>
      <c r="I8761" t="s">
        <v>947</v>
      </c>
      <c r="J8761" s="1">
        <v>45559</v>
      </c>
      <c r="K8761">
        <v>2024</v>
      </c>
      <c r="L8761" t="s">
        <v>46</v>
      </c>
      <c r="M8761">
        <v>32</v>
      </c>
      <c r="N8761">
        <v>9</v>
      </c>
      <c r="O8761">
        <v>24</v>
      </c>
      <c r="P8761" t="s">
        <v>12245</v>
      </c>
      <c r="Q8761" t="s">
        <v>12253</v>
      </c>
      <c r="R8761">
        <v>9</v>
      </c>
      <c r="S8761" t="s">
        <v>12256</v>
      </c>
    </row>
    <row r="8762" spans="1:19" x14ac:dyDescent="0.35">
      <c r="A8762" t="s">
        <v>9034</v>
      </c>
      <c r="B8762" t="s">
        <v>89</v>
      </c>
      <c r="C8762" t="s">
        <v>22</v>
      </c>
      <c r="D8762" t="s">
        <v>429</v>
      </c>
      <c r="E8762">
        <v>41</v>
      </c>
      <c r="F8762">
        <v>10</v>
      </c>
      <c r="G8762">
        <v>410</v>
      </c>
      <c r="H8762" t="s">
        <v>8307</v>
      </c>
      <c r="I8762" t="s">
        <v>947</v>
      </c>
      <c r="J8762" s="1">
        <v>45562</v>
      </c>
      <c r="K8762">
        <v>2024</v>
      </c>
      <c r="L8762" t="s">
        <v>46</v>
      </c>
      <c r="M8762">
        <v>410</v>
      </c>
      <c r="N8762">
        <v>9</v>
      </c>
      <c r="O8762">
        <v>27</v>
      </c>
      <c r="P8762" t="s">
        <v>12245</v>
      </c>
      <c r="Q8762" t="s">
        <v>12253</v>
      </c>
      <c r="R8762">
        <v>9</v>
      </c>
      <c r="S8762" t="s">
        <v>12256</v>
      </c>
    </row>
    <row r="8763" spans="1:19" x14ac:dyDescent="0.35">
      <c r="A8763" t="s">
        <v>9032</v>
      </c>
      <c r="B8763" t="s">
        <v>31</v>
      </c>
      <c r="C8763" t="s">
        <v>22</v>
      </c>
      <c r="D8763" t="s">
        <v>669</v>
      </c>
      <c r="E8763">
        <v>38</v>
      </c>
      <c r="F8763">
        <v>1</v>
      </c>
      <c r="G8763">
        <v>38</v>
      </c>
      <c r="H8763" t="s">
        <v>8307</v>
      </c>
      <c r="I8763" t="s">
        <v>947</v>
      </c>
      <c r="J8763" s="1">
        <v>45561</v>
      </c>
      <c r="K8763">
        <v>2024</v>
      </c>
      <c r="L8763" t="s">
        <v>46</v>
      </c>
      <c r="M8763">
        <v>38</v>
      </c>
      <c r="N8763">
        <v>9</v>
      </c>
      <c r="O8763">
        <v>26</v>
      </c>
      <c r="P8763" t="s">
        <v>12245</v>
      </c>
      <c r="Q8763" t="s">
        <v>12253</v>
      </c>
      <c r="R8763">
        <v>9</v>
      </c>
      <c r="S8763" t="s">
        <v>12256</v>
      </c>
    </row>
    <row r="8764" spans="1:19" x14ac:dyDescent="0.35">
      <c r="A8764" t="s">
        <v>8999</v>
      </c>
      <c r="B8764" t="s">
        <v>44</v>
      </c>
      <c r="C8764" t="s">
        <v>22</v>
      </c>
      <c r="D8764" t="s">
        <v>109</v>
      </c>
      <c r="E8764">
        <v>20</v>
      </c>
      <c r="F8764">
        <v>7</v>
      </c>
      <c r="G8764">
        <v>140</v>
      </c>
      <c r="H8764" t="s">
        <v>8307</v>
      </c>
      <c r="I8764" t="s">
        <v>947</v>
      </c>
      <c r="J8764" s="1">
        <v>45543</v>
      </c>
      <c r="K8764">
        <v>2024</v>
      </c>
      <c r="L8764" t="s">
        <v>46</v>
      </c>
      <c r="M8764">
        <v>140</v>
      </c>
      <c r="N8764">
        <v>9</v>
      </c>
      <c r="O8764">
        <v>8</v>
      </c>
      <c r="P8764" t="s">
        <v>12245</v>
      </c>
      <c r="Q8764" t="s">
        <v>12253</v>
      </c>
      <c r="R8764">
        <v>9</v>
      </c>
      <c r="S8764" t="s">
        <v>12256</v>
      </c>
    </row>
    <row r="8765" spans="1:19" x14ac:dyDescent="0.35">
      <c r="A8765" t="s">
        <v>9020</v>
      </c>
      <c r="B8765" t="s">
        <v>53</v>
      </c>
      <c r="C8765" t="s">
        <v>22</v>
      </c>
      <c r="D8765" t="s">
        <v>165</v>
      </c>
      <c r="E8765">
        <v>30.5</v>
      </c>
      <c r="F8765">
        <v>6</v>
      </c>
      <c r="G8765">
        <v>183</v>
      </c>
      <c r="H8765" t="s">
        <v>8307</v>
      </c>
      <c r="I8765" t="s">
        <v>947</v>
      </c>
      <c r="J8765" s="1">
        <v>45561</v>
      </c>
      <c r="K8765">
        <v>2024</v>
      </c>
      <c r="L8765" t="s">
        <v>46</v>
      </c>
      <c r="M8765">
        <v>183</v>
      </c>
      <c r="N8765">
        <v>9</v>
      </c>
      <c r="O8765">
        <v>26</v>
      </c>
      <c r="P8765" t="s">
        <v>12245</v>
      </c>
      <c r="Q8765" t="s">
        <v>12253</v>
      </c>
      <c r="R8765">
        <v>9</v>
      </c>
      <c r="S8765" t="s">
        <v>12256</v>
      </c>
    </row>
    <row r="8766" spans="1:19" x14ac:dyDescent="0.35">
      <c r="A8766" t="s">
        <v>9011</v>
      </c>
      <c r="B8766" t="s">
        <v>44</v>
      </c>
      <c r="C8766" t="s">
        <v>22</v>
      </c>
      <c r="D8766" t="s">
        <v>138</v>
      </c>
      <c r="E8766">
        <v>24.5</v>
      </c>
      <c r="F8766">
        <v>10</v>
      </c>
      <c r="G8766">
        <v>245</v>
      </c>
      <c r="H8766" t="s">
        <v>8307</v>
      </c>
      <c r="I8766" t="s">
        <v>947</v>
      </c>
      <c r="J8766" s="1">
        <v>45592</v>
      </c>
      <c r="K8766">
        <v>2024</v>
      </c>
      <c r="L8766" t="s">
        <v>24</v>
      </c>
      <c r="M8766">
        <v>245</v>
      </c>
      <c r="N8766">
        <v>10</v>
      </c>
      <c r="O8766">
        <v>27</v>
      </c>
      <c r="P8766" t="s">
        <v>12245</v>
      </c>
      <c r="Q8766" t="s">
        <v>12257</v>
      </c>
      <c r="R8766">
        <v>10</v>
      </c>
      <c r="S8766" t="s">
        <v>12258</v>
      </c>
    </row>
    <row r="8767" spans="1:19" x14ac:dyDescent="0.35">
      <c r="A8767" t="s">
        <v>8984</v>
      </c>
      <c r="B8767" t="s">
        <v>53</v>
      </c>
      <c r="C8767" t="s">
        <v>22</v>
      </c>
      <c r="D8767" t="s">
        <v>1583</v>
      </c>
      <c r="E8767">
        <v>9.5</v>
      </c>
      <c r="F8767">
        <v>6</v>
      </c>
      <c r="G8767">
        <v>57</v>
      </c>
      <c r="H8767" t="s">
        <v>8307</v>
      </c>
      <c r="I8767" t="s">
        <v>947</v>
      </c>
      <c r="J8767" s="1">
        <v>45583</v>
      </c>
      <c r="K8767">
        <v>2024</v>
      </c>
      <c r="L8767" t="s">
        <v>24</v>
      </c>
      <c r="M8767">
        <v>57</v>
      </c>
      <c r="N8767">
        <v>10</v>
      </c>
      <c r="O8767">
        <v>18</v>
      </c>
      <c r="P8767" t="s">
        <v>12245</v>
      </c>
      <c r="Q8767" t="s">
        <v>12257</v>
      </c>
      <c r="R8767">
        <v>10</v>
      </c>
      <c r="S8767" t="s">
        <v>12258</v>
      </c>
    </row>
    <row r="8768" spans="1:19" x14ac:dyDescent="0.35">
      <c r="A8768" t="s">
        <v>8990</v>
      </c>
      <c r="B8768" t="s">
        <v>68</v>
      </c>
      <c r="C8768" t="s">
        <v>22</v>
      </c>
      <c r="D8768" t="s">
        <v>794</v>
      </c>
      <c r="E8768">
        <v>14</v>
      </c>
      <c r="F8768">
        <v>7</v>
      </c>
      <c r="G8768">
        <v>98</v>
      </c>
      <c r="H8768" t="s">
        <v>8307</v>
      </c>
      <c r="I8768" t="s">
        <v>947</v>
      </c>
      <c r="J8768" s="1">
        <v>45579</v>
      </c>
      <c r="K8768">
        <v>2024</v>
      </c>
      <c r="L8768" t="s">
        <v>24</v>
      </c>
      <c r="M8768">
        <v>98</v>
      </c>
      <c r="N8768">
        <v>10</v>
      </c>
      <c r="O8768">
        <v>14</v>
      </c>
      <c r="P8768" t="s">
        <v>12245</v>
      </c>
      <c r="Q8768" t="s">
        <v>12257</v>
      </c>
      <c r="R8768">
        <v>10</v>
      </c>
      <c r="S8768" t="s">
        <v>12258</v>
      </c>
    </row>
    <row r="8769" spans="1:19" x14ac:dyDescent="0.35">
      <c r="A8769" t="s">
        <v>9000</v>
      </c>
      <c r="B8769" t="s">
        <v>60</v>
      </c>
      <c r="C8769" t="s">
        <v>22</v>
      </c>
      <c r="D8769" t="s">
        <v>109</v>
      </c>
      <c r="E8769">
        <v>20</v>
      </c>
      <c r="F8769">
        <v>1</v>
      </c>
      <c r="G8769">
        <v>20</v>
      </c>
      <c r="H8769" t="s">
        <v>8307</v>
      </c>
      <c r="I8769" t="s">
        <v>947</v>
      </c>
      <c r="J8769" s="1">
        <v>45575</v>
      </c>
      <c r="K8769">
        <v>2024</v>
      </c>
      <c r="L8769" t="s">
        <v>24</v>
      </c>
      <c r="M8769">
        <v>20</v>
      </c>
      <c r="N8769">
        <v>10</v>
      </c>
      <c r="O8769">
        <v>10</v>
      </c>
      <c r="P8769" t="s">
        <v>12245</v>
      </c>
      <c r="Q8769" t="s">
        <v>12257</v>
      </c>
      <c r="R8769">
        <v>10</v>
      </c>
      <c r="S8769" t="s">
        <v>12258</v>
      </c>
    </row>
    <row r="8770" spans="1:19" x14ac:dyDescent="0.35">
      <c r="A8770" t="s">
        <v>9017</v>
      </c>
      <c r="B8770" t="s">
        <v>116</v>
      </c>
      <c r="C8770" t="s">
        <v>22</v>
      </c>
      <c r="D8770" t="s">
        <v>278</v>
      </c>
      <c r="E8770">
        <v>29</v>
      </c>
      <c r="F8770">
        <v>9</v>
      </c>
      <c r="G8770">
        <v>261</v>
      </c>
      <c r="H8770" t="s">
        <v>8307</v>
      </c>
      <c r="I8770" t="s">
        <v>947</v>
      </c>
      <c r="J8770" s="1">
        <v>45614</v>
      </c>
      <c r="K8770">
        <v>2024</v>
      </c>
      <c r="L8770" t="s">
        <v>73</v>
      </c>
      <c r="M8770">
        <v>261</v>
      </c>
      <c r="N8770">
        <v>11</v>
      </c>
      <c r="O8770">
        <v>18</v>
      </c>
      <c r="P8770" t="s">
        <v>12245</v>
      </c>
      <c r="Q8770" t="s">
        <v>12257</v>
      </c>
      <c r="R8770">
        <v>11</v>
      </c>
      <c r="S8770" t="s">
        <v>12259</v>
      </c>
    </row>
    <row r="8771" spans="1:19" x14ac:dyDescent="0.35">
      <c r="A8771" t="s">
        <v>9031</v>
      </c>
      <c r="B8771" t="s">
        <v>26</v>
      </c>
      <c r="C8771" t="s">
        <v>22</v>
      </c>
      <c r="D8771" t="s">
        <v>669</v>
      </c>
      <c r="E8771">
        <v>38</v>
      </c>
      <c r="F8771">
        <v>8</v>
      </c>
      <c r="G8771">
        <v>304</v>
      </c>
      <c r="H8771" t="s">
        <v>8307</v>
      </c>
      <c r="I8771" t="s">
        <v>947</v>
      </c>
      <c r="J8771" s="1">
        <v>45620</v>
      </c>
      <c r="K8771">
        <v>2024</v>
      </c>
      <c r="L8771" t="s">
        <v>73</v>
      </c>
      <c r="M8771">
        <v>304</v>
      </c>
      <c r="N8771">
        <v>11</v>
      </c>
      <c r="O8771">
        <v>24</v>
      </c>
      <c r="P8771" t="s">
        <v>12245</v>
      </c>
      <c r="Q8771" t="s">
        <v>12257</v>
      </c>
      <c r="R8771">
        <v>11</v>
      </c>
      <c r="S8771" t="s">
        <v>12259</v>
      </c>
    </row>
    <row r="8772" spans="1:19" x14ac:dyDescent="0.35">
      <c r="A8772" t="s">
        <v>9033</v>
      </c>
      <c r="B8772" t="s">
        <v>79</v>
      </c>
      <c r="C8772" t="s">
        <v>22</v>
      </c>
      <c r="D8772" t="s">
        <v>317</v>
      </c>
      <c r="E8772">
        <v>39.5</v>
      </c>
      <c r="F8772">
        <v>6</v>
      </c>
      <c r="G8772">
        <v>237</v>
      </c>
      <c r="H8772" t="s">
        <v>8307</v>
      </c>
      <c r="I8772" t="s">
        <v>947</v>
      </c>
      <c r="J8772" s="1">
        <v>45610</v>
      </c>
      <c r="K8772">
        <v>2024</v>
      </c>
      <c r="L8772" t="s">
        <v>73</v>
      </c>
      <c r="M8772">
        <v>237</v>
      </c>
      <c r="N8772">
        <v>11</v>
      </c>
      <c r="O8772">
        <v>14</v>
      </c>
      <c r="P8772" t="s">
        <v>12245</v>
      </c>
      <c r="Q8772" t="s">
        <v>12257</v>
      </c>
      <c r="R8772">
        <v>11</v>
      </c>
      <c r="S8772" t="s">
        <v>12259</v>
      </c>
    </row>
    <row r="8773" spans="1:19" x14ac:dyDescent="0.35">
      <c r="A8773" t="s">
        <v>8997</v>
      </c>
      <c r="B8773" t="s">
        <v>31</v>
      </c>
      <c r="C8773" t="s">
        <v>22</v>
      </c>
      <c r="D8773" t="s">
        <v>100</v>
      </c>
      <c r="E8773">
        <v>18.5</v>
      </c>
      <c r="F8773">
        <v>7</v>
      </c>
      <c r="G8773">
        <v>129.5</v>
      </c>
      <c r="H8773" t="s">
        <v>8307</v>
      </c>
      <c r="I8773" t="s">
        <v>947</v>
      </c>
      <c r="J8773" s="1">
        <v>45611</v>
      </c>
      <c r="K8773">
        <v>2024</v>
      </c>
      <c r="L8773" t="s">
        <v>73</v>
      </c>
      <c r="M8773">
        <v>129.5</v>
      </c>
      <c r="N8773">
        <v>11</v>
      </c>
      <c r="O8773">
        <v>15</v>
      </c>
      <c r="P8773" t="s">
        <v>12245</v>
      </c>
      <c r="Q8773" t="s">
        <v>12257</v>
      </c>
      <c r="R8773">
        <v>11</v>
      </c>
      <c r="S8773" t="s">
        <v>12259</v>
      </c>
    </row>
    <row r="8774" spans="1:19" x14ac:dyDescent="0.35">
      <c r="A8774" t="s">
        <v>8995</v>
      </c>
      <c r="B8774" t="s">
        <v>31</v>
      </c>
      <c r="C8774" t="s">
        <v>22</v>
      </c>
      <c r="D8774" t="s">
        <v>90</v>
      </c>
      <c r="E8774">
        <v>17</v>
      </c>
      <c r="F8774">
        <v>10</v>
      </c>
      <c r="G8774">
        <v>170</v>
      </c>
      <c r="H8774" t="s">
        <v>8307</v>
      </c>
      <c r="I8774" t="s">
        <v>947</v>
      </c>
      <c r="J8774" s="1">
        <v>45598</v>
      </c>
      <c r="K8774">
        <v>2024</v>
      </c>
      <c r="L8774" t="s">
        <v>73</v>
      </c>
      <c r="M8774">
        <v>170</v>
      </c>
      <c r="N8774">
        <v>11</v>
      </c>
      <c r="O8774">
        <v>2</v>
      </c>
      <c r="P8774" t="s">
        <v>12245</v>
      </c>
      <c r="Q8774" t="s">
        <v>12257</v>
      </c>
      <c r="R8774">
        <v>11</v>
      </c>
      <c r="S8774" t="s">
        <v>12259</v>
      </c>
    </row>
    <row r="8775" spans="1:19" x14ac:dyDescent="0.35">
      <c r="A8775" t="s">
        <v>9006</v>
      </c>
      <c r="B8775" t="s">
        <v>124</v>
      </c>
      <c r="C8775" t="s">
        <v>22</v>
      </c>
      <c r="D8775" t="s">
        <v>259</v>
      </c>
      <c r="E8775">
        <v>23</v>
      </c>
      <c r="F8775">
        <v>6</v>
      </c>
      <c r="G8775">
        <v>138</v>
      </c>
      <c r="H8775" t="s">
        <v>8307</v>
      </c>
      <c r="I8775" t="s">
        <v>947</v>
      </c>
      <c r="J8775" s="1">
        <v>45655</v>
      </c>
      <c r="K8775">
        <v>2024</v>
      </c>
      <c r="L8775" t="s">
        <v>95</v>
      </c>
      <c r="M8775">
        <v>138</v>
      </c>
      <c r="N8775">
        <v>12</v>
      </c>
      <c r="O8775">
        <v>29</v>
      </c>
      <c r="P8775" t="s">
        <v>12245</v>
      </c>
      <c r="Q8775" t="s">
        <v>12257</v>
      </c>
      <c r="R8775">
        <v>12</v>
      </c>
      <c r="S8775" t="s">
        <v>12260</v>
      </c>
    </row>
    <row r="8776" spans="1:19" x14ac:dyDescent="0.35">
      <c r="A8776" t="s">
        <v>9016</v>
      </c>
      <c r="B8776" t="s">
        <v>68</v>
      </c>
      <c r="C8776" t="s">
        <v>22</v>
      </c>
      <c r="D8776" t="s">
        <v>569</v>
      </c>
      <c r="E8776">
        <v>27.5</v>
      </c>
      <c r="F8776">
        <v>10</v>
      </c>
      <c r="G8776">
        <v>275</v>
      </c>
      <c r="H8776" t="s">
        <v>8307</v>
      </c>
      <c r="I8776" t="s">
        <v>947</v>
      </c>
      <c r="J8776" s="1">
        <v>45652</v>
      </c>
      <c r="K8776">
        <v>2024</v>
      </c>
      <c r="L8776" t="s">
        <v>95</v>
      </c>
      <c r="M8776">
        <v>275</v>
      </c>
      <c r="N8776">
        <v>12</v>
      </c>
      <c r="O8776">
        <v>26</v>
      </c>
      <c r="P8776" t="s">
        <v>12245</v>
      </c>
      <c r="Q8776" t="s">
        <v>12257</v>
      </c>
      <c r="R8776">
        <v>12</v>
      </c>
      <c r="S8776" t="s">
        <v>12260</v>
      </c>
    </row>
    <row r="8777" spans="1:19" x14ac:dyDescent="0.35">
      <c r="A8777" t="s">
        <v>9014</v>
      </c>
      <c r="B8777" t="s">
        <v>36</v>
      </c>
      <c r="C8777" t="s">
        <v>22</v>
      </c>
      <c r="D8777" t="s">
        <v>569</v>
      </c>
      <c r="E8777">
        <v>27.5</v>
      </c>
      <c r="F8777">
        <v>10</v>
      </c>
      <c r="G8777">
        <v>275</v>
      </c>
      <c r="H8777" t="s">
        <v>8307</v>
      </c>
      <c r="I8777" t="s">
        <v>947</v>
      </c>
      <c r="J8777" s="1">
        <v>45627</v>
      </c>
      <c r="K8777">
        <v>2024</v>
      </c>
      <c r="L8777" t="s">
        <v>95</v>
      </c>
      <c r="M8777">
        <v>275</v>
      </c>
      <c r="N8777">
        <v>12</v>
      </c>
      <c r="O8777">
        <v>1</v>
      </c>
      <c r="P8777" t="s">
        <v>12245</v>
      </c>
      <c r="Q8777" t="s">
        <v>12257</v>
      </c>
      <c r="R8777">
        <v>12</v>
      </c>
      <c r="S8777" t="s">
        <v>12260</v>
      </c>
    </row>
    <row r="8778" spans="1:19" x14ac:dyDescent="0.35">
      <c r="A8778" t="s">
        <v>9097</v>
      </c>
      <c r="B8778" t="s">
        <v>124</v>
      </c>
      <c r="C8778" t="s">
        <v>69</v>
      </c>
      <c r="D8778" t="s">
        <v>484</v>
      </c>
      <c r="E8778">
        <v>27.5</v>
      </c>
      <c r="F8778">
        <v>8</v>
      </c>
      <c r="G8778">
        <v>220</v>
      </c>
      <c r="H8778" t="s">
        <v>8307</v>
      </c>
      <c r="I8778" t="s">
        <v>947</v>
      </c>
      <c r="J8778" s="1">
        <v>45296</v>
      </c>
      <c r="K8778">
        <v>2024</v>
      </c>
      <c r="L8778" t="s">
        <v>58</v>
      </c>
      <c r="M8778">
        <v>220</v>
      </c>
      <c r="N8778">
        <v>1</v>
      </c>
      <c r="O8778">
        <v>5</v>
      </c>
      <c r="P8778" t="s">
        <v>12245</v>
      </c>
      <c r="Q8778" t="s">
        <v>12246</v>
      </c>
      <c r="R8778">
        <v>1</v>
      </c>
      <c r="S8778" t="s">
        <v>12247</v>
      </c>
    </row>
    <row r="8779" spans="1:19" x14ac:dyDescent="0.35">
      <c r="A8779" t="s">
        <v>9082</v>
      </c>
      <c r="B8779" t="s">
        <v>119</v>
      </c>
      <c r="C8779" t="s">
        <v>69</v>
      </c>
      <c r="D8779" t="s">
        <v>131</v>
      </c>
      <c r="E8779">
        <v>23</v>
      </c>
      <c r="F8779">
        <v>4</v>
      </c>
      <c r="G8779">
        <v>92</v>
      </c>
      <c r="H8779" t="s">
        <v>8307</v>
      </c>
      <c r="I8779" t="s">
        <v>947</v>
      </c>
      <c r="J8779" s="1">
        <v>45320</v>
      </c>
      <c r="K8779">
        <v>2024</v>
      </c>
      <c r="L8779" t="s">
        <v>58</v>
      </c>
      <c r="M8779">
        <v>92</v>
      </c>
      <c r="N8779">
        <v>1</v>
      </c>
      <c r="O8779">
        <v>29</v>
      </c>
      <c r="P8779" t="s">
        <v>12245</v>
      </c>
      <c r="Q8779" t="s">
        <v>12246</v>
      </c>
      <c r="R8779">
        <v>1</v>
      </c>
      <c r="S8779" t="s">
        <v>12247</v>
      </c>
    </row>
    <row r="8780" spans="1:19" x14ac:dyDescent="0.35">
      <c r="A8780" t="s">
        <v>9045</v>
      </c>
      <c r="B8780" t="s">
        <v>14</v>
      </c>
      <c r="C8780" t="s">
        <v>69</v>
      </c>
      <c r="D8780" t="s">
        <v>682</v>
      </c>
      <c r="E8780">
        <v>8</v>
      </c>
      <c r="F8780">
        <v>6</v>
      </c>
      <c r="G8780">
        <v>48</v>
      </c>
      <c r="H8780" t="s">
        <v>8307</v>
      </c>
      <c r="I8780" t="s">
        <v>947</v>
      </c>
      <c r="J8780" s="1">
        <v>45301</v>
      </c>
      <c r="K8780">
        <v>2024</v>
      </c>
      <c r="L8780" t="s">
        <v>58</v>
      </c>
      <c r="M8780">
        <v>48</v>
      </c>
      <c r="N8780">
        <v>1</v>
      </c>
      <c r="O8780">
        <v>10</v>
      </c>
      <c r="P8780" t="s">
        <v>12245</v>
      </c>
      <c r="Q8780" t="s">
        <v>12246</v>
      </c>
      <c r="R8780">
        <v>1</v>
      </c>
      <c r="S8780" t="s">
        <v>12247</v>
      </c>
    </row>
    <row r="8781" spans="1:19" x14ac:dyDescent="0.35">
      <c r="A8781" t="s">
        <v>9044</v>
      </c>
      <c r="B8781" t="s">
        <v>60</v>
      </c>
      <c r="C8781" t="s">
        <v>69</v>
      </c>
      <c r="D8781" t="s">
        <v>682</v>
      </c>
      <c r="E8781">
        <v>8</v>
      </c>
      <c r="F8781">
        <v>4</v>
      </c>
      <c r="G8781">
        <v>32</v>
      </c>
      <c r="H8781" t="s">
        <v>8307</v>
      </c>
      <c r="I8781" t="s">
        <v>947</v>
      </c>
      <c r="J8781" s="1">
        <v>45313</v>
      </c>
      <c r="K8781">
        <v>2024</v>
      </c>
      <c r="L8781" t="s">
        <v>58</v>
      </c>
      <c r="M8781">
        <v>32</v>
      </c>
      <c r="N8781">
        <v>1</v>
      </c>
      <c r="O8781">
        <v>22</v>
      </c>
      <c r="P8781" t="s">
        <v>12245</v>
      </c>
      <c r="Q8781" t="s">
        <v>12246</v>
      </c>
      <c r="R8781">
        <v>1</v>
      </c>
      <c r="S8781" t="s">
        <v>12247</v>
      </c>
    </row>
    <row r="8782" spans="1:19" x14ac:dyDescent="0.35">
      <c r="A8782" t="s">
        <v>9113</v>
      </c>
      <c r="B8782" t="s">
        <v>40</v>
      </c>
      <c r="C8782" t="s">
        <v>69</v>
      </c>
      <c r="D8782" t="s">
        <v>208</v>
      </c>
      <c r="E8782">
        <v>41</v>
      </c>
      <c r="F8782">
        <v>7</v>
      </c>
      <c r="G8782">
        <v>287</v>
      </c>
      <c r="H8782" t="s">
        <v>8307</v>
      </c>
      <c r="I8782" t="s">
        <v>947</v>
      </c>
      <c r="J8782" s="1">
        <v>45321</v>
      </c>
      <c r="K8782">
        <v>2024</v>
      </c>
      <c r="L8782" t="s">
        <v>58</v>
      </c>
      <c r="M8782">
        <v>287</v>
      </c>
      <c r="N8782">
        <v>1</v>
      </c>
      <c r="O8782">
        <v>30</v>
      </c>
      <c r="P8782" t="s">
        <v>12245</v>
      </c>
      <c r="Q8782" t="s">
        <v>12246</v>
      </c>
      <c r="R8782">
        <v>1</v>
      </c>
      <c r="S8782" t="s">
        <v>12247</v>
      </c>
    </row>
    <row r="8783" spans="1:19" x14ac:dyDescent="0.35">
      <c r="A8783" t="s">
        <v>9073</v>
      </c>
      <c r="B8783" t="s">
        <v>21</v>
      </c>
      <c r="C8783" t="s">
        <v>69</v>
      </c>
      <c r="D8783" t="s">
        <v>251</v>
      </c>
      <c r="E8783">
        <v>20</v>
      </c>
      <c r="F8783">
        <v>2</v>
      </c>
      <c r="G8783">
        <v>40</v>
      </c>
      <c r="H8783" t="s">
        <v>8307</v>
      </c>
      <c r="I8783" t="s">
        <v>947</v>
      </c>
      <c r="J8783" s="1">
        <v>45322</v>
      </c>
      <c r="K8783">
        <v>2024</v>
      </c>
      <c r="L8783" t="s">
        <v>58</v>
      </c>
      <c r="M8783">
        <v>40</v>
      </c>
      <c r="N8783">
        <v>1</v>
      </c>
      <c r="O8783">
        <v>31</v>
      </c>
      <c r="P8783" t="s">
        <v>12245</v>
      </c>
      <c r="Q8783" t="s">
        <v>12246</v>
      </c>
      <c r="R8783">
        <v>1</v>
      </c>
      <c r="S8783" t="s">
        <v>12247</v>
      </c>
    </row>
    <row r="8784" spans="1:19" x14ac:dyDescent="0.35">
      <c r="A8784" t="s">
        <v>9054</v>
      </c>
      <c r="B8784" t="s">
        <v>60</v>
      </c>
      <c r="C8784" t="s">
        <v>69</v>
      </c>
      <c r="D8784" t="s">
        <v>233</v>
      </c>
      <c r="E8784">
        <v>11</v>
      </c>
      <c r="F8784">
        <v>8</v>
      </c>
      <c r="G8784">
        <v>88</v>
      </c>
      <c r="H8784" t="s">
        <v>8307</v>
      </c>
      <c r="I8784" t="s">
        <v>947</v>
      </c>
      <c r="J8784" s="1">
        <v>45294</v>
      </c>
      <c r="K8784">
        <v>2024</v>
      </c>
      <c r="L8784" t="s">
        <v>58</v>
      </c>
      <c r="M8784">
        <v>88</v>
      </c>
      <c r="N8784">
        <v>1</v>
      </c>
      <c r="O8784">
        <v>3</v>
      </c>
      <c r="P8784" t="s">
        <v>12245</v>
      </c>
      <c r="Q8784" t="s">
        <v>12246</v>
      </c>
      <c r="R8784">
        <v>1</v>
      </c>
      <c r="S8784" t="s">
        <v>12247</v>
      </c>
    </row>
    <row r="8785" spans="1:19" x14ac:dyDescent="0.35">
      <c r="A8785" t="s">
        <v>9092</v>
      </c>
      <c r="B8785" t="s">
        <v>212</v>
      </c>
      <c r="C8785" t="s">
        <v>69</v>
      </c>
      <c r="D8785" t="s">
        <v>267</v>
      </c>
      <c r="E8785">
        <v>24.5</v>
      </c>
      <c r="F8785">
        <v>3</v>
      </c>
      <c r="G8785">
        <v>73.5</v>
      </c>
      <c r="H8785" t="s">
        <v>8307</v>
      </c>
      <c r="I8785" t="s">
        <v>947</v>
      </c>
      <c r="J8785" s="1">
        <v>45292</v>
      </c>
      <c r="K8785">
        <v>2024</v>
      </c>
      <c r="L8785" t="s">
        <v>58</v>
      </c>
      <c r="M8785">
        <v>73.5</v>
      </c>
      <c r="N8785">
        <v>1</v>
      </c>
      <c r="O8785">
        <v>1</v>
      </c>
      <c r="P8785" t="s">
        <v>12245</v>
      </c>
      <c r="Q8785" t="s">
        <v>12246</v>
      </c>
      <c r="R8785">
        <v>1</v>
      </c>
      <c r="S8785" t="s">
        <v>12247</v>
      </c>
    </row>
    <row r="8786" spans="1:19" x14ac:dyDescent="0.35">
      <c r="A8786" t="s">
        <v>9091</v>
      </c>
      <c r="B8786" t="s">
        <v>31</v>
      </c>
      <c r="C8786" t="s">
        <v>69</v>
      </c>
      <c r="D8786" t="s">
        <v>267</v>
      </c>
      <c r="E8786">
        <v>24.5</v>
      </c>
      <c r="F8786">
        <v>10</v>
      </c>
      <c r="G8786">
        <v>245</v>
      </c>
      <c r="H8786" t="s">
        <v>8307</v>
      </c>
      <c r="I8786" t="s">
        <v>947</v>
      </c>
      <c r="J8786" s="1">
        <v>45322</v>
      </c>
      <c r="K8786">
        <v>2024</v>
      </c>
      <c r="L8786" t="s">
        <v>58</v>
      </c>
      <c r="M8786">
        <v>245</v>
      </c>
      <c r="N8786">
        <v>1</v>
      </c>
      <c r="O8786">
        <v>31</v>
      </c>
      <c r="P8786" t="s">
        <v>12245</v>
      </c>
      <c r="Q8786" t="s">
        <v>12246</v>
      </c>
      <c r="R8786">
        <v>1</v>
      </c>
      <c r="S8786" t="s">
        <v>12247</v>
      </c>
    </row>
    <row r="8787" spans="1:19" x14ac:dyDescent="0.35">
      <c r="A8787" t="s">
        <v>9059</v>
      </c>
      <c r="B8787" t="s">
        <v>31</v>
      </c>
      <c r="C8787" t="s">
        <v>69</v>
      </c>
      <c r="D8787" t="s">
        <v>70</v>
      </c>
      <c r="E8787">
        <v>12.5</v>
      </c>
      <c r="F8787">
        <v>9</v>
      </c>
      <c r="G8787">
        <v>112.5</v>
      </c>
      <c r="H8787" t="s">
        <v>8307</v>
      </c>
      <c r="I8787" t="s">
        <v>947</v>
      </c>
      <c r="J8787" s="1">
        <v>45293</v>
      </c>
      <c r="K8787">
        <v>2024</v>
      </c>
      <c r="L8787" t="s">
        <v>58</v>
      </c>
      <c r="M8787">
        <v>112.5</v>
      </c>
      <c r="N8787">
        <v>1</v>
      </c>
      <c r="O8787">
        <v>2</v>
      </c>
      <c r="P8787" t="s">
        <v>12245</v>
      </c>
      <c r="Q8787" t="s">
        <v>12246</v>
      </c>
      <c r="R8787">
        <v>1</v>
      </c>
      <c r="S8787" t="s">
        <v>12247</v>
      </c>
    </row>
    <row r="8788" spans="1:19" x14ac:dyDescent="0.35">
      <c r="A8788" t="s">
        <v>9051</v>
      </c>
      <c r="B8788" t="s">
        <v>86</v>
      </c>
      <c r="C8788" t="s">
        <v>69</v>
      </c>
      <c r="D8788" t="s">
        <v>233</v>
      </c>
      <c r="E8788">
        <v>11</v>
      </c>
      <c r="F8788">
        <v>7</v>
      </c>
      <c r="G8788">
        <v>77</v>
      </c>
      <c r="H8788" t="s">
        <v>8307</v>
      </c>
      <c r="I8788" t="s">
        <v>947</v>
      </c>
      <c r="J8788" s="1">
        <v>45304</v>
      </c>
      <c r="K8788">
        <v>2024</v>
      </c>
      <c r="L8788" t="s">
        <v>58</v>
      </c>
      <c r="M8788">
        <v>77</v>
      </c>
      <c r="N8788">
        <v>1</v>
      </c>
      <c r="O8788">
        <v>13</v>
      </c>
      <c r="P8788" t="s">
        <v>12245</v>
      </c>
      <c r="Q8788" t="s">
        <v>12246</v>
      </c>
      <c r="R8788">
        <v>1</v>
      </c>
      <c r="S8788" t="s">
        <v>12247</v>
      </c>
    </row>
    <row r="8789" spans="1:19" x14ac:dyDescent="0.35">
      <c r="A8789" t="s">
        <v>9076</v>
      </c>
      <c r="B8789" t="s">
        <v>108</v>
      </c>
      <c r="C8789" t="s">
        <v>69</v>
      </c>
      <c r="D8789" t="s">
        <v>251</v>
      </c>
      <c r="E8789">
        <v>20</v>
      </c>
      <c r="F8789">
        <v>4</v>
      </c>
      <c r="G8789">
        <v>80</v>
      </c>
      <c r="H8789" t="s">
        <v>8307</v>
      </c>
      <c r="I8789" t="s">
        <v>947</v>
      </c>
      <c r="J8789" s="1">
        <v>45339</v>
      </c>
      <c r="K8789">
        <v>2024</v>
      </c>
      <c r="L8789" t="s">
        <v>34</v>
      </c>
      <c r="M8789">
        <v>80</v>
      </c>
      <c r="N8789">
        <v>2</v>
      </c>
      <c r="O8789">
        <v>17</v>
      </c>
      <c r="P8789" t="s">
        <v>12245</v>
      </c>
      <c r="Q8789" t="s">
        <v>12246</v>
      </c>
      <c r="R8789">
        <v>2</v>
      </c>
      <c r="S8789" t="s">
        <v>12248</v>
      </c>
    </row>
    <row r="8790" spans="1:19" x14ac:dyDescent="0.35">
      <c r="A8790" t="s">
        <v>9089</v>
      </c>
      <c r="B8790" t="s">
        <v>89</v>
      </c>
      <c r="C8790" t="s">
        <v>69</v>
      </c>
      <c r="D8790" t="s">
        <v>267</v>
      </c>
      <c r="E8790">
        <v>24.5</v>
      </c>
      <c r="F8790">
        <v>1</v>
      </c>
      <c r="G8790">
        <v>24.5</v>
      </c>
      <c r="H8790" t="s">
        <v>8307</v>
      </c>
      <c r="I8790" t="s">
        <v>947</v>
      </c>
      <c r="J8790" s="1">
        <v>45341</v>
      </c>
      <c r="K8790">
        <v>2024</v>
      </c>
      <c r="L8790" t="s">
        <v>34</v>
      </c>
      <c r="M8790">
        <v>24.5</v>
      </c>
      <c r="N8790">
        <v>2</v>
      </c>
      <c r="O8790">
        <v>19</v>
      </c>
      <c r="P8790" t="s">
        <v>12245</v>
      </c>
      <c r="Q8790" t="s">
        <v>12246</v>
      </c>
      <c r="R8790">
        <v>2</v>
      </c>
      <c r="S8790" t="s">
        <v>12248</v>
      </c>
    </row>
    <row r="8791" spans="1:19" x14ac:dyDescent="0.35">
      <c r="A8791" t="s">
        <v>9071</v>
      </c>
      <c r="B8791" t="s">
        <v>57</v>
      </c>
      <c r="C8791" t="s">
        <v>69</v>
      </c>
      <c r="D8791" t="s">
        <v>251</v>
      </c>
      <c r="E8791">
        <v>20</v>
      </c>
      <c r="F8791">
        <v>7</v>
      </c>
      <c r="G8791">
        <v>140</v>
      </c>
      <c r="H8791" t="s">
        <v>8307</v>
      </c>
      <c r="I8791" t="s">
        <v>947</v>
      </c>
      <c r="J8791" s="1">
        <v>45326</v>
      </c>
      <c r="K8791">
        <v>2024</v>
      </c>
      <c r="L8791" t="s">
        <v>34</v>
      </c>
      <c r="M8791">
        <v>140</v>
      </c>
      <c r="N8791">
        <v>2</v>
      </c>
      <c r="O8791">
        <v>4</v>
      </c>
      <c r="P8791" t="s">
        <v>12245</v>
      </c>
      <c r="Q8791" t="s">
        <v>12246</v>
      </c>
      <c r="R8791">
        <v>2</v>
      </c>
      <c r="S8791" t="s">
        <v>12248</v>
      </c>
    </row>
    <row r="8792" spans="1:19" x14ac:dyDescent="0.35">
      <c r="A8792" t="s">
        <v>9106</v>
      </c>
      <c r="B8792" t="s">
        <v>99</v>
      </c>
      <c r="C8792" t="s">
        <v>69</v>
      </c>
      <c r="D8792" t="s">
        <v>184</v>
      </c>
      <c r="E8792">
        <v>33.5</v>
      </c>
      <c r="F8792">
        <v>3</v>
      </c>
      <c r="G8792">
        <v>100.5</v>
      </c>
      <c r="H8792" t="s">
        <v>8307</v>
      </c>
      <c r="I8792" t="s">
        <v>947</v>
      </c>
      <c r="J8792" s="1">
        <v>45358</v>
      </c>
      <c r="K8792">
        <v>2024</v>
      </c>
      <c r="L8792" t="s">
        <v>84</v>
      </c>
      <c r="M8792">
        <v>100.5</v>
      </c>
      <c r="N8792">
        <v>3</v>
      </c>
      <c r="O8792">
        <v>7</v>
      </c>
      <c r="P8792" t="s">
        <v>12245</v>
      </c>
      <c r="Q8792" t="s">
        <v>12246</v>
      </c>
      <c r="R8792">
        <v>3</v>
      </c>
      <c r="S8792" t="s">
        <v>12249</v>
      </c>
    </row>
    <row r="8793" spans="1:19" x14ac:dyDescent="0.35">
      <c r="A8793" t="s">
        <v>9040</v>
      </c>
      <c r="B8793" t="s">
        <v>68</v>
      </c>
      <c r="C8793" t="s">
        <v>69</v>
      </c>
      <c r="D8793" t="s">
        <v>1661</v>
      </c>
      <c r="E8793">
        <v>6.5</v>
      </c>
      <c r="F8793">
        <v>4</v>
      </c>
      <c r="G8793">
        <v>26</v>
      </c>
      <c r="H8793" t="s">
        <v>8307</v>
      </c>
      <c r="I8793" t="s">
        <v>947</v>
      </c>
      <c r="J8793" s="1">
        <v>45359</v>
      </c>
      <c r="K8793">
        <v>2024</v>
      </c>
      <c r="L8793" t="s">
        <v>84</v>
      </c>
      <c r="M8793">
        <v>26</v>
      </c>
      <c r="N8793">
        <v>3</v>
      </c>
      <c r="O8793">
        <v>8</v>
      </c>
      <c r="P8793" t="s">
        <v>12245</v>
      </c>
      <c r="Q8793" t="s">
        <v>12246</v>
      </c>
      <c r="R8793">
        <v>3</v>
      </c>
      <c r="S8793" t="s">
        <v>12249</v>
      </c>
    </row>
    <row r="8794" spans="1:19" x14ac:dyDescent="0.35">
      <c r="A8794" t="s">
        <v>9075</v>
      </c>
      <c r="B8794" t="s">
        <v>99</v>
      </c>
      <c r="C8794" t="s">
        <v>69</v>
      </c>
      <c r="D8794" t="s">
        <v>251</v>
      </c>
      <c r="E8794">
        <v>20</v>
      </c>
      <c r="F8794">
        <v>8</v>
      </c>
      <c r="G8794">
        <v>160</v>
      </c>
      <c r="H8794" t="s">
        <v>8307</v>
      </c>
      <c r="I8794" t="s">
        <v>947</v>
      </c>
      <c r="J8794" s="1">
        <v>45358</v>
      </c>
      <c r="K8794">
        <v>2024</v>
      </c>
      <c r="L8794" t="s">
        <v>84</v>
      </c>
      <c r="M8794">
        <v>160</v>
      </c>
      <c r="N8794">
        <v>3</v>
      </c>
      <c r="O8794">
        <v>7</v>
      </c>
      <c r="P8794" t="s">
        <v>12245</v>
      </c>
      <c r="Q8794" t="s">
        <v>12246</v>
      </c>
      <c r="R8794">
        <v>3</v>
      </c>
      <c r="S8794" t="s">
        <v>12249</v>
      </c>
    </row>
    <row r="8795" spans="1:19" x14ac:dyDescent="0.35">
      <c r="A8795" t="s">
        <v>9072</v>
      </c>
      <c r="B8795" t="s">
        <v>89</v>
      </c>
      <c r="C8795" t="s">
        <v>69</v>
      </c>
      <c r="D8795" t="s">
        <v>251</v>
      </c>
      <c r="E8795">
        <v>20</v>
      </c>
      <c r="F8795">
        <v>7</v>
      </c>
      <c r="G8795">
        <v>140</v>
      </c>
      <c r="H8795" t="s">
        <v>8307</v>
      </c>
      <c r="I8795" t="s">
        <v>947</v>
      </c>
      <c r="J8795" s="1">
        <v>45358</v>
      </c>
      <c r="K8795">
        <v>2024</v>
      </c>
      <c r="L8795" t="s">
        <v>84</v>
      </c>
      <c r="M8795">
        <v>140</v>
      </c>
      <c r="N8795">
        <v>3</v>
      </c>
      <c r="O8795">
        <v>7</v>
      </c>
      <c r="P8795" t="s">
        <v>12245</v>
      </c>
      <c r="Q8795" t="s">
        <v>12246</v>
      </c>
      <c r="R8795">
        <v>3</v>
      </c>
      <c r="S8795" t="s">
        <v>12249</v>
      </c>
    </row>
    <row r="8796" spans="1:19" x14ac:dyDescent="0.35">
      <c r="A8796" t="s">
        <v>9080</v>
      </c>
      <c r="B8796" t="s">
        <v>44</v>
      </c>
      <c r="C8796" t="s">
        <v>69</v>
      </c>
      <c r="D8796" t="s">
        <v>129</v>
      </c>
      <c r="E8796">
        <v>21.5</v>
      </c>
      <c r="F8796">
        <v>9</v>
      </c>
      <c r="G8796">
        <v>193.5</v>
      </c>
      <c r="H8796" t="s">
        <v>8307</v>
      </c>
      <c r="I8796" t="s">
        <v>947</v>
      </c>
      <c r="J8796" s="1">
        <v>45369</v>
      </c>
      <c r="K8796">
        <v>2024</v>
      </c>
      <c r="L8796" t="s">
        <v>84</v>
      </c>
      <c r="M8796">
        <v>193.5</v>
      </c>
      <c r="N8796">
        <v>3</v>
      </c>
      <c r="O8796">
        <v>18</v>
      </c>
      <c r="P8796" t="s">
        <v>12245</v>
      </c>
      <c r="Q8796" t="s">
        <v>12246</v>
      </c>
      <c r="R8796">
        <v>3</v>
      </c>
      <c r="S8796" t="s">
        <v>12249</v>
      </c>
    </row>
    <row r="8797" spans="1:19" x14ac:dyDescent="0.35">
      <c r="A8797" t="s">
        <v>9085</v>
      </c>
      <c r="B8797" t="s">
        <v>14</v>
      </c>
      <c r="C8797" t="s">
        <v>69</v>
      </c>
      <c r="D8797" t="s">
        <v>131</v>
      </c>
      <c r="E8797">
        <v>23</v>
      </c>
      <c r="F8797">
        <v>10</v>
      </c>
      <c r="G8797">
        <v>230</v>
      </c>
      <c r="H8797" t="s">
        <v>8307</v>
      </c>
      <c r="I8797" t="s">
        <v>947</v>
      </c>
      <c r="J8797" s="1">
        <v>45382</v>
      </c>
      <c r="K8797">
        <v>2024</v>
      </c>
      <c r="L8797" t="s">
        <v>84</v>
      </c>
      <c r="M8797">
        <v>230</v>
      </c>
      <c r="N8797">
        <v>3</v>
      </c>
      <c r="O8797">
        <v>31</v>
      </c>
      <c r="P8797" t="s">
        <v>12245</v>
      </c>
      <c r="Q8797" t="s">
        <v>12246</v>
      </c>
      <c r="R8797">
        <v>3</v>
      </c>
      <c r="S8797" t="s">
        <v>12249</v>
      </c>
    </row>
    <row r="8798" spans="1:19" x14ac:dyDescent="0.35">
      <c r="A8798" t="s">
        <v>9114</v>
      </c>
      <c r="B8798" t="s">
        <v>124</v>
      </c>
      <c r="C8798" t="s">
        <v>69</v>
      </c>
      <c r="D8798" t="s">
        <v>208</v>
      </c>
      <c r="E8798">
        <v>41</v>
      </c>
      <c r="F8798">
        <v>1</v>
      </c>
      <c r="G8798">
        <v>41</v>
      </c>
      <c r="H8798" t="s">
        <v>8307</v>
      </c>
      <c r="I8798" t="s">
        <v>947</v>
      </c>
      <c r="J8798" s="1">
        <v>45358</v>
      </c>
      <c r="K8798">
        <v>2024</v>
      </c>
      <c r="L8798" t="s">
        <v>84</v>
      </c>
      <c r="M8798">
        <v>41</v>
      </c>
      <c r="N8798">
        <v>3</v>
      </c>
      <c r="O8798">
        <v>7</v>
      </c>
      <c r="P8798" t="s">
        <v>12245</v>
      </c>
      <c r="Q8798" t="s">
        <v>12246</v>
      </c>
      <c r="R8798">
        <v>3</v>
      </c>
      <c r="S8798" t="s">
        <v>12249</v>
      </c>
    </row>
    <row r="8799" spans="1:19" x14ac:dyDescent="0.35">
      <c r="A8799" t="s">
        <v>9058</v>
      </c>
      <c r="B8799" t="s">
        <v>14</v>
      </c>
      <c r="C8799" t="s">
        <v>69</v>
      </c>
      <c r="D8799" t="s">
        <v>70</v>
      </c>
      <c r="E8799">
        <v>12.5</v>
      </c>
      <c r="F8799">
        <v>9</v>
      </c>
      <c r="G8799">
        <v>112.5</v>
      </c>
      <c r="H8799" t="s">
        <v>8307</v>
      </c>
      <c r="I8799" t="s">
        <v>947</v>
      </c>
      <c r="J8799" s="1">
        <v>45362</v>
      </c>
      <c r="K8799">
        <v>2024</v>
      </c>
      <c r="L8799" t="s">
        <v>84</v>
      </c>
      <c r="M8799">
        <v>112.5</v>
      </c>
      <c r="N8799">
        <v>3</v>
      </c>
      <c r="O8799">
        <v>11</v>
      </c>
      <c r="P8799" t="s">
        <v>12245</v>
      </c>
      <c r="Q8799" t="s">
        <v>12246</v>
      </c>
      <c r="R8799">
        <v>3</v>
      </c>
      <c r="S8799" t="s">
        <v>12249</v>
      </c>
    </row>
    <row r="8800" spans="1:19" x14ac:dyDescent="0.35">
      <c r="A8800" t="s">
        <v>9053</v>
      </c>
      <c r="B8800" t="s">
        <v>31</v>
      </c>
      <c r="C8800" t="s">
        <v>69</v>
      </c>
      <c r="D8800" t="s">
        <v>233</v>
      </c>
      <c r="E8800">
        <v>11</v>
      </c>
      <c r="F8800">
        <v>2</v>
      </c>
      <c r="G8800">
        <v>22</v>
      </c>
      <c r="H8800" t="s">
        <v>8307</v>
      </c>
      <c r="I8800" t="s">
        <v>947</v>
      </c>
      <c r="J8800" s="1">
        <v>45369</v>
      </c>
      <c r="K8800">
        <v>2024</v>
      </c>
      <c r="L8800" t="s">
        <v>84</v>
      </c>
      <c r="M8800">
        <v>22</v>
      </c>
      <c r="N8800">
        <v>3</v>
      </c>
      <c r="O8800">
        <v>18</v>
      </c>
      <c r="P8800" t="s">
        <v>12245</v>
      </c>
      <c r="Q8800" t="s">
        <v>12246</v>
      </c>
      <c r="R8800">
        <v>3</v>
      </c>
      <c r="S8800" t="s">
        <v>12249</v>
      </c>
    </row>
    <row r="8801" spans="1:19" x14ac:dyDescent="0.35">
      <c r="A8801" t="s">
        <v>9088</v>
      </c>
      <c r="B8801" t="s">
        <v>108</v>
      </c>
      <c r="C8801" t="s">
        <v>69</v>
      </c>
      <c r="D8801" t="s">
        <v>267</v>
      </c>
      <c r="E8801">
        <v>24.5</v>
      </c>
      <c r="F8801">
        <v>6</v>
      </c>
      <c r="G8801">
        <v>147</v>
      </c>
      <c r="H8801" t="s">
        <v>8307</v>
      </c>
      <c r="I8801" t="s">
        <v>947</v>
      </c>
      <c r="J8801" s="1">
        <v>45383</v>
      </c>
      <c r="K8801">
        <v>2024</v>
      </c>
      <c r="L8801" t="s">
        <v>81</v>
      </c>
      <c r="M8801">
        <v>147</v>
      </c>
      <c r="N8801">
        <v>4</v>
      </c>
      <c r="O8801">
        <v>1</v>
      </c>
      <c r="P8801" t="s">
        <v>12245</v>
      </c>
      <c r="Q8801" t="s">
        <v>12250</v>
      </c>
      <c r="R8801">
        <v>4</v>
      </c>
      <c r="S8801" t="s">
        <v>12251</v>
      </c>
    </row>
    <row r="8802" spans="1:19" x14ac:dyDescent="0.35">
      <c r="A8802" t="s">
        <v>9061</v>
      </c>
      <c r="B8802" t="s">
        <v>14</v>
      </c>
      <c r="C8802" t="s">
        <v>69</v>
      </c>
      <c r="D8802" t="s">
        <v>72</v>
      </c>
      <c r="E8802">
        <v>14</v>
      </c>
      <c r="F8802">
        <v>1</v>
      </c>
      <c r="G8802">
        <v>14</v>
      </c>
      <c r="H8802" t="s">
        <v>8307</v>
      </c>
      <c r="I8802" t="s">
        <v>947</v>
      </c>
      <c r="J8802" s="1">
        <v>45409</v>
      </c>
      <c r="K8802">
        <v>2024</v>
      </c>
      <c r="L8802" t="s">
        <v>81</v>
      </c>
      <c r="M8802">
        <v>14</v>
      </c>
      <c r="N8802">
        <v>4</v>
      </c>
      <c r="O8802">
        <v>27</v>
      </c>
      <c r="P8802" t="s">
        <v>12245</v>
      </c>
      <c r="Q8802" t="s">
        <v>12250</v>
      </c>
      <c r="R8802">
        <v>4</v>
      </c>
      <c r="S8802" t="s">
        <v>12251</v>
      </c>
    </row>
    <row r="8803" spans="1:19" x14ac:dyDescent="0.35">
      <c r="A8803" t="s">
        <v>9083</v>
      </c>
      <c r="B8803" t="s">
        <v>68</v>
      </c>
      <c r="C8803" t="s">
        <v>69</v>
      </c>
      <c r="D8803" t="s">
        <v>131</v>
      </c>
      <c r="E8803">
        <v>23</v>
      </c>
      <c r="F8803">
        <v>9</v>
      </c>
      <c r="G8803">
        <v>207</v>
      </c>
      <c r="H8803" t="s">
        <v>8307</v>
      </c>
      <c r="I8803" t="s">
        <v>947</v>
      </c>
      <c r="J8803" s="1">
        <v>45398</v>
      </c>
      <c r="K8803">
        <v>2024</v>
      </c>
      <c r="L8803" t="s">
        <v>81</v>
      </c>
      <c r="M8803">
        <v>207</v>
      </c>
      <c r="N8803">
        <v>4</v>
      </c>
      <c r="O8803">
        <v>16</v>
      </c>
      <c r="P8803" t="s">
        <v>12245</v>
      </c>
      <c r="Q8803" t="s">
        <v>12250</v>
      </c>
      <c r="R8803">
        <v>4</v>
      </c>
      <c r="S8803" t="s">
        <v>12251</v>
      </c>
    </row>
    <row r="8804" spans="1:19" x14ac:dyDescent="0.35">
      <c r="A8804" t="s">
        <v>9047</v>
      </c>
      <c r="B8804" t="s">
        <v>14</v>
      </c>
      <c r="C8804" t="s">
        <v>69</v>
      </c>
      <c r="D8804" t="s">
        <v>342</v>
      </c>
      <c r="E8804">
        <v>9.5</v>
      </c>
      <c r="F8804">
        <v>3</v>
      </c>
      <c r="G8804">
        <v>28.5</v>
      </c>
      <c r="H8804" t="s">
        <v>8307</v>
      </c>
      <c r="I8804" t="s">
        <v>947</v>
      </c>
      <c r="J8804" s="1">
        <v>45403</v>
      </c>
      <c r="K8804">
        <v>2024</v>
      </c>
      <c r="L8804" t="s">
        <v>81</v>
      </c>
      <c r="M8804">
        <v>28.5</v>
      </c>
      <c r="N8804">
        <v>4</v>
      </c>
      <c r="O8804">
        <v>21</v>
      </c>
      <c r="P8804" t="s">
        <v>12245</v>
      </c>
      <c r="Q8804" t="s">
        <v>12250</v>
      </c>
      <c r="R8804">
        <v>4</v>
      </c>
      <c r="S8804" t="s">
        <v>12251</v>
      </c>
    </row>
    <row r="8805" spans="1:19" x14ac:dyDescent="0.35">
      <c r="A8805" t="s">
        <v>9078</v>
      </c>
      <c r="B8805" t="s">
        <v>14</v>
      </c>
      <c r="C8805" t="s">
        <v>69</v>
      </c>
      <c r="D8805" t="s">
        <v>129</v>
      </c>
      <c r="E8805">
        <v>21.5</v>
      </c>
      <c r="F8805">
        <v>5</v>
      </c>
      <c r="G8805">
        <v>107.5</v>
      </c>
      <c r="H8805" t="s">
        <v>8307</v>
      </c>
      <c r="I8805" t="s">
        <v>947</v>
      </c>
      <c r="J8805" s="1">
        <v>45383</v>
      </c>
      <c r="K8805">
        <v>2024</v>
      </c>
      <c r="L8805" t="s">
        <v>81</v>
      </c>
      <c r="M8805">
        <v>107.5</v>
      </c>
      <c r="N8805">
        <v>4</v>
      </c>
      <c r="O8805">
        <v>1</v>
      </c>
      <c r="P8805" t="s">
        <v>12245</v>
      </c>
      <c r="Q8805" t="s">
        <v>12250</v>
      </c>
      <c r="R8805">
        <v>4</v>
      </c>
      <c r="S8805" t="s">
        <v>12251</v>
      </c>
    </row>
    <row r="8806" spans="1:19" x14ac:dyDescent="0.35">
      <c r="A8806" t="s">
        <v>9100</v>
      </c>
      <c r="B8806" t="s">
        <v>21</v>
      </c>
      <c r="C8806" t="s">
        <v>69</v>
      </c>
      <c r="D8806" t="s">
        <v>276</v>
      </c>
      <c r="E8806">
        <v>29</v>
      </c>
      <c r="F8806">
        <v>1</v>
      </c>
      <c r="G8806">
        <v>29</v>
      </c>
      <c r="H8806" t="s">
        <v>8307</v>
      </c>
      <c r="I8806" t="s">
        <v>947</v>
      </c>
      <c r="J8806" s="1">
        <v>45383</v>
      </c>
      <c r="K8806">
        <v>2024</v>
      </c>
      <c r="L8806" t="s">
        <v>81</v>
      </c>
      <c r="M8806">
        <v>29</v>
      </c>
      <c r="N8806">
        <v>4</v>
      </c>
      <c r="O8806">
        <v>1</v>
      </c>
      <c r="P8806" t="s">
        <v>12245</v>
      </c>
      <c r="Q8806" t="s">
        <v>12250</v>
      </c>
      <c r="R8806">
        <v>4</v>
      </c>
      <c r="S8806" t="s">
        <v>12251</v>
      </c>
    </row>
    <row r="8807" spans="1:19" x14ac:dyDescent="0.35">
      <c r="A8807" t="s">
        <v>9057</v>
      </c>
      <c r="B8807" t="s">
        <v>169</v>
      </c>
      <c r="C8807" t="s">
        <v>69</v>
      </c>
      <c r="D8807" t="s">
        <v>70</v>
      </c>
      <c r="E8807">
        <v>12.5</v>
      </c>
      <c r="F8807">
        <v>6</v>
      </c>
      <c r="G8807">
        <v>75</v>
      </c>
      <c r="H8807" t="s">
        <v>8307</v>
      </c>
      <c r="I8807" t="s">
        <v>947</v>
      </c>
      <c r="J8807" s="1">
        <v>45426</v>
      </c>
      <c r="K8807">
        <v>2024</v>
      </c>
      <c r="L8807" t="s">
        <v>19</v>
      </c>
      <c r="M8807">
        <v>75</v>
      </c>
      <c r="N8807">
        <v>5</v>
      </c>
      <c r="O8807">
        <v>14</v>
      </c>
      <c r="P8807" t="s">
        <v>12245</v>
      </c>
      <c r="Q8807" t="s">
        <v>12250</v>
      </c>
      <c r="R8807">
        <v>5</v>
      </c>
      <c r="S8807" t="s">
        <v>19</v>
      </c>
    </row>
    <row r="8808" spans="1:19" x14ac:dyDescent="0.35">
      <c r="A8808" t="s">
        <v>9094</v>
      </c>
      <c r="B8808" t="s">
        <v>14</v>
      </c>
      <c r="C8808" t="s">
        <v>69</v>
      </c>
      <c r="D8808" t="s">
        <v>392</v>
      </c>
      <c r="E8808">
        <v>26</v>
      </c>
      <c r="F8808">
        <v>7</v>
      </c>
      <c r="G8808">
        <v>182</v>
      </c>
      <c r="H8808" t="s">
        <v>8307</v>
      </c>
      <c r="I8808" t="s">
        <v>947</v>
      </c>
      <c r="J8808" s="1">
        <v>45446</v>
      </c>
      <c r="K8808">
        <v>2024</v>
      </c>
      <c r="L8808" t="s">
        <v>55</v>
      </c>
      <c r="M8808">
        <v>182</v>
      </c>
      <c r="N8808">
        <v>6</v>
      </c>
      <c r="O8808">
        <v>3</v>
      </c>
      <c r="P8808" t="s">
        <v>12245</v>
      </c>
      <c r="Q8808" t="s">
        <v>12250</v>
      </c>
      <c r="R8808">
        <v>6</v>
      </c>
      <c r="S8808" t="s">
        <v>12252</v>
      </c>
    </row>
    <row r="8809" spans="1:19" x14ac:dyDescent="0.35">
      <c r="A8809" t="s">
        <v>9067</v>
      </c>
      <c r="B8809" t="s">
        <v>113</v>
      </c>
      <c r="C8809" t="s">
        <v>69</v>
      </c>
      <c r="D8809" t="s">
        <v>87</v>
      </c>
      <c r="E8809">
        <v>17</v>
      </c>
      <c r="F8809">
        <v>7</v>
      </c>
      <c r="G8809">
        <v>119</v>
      </c>
      <c r="H8809" t="s">
        <v>8307</v>
      </c>
      <c r="I8809" t="s">
        <v>947</v>
      </c>
      <c r="J8809" s="1">
        <v>45456</v>
      </c>
      <c r="K8809">
        <v>2024</v>
      </c>
      <c r="L8809" t="s">
        <v>55</v>
      </c>
      <c r="M8809">
        <v>119</v>
      </c>
      <c r="N8809">
        <v>6</v>
      </c>
      <c r="O8809">
        <v>13</v>
      </c>
      <c r="P8809" t="s">
        <v>12245</v>
      </c>
      <c r="Q8809" t="s">
        <v>12250</v>
      </c>
      <c r="R8809">
        <v>6</v>
      </c>
      <c r="S8809" t="s">
        <v>12252</v>
      </c>
    </row>
    <row r="8810" spans="1:19" x14ac:dyDescent="0.35">
      <c r="A8810" t="s">
        <v>9099</v>
      </c>
      <c r="B8810" t="s">
        <v>169</v>
      </c>
      <c r="C8810" t="s">
        <v>69</v>
      </c>
      <c r="D8810" t="s">
        <v>276</v>
      </c>
      <c r="E8810">
        <v>29</v>
      </c>
      <c r="F8810">
        <v>4</v>
      </c>
      <c r="G8810">
        <v>116</v>
      </c>
      <c r="H8810" t="s">
        <v>8307</v>
      </c>
      <c r="I8810" t="s">
        <v>947</v>
      </c>
      <c r="J8810" s="1">
        <v>45445</v>
      </c>
      <c r="K8810">
        <v>2024</v>
      </c>
      <c r="L8810" t="s">
        <v>55</v>
      </c>
      <c r="M8810">
        <v>116</v>
      </c>
      <c r="N8810">
        <v>6</v>
      </c>
      <c r="O8810">
        <v>2</v>
      </c>
      <c r="P8810" t="s">
        <v>12245</v>
      </c>
      <c r="Q8810" t="s">
        <v>12250</v>
      </c>
      <c r="R8810">
        <v>6</v>
      </c>
      <c r="S8810" t="s">
        <v>12252</v>
      </c>
    </row>
    <row r="8811" spans="1:19" x14ac:dyDescent="0.35">
      <c r="A8811" t="s">
        <v>9060</v>
      </c>
      <c r="B8811" t="s">
        <v>63</v>
      </c>
      <c r="C8811" t="s">
        <v>69</v>
      </c>
      <c r="D8811" t="s">
        <v>70</v>
      </c>
      <c r="E8811">
        <v>12.5</v>
      </c>
      <c r="F8811">
        <v>6</v>
      </c>
      <c r="G8811">
        <v>75</v>
      </c>
      <c r="H8811" t="s">
        <v>8307</v>
      </c>
      <c r="I8811" t="s">
        <v>947</v>
      </c>
      <c r="J8811" s="1">
        <v>45452</v>
      </c>
      <c r="K8811">
        <v>2024</v>
      </c>
      <c r="L8811" t="s">
        <v>55</v>
      </c>
      <c r="M8811">
        <v>75</v>
      </c>
      <c r="N8811">
        <v>6</v>
      </c>
      <c r="O8811">
        <v>9</v>
      </c>
      <c r="P8811" t="s">
        <v>12245</v>
      </c>
      <c r="Q8811" t="s">
        <v>12250</v>
      </c>
      <c r="R8811">
        <v>6</v>
      </c>
      <c r="S8811" t="s">
        <v>12252</v>
      </c>
    </row>
    <row r="8812" spans="1:19" x14ac:dyDescent="0.35">
      <c r="A8812" t="s">
        <v>9043</v>
      </c>
      <c r="B8812" t="s">
        <v>116</v>
      </c>
      <c r="C8812" t="s">
        <v>69</v>
      </c>
      <c r="D8812" t="s">
        <v>682</v>
      </c>
      <c r="E8812">
        <v>8</v>
      </c>
      <c r="F8812">
        <v>1</v>
      </c>
      <c r="G8812">
        <v>8</v>
      </c>
      <c r="H8812" t="s">
        <v>8307</v>
      </c>
      <c r="I8812" t="s">
        <v>947</v>
      </c>
      <c r="J8812" s="1">
        <v>45451</v>
      </c>
      <c r="K8812">
        <v>2024</v>
      </c>
      <c r="L8812" t="s">
        <v>55</v>
      </c>
      <c r="M8812">
        <v>8</v>
      </c>
      <c r="N8812">
        <v>6</v>
      </c>
      <c r="O8812">
        <v>8</v>
      </c>
      <c r="P8812" t="s">
        <v>12245</v>
      </c>
      <c r="Q8812" t="s">
        <v>12250</v>
      </c>
      <c r="R8812">
        <v>6</v>
      </c>
      <c r="S8812" t="s">
        <v>12252</v>
      </c>
    </row>
    <row r="8813" spans="1:19" x14ac:dyDescent="0.35">
      <c r="A8813" t="s">
        <v>9055</v>
      </c>
      <c r="B8813" t="s">
        <v>113</v>
      </c>
      <c r="C8813" t="s">
        <v>69</v>
      </c>
      <c r="D8813" t="s">
        <v>233</v>
      </c>
      <c r="E8813">
        <v>11</v>
      </c>
      <c r="F8813">
        <v>6</v>
      </c>
      <c r="G8813">
        <v>66</v>
      </c>
      <c r="H8813" t="s">
        <v>8307</v>
      </c>
      <c r="I8813" t="s">
        <v>947</v>
      </c>
      <c r="J8813" s="1">
        <v>45472</v>
      </c>
      <c r="K8813">
        <v>2024</v>
      </c>
      <c r="L8813" t="s">
        <v>55</v>
      </c>
      <c r="M8813">
        <v>66</v>
      </c>
      <c r="N8813">
        <v>6</v>
      </c>
      <c r="O8813">
        <v>29</v>
      </c>
      <c r="P8813" t="s">
        <v>12245</v>
      </c>
      <c r="Q8813" t="s">
        <v>12250</v>
      </c>
      <c r="R8813">
        <v>6</v>
      </c>
      <c r="S8813" t="s">
        <v>12252</v>
      </c>
    </row>
    <row r="8814" spans="1:19" x14ac:dyDescent="0.35">
      <c r="A8814" t="s">
        <v>9081</v>
      </c>
      <c r="B8814" t="s">
        <v>53</v>
      </c>
      <c r="C8814" t="s">
        <v>69</v>
      </c>
      <c r="D8814" t="s">
        <v>129</v>
      </c>
      <c r="E8814">
        <v>21.5</v>
      </c>
      <c r="F8814">
        <v>2</v>
      </c>
      <c r="G8814">
        <v>43</v>
      </c>
      <c r="H8814" t="s">
        <v>8307</v>
      </c>
      <c r="I8814" t="s">
        <v>947</v>
      </c>
      <c r="J8814" s="1">
        <v>45454</v>
      </c>
      <c r="K8814">
        <v>2024</v>
      </c>
      <c r="L8814" t="s">
        <v>55</v>
      </c>
      <c r="M8814">
        <v>43</v>
      </c>
      <c r="N8814">
        <v>6</v>
      </c>
      <c r="O8814">
        <v>11</v>
      </c>
      <c r="P8814" t="s">
        <v>12245</v>
      </c>
      <c r="Q8814" t="s">
        <v>12250</v>
      </c>
      <c r="R8814">
        <v>6</v>
      </c>
      <c r="S8814" t="s">
        <v>12252</v>
      </c>
    </row>
    <row r="8815" spans="1:19" x14ac:dyDescent="0.35">
      <c r="A8815" t="s">
        <v>9048</v>
      </c>
      <c r="B8815" t="s">
        <v>14</v>
      </c>
      <c r="C8815" t="s">
        <v>69</v>
      </c>
      <c r="D8815" t="s">
        <v>233</v>
      </c>
      <c r="E8815">
        <v>11</v>
      </c>
      <c r="F8815">
        <v>5</v>
      </c>
      <c r="G8815">
        <v>55</v>
      </c>
      <c r="H8815" t="s">
        <v>8307</v>
      </c>
      <c r="I8815" t="s">
        <v>947</v>
      </c>
      <c r="J8815" s="1">
        <v>45455</v>
      </c>
      <c r="K8815">
        <v>2024</v>
      </c>
      <c r="L8815" t="s">
        <v>55</v>
      </c>
      <c r="M8815">
        <v>55</v>
      </c>
      <c r="N8815">
        <v>6</v>
      </c>
      <c r="O8815">
        <v>12</v>
      </c>
      <c r="P8815" t="s">
        <v>12245</v>
      </c>
      <c r="Q8815" t="s">
        <v>12250</v>
      </c>
      <c r="R8815">
        <v>6</v>
      </c>
      <c r="S8815" t="s">
        <v>12252</v>
      </c>
    </row>
    <row r="8816" spans="1:19" x14ac:dyDescent="0.35">
      <c r="A8816" t="s">
        <v>9115</v>
      </c>
      <c r="B8816" t="s">
        <v>26</v>
      </c>
      <c r="C8816" t="s">
        <v>69</v>
      </c>
      <c r="D8816" t="s">
        <v>208</v>
      </c>
      <c r="E8816">
        <v>41</v>
      </c>
      <c r="F8816">
        <v>3</v>
      </c>
      <c r="G8816">
        <v>123</v>
      </c>
      <c r="H8816" t="s">
        <v>8307</v>
      </c>
      <c r="I8816" t="s">
        <v>947</v>
      </c>
      <c r="J8816" s="1">
        <v>45485</v>
      </c>
      <c r="K8816">
        <v>2024</v>
      </c>
      <c r="L8816" t="s">
        <v>29</v>
      </c>
      <c r="M8816">
        <v>123</v>
      </c>
      <c r="N8816">
        <v>7</v>
      </c>
      <c r="O8816">
        <v>12</v>
      </c>
      <c r="P8816" t="s">
        <v>12245</v>
      </c>
      <c r="Q8816" t="s">
        <v>12253</v>
      </c>
      <c r="R8816">
        <v>7</v>
      </c>
      <c r="S8816" t="s">
        <v>12254</v>
      </c>
    </row>
    <row r="8817" spans="1:19" x14ac:dyDescent="0.35">
      <c r="A8817" t="s">
        <v>9096</v>
      </c>
      <c r="B8817" t="s">
        <v>89</v>
      </c>
      <c r="C8817" t="s">
        <v>69</v>
      </c>
      <c r="D8817" t="s">
        <v>484</v>
      </c>
      <c r="E8817">
        <v>27.5</v>
      </c>
      <c r="F8817">
        <v>6</v>
      </c>
      <c r="G8817">
        <v>165</v>
      </c>
      <c r="H8817" t="s">
        <v>8307</v>
      </c>
      <c r="I8817" t="s">
        <v>947</v>
      </c>
      <c r="J8817" s="1">
        <v>45474</v>
      </c>
      <c r="K8817">
        <v>2024</v>
      </c>
      <c r="L8817" t="s">
        <v>29</v>
      </c>
      <c r="M8817">
        <v>165</v>
      </c>
      <c r="N8817">
        <v>7</v>
      </c>
      <c r="O8817">
        <v>1</v>
      </c>
      <c r="P8817" t="s">
        <v>12245</v>
      </c>
      <c r="Q8817" t="s">
        <v>12253</v>
      </c>
      <c r="R8817">
        <v>7</v>
      </c>
      <c r="S8817" t="s">
        <v>12254</v>
      </c>
    </row>
    <row r="8818" spans="1:19" x14ac:dyDescent="0.35">
      <c r="A8818" t="s">
        <v>9090</v>
      </c>
      <c r="B8818" t="s">
        <v>21</v>
      </c>
      <c r="C8818" t="s">
        <v>69</v>
      </c>
      <c r="D8818" t="s">
        <v>267</v>
      </c>
      <c r="E8818">
        <v>24.5</v>
      </c>
      <c r="F8818">
        <v>3</v>
      </c>
      <c r="G8818">
        <v>73.5</v>
      </c>
      <c r="H8818" t="s">
        <v>8307</v>
      </c>
      <c r="I8818" t="s">
        <v>947</v>
      </c>
      <c r="J8818" s="1">
        <v>45501</v>
      </c>
      <c r="K8818">
        <v>2024</v>
      </c>
      <c r="L8818" t="s">
        <v>29</v>
      </c>
      <c r="M8818">
        <v>73.5</v>
      </c>
      <c r="N8818">
        <v>7</v>
      </c>
      <c r="O8818">
        <v>28</v>
      </c>
      <c r="P8818" t="s">
        <v>12245</v>
      </c>
      <c r="Q8818" t="s">
        <v>12253</v>
      </c>
      <c r="R8818">
        <v>7</v>
      </c>
      <c r="S8818" t="s">
        <v>12254</v>
      </c>
    </row>
    <row r="8819" spans="1:19" x14ac:dyDescent="0.35">
      <c r="A8819" t="s">
        <v>9056</v>
      </c>
      <c r="B8819" t="s">
        <v>68</v>
      </c>
      <c r="C8819" t="s">
        <v>69</v>
      </c>
      <c r="D8819" t="s">
        <v>70</v>
      </c>
      <c r="E8819">
        <v>12.5</v>
      </c>
      <c r="F8819">
        <v>6</v>
      </c>
      <c r="G8819">
        <v>75</v>
      </c>
      <c r="H8819" t="s">
        <v>8307</v>
      </c>
      <c r="I8819" t="s">
        <v>947</v>
      </c>
      <c r="J8819" s="1">
        <v>45486</v>
      </c>
      <c r="K8819">
        <v>2024</v>
      </c>
      <c r="L8819" t="s">
        <v>29</v>
      </c>
      <c r="M8819">
        <v>75</v>
      </c>
      <c r="N8819">
        <v>7</v>
      </c>
      <c r="O8819">
        <v>13</v>
      </c>
      <c r="P8819" t="s">
        <v>12245</v>
      </c>
      <c r="Q8819" t="s">
        <v>12253</v>
      </c>
      <c r="R8819">
        <v>7</v>
      </c>
      <c r="S8819" t="s">
        <v>12254</v>
      </c>
    </row>
    <row r="8820" spans="1:19" x14ac:dyDescent="0.35">
      <c r="A8820" t="s">
        <v>9095</v>
      </c>
      <c r="B8820" t="s">
        <v>60</v>
      </c>
      <c r="C8820" t="s">
        <v>69</v>
      </c>
      <c r="D8820" t="s">
        <v>484</v>
      </c>
      <c r="E8820">
        <v>27.5</v>
      </c>
      <c r="F8820">
        <v>2</v>
      </c>
      <c r="G8820">
        <v>55</v>
      </c>
      <c r="H8820" t="s">
        <v>8307</v>
      </c>
      <c r="I8820" t="s">
        <v>947</v>
      </c>
      <c r="J8820" s="1">
        <v>45484</v>
      </c>
      <c r="K8820">
        <v>2024</v>
      </c>
      <c r="L8820" t="s">
        <v>29</v>
      </c>
      <c r="M8820">
        <v>55</v>
      </c>
      <c r="N8820">
        <v>7</v>
      </c>
      <c r="O8820">
        <v>11</v>
      </c>
      <c r="P8820" t="s">
        <v>12245</v>
      </c>
      <c r="Q8820" t="s">
        <v>12253</v>
      </c>
      <c r="R8820">
        <v>7</v>
      </c>
      <c r="S8820" t="s">
        <v>12254</v>
      </c>
    </row>
    <row r="8821" spans="1:19" x14ac:dyDescent="0.35">
      <c r="A8821" t="s">
        <v>9062</v>
      </c>
      <c r="B8821" t="s">
        <v>86</v>
      </c>
      <c r="C8821" t="s">
        <v>69</v>
      </c>
      <c r="D8821" t="s">
        <v>72</v>
      </c>
      <c r="E8821">
        <v>14</v>
      </c>
      <c r="F8821">
        <v>8</v>
      </c>
      <c r="G8821">
        <v>112</v>
      </c>
      <c r="H8821" t="s">
        <v>8307</v>
      </c>
      <c r="I8821" t="s">
        <v>947</v>
      </c>
      <c r="J8821" s="1">
        <v>45498</v>
      </c>
      <c r="K8821">
        <v>2024</v>
      </c>
      <c r="L8821" t="s">
        <v>29</v>
      </c>
      <c r="M8821">
        <v>112</v>
      </c>
      <c r="N8821">
        <v>7</v>
      </c>
      <c r="O8821">
        <v>25</v>
      </c>
      <c r="P8821" t="s">
        <v>12245</v>
      </c>
      <c r="Q8821" t="s">
        <v>12253</v>
      </c>
      <c r="R8821">
        <v>7</v>
      </c>
      <c r="S8821" t="s">
        <v>12254</v>
      </c>
    </row>
    <row r="8822" spans="1:19" x14ac:dyDescent="0.35">
      <c r="A8822" t="s">
        <v>9065</v>
      </c>
      <c r="B8822" t="s">
        <v>108</v>
      </c>
      <c r="C8822" t="s">
        <v>69</v>
      </c>
      <c r="D8822" t="s">
        <v>457</v>
      </c>
      <c r="E8822">
        <v>15.5</v>
      </c>
      <c r="F8822">
        <v>6</v>
      </c>
      <c r="G8822">
        <v>93</v>
      </c>
      <c r="H8822" t="s">
        <v>8307</v>
      </c>
      <c r="I8822" t="s">
        <v>947</v>
      </c>
      <c r="J8822" s="1">
        <v>45504</v>
      </c>
      <c r="K8822">
        <v>2024</v>
      </c>
      <c r="L8822" t="s">
        <v>29</v>
      </c>
      <c r="M8822">
        <v>93</v>
      </c>
      <c r="N8822">
        <v>7</v>
      </c>
      <c r="O8822">
        <v>31</v>
      </c>
      <c r="P8822" t="s">
        <v>12245</v>
      </c>
      <c r="Q8822" t="s">
        <v>12253</v>
      </c>
      <c r="R8822">
        <v>7</v>
      </c>
      <c r="S8822" t="s">
        <v>12254</v>
      </c>
    </row>
    <row r="8823" spans="1:19" x14ac:dyDescent="0.35">
      <c r="A8823" t="s">
        <v>9063</v>
      </c>
      <c r="B8823" t="s">
        <v>89</v>
      </c>
      <c r="C8823" t="s">
        <v>69</v>
      </c>
      <c r="D8823" t="s">
        <v>457</v>
      </c>
      <c r="E8823">
        <v>15.5</v>
      </c>
      <c r="F8823">
        <v>4</v>
      </c>
      <c r="G8823">
        <v>62</v>
      </c>
      <c r="H8823" t="s">
        <v>8307</v>
      </c>
      <c r="I8823" t="s">
        <v>947</v>
      </c>
      <c r="J8823" s="1">
        <v>45484</v>
      </c>
      <c r="K8823">
        <v>2024</v>
      </c>
      <c r="L8823" t="s">
        <v>29</v>
      </c>
      <c r="M8823">
        <v>62</v>
      </c>
      <c r="N8823">
        <v>7</v>
      </c>
      <c r="O8823">
        <v>11</v>
      </c>
      <c r="P8823" t="s">
        <v>12245</v>
      </c>
      <c r="Q8823" t="s">
        <v>12253</v>
      </c>
      <c r="R8823">
        <v>7</v>
      </c>
      <c r="S8823" t="s">
        <v>12254</v>
      </c>
    </row>
    <row r="8824" spans="1:19" x14ac:dyDescent="0.35">
      <c r="A8824" t="s">
        <v>9105</v>
      </c>
      <c r="B8824" t="s">
        <v>169</v>
      </c>
      <c r="C8824" t="s">
        <v>69</v>
      </c>
      <c r="D8824" t="s">
        <v>582</v>
      </c>
      <c r="E8824">
        <v>32</v>
      </c>
      <c r="F8824">
        <v>8</v>
      </c>
      <c r="G8824">
        <v>256</v>
      </c>
      <c r="H8824" t="s">
        <v>8307</v>
      </c>
      <c r="I8824" t="s">
        <v>947</v>
      </c>
      <c r="J8824" s="1">
        <v>45500</v>
      </c>
      <c r="K8824">
        <v>2024</v>
      </c>
      <c r="L8824" t="s">
        <v>29</v>
      </c>
      <c r="M8824">
        <v>256</v>
      </c>
      <c r="N8824">
        <v>7</v>
      </c>
      <c r="O8824">
        <v>27</v>
      </c>
      <c r="P8824" t="s">
        <v>12245</v>
      </c>
      <c r="Q8824" t="s">
        <v>12253</v>
      </c>
      <c r="R8824">
        <v>7</v>
      </c>
      <c r="S8824" t="s">
        <v>12254</v>
      </c>
    </row>
    <row r="8825" spans="1:19" x14ac:dyDescent="0.35">
      <c r="A8825" t="s">
        <v>9070</v>
      </c>
      <c r="B8825" t="s">
        <v>31</v>
      </c>
      <c r="C8825" t="s">
        <v>69</v>
      </c>
      <c r="D8825" t="s">
        <v>92</v>
      </c>
      <c r="E8825">
        <v>18.5</v>
      </c>
      <c r="F8825">
        <v>6</v>
      </c>
      <c r="G8825">
        <v>111</v>
      </c>
      <c r="H8825" t="s">
        <v>8307</v>
      </c>
      <c r="I8825" t="s">
        <v>947</v>
      </c>
      <c r="J8825" s="1">
        <v>45535</v>
      </c>
      <c r="K8825">
        <v>2024</v>
      </c>
      <c r="L8825" t="s">
        <v>50</v>
      </c>
      <c r="M8825">
        <v>111</v>
      </c>
      <c r="N8825">
        <v>8</v>
      </c>
      <c r="O8825">
        <v>31</v>
      </c>
      <c r="P8825" t="s">
        <v>12245</v>
      </c>
      <c r="Q8825" t="s">
        <v>12253</v>
      </c>
      <c r="R8825">
        <v>8</v>
      </c>
      <c r="S8825" t="s">
        <v>12255</v>
      </c>
    </row>
    <row r="8826" spans="1:19" x14ac:dyDescent="0.35">
      <c r="A8826" t="s">
        <v>9101</v>
      </c>
      <c r="B8826" t="s">
        <v>53</v>
      </c>
      <c r="C8826" t="s">
        <v>69</v>
      </c>
      <c r="D8826" t="s">
        <v>276</v>
      </c>
      <c r="E8826">
        <v>29</v>
      </c>
      <c r="F8826">
        <v>4</v>
      </c>
      <c r="G8826">
        <v>116</v>
      </c>
      <c r="H8826" t="s">
        <v>8307</v>
      </c>
      <c r="I8826" t="s">
        <v>947</v>
      </c>
      <c r="J8826" s="1">
        <v>45535</v>
      </c>
      <c r="K8826">
        <v>2024</v>
      </c>
      <c r="L8826" t="s">
        <v>50</v>
      </c>
      <c r="M8826">
        <v>116</v>
      </c>
      <c r="N8826">
        <v>8</v>
      </c>
      <c r="O8826">
        <v>31</v>
      </c>
      <c r="P8826" t="s">
        <v>12245</v>
      </c>
      <c r="Q8826" t="s">
        <v>12253</v>
      </c>
      <c r="R8826">
        <v>8</v>
      </c>
      <c r="S8826" t="s">
        <v>12255</v>
      </c>
    </row>
    <row r="8827" spans="1:19" x14ac:dyDescent="0.35">
      <c r="A8827" t="s">
        <v>9077</v>
      </c>
      <c r="B8827" t="s">
        <v>21</v>
      </c>
      <c r="C8827" t="s">
        <v>69</v>
      </c>
      <c r="D8827" t="s">
        <v>251</v>
      </c>
      <c r="E8827">
        <v>20</v>
      </c>
      <c r="F8827">
        <v>9</v>
      </c>
      <c r="G8827">
        <v>180</v>
      </c>
      <c r="H8827" t="s">
        <v>8307</v>
      </c>
      <c r="I8827" t="s">
        <v>947</v>
      </c>
      <c r="J8827" s="1">
        <v>45522</v>
      </c>
      <c r="K8827">
        <v>2024</v>
      </c>
      <c r="L8827" t="s">
        <v>50</v>
      </c>
      <c r="M8827">
        <v>180</v>
      </c>
      <c r="N8827">
        <v>8</v>
      </c>
      <c r="O8827">
        <v>18</v>
      </c>
      <c r="P8827" t="s">
        <v>12245</v>
      </c>
      <c r="Q8827" t="s">
        <v>12253</v>
      </c>
      <c r="R8827">
        <v>8</v>
      </c>
      <c r="S8827" t="s">
        <v>12255</v>
      </c>
    </row>
    <row r="8828" spans="1:19" x14ac:dyDescent="0.35">
      <c r="A8828" t="s">
        <v>9052</v>
      </c>
      <c r="B8828" t="s">
        <v>14</v>
      </c>
      <c r="C8828" t="s">
        <v>69</v>
      </c>
      <c r="D8828" t="s">
        <v>233</v>
      </c>
      <c r="E8828">
        <v>11</v>
      </c>
      <c r="F8828">
        <v>10</v>
      </c>
      <c r="G8828">
        <v>110</v>
      </c>
      <c r="H8828" t="s">
        <v>8307</v>
      </c>
      <c r="I8828" t="s">
        <v>947</v>
      </c>
      <c r="J8828" s="1">
        <v>45529</v>
      </c>
      <c r="K8828">
        <v>2024</v>
      </c>
      <c r="L8828" t="s">
        <v>50</v>
      </c>
      <c r="M8828">
        <v>110</v>
      </c>
      <c r="N8828">
        <v>8</v>
      </c>
      <c r="O8828">
        <v>25</v>
      </c>
      <c r="P8828" t="s">
        <v>12245</v>
      </c>
      <c r="Q8828" t="s">
        <v>12253</v>
      </c>
      <c r="R8828">
        <v>8</v>
      </c>
      <c r="S8828" t="s">
        <v>12255</v>
      </c>
    </row>
    <row r="8829" spans="1:19" x14ac:dyDescent="0.35">
      <c r="A8829" t="s">
        <v>9112</v>
      </c>
      <c r="B8829" t="s">
        <v>119</v>
      </c>
      <c r="C8829" t="s">
        <v>69</v>
      </c>
      <c r="D8829" t="s">
        <v>1477</v>
      </c>
      <c r="E8829">
        <v>36.5</v>
      </c>
      <c r="F8829">
        <v>3</v>
      </c>
      <c r="G8829">
        <v>109.5</v>
      </c>
      <c r="H8829" t="s">
        <v>8307</v>
      </c>
      <c r="I8829" t="s">
        <v>947</v>
      </c>
      <c r="J8829" s="1">
        <v>45526</v>
      </c>
      <c r="K8829">
        <v>2024</v>
      </c>
      <c r="L8829" t="s">
        <v>50</v>
      </c>
      <c r="M8829">
        <v>109.5</v>
      </c>
      <c r="N8829">
        <v>8</v>
      </c>
      <c r="O8829">
        <v>22</v>
      </c>
      <c r="P8829" t="s">
        <v>12245</v>
      </c>
      <c r="Q8829" t="s">
        <v>12253</v>
      </c>
      <c r="R8829">
        <v>8</v>
      </c>
      <c r="S8829" t="s">
        <v>12255</v>
      </c>
    </row>
    <row r="8830" spans="1:19" x14ac:dyDescent="0.35">
      <c r="A8830" t="s">
        <v>9093</v>
      </c>
      <c r="B8830" t="s">
        <v>140</v>
      </c>
      <c r="C8830" t="s">
        <v>69</v>
      </c>
      <c r="D8830" t="s">
        <v>392</v>
      </c>
      <c r="E8830">
        <v>26</v>
      </c>
      <c r="F8830">
        <v>1</v>
      </c>
      <c r="G8830">
        <v>26</v>
      </c>
      <c r="H8830" t="s">
        <v>8307</v>
      </c>
      <c r="I8830" t="s">
        <v>947</v>
      </c>
      <c r="J8830" s="1">
        <v>45541</v>
      </c>
      <c r="K8830">
        <v>2024</v>
      </c>
      <c r="L8830" t="s">
        <v>46</v>
      </c>
      <c r="M8830">
        <v>26</v>
      </c>
      <c r="N8830">
        <v>9</v>
      </c>
      <c r="O8830">
        <v>6</v>
      </c>
      <c r="P8830" t="s">
        <v>12245</v>
      </c>
      <c r="Q8830" t="s">
        <v>12253</v>
      </c>
      <c r="R8830">
        <v>9</v>
      </c>
      <c r="S8830" t="s">
        <v>12256</v>
      </c>
    </row>
    <row r="8831" spans="1:19" x14ac:dyDescent="0.35">
      <c r="A8831" t="s">
        <v>9066</v>
      </c>
      <c r="B8831" t="s">
        <v>40</v>
      </c>
      <c r="C8831" t="s">
        <v>69</v>
      </c>
      <c r="D8831" t="s">
        <v>87</v>
      </c>
      <c r="E8831">
        <v>17</v>
      </c>
      <c r="F8831">
        <v>10</v>
      </c>
      <c r="G8831">
        <v>170</v>
      </c>
      <c r="H8831" t="s">
        <v>8307</v>
      </c>
      <c r="I8831" t="s">
        <v>947</v>
      </c>
      <c r="J8831" s="1">
        <v>45553</v>
      </c>
      <c r="K8831">
        <v>2024</v>
      </c>
      <c r="L8831" t="s">
        <v>46</v>
      </c>
      <c r="M8831">
        <v>170</v>
      </c>
      <c r="N8831">
        <v>9</v>
      </c>
      <c r="O8831">
        <v>18</v>
      </c>
      <c r="P8831" t="s">
        <v>12245</v>
      </c>
      <c r="Q8831" t="s">
        <v>12253</v>
      </c>
      <c r="R8831">
        <v>9</v>
      </c>
      <c r="S8831" t="s">
        <v>12256</v>
      </c>
    </row>
    <row r="8832" spans="1:19" x14ac:dyDescent="0.35">
      <c r="A8832" t="s">
        <v>9079</v>
      </c>
      <c r="B8832" t="s">
        <v>99</v>
      </c>
      <c r="C8832" t="s">
        <v>69</v>
      </c>
      <c r="D8832" t="s">
        <v>129</v>
      </c>
      <c r="E8832">
        <v>21.5</v>
      </c>
      <c r="F8832">
        <v>7</v>
      </c>
      <c r="G8832">
        <v>150.5</v>
      </c>
      <c r="H8832" t="s">
        <v>8307</v>
      </c>
      <c r="I8832" t="s">
        <v>947</v>
      </c>
      <c r="J8832" s="1">
        <v>45542</v>
      </c>
      <c r="K8832">
        <v>2024</v>
      </c>
      <c r="L8832" t="s">
        <v>46</v>
      </c>
      <c r="M8832">
        <v>150.5</v>
      </c>
      <c r="N8832">
        <v>9</v>
      </c>
      <c r="O8832">
        <v>7</v>
      </c>
      <c r="P8832" t="s">
        <v>12245</v>
      </c>
      <c r="Q8832" t="s">
        <v>12253</v>
      </c>
      <c r="R8832">
        <v>9</v>
      </c>
      <c r="S8832" t="s">
        <v>12256</v>
      </c>
    </row>
    <row r="8833" spans="1:19" x14ac:dyDescent="0.35">
      <c r="A8833" t="s">
        <v>9068</v>
      </c>
      <c r="B8833" t="s">
        <v>53</v>
      </c>
      <c r="C8833" t="s">
        <v>69</v>
      </c>
      <c r="D8833" t="s">
        <v>92</v>
      </c>
      <c r="E8833">
        <v>18.5</v>
      </c>
      <c r="F8833">
        <v>8</v>
      </c>
      <c r="G8833">
        <v>148</v>
      </c>
      <c r="H8833" t="s">
        <v>8307</v>
      </c>
      <c r="I8833" t="s">
        <v>947</v>
      </c>
      <c r="J8833" s="1">
        <v>45539</v>
      </c>
      <c r="K8833">
        <v>2024</v>
      </c>
      <c r="L8833" t="s">
        <v>46</v>
      </c>
      <c r="M8833">
        <v>148</v>
      </c>
      <c r="N8833">
        <v>9</v>
      </c>
      <c r="O8833">
        <v>4</v>
      </c>
      <c r="P8833" t="s">
        <v>12245</v>
      </c>
      <c r="Q8833" t="s">
        <v>12253</v>
      </c>
      <c r="R8833">
        <v>9</v>
      </c>
      <c r="S8833" t="s">
        <v>12256</v>
      </c>
    </row>
    <row r="8834" spans="1:19" x14ac:dyDescent="0.35">
      <c r="A8834" t="s">
        <v>9074</v>
      </c>
      <c r="B8834" t="s">
        <v>124</v>
      </c>
      <c r="C8834" t="s">
        <v>69</v>
      </c>
      <c r="D8834" t="s">
        <v>251</v>
      </c>
      <c r="E8834">
        <v>20</v>
      </c>
      <c r="F8834">
        <v>1</v>
      </c>
      <c r="G8834">
        <v>20</v>
      </c>
      <c r="H8834" t="s">
        <v>8307</v>
      </c>
      <c r="I8834" t="s">
        <v>947</v>
      </c>
      <c r="J8834" s="1">
        <v>45542</v>
      </c>
      <c r="K8834">
        <v>2024</v>
      </c>
      <c r="L8834" t="s">
        <v>46</v>
      </c>
      <c r="M8834">
        <v>20</v>
      </c>
      <c r="N8834">
        <v>9</v>
      </c>
      <c r="O8834">
        <v>7</v>
      </c>
      <c r="P8834" t="s">
        <v>12245</v>
      </c>
      <c r="Q8834" t="s">
        <v>12253</v>
      </c>
      <c r="R8834">
        <v>9</v>
      </c>
      <c r="S8834" t="s">
        <v>12256</v>
      </c>
    </row>
    <row r="8835" spans="1:19" x14ac:dyDescent="0.35">
      <c r="A8835" t="s">
        <v>9103</v>
      </c>
      <c r="B8835" t="s">
        <v>79</v>
      </c>
      <c r="C8835" t="s">
        <v>69</v>
      </c>
      <c r="D8835" t="s">
        <v>162</v>
      </c>
      <c r="E8835">
        <v>30.5</v>
      </c>
      <c r="F8835">
        <v>2</v>
      </c>
      <c r="G8835">
        <v>61</v>
      </c>
      <c r="H8835" t="s">
        <v>8307</v>
      </c>
      <c r="I8835" t="s">
        <v>947</v>
      </c>
      <c r="J8835" s="1">
        <v>45565</v>
      </c>
      <c r="K8835">
        <v>2024</v>
      </c>
      <c r="L8835" t="s">
        <v>46</v>
      </c>
      <c r="M8835">
        <v>61</v>
      </c>
      <c r="N8835">
        <v>9</v>
      </c>
      <c r="O8835">
        <v>30</v>
      </c>
      <c r="P8835" t="s">
        <v>12245</v>
      </c>
      <c r="Q8835" t="s">
        <v>12253</v>
      </c>
      <c r="R8835">
        <v>9</v>
      </c>
      <c r="S8835" t="s">
        <v>12256</v>
      </c>
    </row>
    <row r="8836" spans="1:19" x14ac:dyDescent="0.35">
      <c r="A8836" t="s">
        <v>9049</v>
      </c>
      <c r="B8836" t="s">
        <v>31</v>
      </c>
      <c r="C8836" t="s">
        <v>69</v>
      </c>
      <c r="D8836" t="s">
        <v>233</v>
      </c>
      <c r="E8836">
        <v>11</v>
      </c>
      <c r="F8836">
        <v>1</v>
      </c>
      <c r="G8836">
        <v>11</v>
      </c>
      <c r="H8836" t="s">
        <v>8307</v>
      </c>
      <c r="I8836" t="s">
        <v>947</v>
      </c>
      <c r="J8836" s="1">
        <v>45565</v>
      </c>
      <c r="K8836">
        <v>2024</v>
      </c>
      <c r="L8836" t="s">
        <v>46</v>
      </c>
      <c r="M8836">
        <v>11</v>
      </c>
      <c r="N8836">
        <v>9</v>
      </c>
      <c r="O8836">
        <v>30</v>
      </c>
      <c r="P8836" t="s">
        <v>12245</v>
      </c>
      <c r="Q8836" t="s">
        <v>12253</v>
      </c>
      <c r="R8836">
        <v>9</v>
      </c>
      <c r="S8836" t="s">
        <v>12256</v>
      </c>
    </row>
    <row r="8837" spans="1:19" x14ac:dyDescent="0.35">
      <c r="A8837" t="s">
        <v>9087</v>
      </c>
      <c r="B8837" t="s">
        <v>108</v>
      </c>
      <c r="C8837" t="s">
        <v>69</v>
      </c>
      <c r="D8837" t="s">
        <v>131</v>
      </c>
      <c r="E8837">
        <v>23</v>
      </c>
      <c r="F8837">
        <v>1</v>
      </c>
      <c r="G8837">
        <v>23</v>
      </c>
      <c r="H8837" t="s">
        <v>8307</v>
      </c>
      <c r="I8837" t="s">
        <v>947</v>
      </c>
      <c r="J8837" s="1">
        <v>45573</v>
      </c>
      <c r="K8837">
        <v>2024</v>
      </c>
      <c r="L8837" t="s">
        <v>24</v>
      </c>
      <c r="M8837">
        <v>23</v>
      </c>
      <c r="N8837">
        <v>10</v>
      </c>
      <c r="O8837">
        <v>8</v>
      </c>
      <c r="P8837" t="s">
        <v>12245</v>
      </c>
      <c r="Q8837" t="s">
        <v>12257</v>
      </c>
      <c r="R8837">
        <v>10</v>
      </c>
      <c r="S8837" t="s">
        <v>12258</v>
      </c>
    </row>
    <row r="8838" spans="1:19" x14ac:dyDescent="0.35">
      <c r="A8838" t="s">
        <v>9042</v>
      </c>
      <c r="B8838" t="s">
        <v>68</v>
      </c>
      <c r="C8838" t="s">
        <v>69</v>
      </c>
      <c r="D8838" t="s">
        <v>682</v>
      </c>
      <c r="E8838">
        <v>8</v>
      </c>
      <c r="F8838">
        <v>7</v>
      </c>
      <c r="G8838">
        <v>56</v>
      </c>
      <c r="H8838" t="s">
        <v>8307</v>
      </c>
      <c r="I8838" t="s">
        <v>947</v>
      </c>
      <c r="J8838" s="1">
        <v>45591</v>
      </c>
      <c r="K8838">
        <v>2024</v>
      </c>
      <c r="L8838" t="s">
        <v>24</v>
      </c>
      <c r="M8838">
        <v>56</v>
      </c>
      <c r="N8838">
        <v>10</v>
      </c>
      <c r="O8838">
        <v>26</v>
      </c>
      <c r="P8838" t="s">
        <v>12245</v>
      </c>
      <c r="Q8838" t="s">
        <v>12257</v>
      </c>
      <c r="R8838">
        <v>10</v>
      </c>
      <c r="S8838" t="s">
        <v>12258</v>
      </c>
    </row>
    <row r="8839" spans="1:19" x14ac:dyDescent="0.35">
      <c r="A8839" t="s">
        <v>9041</v>
      </c>
      <c r="B8839" t="s">
        <v>63</v>
      </c>
      <c r="C8839" t="s">
        <v>69</v>
      </c>
      <c r="D8839" t="s">
        <v>682</v>
      </c>
      <c r="E8839">
        <v>8</v>
      </c>
      <c r="F8839">
        <v>3</v>
      </c>
      <c r="G8839">
        <v>24</v>
      </c>
      <c r="H8839" t="s">
        <v>8307</v>
      </c>
      <c r="I8839" t="s">
        <v>947</v>
      </c>
      <c r="J8839" s="1">
        <v>45577</v>
      </c>
      <c r="K8839">
        <v>2024</v>
      </c>
      <c r="L8839" t="s">
        <v>24</v>
      </c>
      <c r="M8839">
        <v>24</v>
      </c>
      <c r="N8839">
        <v>10</v>
      </c>
      <c r="O8839">
        <v>12</v>
      </c>
      <c r="P8839" t="s">
        <v>12245</v>
      </c>
      <c r="Q8839" t="s">
        <v>12257</v>
      </c>
      <c r="R8839">
        <v>10</v>
      </c>
      <c r="S8839" t="s">
        <v>12258</v>
      </c>
    </row>
    <row r="8840" spans="1:19" x14ac:dyDescent="0.35">
      <c r="A8840" t="s">
        <v>9111</v>
      </c>
      <c r="B8840" t="s">
        <v>14</v>
      </c>
      <c r="C8840" t="s">
        <v>69</v>
      </c>
      <c r="D8840" t="s">
        <v>1477</v>
      </c>
      <c r="E8840">
        <v>36.5</v>
      </c>
      <c r="F8840">
        <v>1</v>
      </c>
      <c r="G8840">
        <v>36.5</v>
      </c>
      <c r="H8840" t="s">
        <v>8307</v>
      </c>
      <c r="I8840" t="s">
        <v>947</v>
      </c>
      <c r="J8840" s="1">
        <v>45590</v>
      </c>
      <c r="K8840">
        <v>2024</v>
      </c>
      <c r="L8840" t="s">
        <v>24</v>
      </c>
      <c r="M8840">
        <v>36.5</v>
      </c>
      <c r="N8840">
        <v>10</v>
      </c>
      <c r="O8840">
        <v>25</v>
      </c>
      <c r="P8840" t="s">
        <v>12245</v>
      </c>
      <c r="Q8840" t="s">
        <v>12257</v>
      </c>
      <c r="R8840">
        <v>10</v>
      </c>
      <c r="S8840" t="s">
        <v>12258</v>
      </c>
    </row>
    <row r="8841" spans="1:19" x14ac:dyDescent="0.35">
      <c r="A8841" t="s">
        <v>9104</v>
      </c>
      <c r="B8841" t="s">
        <v>86</v>
      </c>
      <c r="C8841" t="s">
        <v>69</v>
      </c>
      <c r="D8841" t="s">
        <v>162</v>
      </c>
      <c r="E8841">
        <v>30.5</v>
      </c>
      <c r="F8841">
        <v>7</v>
      </c>
      <c r="G8841">
        <v>213.5</v>
      </c>
      <c r="H8841" t="s">
        <v>8307</v>
      </c>
      <c r="I8841" t="s">
        <v>947</v>
      </c>
      <c r="J8841" s="1">
        <v>45572</v>
      </c>
      <c r="K8841">
        <v>2024</v>
      </c>
      <c r="L8841" t="s">
        <v>24</v>
      </c>
      <c r="M8841">
        <v>213.5</v>
      </c>
      <c r="N8841">
        <v>10</v>
      </c>
      <c r="O8841">
        <v>7</v>
      </c>
      <c r="P8841" t="s">
        <v>12245</v>
      </c>
      <c r="Q8841" t="s">
        <v>12257</v>
      </c>
      <c r="R8841">
        <v>10</v>
      </c>
      <c r="S8841" t="s">
        <v>12258</v>
      </c>
    </row>
    <row r="8842" spans="1:19" x14ac:dyDescent="0.35">
      <c r="A8842" t="s">
        <v>9050</v>
      </c>
      <c r="B8842" t="s">
        <v>89</v>
      </c>
      <c r="C8842" t="s">
        <v>69</v>
      </c>
      <c r="D8842" t="s">
        <v>233</v>
      </c>
      <c r="E8842">
        <v>11</v>
      </c>
      <c r="F8842">
        <v>2</v>
      </c>
      <c r="G8842">
        <v>22</v>
      </c>
      <c r="H8842" t="s">
        <v>8307</v>
      </c>
      <c r="I8842" t="s">
        <v>947</v>
      </c>
      <c r="J8842" s="1">
        <v>45583</v>
      </c>
      <c r="K8842">
        <v>2024</v>
      </c>
      <c r="L8842" t="s">
        <v>24</v>
      </c>
      <c r="M8842">
        <v>22</v>
      </c>
      <c r="N8842">
        <v>10</v>
      </c>
      <c r="O8842">
        <v>18</v>
      </c>
      <c r="P8842" t="s">
        <v>12245</v>
      </c>
      <c r="Q8842" t="s">
        <v>12257</v>
      </c>
      <c r="R8842">
        <v>10</v>
      </c>
      <c r="S8842" t="s">
        <v>12258</v>
      </c>
    </row>
    <row r="8843" spans="1:19" x14ac:dyDescent="0.35">
      <c r="A8843" t="s">
        <v>9109</v>
      </c>
      <c r="B8843" t="s">
        <v>99</v>
      </c>
      <c r="C8843" t="s">
        <v>69</v>
      </c>
      <c r="D8843" t="s">
        <v>184</v>
      </c>
      <c r="E8843">
        <v>33.5</v>
      </c>
      <c r="F8843">
        <v>7</v>
      </c>
      <c r="G8843">
        <v>234.5</v>
      </c>
      <c r="H8843" t="s">
        <v>8307</v>
      </c>
      <c r="I8843" t="s">
        <v>947</v>
      </c>
      <c r="J8843" s="1">
        <v>45592</v>
      </c>
      <c r="K8843">
        <v>2024</v>
      </c>
      <c r="L8843" t="s">
        <v>24</v>
      </c>
      <c r="M8843">
        <v>234.5</v>
      </c>
      <c r="N8843">
        <v>10</v>
      </c>
      <c r="O8843">
        <v>27</v>
      </c>
      <c r="P8843" t="s">
        <v>12245</v>
      </c>
      <c r="Q8843" t="s">
        <v>12257</v>
      </c>
      <c r="R8843">
        <v>10</v>
      </c>
      <c r="S8843" t="s">
        <v>12258</v>
      </c>
    </row>
    <row r="8844" spans="1:19" x14ac:dyDescent="0.35">
      <c r="A8844" t="s">
        <v>9039</v>
      </c>
      <c r="B8844" t="s">
        <v>44</v>
      </c>
      <c r="C8844" t="s">
        <v>69</v>
      </c>
      <c r="D8844" t="s">
        <v>950</v>
      </c>
      <c r="E8844">
        <v>5</v>
      </c>
      <c r="F8844">
        <v>7</v>
      </c>
      <c r="G8844">
        <v>35</v>
      </c>
      <c r="H8844" t="s">
        <v>8307</v>
      </c>
      <c r="I8844" t="s">
        <v>947</v>
      </c>
      <c r="J8844" s="1">
        <v>45608</v>
      </c>
      <c r="K8844">
        <v>2024</v>
      </c>
      <c r="L8844" t="s">
        <v>73</v>
      </c>
      <c r="M8844">
        <v>35</v>
      </c>
      <c r="N8844">
        <v>11</v>
      </c>
      <c r="O8844">
        <v>12</v>
      </c>
      <c r="P8844" t="s">
        <v>12245</v>
      </c>
      <c r="Q8844" t="s">
        <v>12257</v>
      </c>
      <c r="R8844">
        <v>11</v>
      </c>
      <c r="S8844" t="s">
        <v>12259</v>
      </c>
    </row>
    <row r="8845" spans="1:19" x14ac:dyDescent="0.35">
      <c r="A8845" t="s">
        <v>9110</v>
      </c>
      <c r="B8845" t="s">
        <v>57</v>
      </c>
      <c r="C8845" t="s">
        <v>69</v>
      </c>
      <c r="D8845" t="s">
        <v>303</v>
      </c>
      <c r="E8845">
        <v>35</v>
      </c>
      <c r="F8845">
        <v>9</v>
      </c>
      <c r="G8845">
        <v>315</v>
      </c>
      <c r="H8845" t="s">
        <v>8307</v>
      </c>
      <c r="I8845" t="s">
        <v>947</v>
      </c>
      <c r="J8845" s="1">
        <v>45625</v>
      </c>
      <c r="K8845">
        <v>2024</v>
      </c>
      <c r="L8845" t="s">
        <v>73</v>
      </c>
      <c r="M8845">
        <v>315</v>
      </c>
      <c r="N8845">
        <v>11</v>
      </c>
      <c r="O8845">
        <v>29</v>
      </c>
      <c r="P8845" t="s">
        <v>12245</v>
      </c>
      <c r="Q8845" t="s">
        <v>12257</v>
      </c>
      <c r="R8845">
        <v>11</v>
      </c>
      <c r="S8845" t="s">
        <v>12259</v>
      </c>
    </row>
    <row r="8846" spans="1:19" x14ac:dyDescent="0.35">
      <c r="A8846" t="s">
        <v>9107</v>
      </c>
      <c r="B8846" t="s">
        <v>151</v>
      </c>
      <c r="C8846" t="s">
        <v>69</v>
      </c>
      <c r="D8846" t="s">
        <v>184</v>
      </c>
      <c r="E8846">
        <v>33.5</v>
      </c>
      <c r="F8846">
        <v>3</v>
      </c>
      <c r="G8846">
        <v>100.5</v>
      </c>
      <c r="H8846" t="s">
        <v>8307</v>
      </c>
      <c r="I8846" t="s">
        <v>947</v>
      </c>
      <c r="J8846" s="1">
        <v>45607</v>
      </c>
      <c r="K8846">
        <v>2024</v>
      </c>
      <c r="L8846" t="s">
        <v>73</v>
      </c>
      <c r="M8846">
        <v>100.5</v>
      </c>
      <c r="N8846">
        <v>11</v>
      </c>
      <c r="O8846">
        <v>11</v>
      </c>
      <c r="P8846" t="s">
        <v>12245</v>
      </c>
      <c r="Q8846" t="s">
        <v>12257</v>
      </c>
      <c r="R8846">
        <v>11</v>
      </c>
      <c r="S8846" t="s">
        <v>12259</v>
      </c>
    </row>
    <row r="8847" spans="1:19" x14ac:dyDescent="0.35">
      <c r="A8847" t="s">
        <v>9064</v>
      </c>
      <c r="B8847" t="s">
        <v>26</v>
      </c>
      <c r="C8847" t="s">
        <v>69</v>
      </c>
      <c r="D8847" t="s">
        <v>457</v>
      </c>
      <c r="E8847">
        <v>15.5</v>
      </c>
      <c r="F8847">
        <v>9</v>
      </c>
      <c r="G8847">
        <v>139.5</v>
      </c>
      <c r="H8847" t="s">
        <v>8307</v>
      </c>
      <c r="I8847" t="s">
        <v>947</v>
      </c>
      <c r="J8847" s="1">
        <v>45620</v>
      </c>
      <c r="K8847">
        <v>2024</v>
      </c>
      <c r="L8847" t="s">
        <v>73</v>
      </c>
      <c r="M8847">
        <v>139.5</v>
      </c>
      <c r="N8847">
        <v>11</v>
      </c>
      <c r="O8847">
        <v>24</v>
      </c>
      <c r="P8847" t="s">
        <v>12245</v>
      </c>
      <c r="Q8847" t="s">
        <v>12257</v>
      </c>
      <c r="R8847">
        <v>11</v>
      </c>
      <c r="S8847" t="s">
        <v>12259</v>
      </c>
    </row>
    <row r="8848" spans="1:19" x14ac:dyDescent="0.35">
      <c r="A8848" t="s">
        <v>9069</v>
      </c>
      <c r="B8848" t="s">
        <v>21</v>
      </c>
      <c r="C8848" t="s">
        <v>69</v>
      </c>
      <c r="D8848" t="s">
        <v>92</v>
      </c>
      <c r="E8848">
        <v>18.5</v>
      </c>
      <c r="F8848">
        <v>8</v>
      </c>
      <c r="G8848">
        <v>148</v>
      </c>
      <c r="H8848" t="s">
        <v>8307</v>
      </c>
      <c r="I8848" t="s">
        <v>947</v>
      </c>
      <c r="J8848" s="1">
        <v>45604</v>
      </c>
      <c r="K8848">
        <v>2024</v>
      </c>
      <c r="L8848" t="s">
        <v>73</v>
      </c>
      <c r="M8848">
        <v>148</v>
      </c>
      <c r="N8848">
        <v>11</v>
      </c>
      <c r="O8848">
        <v>8</v>
      </c>
      <c r="P8848" t="s">
        <v>12245</v>
      </c>
      <c r="Q8848" t="s">
        <v>12257</v>
      </c>
      <c r="R8848">
        <v>11</v>
      </c>
      <c r="S8848" t="s">
        <v>12259</v>
      </c>
    </row>
    <row r="8849" spans="1:19" x14ac:dyDescent="0.35">
      <c r="A8849" t="s">
        <v>9086</v>
      </c>
      <c r="B8849" t="s">
        <v>86</v>
      </c>
      <c r="C8849" t="s">
        <v>69</v>
      </c>
      <c r="D8849" t="s">
        <v>131</v>
      </c>
      <c r="E8849">
        <v>23</v>
      </c>
      <c r="F8849">
        <v>4</v>
      </c>
      <c r="G8849">
        <v>92</v>
      </c>
      <c r="H8849" t="s">
        <v>8307</v>
      </c>
      <c r="I8849" t="s">
        <v>947</v>
      </c>
      <c r="J8849" s="1">
        <v>45633</v>
      </c>
      <c r="K8849">
        <v>2024</v>
      </c>
      <c r="L8849" t="s">
        <v>95</v>
      </c>
      <c r="M8849">
        <v>92</v>
      </c>
      <c r="N8849">
        <v>12</v>
      </c>
      <c r="O8849">
        <v>7</v>
      </c>
      <c r="P8849" t="s">
        <v>12245</v>
      </c>
      <c r="Q8849" t="s">
        <v>12257</v>
      </c>
      <c r="R8849">
        <v>12</v>
      </c>
      <c r="S8849" t="s">
        <v>12260</v>
      </c>
    </row>
    <row r="8850" spans="1:19" x14ac:dyDescent="0.35">
      <c r="A8850" t="s">
        <v>9102</v>
      </c>
      <c r="B8850" t="s">
        <v>79</v>
      </c>
      <c r="C8850" t="s">
        <v>69</v>
      </c>
      <c r="D8850" t="s">
        <v>276</v>
      </c>
      <c r="E8850">
        <v>29</v>
      </c>
      <c r="F8850">
        <v>8</v>
      </c>
      <c r="G8850">
        <v>232</v>
      </c>
      <c r="H8850" t="s">
        <v>8307</v>
      </c>
      <c r="I8850" t="s">
        <v>947</v>
      </c>
      <c r="J8850" s="1">
        <v>45645</v>
      </c>
      <c r="K8850">
        <v>2024</v>
      </c>
      <c r="L8850" t="s">
        <v>95</v>
      </c>
      <c r="M8850">
        <v>232</v>
      </c>
      <c r="N8850">
        <v>12</v>
      </c>
      <c r="O8850">
        <v>19</v>
      </c>
      <c r="P8850" t="s">
        <v>12245</v>
      </c>
      <c r="Q8850" t="s">
        <v>12257</v>
      </c>
      <c r="R8850">
        <v>12</v>
      </c>
      <c r="S8850" t="s">
        <v>12260</v>
      </c>
    </row>
    <row r="8851" spans="1:19" x14ac:dyDescent="0.35">
      <c r="A8851" t="s">
        <v>9098</v>
      </c>
      <c r="B8851" t="s">
        <v>169</v>
      </c>
      <c r="C8851" t="s">
        <v>69</v>
      </c>
      <c r="D8851" t="s">
        <v>276</v>
      </c>
      <c r="E8851">
        <v>29</v>
      </c>
      <c r="F8851">
        <v>1</v>
      </c>
      <c r="G8851">
        <v>29</v>
      </c>
      <c r="H8851" t="s">
        <v>8307</v>
      </c>
      <c r="I8851" t="s">
        <v>947</v>
      </c>
      <c r="J8851" s="1">
        <v>45642</v>
      </c>
      <c r="K8851">
        <v>2024</v>
      </c>
      <c r="L8851" t="s">
        <v>95</v>
      </c>
      <c r="M8851">
        <v>29</v>
      </c>
      <c r="N8851">
        <v>12</v>
      </c>
      <c r="O8851">
        <v>16</v>
      </c>
      <c r="P8851" t="s">
        <v>12245</v>
      </c>
      <c r="Q8851" t="s">
        <v>12257</v>
      </c>
      <c r="R8851">
        <v>12</v>
      </c>
      <c r="S8851" t="s">
        <v>12260</v>
      </c>
    </row>
    <row r="8852" spans="1:19" x14ac:dyDescent="0.35">
      <c r="A8852" t="s">
        <v>9084</v>
      </c>
      <c r="B8852" t="s">
        <v>108</v>
      </c>
      <c r="C8852" t="s">
        <v>69</v>
      </c>
      <c r="D8852" t="s">
        <v>131</v>
      </c>
      <c r="E8852">
        <v>23</v>
      </c>
      <c r="F8852">
        <v>7</v>
      </c>
      <c r="G8852">
        <v>161</v>
      </c>
      <c r="H8852" t="s">
        <v>8307</v>
      </c>
      <c r="I8852" t="s">
        <v>947</v>
      </c>
      <c r="J8852" s="1">
        <v>45640</v>
      </c>
      <c r="K8852">
        <v>2024</v>
      </c>
      <c r="L8852" t="s">
        <v>95</v>
      </c>
      <c r="M8852">
        <v>161</v>
      </c>
      <c r="N8852">
        <v>12</v>
      </c>
      <c r="O8852">
        <v>14</v>
      </c>
      <c r="P8852" t="s">
        <v>12245</v>
      </c>
      <c r="Q8852" t="s">
        <v>12257</v>
      </c>
      <c r="R8852">
        <v>12</v>
      </c>
      <c r="S8852" t="s">
        <v>12260</v>
      </c>
    </row>
    <row r="8853" spans="1:19" x14ac:dyDescent="0.35">
      <c r="A8853" t="s">
        <v>9108</v>
      </c>
      <c r="B8853" t="s">
        <v>31</v>
      </c>
      <c r="C8853" t="s">
        <v>69</v>
      </c>
      <c r="D8853" t="s">
        <v>184</v>
      </c>
      <c r="E8853">
        <v>33.5</v>
      </c>
      <c r="F8853">
        <v>10</v>
      </c>
      <c r="G8853">
        <v>335</v>
      </c>
      <c r="H8853" t="s">
        <v>8307</v>
      </c>
      <c r="I8853" t="s">
        <v>947</v>
      </c>
      <c r="J8853" s="1">
        <v>45630</v>
      </c>
      <c r="K8853">
        <v>2024</v>
      </c>
      <c r="L8853" t="s">
        <v>95</v>
      </c>
      <c r="M8853">
        <v>335</v>
      </c>
      <c r="N8853">
        <v>12</v>
      </c>
      <c r="O8853">
        <v>4</v>
      </c>
      <c r="P8853" t="s">
        <v>12245</v>
      </c>
      <c r="Q8853" t="s">
        <v>12257</v>
      </c>
      <c r="R8853">
        <v>12</v>
      </c>
      <c r="S8853" t="s">
        <v>12260</v>
      </c>
    </row>
    <row r="8854" spans="1:19" x14ac:dyDescent="0.35">
      <c r="A8854" t="s">
        <v>9046</v>
      </c>
      <c r="B8854" t="s">
        <v>36</v>
      </c>
      <c r="C8854" t="s">
        <v>69</v>
      </c>
      <c r="D8854" t="s">
        <v>342</v>
      </c>
      <c r="E8854">
        <v>9.5</v>
      </c>
      <c r="F8854">
        <v>9</v>
      </c>
      <c r="G8854">
        <v>85.5</v>
      </c>
      <c r="H8854" t="s">
        <v>8307</v>
      </c>
      <c r="I8854" t="s">
        <v>947</v>
      </c>
      <c r="J8854" s="1">
        <v>45636</v>
      </c>
      <c r="K8854">
        <v>2024</v>
      </c>
      <c r="L8854" t="s">
        <v>95</v>
      </c>
      <c r="M8854">
        <v>85.5</v>
      </c>
      <c r="N8854">
        <v>12</v>
      </c>
      <c r="O8854">
        <v>10</v>
      </c>
      <c r="P8854" t="s">
        <v>12245</v>
      </c>
      <c r="Q8854" t="s">
        <v>12257</v>
      </c>
      <c r="R8854">
        <v>12</v>
      </c>
      <c r="S8854" t="s">
        <v>12260</v>
      </c>
    </row>
    <row r="8855" spans="1:19" x14ac:dyDescent="0.35">
      <c r="A8855" t="s">
        <v>9167</v>
      </c>
      <c r="B8855" t="s">
        <v>60</v>
      </c>
      <c r="C8855" t="s">
        <v>15</v>
      </c>
      <c r="D8855" t="s">
        <v>158</v>
      </c>
      <c r="E8855">
        <v>29</v>
      </c>
      <c r="F8855">
        <v>8</v>
      </c>
      <c r="G8855">
        <v>232</v>
      </c>
      <c r="H8855" t="s">
        <v>8307</v>
      </c>
      <c r="I8855" t="s">
        <v>947</v>
      </c>
      <c r="J8855" s="1">
        <v>45315</v>
      </c>
      <c r="K8855">
        <v>2024</v>
      </c>
      <c r="L8855" t="s">
        <v>58</v>
      </c>
      <c r="M8855">
        <v>232</v>
      </c>
      <c r="N8855">
        <v>1</v>
      </c>
      <c r="O8855">
        <v>24</v>
      </c>
      <c r="P8855" t="s">
        <v>12245</v>
      </c>
      <c r="Q8855" t="s">
        <v>12246</v>
      </c>
      <c r="R8855">
        <v>1</v>
      </c>
      <c r="S8855" t="s">
        <v>12247</v>
      </c>
    </row>
    <row r="8856" spans="1:19" x14ac:dyDescent="0.35">
      <c r="A8856" t="s">
        <v>9177</v>
      </c>
      <c r="B8856" t="s">
        <v>86</v>
      </c>
      <c r="C8856" t="s">
        <v>15</v>
      </c>
      <c r="D8856" t="s">
        <v>729</v>
      </c>
      <c r="E8856">
        <v>33.5</v>
      </c>
      <c r="F8856">
        <v>5</v>
      </c>
      <c r="G8856">
        <v>167.5</v>
      </c>
      <c r="H8856" t="s">
        <v>8307</v>
      </c>
      <c r="I8856" t="s">
        <v>947</v>
      </c>
      <c r="J8856" s="1">
        <v>45293</v>
      </c>
      <c r="K8856">
        <v>2024</v>
      </c>
      <c r="L8856" t="s">
        <v>58</v>
      </c>
      <c r="M8856">
        <v>167.5</v>
      </c>
      <c r="N8856">
        <v>1</v>
      </c>
      <c r="O8856">
        <v>2</v>
      </c>
      <c r="P8856" t="s">
        <v>12245</v>
      </c>
      <c r="Q8856" t="s">
        <v>12246</v>
      </c>
      <c r="R8856">
        <v>1</v>
      </c>
      <c r="S8856" t="s">
        <v>12247</v>
      </c>
    </row>
    <row r="8857" spans="1:19" x14ac:dyDescent="0.35">
      <c r="A8857" t="s">
        <v>9131</v>
      </c>
      <c r="B8857" t="s">
        <v>44</v>
      </c>
      <c r="C8857" t="s">
        <v>15</v>
      </c>
      <c r="D8857" t="s">
        <v>83</v>
      </c>
      <c r="E8857">
        <v>15.5</v>
      </c>
      <c r="F8857">
        <v>8</v>
      </c>
      <c r="G8857">
        <v>124</v>
      </c>
      <c r="H8857" t="s">
        <v>8307</v>
      </c>
      <c r="I8857" t="s">
        <v>947</v>
      </c>
      <c r="J8857" s="1">
        <v>45312</v>
      </c>
      <c r="K8857">
        <v>2024</v>
      </c>
      <c r="L8857" t="s">
        <v>58</v>
      </c>
      <c r="M8857">
        <v>124</v>
      </c>
      <c r="N8857">
        <v>1</v>
      </c>
      <c r="O8857">
        <v>21</v>
      </c>
      <c r="P8857" t="s">
        <v>12245</v>
      </c>
      <c r="Q8857" t="s">
        <v>12246</v>
      </c>
      <c r="R8857">
        <v>1</v>
      </c>
      <c r="S8857" t="s">
        <v>12247</v>
      </c>
    </row>
    <row r="8858" spans="1:19" x14ac:dyDescent="0.35">
      <c r="A8858" t="s">
        <v>9188</v>
      </c>
      <c r="B8858" t="s">
        <v>79</v>
      </c>
      <c r="C8858" t="s">
        <v>15</v>
      </c>
      <c r="D8858" t="s">
        <v>593</v>
      </c>
      <c r="E8858">
        <v>39.5</v>
      </c>
      <c r="F8858">
        <v>2</v>
      </c>
      <c r="G8858">
        <v>79</v>
      </c>
      <c r="H8858" t="s">
        <v>8307</v>
      </c>
      <c r="I8858" t="s">
        <v>947</v>
      </c>
      <c r="J8858" s="1">
        <v>45321</v>
      </c>
      <c r="K8858">
        <v>2024</v>
      </c>
      <c r="L8858" t="s">
        <v>58</v>
      </c>
      <c r="M8858">
        <v>79</v>
      </c>
      <c r="N8858">
        <v>1</v>
      </c>
      <c r="O8858">
        <v>30</v>
      </c>
      <c r="P8858" t="s">
        <v>12245</v>
      </c>
      <c r="Q8858" t="s">
        <v>12246</v>
      </c>
      <c r="R8858">
        <v>1</v>
      </c>
      <c r="S8858" t="s">
        <v>12247</v>
      </c>
    </row>
    <row r="8859" spans="1:19" x14ac:dyDescent="0.35">
      <c r="A8859" t="s">
        <v>9176</v>
      </c>
      <c r="B8859" t="s">
        <v>151</v>
      </c>
      <c r="C8859" t="s">
        <v>15</v>
      </c>
      <c r="D8859" t="s">
        <v>729</v>
      </c>
      <c r="E8859">
        <v>33.5</v>
      </c>
      <c r="F8859">
        <v>7</v>
      </c>
      <c r="G8859">
        <v>234.5</v>
      </c>
      <c r="H8859" t="s">
        <v>8307</v>
      </c>
      <c r="I8859" t="s">
        <v>947</v>
      </c>
      <c r="J8859" s="1">
        <v>45311</v>
      </c>
      <c r="K8859">
        <v>2024</v>
      </c>
      <c r="L8859" t="s">
        <v>58</v>
      </c>
      <c r="M8859">
        <v>234.5</v>
      </c>
      <c r="N8859">
        <v>1</v>
      </c>
      <c r="O8859">
        <v>20</v>
      </c>
      <c r="P8859" t="s">
        <v>12245</v>
      </c>
      <c r="Q8859" t="s">
        <v>12246</v>
      </c>
      <c r="R8859">
        <v>1</v>
      </c>
      <c r="S8859" t="s">
        <v>12247</v>
      </c>
    </row>
    <row r="8860" spans="1:19" x14ac:dyDescent="0.35">
      <c r="A8860" t="s">
        <v>9125</v>
      </c>
      <c r="B8860" t="s">
        <v>119</v>
      </c>
      <c r="C8860" t="s">
        <v>15</v>
      </c>
      <c r="D8860" t="s">
        <v>444</v>
      </c>
      <c r="E8860">
        <v>9.5</v>
      </c>
      <c r="F8860">
        <v>3</v>
      </c>
      <c r="G8860">
        <v>28.5</v>
      </c>
      <c r="H8860" t="s">
        <v>8307</v>
      </c>
      <c r="I8860" t="s">
        <v>947</v>
      </c>
      <c r="J8860" s="1">
        <v>45300</v>
      </c>
      <c r="K8860">
        <v>2024</v>
      </c>
      <c r="L8860" t="s">
        <v>58</v>
      </c>
      <c r="M8860">
        <v>28.5</v>
      </c>
      <c r="N8860">
        <v>1</v>
      </c>
      <c r="O8860">
        <v>9</v>
      </c>
      <c r="P8860" t="s">
        <v>12245</v>
      </c>
      <c r="Q8860" t="s">
        <v>12246</v>
      </c>
      <c r="R8860">
        <v>1</v>
      </c>
      <c r="S8860" t="s">
        <v>12247</v>
      </c>
    </row>
    <row r="8861" spans="1:19" x14ac:dyDescent="0.35">
      <c r="A8861" t="s">
        <v>9159</v>
      </c>
      <c r="B8861" t="s">
        <v>151</v>
      </c>
      <c r="C8861" t="s">
        <v>15</v>
      </c>
      <c r="D8861" t="s">
        <v>387</v>
      </c>
      <c r="E8861">
        <v>26</v>
      </c>
      <c r="F8861">
        <v>9</v>
      </c>
      <c r="G8861">
        <v>234</v>
      </c>
      <c r="H8861" t="s">
        <v>8307</v>
      </c>
      <c r="I8861" t="s">
        <v>947</v>
      </c>
      <c r="J8861" s="1">
        <v>45303</v>
      </c>
      <c r="K8861">
        <v>2024</v>
      </c>
      <c r="L8861" t="s">
        <v>58</v>
      </c>
      <c r="M8861">
        <v>234</v>
      </c>
      <c r="N8861">
        <v>1</v>
      </c>
      <c r="O8861">
        <v>12</v>
      </c>
      <c r="P8861" t="s">
        <v>12245</v>
      </c>
      <c r="Q8861" t="s">
        <v>12246</v>
      </c>
      <c r="R8861">
        <v>1</v>
      </c>
      <c r="S8861" t="s">
        <v>12247</v>
      </c>
    </row>
    <row r="8862" spans="1:19" x14ac:dyDescent="0.35">
      <c r="A8862" t="s">
        <v>9152</v>
      </c>
      <c r="B8862" t="s">
        <v>60</v>
      </c>
      <c r="C8862" t="s">
        <v>15</v>
      </c>
      <c r="D8862" t="s">
        <v>562</v>
      </c>
      <c r="E8862">
        <v>23</v>
      </c>
      <c r="F8862">
        <v>4</v>
      </c>
      <c r="G8862">
        <v>92</v>
      </c>
      <c r="H8862" t="s">
        <v>8307</v>
      </c>
      <c r="I8862" t="s">
        <v>947</v>
      </c>
      <c r="J8862" s="1">
        <v>45337</v>
      </c>
      <c r="K8862">
        <v>2024</v>
      </c>
      <c r="L8862" t="s">
        <v>34</v>
      </c>
      <c r="M8862">
        <v>92</v>
      </c>
      <c r="N8862">
        <v>2</v>
      </c>
      <c r="O8862">
        <v>15</v>
      </c>
      <c r="P8862" t="s">
        <v>12245</v>
      </c>
      <c r="Q8862" t="s">
        <v>12246</v>
      </c>
      <c r="R8862">
        <v>2</v>
      </c>
      <c r="S8862" t="s">
        <v>12248</v>
      </c>
    </row>
    <row r="8863" spans="1:19" x14ac:dyDescent="0.35">
      <c r="A8863" t="s">
        <v>9180</v>
      </c>
      <c r="B8863" t="s">
        <v>26</v>
      </c>
      <c r="C8863" t="s">
        <v>15</v>
      </c>
      <c r="D8863" t="s">
        <v>416</v>
      </c>
      <c r="E8863">
        <v>38</v>
      </c>
      <c r="F8863">
        <v>3</v>
      </c>
      <c r="G8863">
        <v>114</v>
      </c>
      <c r="H8863" t="s">
        <v>8307</v>
      </c>
      <c r="I8863" t="s">
        <v>947</v>
      </c>
      <c r="J8863" s="1">
        <v>45351</v>
      </c>
      <c r="K8863">
        <v>2024</v>
      </c>
      <c r="L8863" t="s">
        <v>34</v>
      </c>
      <c r="M8863">
        <v>114</v>
      </c>
      <c r="N8863">
        <v>2</v>
      </c>
      <c r="O8863">
        <v>29</v>
      </c>
      <c r="P8863" t="s">
        <v>12245</v>
      </c>
      <c r="Q8863" t="s">
        <v>12246</v>
      </c>
      <c r="R8863">
        <v>2</v>
      </c>
      <c r="S8863" t="s">
        <v>12248</v>
      </c>
    </row>
    <row r="8864" spans="1:19" x14ac:dyDescent="0.35">
      <c r="A8864" t="s">
        <v>9132</v>
      </c>
      <c r="B8864" t="s">
        <v>21</v>
      </c>
      <c r="C8864" t="s">
        <v>15</v>
      </c>
      <c r="D8864" t="s">
        <v>83</v>
      </c>
      <c r="E8864">
        <v>15.5</v>
      </c>
      <c r="F8864">
        <v>9</v>
      </c>
      <c r="G8864">
        <v>139.5</v>
      </c>
      <c r="H8864" t="s">
        <v>8307</v>
      </c>
      <c r="I8864" t="s">
        <v>947</v>
      </c>
      <c r="J8864" s="1">
        <v>45347</v>
      </c>
      <c r="K8864">
        <v>2024</v>
      </c>
      <c r="L8864" t="s">
        <v>34</v>
      </c>
      <c r="M8864">
        <v>139.5</v>
      </c>
      <c r="N8864">
        <v>2</v>
      </c>
      <c r="O8864">
        <v>25</v>
      </c>
      <c r="P8864" t="s">
        <v>12245</v>
      </c>
      <c r="Q8864" t="s">
        <v>12246</v>
      </c>
      <c r="R8864">
        <v>2</v>
      </c>
      <c r="S8864" t="s">
        <v>12248</v>
      </c>
    </row>
    <row r="8865" spans="1:19" x14ac:dyDescent="0.35">
      <c r="A8865" t="s">
        <v>9134</v>
      </c>
      <c r="B8865" t="s">
        <v>31</v>
      </c>
      <c r="C8865" t="s">
        <v>15</v>
      </c>
      <c r="D8865" t="s">
        <v>83</v>
      </c>
      <c r="E8865">
        <v>15.5</v>
      </c>
      <c r="F8865">
        <v>5</v>
      </c>
      <c r="G8865">
        <v>77.5</v>
      </c>
      <c r="H8865" t="s">
        <v>8307</v>
      </c>
      <c r="I8865" t="s">
        <v>947</v>
      </c>
      <c r="J8865" s="1">
        <v>45330</v>
      </c>
      <c r="K8865">
        <v>2024</v>
      </c>
      <c r="L8865" t="s">
        <v>34</v>
      </c>
      <c r="M8865">
        <v>77.5</v>
      </c>
      <c r="N8865">
        <v>2</v>
      </c>
      <c r="O8865">
        <v>8</v>
      </c>
      <c r="P8865" t="s">
        <v>12245</v>
      </c>
      <c r="Q8865" t="s">
        <v>12246</v>
      </c>
      <c r="R8865">
        <v>2</v>
      </c>
      <c r="S8865" t="s">
        <v>12248</v>
      </c>
    </row>
    <row r="8866" spans="1:19" x14ac:dyDescent="0.35">
      <c r="A8866" t="s">
        <v>9178</v>
      </c>
      <c r="B8866" t="s">
        <v>21</v>
      </c>
      <c r="C8866" t="s">
        <v>15</v>
      </c>
      <c r="D8866" t="s">
        <v>194</v>
      </c>
      <c r="E8866">
        <v>36.5</v>
      </c>
      <c r="F8866">
        <v>10</v>
      </c>
      <c r="G8866">
        <v>365</v>
      </c>
      <c r="H8866" t="s">
        <v>8307</v>
      </c>
      <c r="I8866" t="s">
        <v>947</v>
      </c>
      <c r="J8866" s="1">
        <v>45332</v>
      </c>
      <c r="K8866">
        <v>2024</v>
      </c>
      <c r="L8866" t="s">
        <v>34</v>
      </c>
      <c r="M8866">
        <v>365</v>
      </c>
      <c r="N8866">
        <v>2</v>
      </c>
      <c r="O8866">
        <v>10</v>
      </c>
      <c r="P8866" t="s">
        <v>12245</v>
      </c>
      <c r="Q8866" t="s">
        <v>12246</v>
      </c>
      <c r="R8866">
        <v>2</v>
      </c>
      <c r="S8866" t="s">
        <v>12248</v>
      </c>
    </row>
    <row r="8867" spans="1:19" x14ac:dyDescent="0.35">
      <c r="A8867" t="s">
        <v>9119</v>
      </c>
      <c r="B8867" t="s">
        <v>26</v>
      </c>
      <c r="C8867" t="s">
        <v>15</v>
      </c>
      <c r="D8867" t="s">
        <v>222</v>
      </c>
      <c r="E8867">
        <v>6.5</v>
      </c>
      <c r="F8867">
        <v>1</v>
      </c>
      <c r="G8867">
        <v>6.5</v>
      </c>
      <c r="H8867" t="s">
        <v>8307</v>
      </c>
      <c r="I8867" t="s">
        <v>947</v>
      </c>
      <c r="J8867" s="1">
        <v>45348</v>
      </c>
      <c r="K8867">
        <v>2024</v>
      </c>
      <c r="L8867" t="s">
        <v>34</v>
      </c>
      <c r="M8867">
        <v>6.5</v>
      </c>
      <c r="N8867">
        <v>2</v>
      </c>
      <c r="O8867">
        <v>26</v>
      </c>
      <c r="P8867" t="s">
        <v>12245</v>
      </c>
      <c r="Q8867" t="s">
        <v>12246</v>
      </c>
      <c r="R8867">
        <v>2</v>
      </c>
      <c r="S8867" t="s">
        <v>12248</v>
      </c>
    </row>
    <row r="8868" spans="1:19" x14ac:dyDescent="0.35">
      <c r="A8868" t="s">
        <v>9165</v>
      </c>
      <c r="B8868" t="s">
        <v>169</v>
      </c>
      <c r="C8868" t="s">
        <v>15</v>
      </c>
      <c r="D8868" t="s">
        <v>867</v>
      </c>
      <c r="E8868">
        <v>27.5</v>
      </c>
      <c r="F8868">
        <v>9</v>
      </c>
      <c r="G8868">
        <v>247.5</v>
      </c>
      <c r="H8868" t="s">
        <v>8307</v>
      </c>
      <c r="I8868" t="s">
        <v>947</v>
      </c>
      <c r="J8868" s="1">
        <v>45329</v>
      </c>
      <c r="K8868">
        <v>2024</v>
      </c>
      <c r="L8868" t="s">
        <v>34</v>
      </c>
      <c r="M8868">
        <v>247.5</v>
      </c>
      <c r="N8868">
        <v>2</v>
      </c>
      <c r="O8868">
        <v>7</v>
      </c>
      <c r="P8868" t="s">
        <v>12245</v>
      </c>
      <c r="Q8868" t="s">
        <v>12246</v>
      </c>
      <c r="R8868">
        <v>2</v>
      </c>
      <c r="S8868" t="s">
        <v>12248</v>
      </c>
    </row>
    <row r="8869" spans="1:19" x14ac:dyDescent="0.35">
      <c r="A8869" t="s">
        <v>9170</v>
      </c>
      <c r="B8869" t="s">
        <v>99</v>
      </c>
      <c r="C8869" t="s">
        <v>15</v>
      </c>
      <c r="D8869" t="s">
        <v>158</v>
      </c>
      <c r="E8869">
        <v>29</v>
      </c>
      <c r="F8869">
        <v>3</v>
      </c>
      <c r="G8869">
        <v>87</v>
      </c>
      <c r="H8869" t="s">
        <v>8307</v>
      </c>
      <c r="I8869" t="s">
        <v>947</v>
      </c>
      <c r="J8869" s="1">
        <v>45340</v>
      </c>
      <c r="K8869">
        <v>2024</v>
      </c>
      <c r="L8869" t="s">
        <v>34</v>
      </c>
      <c r="M8869">
        <v>87</v>
      </c>
      <c r="N8869">
        <v>2</v>
      </c>
      <c r="O8869">
        <v>18</v>
      </c>
      <c r="P8869" t="s">
        <v>12245</v>
      </c>
      <c r="Q8869" t="s">
        <v>12246</v>
      </c>
      <c r="R8869">
        <v>2</v>
      </c>
      <c r="S8869" t="s">
        <v>12248</v>
      </c>
    </row>
    <row r="8870" spans="1:19" x14ac:dyDescent="0.35">
      <c r="A8870" t="s">
        <v>9147</v>
      </c>
      <c r="B8870" t="s">
        <v>86</v>
      </c>
      <c r="C8870" t="s">
        <v>15</v>
      </c>
      <c r="D8870" t="s">
        <v>372</v>
      </c>
      <c r="E8870">
        <v>21.5</v>
      </c>
      <c r="F8870">
        <v>4</v>
      </c>
      <c r="G8870">
        <v>86</v>
      </c>
      <c r="H8870" t="s">
        <v>8307</v>
      </c>
      <c r="I8870" t="s">
        <v>947</v>
      </c>
      <c r="J8870" s="1">
        <v>45347</v>
      </c>
      <c r="K8870">
        <v>2024</v>
      </c>
      <c r="L8870" t="s">
        <v>34</v>
      </c>
      <c r="M8870">
        <v>86</v>
      </c>
      <c r="N8870">
        <v>2</v>
      </c>
      <c r="O8870">
        <v>25</v>
      </c>
      <c r="P8870" t="s">
        <v>12245</v>
      </c>
      <c r="Q8870" t="s">
        <v>12246</v>
      </c>
      <c r="R8870">
        <v>2</v>
      </c>
      <c r="S8870" t="s">
        <v>12248</v>
      </c>
    </row>
    <row r="8871" spans="1:19" x14ac:dyDescent="0.35">
      <c r="A8871" t="s">
        <v>9138</v>
      </c>
      <c r="B8871" t="s">
        <v>116</v>
      </c>
      <c r="C8871" t="s">
        <v>15</v>
      </c>
      <c r="D8871" t="s">
        <v>620</v>
      </c>
      <c r="E8871">
        <v>17</v>
      </c>
      <c r="F8871">
        <v>8</v>
      </c>
      <c r="G8871">
        <v>136</v>
      </c>
      <c r="H8871" t="s">
        <v>8307</v>
      </c>
      <c r="I8871" t="s">
        <v>947</v>
      </c>
      <c r="J8871" s="1">
        <v>45370</v>
      </c>
      <c r="K8871">
        <v>2024</v>
      </c>
      <c r="L8871" t="s">
        <v>84</v>
      </c>
      <c r="M8871">
        <v>136</v>
      </c>
      <c r="N8871">
        <v>3</v>
      </c>
      <c r="O8871">
        <v>19</v>
      </c>
      <c r="P8871" t="s">
        <v>12245</v>
      </c>
      <c r="Q8871" t="s">
        <v>12246</v>
      </c>
      <c r="R8871">
        <v>3</v>
      </c>
      <c r="S8871" t="s">
        <v>12249</v>
      </c>
    </row>
    <row r="8872" spans="1:19" x14ac:dyDescent="0.35">
      <c r="A8872" t="s">
        <v>9175</v>
      </c>
      <c r="B8872" t="s">
        <v>57</v>
      </c>
      <c r="C8872" t="s">
        <v>15</v>
      </c>
      <c r="D8872" t="s">
        <v>729</v>
      </c>
      <c r="E8872">
        <v>33.5</v>
      </c>
      <c r="F8872">
        <v>1</v>
      </c>
      <c r="G8872">
        <v>33.5</v>
      </c>
      <c r="H8872" t="s">
        <v>8307</v>
      </c>
      <c r="I8872" t="s">
        <v>947</v>
      </c>
      <c r="J8872" s="1">
        <v>45354</v>
      </c>
      <c r="K8872">
        <v>2024</v>
      </c>
      <c r="L8872" t="s">
        <v>84</v>
      </c>
      <c r="M8872">
        <v>33.5</v>
      </c>
      <c r="N8872">
        <v>3</v>
      </c>
      <c r="O8872">
        <v>3</v>
      </c>
      <c r="P8872" t="s">
        <v>12245</v>
      </c>
      <c r="Q8872" t="s">
        <v>12246</v>
      </c>
      <c r="R8872">
        <v>3</v>
      </c>
      <c r="S8872" t="s">
        <v>12249</v>
      </c>
    </row>
    <row r="8873" spans="1:19" x14ac:dyDescent="0.35">
      <c r="A8873" t="s">
        <v>9172</v>
      </c>
      <c r="B8873" t="s">
        <v>212</v>
      </c>
      <c r="C8873" t="s">
        <v>15</v>
      </c>
      <c r="D8873" t="s">
        <v>158</v>
      </c>
      <c r="E8873">
        <v>29</v>
      </c>
      <c r="F8873">
        <v>4</v>
      </c>
      <c r="G8873">
        <v>116</v>
      </c>
      <c r="H8873" t="s">
        <v>8307</v>
      </c>
      <c r="I8873" t="s">
        <v>947</v>
      </c>
      <c r="J8873" s="1">
        <v>45372</v>
      </c>
      <c r="K8873">
        <v>2024</v>
      </c>
      <c r="L8873" t="s">
        <v>84</v>
      </c>
      <c r="M8873">
        <v>116</v>
      </c>
      <c r="N8873">
        <v>3</v>
      </c>
      <c r="O8873">
        <v>21</v>
      </c>
      <c r="P8873" t="s">
        <v>12245</v>
      </c>
      <c r="Q8873" t="s">
        <v>12246</v>
      </c>
      <c r="R8873">
        <v>3</v>
      </c>
      <c r="S8873" t="s">
        <v>12249</v>
      </c>
    </row>
    <row r="8874" spans="1:19" x14ac:dyDescent="0.35">
      <c r="A8874" t="s">
        <v>9118</v>
      </c>
      <c r="B8874" t="s">
        <v>31</v>
      </c>
      <c r="C8874" t="s">
        <v>15</v>
      </c>
      <c r="D8874" t="s">
        <v>16</v>
      </c>
      <c r="E8874">
        <v>5</v>
      </c>
      <c r="F8874">
        <v>5</v>
      </c>
      <c r="G8874">
        <v>25</v>
      </c>
      <c r="H8874" t="s">
        <v>8307</v>
      </c>
      <c r="I8874" t="s">
        <v>947</v>
      </c>
      <c r="J8874" s="1">
        <v>45361</v>
      </c>
      <c r="K8874">
        <v>2024</v>
      </c>
      <c r="L8874" t="s">
        <v>84</v>
      </c>
      <c r="M8874">
        <v>25</v>
      </c>
      <c r="N8874">
        <v>3</v>
      </c>
      <c r="O8874">
        <v>10</v>
      </c>
      <c r="P8874" t="s">
        <v>12245</v>
      </c>
      <c r="Q8874" t="s">
        <v>12246</v>
      </c>
      <c r="R8874">
        <v>3</v>
      </c>
      <c r="S8874" t="s">
        <v>12249</v>
      </c>
    </row>
    <row r="8875" spans="1:19" x14ac:dyDescent="0.35">
      <c r="A8875" t="s">
        <v>9161</v>
      </c>
      <c r="B8875" t="s">
        <v>21</v>
      </c>
      <c r="C8875" t="s">
        <v>15</v>
      </c>
      <c r="D8875" t="s">
        <v>387</v>
      </c>
      <c r="E8875">
        <v>26</v>
      </c>
      <c r="F8875">
        <v>2</v>
      </c>
      <c r="G8875">
        <v>52</v>
      </c>
      <c r="H8875" t="s">
        <v>8307</v>
      </c>
      <c r="I8875" t="s">
        <v>947</v>
      </c>
      <c r="J8875" s="1">
        <v>45359</v>
      </c>
      <c r="K8875">
        <v>2024</v>
      </c>
      <c r="L8875" t="s">
        <v>84</v>
      </c>
      <c r="M8875">
        <v>52</v>
      </c>
      <c r="N8875">
        <v>3</v>
      </c>
      <c r="O8875">
        <v>8</v>
      </c>
      <c r="P8875" t="s">
        <v>12245</v>
      </c>
      <c r="Q8875" t="s">
        <v>12246</v>
      </c>
      <c r="R8875">
        <v>3</v>
      </c>
      <c r="S8875" t="s">
        <v>12249</v>
      </c>
    </row>
    <row r="8876" spans="1:19" x14ac:dyDescent="0.35">
      <c r="A8876" t="s">
        <v>9121</v>
      </c>
      <c r="B8876" t="s">
        <v>140</v>
      </c>
      <c r="C8876" t="s">
        <v>15</v>
      </c>
      <c r="D8876" t="s">
        <v>222</v>
      </c>
      <c r="E8876">
        <v>6.5</v>
      </c>
      <c r="F8876">
        <v>7</v>
      </c>
      <c r="G8876">
        <v>45.5</v>
      </c>
      <c r="H8876" t="s">
        <v>8307</v>
      </c>
      <c r="I8876" t="s">
        <v>947</v>
      </c>
      <c r="J8876" s="1">
        <v>45367</v>
      </c>
      <c r="K8876">
        <v>2024</v>
      </c>
      <c r="L8876" t="s">
        <v>84</v>
      </c>
      <c r="M8876">
        <v>45.5</v>
      </c>
      <c r="N8876">
        <v>3</v>
      </c>
      <c r="O8876">
        <v>16</v>
      </c>
      <c r="P8876" t="s">
        <v>12245</v>
      </c>
      <c r="Q8876" t="s">
        <v>12246</v>
      </c>
      <c r="R8876">
        <v>3</v>
      </c>
      <c r="S8876" t="s">
        <v>12249</v>
      </c>
    </row>
    <row r="8877" spans="1:19" x14ac:dyDescent="0.35">
      <c r="A8877" t="s">
        <v>9181</v>
      </c>
      <c r="B8877" t="s">
        <v>116</v>
      </c>
      <c r="C8877" t="s">
        <v>15</v>
      </c>
      <c r="D8877" t="s">
        <v>416</v>
      </c>
      <c r="E8877">
        <v>38</v>
      </c>
      <c r="F8877">
        <v>8</v>
      </c>
      <c r="G8877">
        <v>304</v>
      </c>
      <c r="H8877" t="s">
        <v>8307</v>
      </c>
      <c r="I8877" t="s">
        <v>947</v>
      </c>
      <c r="J8877" s="1">
        <v>45380</v>
      </c>
      <c r="K8877">
        <v>2024</v>
      </c>
      <c r="L8877" t="s">
        <v>84</v>
      </c>
      <c r="M8877">
        <v>304</v>
      </c>
      <c r="N8877">
        <v>3</v>
      </c>
      <c r="O8877">
        <v>29</v>
      </c>
      <c r="P8877" t="s">
        <v>12245</v>
      </c>
      <c r="Q8877" t="s">
        <v>12246</v>
      </c>
      <c r="R8877">
        <v>3</v>
      </c>
      <c r="S8877" t="s">
        <v>12249</v>
      </c>
    </row>
    <row r="8878" spans="1:19" x14ac:dyDescent="0.35">
      <c r="A8878" t="s">
        <v>9179</v>
      </c>
      <c r="B8878" t="s">
        <v>79</v>
      </c>
      <c r="C8878" t="s">
        <v>15</v>
      </c>
      <c r="D8878" t="s">
        <v>194</v>
      </c>
      <c r="E8878">
        <v>36.5</v>
      </c>
      <c r="F8878">
        <v>9</v>
      </c>
      <c r="G8878">
        <v>328.5</v>
      </c>
      <c r="H8878" t="s">
        <v>8307</v>
      </c>
      <c r="I8878" t="s">
        <v>947</v>
      </c>
      <c r="J8878" s="1">
        <v>45386</v>
      </c>
      <c r="K8878">
        <v>2024</v>
      </c>
      <c r="L8878" t="s">
        <v>81</v>
      </c>
      <c r="M8878">
        <v>328.5</v>
      </c>
      <c r="N8878">
        <v>4</v>
      </c>
      <c r="O8878">
        <v>4</v>
      </c>
      <c r="P8878" t="s">
        <v>12245</v>
      </c>
      <c r="Q8878" t="s">
        <v>12250</v>
      </c>
      <c r="R8878">
        <v>4</v>
      </c>
      <c r="S8878" t="s">
        <v>12251</v>
      </c>
    </row>
    <row r="8879" spans="1:19" x14ac:dyDescent="0.35">
      <c r="A8879" t="s">
        <v>9126</v>
      </c>
      <c r="B8879" t="s">
        <v>212</v>
      </c>
      <c r="C8879" t="s">
        <v>15</v>
      </c>
      <c r="D8879" t="s">
        <v>1275</v>
      </c>
      <c r="E8879">
        <v>11</v>
      </c>
      <c r="F8879">
        <v>2</v>
      </c>
      <c r="G8879">
        <v>22</v>
      </c>
      <c r="H8879" t="s">
        <v>8307</v>
      </c>
      <c r="I8879" t="s">
        <v>947</v>
      </c>
      <c r="J8879" s="1">
        <v>45401</v>
      </c>
      <c r="K8879">
        <v>2024</v>
      </c>
      <c r="L8879" t="s">
        <v>81</v>
      </c>
      <c r="M8879">
        <v>22</v>
      </c>
      <c r="N8879">
        <v>4</v>
      </c>
      <c r="O8879">
        <v>19</v>
      </c>
      <c r="P8879" t="s">
        <v>12245</v>
      </c>
      <c r="Q8879" t="s">
        <v>12250</v>
      </c>
      <c r="R8879">
        <v>4</v>
      </c>
      <c r="S8879" t="s">
        <v>12251</v>
      </c>
    </row>
    <row r="8880" spans="1:19" x14ac:dyDescent="0.35">
      <c r="A8880" t="s">
        <v>9135</v>
      </c>
      <c r="B8880" t="s">
        <v>119</v>
      </c>
      <c r="C8880" t="s">
        <v>15</v>
      </c>
      <c r="D8880" t="s">
        <v>83</v>
      </c>
      <c r="E8880">
        <v>15.5</v>
      </c>
      <c r="F8880">
        <v>8</v>
      </c>
      <c r="G8880">
        <v>124</v>
      </c>
      <c r="H8880" t="s">
        <v>8307</v>
      </c>
      <c r="I8880" t="s">
        <v>947</v>
      </c>
      <c r="J8880" s="1">
        <v>45389</v>
      </c>
      <c r="K8880">
        <v>2024</v>
      </c>
      <c r="L8880" t="s">
        <v>81</v>
      </c>
      <c r="M8880">
        <v>124</v>
      </c>
      <c r="N8880">
        <v>4</v>
      </c>
      <c r="O8880">
        <v>7</v>
      </c>
      <c r="P8880" t="s">
        <v>12245</v>
      </c>
      <c r="Q8880" t="s">
        <v>12250</v>
      </c>
      <c r="R8880">
        <v>4</v>
      </c>
      <c r="S8880" t="s">
        <v>12251</v>
      </c>
    </row>
    <row r="8881" spans="1:19" x14ac:dyDescent="0.35">
      <c r="A8881" t="s">
        <v>9186</v>
      </c>
      <c r="B8881" t="s">
        <v>57</v>
      </c>
      <c r="C8881" t="s">
        <v>15</v>
      </c>
      <c r="D8881" t="s">
        <v>416</v>
      </c>
      <c r="E8881">
        <v>38</v>
      </c>
      <c r="F8881">
        <v>5</v>
      </c>
      <c r="G8881">
        <v>190</v>
      </c>
      <c r="H8881" t="s">
        <v>8307</v>
      </c>
      <c r="I8881" t="s">
        <v>947</v>
      </c>
      <c r="J8881" s="1">
        <v>45411</v>
      </c>
      <c r="K8881">
        <v>2024</v>
      </c>
      <c r="L8881" t="s">
        <v>81</v>
      </c>
      <c r="M8881">
        <v>190</v>
      </c>
      <c r="N8881">
        <v>4</v>
      </c>
      <c r="O8881">
        <v>29</v>
      </c>
      <c r="P8881" t="s">
        <v>12245</v>
      </c>
      <c r="Q8881" t="s">
        <v>12250</v>
      </c>
      <c r="R8881">
        <v>4</v>
      </c>
      <c r="S8881" t="s">
        <v>12251</v>
      </c>
    </row>
    <row r="8882" spans="1:19" x14ac:dyDescent="0.35">
      <c r="A8882" t="s">
        <v>9173</v>
      </c>
      <c r="B8882" t="s">
        <v>40</v>
      </c>
      <c r="C8882" t="s">
        <v>15</v>
      </c>
      <c r="D8882" t="s">
        <v>284</v>
      </c>
      <c r="E8882">
        <v>30.5</v>
      </c>
      <c r="F8882">
        <v>9</v>
      </c>
      <c r="G8882">
        <v>274.5</v>
      </c>
      <c r="H8882" t="s">
        <v>8307</v>
      </c>
      <c r="I8882" t="s">
        <v>947</v>
      </c>
      <c r="J8882" s="1">
        <v>45399</v>
      </c>
      <c r="K8882">
        <v>2024</v>
      </c>
      <c r="L8882" t="s">
        <v>81</v>
      </c>
      <c r="M8882">
        <v>274.5</v>
      </c>
      <c r="N8882">
        <v>4</v>
      </c>
      <c r="O8882">
        <v>17</v>
      </c>
      <c r="P8882" t="s">
        <v>12245</v>
      </c>
      <c r="Q8882" t="s">
        <v>12250</v>
      </c>
      <c r="R8882">
        <v>4</v>
      </c>
      <c r="S8882" t="s">
        <v>12251</v>
      </c>
    </row>
    <row r="8883" spans="1:19" x14ac:dyDescent="0.35">
      <c r="A8883" t="s">
        <v>9187</v>
      </c>
      <c r="B8883" t="s">
        <v>89</v>
      </c>
      <c r="C8883" t="s">
        <v>15</v>
      </c>
      <c r="D8883" t="s">
        <v>593</v>
      </c>
      <c r="E8883">
        <v>39.5</v>
      </c>
      <c r="F8883">
        <v>10</v>
      </c>
      <c r="G8883">
        <v>395</v>
      </c>
      <c r="H8883" t="s">
        <v>8307</v>
      </c>
      <c r="I8883" t="s">
        <v>947</v>
      </c>
      <c r="J8883" s="1">
        <v>45385</v>
      </c>
      <c r="K8883">
        <v>2024</v>
      </c>
      <c r="L8883" t="s">
        <v>81</v>
      </c>
      <c r="M8883">
        <v>395</v>
      </c>
      <c r="N8883">
        <v>4</v>
      </c>
      <c r="O8883">
        <v>3</v>
      </c>
      <c r="P8883" t="s">
        <v>12245</v>
      </c>
      <c r="Q8883" t="s">
        <v>12250</v>
      </c>
      <c r="R8883">
        <v>4</v>
      </c>
      <c r="S8883" t="s">
        <v>12251</v>
      </c>
    </row>
    <row r="8884" spans="1:19" x14ac:dyDescent="0.35">
      <c r="A8884" t="s">
        <v>9128</v>
      </c>
      <c r="B8884" t="s">
        <v>124</v>
      </c>
      <c r="C8884" t="s">
        <v>15</v>
      </c>
      <c r="D8884" t="s">
        <v>64</v>
      </c>
      <c r="E8884">
        <v>12.5</v>
      </c>
      <c r="F8884">
        <v>10</v>
      </c>
      <c r="G8884">
        <v>125</v>
      </c>
      <c r="H8884" t="s">
        <v>8307</v>
      </c>
      <c r="I8884" t="s">
        <v>947</v>
      </c>
      <c r="J8884" s="1">
        <v>45440</v>
      </c>
      <c r="K8884">
        <v>2024</v>
      </c>
      <c r="L8884" t="s">
        <v>19</v>
      </c>
      <c r="M8884">
        <v>125</v>
      </c>
      <c r="N8884">
        <v>5</v>
      </c>
      <c r="O8884">
        <v>28</v>
      </c>
      <c r="P8884" t="s">
        <v>12245</v>
      </c>
      <c r="Q8884" t="s">
        <v>12250</v>
      </c>
      <c r="R8884">
        <v>5</v>
      </c>
      <c r="S8884" t="s">
        <v>19</v>
      </c>
    </row>
    <row r="8885" spans="1:19" x14ac:dyDescent="0.35">
      <c r="A8885" t="s">
        <v>9192</v>
      </c>
      <c r="B8885" t="s">
        <v>60</v>
      </c>
      <c r="C8885" t="s">
        <v>15</v>
      </c>
      <c r="D8885" t="s">
        <v>747</v>
      </c>
      <c r="E8885">
        <v>41</v>
      </c>
      <c r="F8885">
        <v>4</v>
      </c>
      <c r="G8885">
        <v>164</v>
      </c>
      <c r="H8885" t="s">
        <v>8307</v>
      </c>
      <c r="I8885" t="s">
        <v>947</v>
      </c>
      <c r="J8885" s="1">
        <v>45431</v>
      </c>
      <c r="K8885">
        <v>2024</v>
      </c>
      <c r="L8885" t="s">
        <v>19</v>
      </c>
      <c r="M8885">
        <v>164</v>
      </c>
      <c r="N8885">
        <v>5</v>
      </c>
      <c r="O8885">
        <v>19</v>
      </c>
      <c r="P8885" t="s">
        <v>12245</v>
      </c>
      <c r="Q8885" t="s">
        <v>12250</v>
      </c>
      <c r="R8885">
        <v>5</v>
      </c>
      <c r="S8885" t="s">
        <v>19</v>
      </c>
    </row>
    <row r="8886" spans="1:19" x14ac:dyDescent="0.35">
      <c r="A8886" t="s">
        <v>9168</v>
      </c>
      <c r="B8886" t="s">
        <v>79</v>
      </c>
      <c r="C8886" t="s">
        <v>15</v>
      </c>
      <c r="D8886" t="s">
        <v>158</v>
      </c>
      <c r="E8886">
        <v>29</v>
      </c>
      <c r="F8886">
        <v>9</v>
      </c>
      <c r="G8886">
        <v>261</v>
      </c>
      <c r="H8886" t="s">
        <v>8307</v>
      </c>
      <c r="I8886" t="s">
        <v>947</v>
      </c>
      <c r="J8886" s="1">
        <v>45430</v>
      </c>
      <c r="K8886">
        <v>2024</v>
      </c>
      <c r="L8886" t="s">
        <v>19</v>
      </c>
      <c r="M8886">
        <v>261</v>
      </c>
      <c r="N8886">
        <v>5</v>
      </c>
      <c r="O8886">
        <v>18</v>
      </c>
      <c r="P8886" t="s">
        <v>12245</v>
      </c>
      <c r="Q8886" t="s">
        <v>12250</v>
      </c>
      <c r="R8886">
        <v>5</v>
      </c>
      <c r="S8886" t="s">
        <v>19</v>
      </c>
    </row>
    <row r="8887" spans="1:19" x14ac:dyDescent="0.35">
      <c r="A8887" t="s">
        <v>9148</v>
      </c>
      <c r="B8887" t="s">
        <v>86</v>
      </c>
      <c r="C8887" t="s">
        <v>15</v>
      </c>
      <c r="D8887" t="s">
        <v>372</v>
      </c>
      <c r="E8887">
        <v>21.5</v>
      </c>
      <c r="F8887">
        <v>8</v>
      </c>
      <c r="G8887">
        <v>172</v>
      </c>
      <c r="H8887" t="s">
        <v>8307</v>
      </c>
      <c r="I8887" t="s">
        <v>947</v>
      </c>
      <c r="J8887" s="1">
        <v>45425</v>
      </c>
      <c r="K8887">
        <v>2024</v>
      </c>
      <c r="L8887" t="s">
        <v>19</v>
      </c>
      <c r="M8887">
        <v>172</v>
      </c>
      <c r="N8887">
        <v>5</v>
      </c>
      <c r="O8887">
        <v>13</v>
      </c>
      <c r="P8887" t="s">
        <v>12245</v>
      </c>
      <c r="Q8887" t="s">
        <v>12250</v>
      </c>
      <c r="R8887">
        <v>5</v>
      </c>
      <c r="S8887" t="s">
        <v>19</v>
      </c>
    </row>
    <row r="8888" spans="1:19" x14ac:dyDescent="0.35">
      <c r="A8888" t="s">
        <v>9124</v>
      </c>
      <c r="B8888" t="s">
        <v>26</v>
      </c>
      <c r="C8888" t="s">
        <v>15</v>
      </c>
      <c r="D8888" t="s">
        <v>444</v>
      </c>
      <c r="E8888">
        <v>9.5</v>
      </c>
      <c r="F8888">
        <v>5</v>
      </c>
      <c r="G8888">
        <v>47.5</v>
      </c>
      <c r="H8888" t="s">
        <v>8307</v>
      </c>
      <c r="I8888" t="s">
        <v>947</v>
      </c>
      <c r="J8888" s="1">
        <v>45418</v>
      </c>
      <c r="K8888">
        <v>2024</v>
      </c>
      <c r="L8888" t="s">
        <v>19</v>
      </c>
      <c r="M8888">
        <v>47.5</v>
      </c>
      <c r="N8888">
        <v>5</v>
      </c>
      <c r="O8888">
        <v>6</v>
      </c>
      <c r="P8888" t="s">
        <v>12245</v>
      </c>
      <c r="Q8888" t="s">
        <v>12250</v>
      </c>
      <c r="R8888">
        <v>5</v>
      </c>
      <c r="S8888" t="s">
        <v>19</v>
      </c>
    </row>
    <row r="8889" spans="1:19" x14ac:dyDescent="0.35">
      <c r="A8889" t="s">
        <v>9174</v>
      </c>
      <c r="B8889" t="s">
        <v>60</v>
      </c>
      <c r="C8889" t="s">
        <v>15</v>
      </c>
      <c r="D8889" t="s">
        <v>284</v>
      </c>
      <c r="E8889">
        <v>30.5</v>
      </c>
      <c r="F8889">
        <v>8</v>
      </c>
      <c r="G8889">
        <v>244</v>
      </c>
      <c r="H8889" t="s">
        <v>8307</v>
      </c>
      <c r="I8889" t="s">
        <v>947</v>
      </c>
      <c r="J8889" s="1">
        <v>45432</v>
      </c>
      <c r="K8889">
        <v>2024</v>
      </c>
      <c r="L8889" t="s">
        <v>19</v>
      </c>
      <c r="M8889">
        <v>244</v>
      </c>
      <c r="N8889">
        <v>5</v>
      </c>
      <c r="O8889">
        <v>20</v>
      </c>
      <c r="P8889" t="s">
        <v>12245</v>
      </c>
      <c r="Q8889" t="s">
        <v>12250</v>
      </c>
      <c r="R8889">
        <v>5</v>
      </c>
      <c r="S8889" t="s">
        <v>19</v>
      </c>
    </row>
    <row r="8890" spans="1:19" x14ac:dyDescent="0.35">
      <c r="A8890" t="s">
        <v>9149</v>
      </c>
      <c r="B8890" t="s">
        <v>119</v>
      </c>
      <c r="C8890" t="s">
        <v>15</v>
      </c>
      <c r="D8890" t="s">
        <v>372</v>
      </c>
      <c r="E8890">
        <v>21.5</v>
      </c>
      <c r="F8890">
        <v>1</v>
      </c>
      <c r="G8890">
        <v>21.5</v>
      </c>
      <c r="H8890" t="s">
        <v>8307</v>
      </c>
      <c r="I8890" t="s">
        <v>947</v>
      </c>
      <c r="J8890" s="1">
        <v>45439</v>
      </c>
      <c r="K8890">
        <v>2024</v>
      </c>
      <c r="L8890" t="s">
        <v>19</v>
      </c>
      <c r="M8890">
        <v>21.5</v>
      </c>
      <c r="N8890">
        <v>5</v>
      </c>
      <c r="O8890">
        <v>27</v>
      </c>
      <c r="P8890" t="s">
        <v>12245</v>
      </c>
      <c r="Q8890" t="s">
        <v>12250</v>
      </c>
      <c r="R8890">
        <v>5</v>
      </c>
      <c r="S8890" t="s">
        <v>19</v>
      </c>
    </row>
    <row r="8891" spans="1:19" x14ac:dyDescent="0.35">
      <c r="A8891" t="s">
        <v>9151</v>
      </c>
      <c r="B8891" t="s">
        <v>119</v>
      </c>
      <c r="C8891" t="s">
        <v>15</v>
      </c>
      <c r="D8891" t="s">
        <v>372</v>
      </c>
      <c r="E8891">
        <v>21.5</v>
      </c>
      <c r="F8891">
        <v>10</v>
      </c>
      <c r="G8891">
        <v>215</v>
      </c>
      <c r="H8891" t="s">
        <v>8307</v>
      </c>
      <c r="I8891" t="s">
        <v>947</v>
      </c>
      <c r="J8891" s="1">
        <v>45420</v>
      </c>
      <c r="K8891">
        <v>2024</v>
      </c>
      <c r="L8891" t="s">
        <v>19</v>
      </c>
      <c r="M8891">
        <v>215</v>
      </c>
      <c r="N8891">
        <v>5</v>
      </c>
      <c r="O8891">
        <v>8</v>
      </c>
      <c r="P8891" t="s">
        <v>12245</v>
      </c>
      <c r="Q8891" t="s">
        <v>12250</v>
      </c>
      <c r="R8891">
        <v>5</v>
      </c>
      <c r="S8891" t="s">
        <v>19</v>
      </c>
    </row>
    <row r="8892" spans="1:19" x14ac:dyDescent="0.35">
      <c r="A8892" t="s">
        <v>9166</v>
      </c>
      <c r="B8892" t="s">
        <v>68</v>
      </c>
      <c r="C8892" t="s">
        <v>15</v>
      </c>
      <c r="D8892" t="s">
        <v>867</v>
      </c>
      <c r="E8892">
        <v>27.5</v>
      </c>
      <c r="F8892">
        <v>5</v>
      </c>
      <c r="G8892">
        <v>137.5</v>
      </c>
      <c r="H8892" t="s">
        <v>8307</v>
      </c>
      <c r="I8892" t="s">
        <v>947</v>
      </c>
      <c r="J8892" s="1">
        <v>45422</v>
      </c>
      <c r="K8892">
        <v>2024</v>
      </c>
      <c r="L8892" t="s">
        <v>19</v>
      </c>
      <c r="M8892">
        <v>137.5</v>
      </c>
      <c r="N8892">
        <v>5</v>
      </c>
      <c r="O8892">
        <v>10</v>
      </c>
      <c r="P8892" t="s">
        <v>12245</v>
      </c>
      <c r="Q8892" t="s">
        <v>12250</v>
      </c>
      <c r="R8892">
        <v>5</v>
      </c>
      <c r="S8892" t="s">
        <v>19</v>
      </c>
    </row>
    <row r="8893" spans="1:19" x14ac:dyDescent="0.35">
      <c r="A8893" t="s">
        <v>9120</v>
      </c>
      <c r="B8893" t="s">
        <v>14</v>
      </c>
      <c r="C8893" t="s">
        <v>15</v>
      </c>
      <c r="D8893" t="s">
        <v>222</v>
      </c>
      <c r="E8893">
        <v>6.5</v>
      </c>
      <c r="F8893">
        <v>4</v>
      </c>
      <c r="G8893">
        <v>26</v>
      </c>
      <c r="H8893" t="s">
        <v>8307</v>
      </c>
      <c r="I8893" t="s">
        <v>947</v>
      </c>
      <c r="J8893" s="1">
        <v>45444</v>
      </c>
      <c r="K8893">
        <v>2024</v>
      </c>
      <c r="L8893" t="s">
        <v>55</v>
      </c>
      <c r="M8893">
        <v>26</v>
      </c>
      <c r="N8893">
        <v>6</v>
      </c>
      <c r="O8893">
        <v>1</v>
      </c>
      <c r="P8893" t="s">
        <v>12245</v>
      </c>
      <c r="Q8893" t="s">
        <v>12250</v>
      </c>
      <c r="R8893">
        <v>6</v>
      </c>
      <c r="S8893" t="s">
        <v>12252</v>
      </c>
    </row>
    <row r="8894" spans="1:19" x14ac:dyDescent="0.35">
      <c r="A8894" t="s">
        <v>9116</v>
      </c>
      <c r="B8894" t="s">
        <v>14</v>
      </c>
      <c r="C8894" t="s">
        <v>15</v>
      </c>
      <c r="D8894" t="s">
        <v>16</v>
      </c>
      <c r="E8894">
        <v>5</v>
      </c>
      <c r="F8894">
        <v>5</v>
      </c>
      <c r="G8894">
        <v>25</v>
      </c>
      <c r="H8894" t="s">
        <v>8307</v>
      </c>
      <c r="I8894" t="s">
        <v>947</v>
      </c>
      <c r="J8894" s="1">
        <v>45450</v>
      </c>
      <c r="K8894">
        <v>2024</v>
      </c>
      <c r="L8894" t="s">
        <v>55</v>
      </c>
      <c r="M8894">
        <v>25</v>
      </c>
      <c r="N8894">
        <v>6</v>
      </c>
      <c r="O8894">
        <v>7</v>
      </c>
      <c r="P8894" t="s">
        <v>12245</v>
      </c>
      <c r="Q8894" t="s">
        <v>12250</v>
      </c>
      <c r="R8894">
        <v>6</v>
      </c>
      <c r="S8894" t="s">
        <v>12252</v>
      </c>
    </row>
    <row r="8895" spans="1:19" x14ac:dyDescent="0.35">
      <c r="A8895" t="s">
        <v>9117</v>
      </c>
      <c r="B8895" t="s">
        <v>60</v>
      </c>
      <c r="C8895" t="s">
        <v>15</v>
      </c>
      <c r="D8895" t="s">
        <v>16</v>
      </c>
      <c r="E8895">
        <v>5</v>
      </c>
      <c r="F8895">
        <v>10</v>
      </c>
      <c r="G8895">
        <v>50</v>
      </c>
      <c r="H8895" t="s">
        <v>8307</v>
      </c>
      <c r="I8895" t="s">
        <v>947</v>
      </c>
      <c r="J8895" s="1">
        <v>45448</v>
      </c>
      <c r="K8895">
        <v>2024</v>
      </c>
      <c r="L8895" t="s">
        <v>55</v>
      </c>
      <c r="M8895">
        <v>50</v>
      </c>
      <c r="N8895">
        <v>6</v>
      </c>
      <c r="O8895">
        <v>5</v>
      </c>
      <c r="P8895" t="s">
        <v>12245</v>
      </c>
      <c r="Q8895" t="s">
        <v>12250</v>
      </c>
      <c r="R8895">
        <v>6</v>
      </c>
      <c r="S8895" t="s">
        <v>12252</v>
      </c>
    </row>
    <row r="8896" spans="1:19" x14ac:dyDescent="0.35">
      <c r="A8896" t="s">
        <v>9122</v>
      </c>
      <c r="B8896" t="s">
        <v>116</v>
      </c>
      <c r="C8896" t="s">
        <v>15</v>
      </c>
      <c r="D8896" t="s">
        <v>222</v>
      </c>
      <c r="E8896">
        <v>6.5</v>
      </c>
      <c r="F8896">
        <v>7</v>
      </c>
      <c r="G8896">
        <v>45.5</v>
      </c>
      <c r="H8896" t="s">
        <v>8307</v>
      </c>
      <c r="I8896" t="s">
        <v>947</v>
      </c>
      <c r="J8896" s="1">
        <v>45473</v>
      </c>
      <c r="K8896">
        <v>2024</v>
      </c>
      <c r="L8896" t="s">
        <v>55</v>
      </c>
      <c r="M8896">
        <v>45.5</v>
      </c>
      <c r="N8896">
        <v>6</v>
      </c>
      <c r="O8896">
        <v>30</v>
      </c>
      <c r="P8896" t="s">
        <v>12245</v>
      </c>
      <c r="Q8896" t="s">
        <v>12250</v>
      </c>
      <c r="R8896">
        <v>6</v>
      </c>
      <c r="S8896" t="s">
        <v>12252</v>
      </c>
    </row>
    <row r="8897" spans="1:19" x14ac:dyDescent="0.35">
      <c r="A8897" t="s">
        <v>9153</v>
      </c>
      <c r="B8897" t="s">
        <v>53</v>
      </c>
      <c r="C8897" t="s">
        <v>15</v>
      </c>
      <c r="D8897" t="s">
        <v>562</v>
      </c>
      <c r="E8897">
        <v>23</v>
      </c>
      <c r="F8897">
        <v>10</v>
      </c>
      <c r="G8897">
        <v>230</v>
      </c>
      <c r="H8897" t="s">
        <v>8307</v>
      </c>
      <c r="I8897" t="s">
        <v>947</v>
      </c>
      <c r="J8897" s="1">
        <v>45498</v>
      </c>
      <c r="K8897">
        <v>2024</v>
      </c>
      <c r="L8897" t="s">
        <v>29</v>
      </c>
      <c r="M8897">
        <v>230</v>
      </c>
      <c r="N8897">
        <v>7</v>
      </c>
      <c r="O8897">
        <v>25</v>
      </c>
      <c r="P8897" t="s">
        <v>12245</v>
      </c>
      <c r="Q8897" t="s">
        <v>12253</v>
      </c>
      <c r="R8897">
        <v>7</v>
      </c>
      <c r="S8897" t="s">
        <v>12254</v>
      </c>
    </row>
    <row r="8898" spans="1:19" x14ac:dyDescent="0.35">
      <c r="A8898" t="s">
        <v>9136</v>
      </c>
      <c r="B8898" t="s">
        <v>31</v>
      </c>
      <c r="C8898" t="s">
        <v>15</v>
      </c>
      <c r="D8898" t="s">
        <v>83</v>
      </c>
      <c r="E8898">
        <v>15.5</v>
      </c>
      <c r="F8898">
        <v>3</v>
      </c>
      <c r="G8898">
        <v>46.5</v>
      </c>
      <c r="H8898" t="s">
        <v>8307</v>
      </c>
      <c r="I8898" t="s">
        <v>947</v>
      </c>
      <c r="J8898" s="1">
        <v>45492</v>
      </c>
      <c r="K8898">
        <v>2024</v>
      </c>
      <c r="L8898" t="s">
        <v>29</v>
      </c>
      <c r="M8898">
        <v>46.5</v>
      </c>
      <c r="N8898">
        <v>7</v>
      </c>
      <c r="O8898">
        <v>19</v>
      </c>
      <c r="P8898" t="s">
        <v>12245</v>
      </c>
      <c r="Q8898" t="s">
        <v>12253</v>
      </c>
      <c r="R8898">
        <v>7</v>
      </c>
      <c r="S8898" t="s">
        <v>12254</v>
      </c>
    </row>
    <row r="8899" spans="1:19" x14ac:dyDescent="0.35">
      <c r="A8899" t="s">
        <v>9145</v>
      </c>
      <c r="B8899" t="s">
        <v>151</v>
      </c>
      <c r="C8899" t="s">
        <v>15</v>
      </c>
      <c r="D8899" t="s">
        <v>106</v>
      </c>
      <c r="E8899">
        <v>20</v>
      </c>
      <c r="F8899">
        <v>5</v>
      </c>
      <c r="G8899">
        <v>100</v>
      </c>
      <c r="H8899" t="s">
        <v>8307</v>
      </c>
      <c r="I8899" t="s">
        <v>947</v>
      </c>
      <c r="J8899" s="1">
        <v>45477</v>
      </c>
      <c r="K8899">
        <v>2024</v>
      </c>
      <c r="L8899" t="s">
        <v>29</v>
      </c>
      <c r="M8899">
        <v>100</v>
      </c>
      <c r="N8899">
        <v>7</v>
      </c>
      <c r="O8899">
        <v>4</v>
      </c>
      <c r="P8899" t="s">
        <v>12245</v>
      </c>
      <c r="Q8899" t="s">
        <v>12253</v>
      </c>
      <c r="R8899">
        <v>7</v>
      </c>
      <c r="S8899" t="s">
        <v>12254</v>
      </c>
    </row>
    <row r="8900" spans="1:19" x14ac:dyDescent="0.35">
      <c r="A8900" t="s">
        <v>9130</v>
      </c>
      <c r="B8900" t="s">
        <v>169</v>
      </c>
      <c r="C8900" t="s">
        <v>15</v>
      </c>
      <c r="D8900" t="s">
        <v>83</v>
      </c>
      <c r="E8900">
        <v>15.5</v>
      </c>
      <c r="F8900">
        <v>9</v>
      </c>
      <c r="G8900">
        <v>139.5</v>
      </c>
      <c r="H8900" t="s">
        <v>8307</v>
      </c>
      <c r="I8900" t="s">
        <v>947</v>
      </c>
      <c r="J8900" s="1">
        <v>45520</v>
      </c>
      <c r="K8900">
        <v>2024</v>
      </c>
      <c r="L8900" t="s">
        <v>50</v>
      </c>
      <c r="M8900">
        <v>139.5</v>
      </c>
      <c r="N8900">
        <v>8</v>
      </c>
      <c r="O8900">
        <v>16</v>
      </c>
      <c r="P8900" t="s">
        <v>12245</v>
      </c>
      <c r="Q8900" t="s">
        <v>12253</v>
      </c>
      <c r="R8900">
        <v>8</v>
      </c>
      <c r="S8900" t="s">
        <v>12255</v>
      </c>
    </row>
    <row r="8901" spans="1:19" x14ac:dyDescent="0.35">
      <c r="A8901" t="s">
        <v>9191</v>
      </c>
      <c r="B8901" t="s">
        <v>31</v>
      </c>
      <c r="C8901" t="s">
        <v>15</v>
      </c>
      <c r="D8901" t="s">
        <v>747</v>
      </c>
      <c r="E8901">
        <v>41</v>
      </c>
      <c r="F8901">
        <v>1</v>
      </c>
      <c r="G8901">
        <v>41</v>
      </c>
      <c r="H8901" t="s">
        <v>8307</v>
      </c>
      <c r="I8901" t="s">
        <v>947</v>
      </c>
      <c r="J8901" s="1">
        <v>45528</v>
      </c>
      <c r="K8901">
        <v>2024</v>
      </c>
      <c r="L8901" t="s">
        <v>50</v>
      </c>
      <c r="M8901">
        <v>41</v>
      </c>
      <c r="N8901">
        <v>8</v>
      </c>
      <c r="O8901">
        <v>24</v>
      </c>
      <c r="P8901" t="s">
        <v>12245</v>
      </c>
      <c r="Q8901" t="s">
        <v>12253</v>
      </c>
      <c r="R8901">
        <v>8</v>
      </c>
      <c r="S8901" t="s">
        <v>12255</v>
      </c>
    </row>
    <row r="8902" spans="1:19" x14ac:dyDescent="0.35">
      <c r="A8902" t="s">
        <v>9163</v>
      </c>
      <c r="B8902" t="s">
        <v>79</v>
      </c>
      <c r="C8902" t="s">
        <v>15</v>
      </c>
      <c r="D8902" t="s">
        <v>867</v>
      </c>
      <c r="E8902">
        <v>27.5</v>
      </c>
      <c r="F8902">
        <v>4</v>
      </c>
      <c r="G8902">
        <v>110</v>
      </c>
      <c r="H8902" t="s">
        <v>8307</v>
      </c>
      <c r="I8902" t="s">
        <v>947</v>
      </c>
      <c r="J8902" s="1">
        <v>45510</v>
      </c>
      <c r="K8902">
        <v>2024</v>
      </c>
      <c r="L8902" t="s">
        <v>50</v>
      </c>
      <c r="M8902">
        <v>110</v>
      </c>
      <c r="N8902">
        <v>8</v>
      </c>
      <c r="O8902">
        <v>6</v>
      </c>
      <c r="P8902" t="s">
        <v>12245</v>
      </c>
      <c r="Q8902" t="s">
        <v>12253</v>
      </c>
      <c r="R8902">
        <v>8</v>
      </c>
      <c r="S8902" t="s">
        <v>12255</v>
      </c>
    </row>
    <row r="8903" spans="1:19" x14ac:dyDescent="0.35">
      <c r="A8903" t="s">
        <v>9133</v>
      </c>
      <c r="B8903" t="s">
        <v>57</v>
      </c>
      <c r="C8903" t="s">
        <v>15</v>
      </c>
      <c r="D8903" t="s">
        <v>83</v>
      </c>
      <c r="E8903">
        <v>15.5</v>
      </c>
      <c r="F8903">
        <v>1</v>
      </c>
      <c r="G8903">
        <v>15.5</v>
      </c>
      <c r="H8903" t="s">
        <v>8307</v>
      </c>
      <c r="I8903" t="s">
        <v>947</v>
      </c>
      <c r="J8903" s="1">
        <v>45531</v>
      </c>
      <c r="K8903">
        <v>2024</v>
      </c>
      <c r="L8903" t="s">
        <v>50</v>
      </c>
      <c r="M8903">
        <v>15.5</v>
      </c>
      <c r="N8903">
        <v>8</v>
      </c>
      <c r="O8903">
        <v>27</v>
      </c>
      <c r="P8903" t="s">
        <v>12245</v>
      </c>
      <c r="Q8903" t="s">
        <v>12253</v>
      </c>
      <c r="R8903">
        <v>8</v>
      </c>
      <c r="S8903" t="s">
        <v>12255</v>
      </c>
    </row>
    <row r="8904" spans="1:19" x14ac:dyDescent="0.35">
      <c r="A8904" t="s">
        <v>9158</v>
      </c>
      <c r="B8904" t="s">
        <v>108</v>
      </c>
      <c r="C8904" t="s">
        <v>15</v>
      </c>
      <c r="D8904" t="s">
        <v>387</v>
      </c>
      <c r="E8904">
        <v>26</v>
      </c>
      <c r="F8904">
        <v>5</v>
      </c>
      <c r="G8904">
        <v>130</v>
      </c>
      <c r="H8904" t="s">
        <v>8307</v>
      </c>
      <c r="I8904" t="s">
        <v>947</v>
      </c>
      <c r="J8904" s="1">
        <v>45564</v>
      </c>
      <c r="K8904">
        <v>2024</v>
      </c>
      <c r="L8904" t="s">
        <v>46</v>
      </c>
      <c r="M8904">
        <v>130</v>
      </c>
      <c r="N8904">
        <v>9</v>
      </c>
      <c r="O8904">
        <v>29</v>
      </c>
      <c r="P8904" t="s">
        <v>12245</v>
      </c>
      <c r="Q8904" t="s">
        <v>12253</v>
      </c>
      <c r="R8904">
        <v>9</v>
      </c>
      <c r="S8904" t="s">
        <v>12256</v>
      </c>
    </row>
    <row r="8905" spans="1:19" x14ac:dyDescent="0.35">
      <c r="A8905" t="s">
        <v>9185</v>
      </c>
      <c r="B8905" t="s">
        <v>108</v>
      </c>
      <c r="C8905" t="s">
        <v>15</v>
      </c>
      <c r="D8905" t="s">
        <v>416</v>
      </c>
      <c r="E8905">
        <v>38</v>
      </c>
      <c r="F8905">
        <v>10</v>
      </c>
      <c r="G8905">
        <v>380</v>
      </c>
      <c r="H8905" t="s">
        <v>8307</v>
      </c>
      <c r="I8905" t="s">
        <v>947</v>
      </c>
      <c r="J8905" s="1">
        <v>45560</v>
      </c>
      <c r="K8905">
        <v>2024</v>
      </c>
      <c r="L8905" t="s">
        <v>46</v>
      </c>
      <c r="M8905">
        <v>380</v>
      </c>
      <c r="N8905">
        <v>9</v>
      </c>
      <c r="O8905">
        <v>25</v>
      </c>
      <c r="P8905" t="s">
        <v>12245</v>
      </c>
      <c r="Q8905" t="s">
        <v>12253</v>
      </c>
      <c r="R8905">
        <v>9</v>
      </c>
      <c r="S8905" t="s">
        <v>12256</v>
      </c>
    </row>
    <row r="8906" spans="1:19" x14ac:dyDescent="0.35">
      <c r="A8906" t="s">
        <v>9155</v>
      </c>
      <c r="B8906" t="s">
        <v>44</v>
      </c>
      <c r="C8906" t="s">
        <v>15</v>
      </c>
      <c r="D8906" t="s">
        <v>143</v>
      </c>
      <c r="E8906">
        <v>24.5</v>
      </c>
      <c r="F8906">
        <v>2</v>
      </c>
      <c r="G8906">
        <v>49</v>
      </c>
      <c r="H8906" t="s">
        <v>8307</v>
      </c>
      <c r="I8906" t="s">
        <v>947</v>
      </c>
      <c r="J8906" s="1">
        <v>45537</v>
      </c>
      <c r="K8906">
        <v>2024</v>
      </c>
      <c r="L8906" t="s">
        <v>46</v>
      </c>
      <c r="M8906">
        <v>49</v>
      </c>
      <c r="N8906">
        <v>9</v>
      </c>
      <c r="O8906">
        <v>2</v>
      </c>
      <c r="P8906" t="s">
        <v>12245</v>
      </c>
      <c r="Q8906" t="s">
        <v>12253</v>
      </c>
      <c r="R8906">
        <v>9</v>
      </c>
      <c r="S8906" t="s">
        <v>12256</v>
      </c>
    </row>
    <row r="8907" spans="1:19" x14ac:dyDescent="0.35">
      <c r="A8907" t="s">
        <v>9164</v>
      </c>
      <c r="B8907" t="s">
        <v>26</v>
      </c>
      <c r="C8907" t="s">
        <v>15</v>
      </c>
      <c r="D8907" t="s">
        <v>867</v>
      </c>
      <c r="E8907">
        <v>27.5</v>
      </c>
      <c r="F8907">
        <v>5</v>
      </c>
      <c r="G8907">
        <v>137.5</v>
      </c>
      <c r="H8907" t="s">
        <v>8307</v>
      </c>
      <c r="I8907" t="s">
        <v>947</v>
      </c>
      <c r="J8907" s="1">
        <v>45563</v>
      </c>
      <c r="K8907">
        <v>2024</v>
      </c>
      <c r="L8907" t="s">
        <v>46</v>
      </c>
      <c r="M8907">
        <v>137.5</v>
      </c>
      <c r="N8907">
        <v>9</v>
      </c>
      <c r="O8907">
        <v>28</v>
      </c>
      <c r="P8907" t="s">
        <v>12245</v>
      </c>
      <c r="Q8907" t="s">
        <v>12253</v>
      </c>
      <c r="R8907">
        <v>9</v>
      </c>
      <c r="S8907" t="s">
        <v>12256</v>
      </c>
    </row>
    <row r="8908" spans="1:19" x14ac:dyDescent="0.35">
      <c r="A8908" t="s">
        <v>9150</v>
      </c>
      <c r="B8908" t="s">
        <v>212</v>
      </c>
      <c r="C8908" t="s">
        <v>15</v>
      </c>
      <c r="D8908" t="s">
        <v>372</v>
      </c>
      <c r="E8908">
        <v>21.5</v>
      </c>
      <c r="F8908">
        <v>2</v>
      </c>
      <c r="G8908">
        <v>43</v>
      </c>
      <c r="H8908" t="s">
        <v>8307</v>
      </c>
      <c r="I8908" t="s">
        <v>947</v>
      </c>
      <c r="J8908" s="1">
        <v>45544</v>
      </c>
      <c r="K8908">
        <v>2024</v>
      </c>
      <c r="L8908" t="s">
        <v>46</v>
      </c>
      <c r="M8908">
        <v>43</v>
      </c>
      <c r="N8908">
        <v>9</v>
      </c>
      <c r="O8908">
        <v>9</v>
      </c>
      <c r="P8908" t="s">
        <v>12245</v>
      </c>
      <c r="Q8908" t="s">
        <v>12253</v>
      </c>
      <c r="R8908">
        <v>9</v>
      </c>
      <c r="S8908" t="s">
        <v>12256</v>
      </c>
    </row>
    <row r="8909" spans="1:19" x14ac:dyDescent="0.35">
      <c r="A8909" t="s">
        <v>9140</v>
      </c>
      <c r="B8909" t="s">
        <v>89</v>
      </c>
      <c r="C8909" t="s">
        <v>15</v>
      </c>
      <c r="D8909" t="s">
        <v>104</v>
      </c>
      <c r="E8909">
        <v>18.5</v>
      </c>
      <c r="F8909">
        <v>8</v>
      </c>
      <c r="G8909">
        <v>148</v>
      </c>
      <c r="H8909" t="s">
        <v>8307</v>
      </c>
      <c r="I8909" t="s">
        <v>947</v>
      </c>
      <c r="J8909" s="1">
        <v>45563</v>
      </c>
      <c r="K8909">
        <v>2024</v>
      </c>
      <c r="L8909" t="s">
        <v>46</v>
      </c>
      <c r="M8909">
        <v>148</v>
      </c>
      <c r="N8909">
        <v>9</v>
      </c>
      <c r="O8909">
        <v>28</v>
      </c>
      <c r="P8909" t="s">
        <v>12245</v>
      </c>
      <c r="Q8909" t="s">
        <v>12253</v>
      </c>
      <c r="R8909">
        <v>9</v>
      </c>
      <c r="S8909" t="s">
        <v>12256</v>
      </c>
    </row>
    <row r="8910" spans="1:19" x14ac:dyDescent="0.35">
      <c r="A8910" t="s">
        <v>9144</v>
      </c>
      <c r="B8910" t="s">
        <v>124</v>
      </c>
      <c r="C8910" t="s">
        <v>15</v>
      </c>
      <c r="D8910" t="s">
        <v>106</v>
      </c>
      <c r="E8910">
        <v>20</v>
      </c>
      <c r="F8910">
        <v>5</v>
      </c>
      <c r="G8910">
        <v>100</v>
      </c>
      <c r="H8910" t="s">
        <v>8307</v>
      </c>
      <c r="I8910" t="s">
        <v>947</v>
      </c>
      <c r="J8910" s="1">
        <v>45543</v>
      </c>
      <c r="K8910">
        <v>2024</v>
      </c>
      <c r="L8910" t="s">
        <v>46</v>
      </c>
      <c r="M8910">
        <v>100</v>
      </c>
      <c r="N8910">
        <v>9</v>
      </c>
      <c r="O8910">
        <v>8</v>
      </c>
      <c r="P8910" t="s">
        <v>12245</v>
      </c>
      <c r="Q8910" t="s">
        <v>12253</v>
      </c>
      <c r="R8910">
        <v>9</v>
      </c>
      <c r="S8910" t="s">
        <v>12256</v>
      </c>
    </row>
    <row r="8911" spans="1:19" x14ac:dyDescent="0.35">
      <c r="A8911" t="s">
        <v>9143</v>
      </c>
      <c r="B8911" t="s">
        <v>57</v>
      </c>
      <c r="C8911" t="s">
        <v>15</v>
      </c>
      <c r="D8911" t="s">
        <v>106</v>
      </c>
      <c r="E8911">
        <v>20</v>
      </c>
      <c r="F8911">
        <v>8</v>
      </c>
      <c r="G8911">
        <v>160</v>
      </c>
      <c r="H8911" t="s">
        <v>8307</v>
      </c>
      <c r="I8911" t="s">
        <v>947</v>
      </c>
      <c r="J8911" s="1">
        <v>45536</v>
      </c>
      <c r="K8911">
        <v>2024</v>
      </c>
      <c r="L8911" t="s">
        <v>46</v>
      </c>
      <c r="M8911">
        <v>160</v>
      </c>
      <c r="N8911">
        <v>9</v>
      </c>
      <c r="O8911">
        <v>1</v>
      </c>
      <c r="P8911" t="s">
        <v>12245</v>
      </c>
      <c r="Q8911" t="s">
        <v>12253</v>
      </c>
      <c r="R8911">
        <v>9</v>
      </c>
      <c r="S8911" t="s">
        <v>12256</v>
      </c>
    </row>
    <row r="8912" spans="1:19" x14ac:dyDescent="0.35">
      <c r="A8912" t="s">
        <v>9189</v>
      </c>
      <c r="B8912" t="s">
        <v>140</v>
      </c>
      <c r="C8912" t="s">
        <v>15</v>
      </c>
      <c r="D8912" t="s">
        <v>747</v>
      </c>
      <c r="E8912">
        <v>41</v>
      </c>
      <c r="F8912">
        <v>7</v>
      </c>
      <c r="G8912">
        <v>287</v>
      </c>
      <c r="H8912" t="s">
        <v>8307</v>
      </c>
      <c r="I8912" t="s">
        <v>947</v>
      </c>
      <c r="J8912" s="1">
        <v>45569</v>
      </c>
      <c r="K8912">
        <v>2024</v>
      </c>
      <c r="L8912" t="s">
        <v>24</v>
      </c>
      <c r="M8912">
        <v>287</v>
      </c>
      <c r="N8912">
        <v>10</v>
      </c>
      <c r="O8912">
        <v>4</v>
      </c>
      <c r="P8912" t="s">
        <v>12245</v>
      </c>
      <c r="Q8912" t="s">
        <v>12257</v>
      </c>
      <c r="R8912">
        <v>10</v>
      </c>
      <c r="S8912" t="s">
        <v>12258</v>
      </c>
    </row>
    <row r="8913" spans="1:19" x14ac:dyDescent="0.35">
      <c r="A8913" t="s">
        <v>9123</v>
      </c>
      <c r="B8913" t="s">
        <v>36</v>
      </c>
      <c r="C8913" t="s">
        <v>15</v>
      </c>
      <c r="D8913" t="s">
        <v>526</v>
      </c>
      <c r="E8913">
        <v>8</v>
      </c>
      <c r="F8913">
        <v>10</v>
      </c>
      <c r="G8913">
        <v>80</v>
      </c>
      <c r="H8913" t="s">
        <v>8307</v>
      </c>
      <c r="I8913" t="s">
        <v>947</v>
      </c>
      <c r="J8913" s="1">
        <v>45589</v>
      </c>
      <c r="K8913">
        <v>2024</v>
      </c>
      <c r="L8913" t="s">
        <v>24</v>
      </c>
      <c r="M8913">
        <v>80</v>
      </c>
      <c r="N8913">
        <v>10</v>
      </c>
      <c r="O8913">
        <v>24</v>
      </c>
      <c r="P8913" t="s">
        <v>12245</v>
      </c>
      <c r="Q8913" t="s">
        <v>12257</v>
      </c>
      <c r="R8913">
        <v>10</v>
      </c>
      <c r="S8913" t="s">
        <v>12258</v>
      </c>
    </row>
    <row r="8914" spans="1:19" x14ac:dyDescent="0.35">
      <c r="A8914" t="s">
        <v>9160</v>
      </c>
      <c r="B8914" t="s">
        <v>57</v>
      </c>
      <c r="C8914" t="s">
        <v>15</v>
      </c>
      <c r="D8914" t="s">
        <v>387</v>
      </c>
      <c r="E8914">
        <v>26</v>
      </c>
      <c r="F8914">
        <v>1</v>
      </c>
      <c r="G8914">
        <v>26</v>
      </c>
      <c r="H8914" t="s">
        <v>8307</v>
      </c>
      <c r="I8914" t="s">
        <v>947</v>
      </c>
      <c r="J8914" s="1">
        <v>45574</v>
      </c>
      <c r="K8914">
        <v>2024</v>
      </c>
      <c r="L8914" t="s">
        <v>24</v>
      </c>
      <c r="M8914">
        <v>26</v>
      </c>
      <c r="N8914">
        <v>10</v>
      </c>
      <c r="O8914">
        <v>9</v>
      </c>
      <c r="P8914" t="s">
        <v>12245</v>
      </c>
      <c r="Q8914" t="s">
        <v>12257</v>
      </c>
      <c r="R8914">
        <v>10</v>
      </c>
      <c r="S8914" t="s">
        <v>12258</v>
      </c>
    </row>
    <row r="8915" spans="1:19" x14ac:dyDescent="0.35">
      <c r="A8915" t="s">
        <v>9146</v>
      </c>
      <c r="B8915" t="s">
        <v>86</v>
      </c>
      <c r="C8915" t="s">
        <v>15</v>
      </c>
      <c r="D8915" t="s">
        <v>106</v>
      </c>
      <c r="E8915">
        <v>20</v>
      </c>
      <c r="F8915">
        <v>6</v>
      </c>
      <c r="G8915">
        <v>120</v>
      </c>
      <c r="H8915" t="s">
        <v>8307</v>
      </c>
      <c r="I8915" t="s">
        <v>947</v>
      </c>
      <c r="J8915" s="1">
        <v>45578</v>
      </c>
      <c r="K8915">
        <v>2024</v>
      </c>
      <c r="L8915" t="s">
        <v>24</v>
      </c>
      <c r="M8915">
        <v>120</v>
      </c>
      <c r="N8915">
        <v>10</v>
      </c>
      <c r="O8915">
        <v>13</v>
      </c>
      <c r="P8915" t="s">
        <v>12245</v>
      </c>
      <c r="Q8915" t="s">
        <v>12257</v>
      </c>
      <c r="R8915">
        <v>10</v>
      </c>
      <c r="S8915" t="s">
        <v>12258</v>
      </c>
    </row>
    <row r="8916" spans="1:19" x14ac:dyDescent="0.35">
      <c r="A8916" t="s">
        <v>9183</v>
      </c>
      <c r="B8916" t="s">
        <v>21</v>
      </c>
      <c r="C8916" t="s">
        <v>15</v>
      </c>
      <c r="D8916" t="s">
        <v>416</v>
      </c>
      <c r="E8916">
        <v>38</v>
      </c>
      <c r="F8916">
        <v>4</v>
      </c>
      <c r="G8916">
        <v>152</v>
      </c>
      <c r="H8916" t="s">
        <v>8307</v>
      </c>
      <c r="I8916" t="s">
        <v>947</v>
      </c>
      <c r="J8916" s="1">
        <v>45595</v>
      </c>
      <c r="K8916">
        <v>2024</v>
      </c>
      <c r="L8916" t="s">
        <v>24</v>
      </c>
      <c r="M8916">
        <v>152</v>
      </c>
      <c r="N8916">
        <v>10</v>
      </c>
      <c r="O8916">
        <v>30</v>
      </c>
      <c r="P8916" t="s">
        <v>12245</v>
      </c>
      <c r="Q8916" t="s">
        <v>12257</v>
      </c>
      <c r="R8916">
        <v>10</v>
      </c>
      <c r="S8916" t="s">
        <v>12258</v>
      </c>
    </row>
    <row r="8917" spans="1:19" x14ac:dyDescent="0.35">
      <c r="A8917" t="s">
        <v>9169</v>
      </c>
      <c r="B8917" t="s">
        <v>212</v>
      </c>
      <c r="C8917" t="s">
        <v>15</v>
      </c>
      <c r="D8917" t="s">
        <v>158</v>
      </c>
      <c r="E8917">
        <v>29</v>
      </c>
      <c r="F8917">
        <v>2</v>
      </c>
      <c r="G8917">
        <v>58</v>
      </c>
      <c r="H8917" t="s">
        <v>8307</v>
      </c>
      <c r="I8917" t="s">
        <v>947</v>
      </c>
      <c r="J8917" s="1">
        <v>45593</v>
      </c>
      <c r="K8917">
        <v>2024</v>
      </c>
      <c r="L8917" t="s">
        <v>24</v>
      </c>
      <c r="M8917">
        <v>58</v>
      </c>
      <c r="N8917">
        <v>10</v>
      </c>
      <c r="O8917">
        <v>28</v>
      </c>
      <c r="P8917" t="s">
        <v>12245</v>
      </c>
      <c r="Q8917" t="s">
        <v>12257</v>
      </c>
      <c r="R8917">
        <v>10</v>
      </c>
      <c r="S8917" t="s">
        <v>12258</v>
      </c>
    </row>
    <row r="8918" spans="1:19" x14ac:dyDescent="0.35">
      <c r="A8918" t="s">
        <v>9139</v>
      </c>
      <c r="B8918" t="s">
        <v>108</v>
      </c>
      <c r="C8918" t="s">
        <v>15</v>
      </c>
      <c r="D8918" t="s">
        <v>620</v>
      </c>
      <c r="E8918">
        <v>17</v>
      </c>
      <c r="F8918">
        <v>9</v>
      </c>
      <c r="G8918">
        <v>153</v>
      </c>
      <c r="H8918" t="s">
        <v>8307</v>
      </c>
      <c r="I8918" t="s">
        <v>947</v>
      </c>
      <c r="J8918" s="1">
        <v>45571</v>
      </c>
      <c r="K8918">
        <v>2024</v>
      </c>
      <c r="L8918" t="s">
        <v>24</v>
      </c>
      <c r="M8918">
        <v>153</v>
      </c>
      <c r="N8918">
        <v>10</v>
      </c>
      <c r="O8918">
        <v>6</v>
      </c>
      <c r="P8918" t="s">
        <v>12245</v>
      </c>
      <c r="Q8918" t="s">
        <v>12257</v>
      </c>
      <c r="R8918">
        <v>10</v>
      </c>
      <c r="S8918" t="s">
        <v>12258</v>
      </c>
    </row>
    <row r="8919" spans="1:19" x14ac:dyDescent="0.35">
      <c r="A8919" t="s">
        <v>9129</v>
      </c>
      <c r="B8919" t="s">
        <v>14</v>
      </c>
      <c r="C8919" t="s">
        <v>15</v>
      </c>
      <c r="D8919" t="s">
        <v>64</v>
      </c>
      <c r="E8919">
        <v>12.5</v>
      </c>
      <c r="F8919">
        <v>6</v>
      </c>
      <c r="G8919">
        <v>75</v>
      </c>
      <c r="H8919" t="s">
        <v>8307</v>
      </c>
      <c r="I8919" t="s">
        <v>947</v>
      </c>
      <c r="J8919" s="1">
        <v>45594</v>
      </c>
      <c r="K8919">
        <v>2024</v>
      </c>
      <c r="L8919" t="s">
        <v>24</v>
      </c>
      <c r="M8919">
        <v>75</v>
      </c>
      <c r="N8919">
        <v>10</v>
      </c>
      <c r="O8919">
        <v>29</v>
      </c>
      <c r="P8919" t="s">
        <v>12245</v>
      </c>
      <c r="Q8919" t="s">
        <v>12257</v>
      </c>
      <c r="R8919">
        <v>10</v>
      </c>
      <c r="S8919" t="s">
        <v>12258</v>
      </c>
    </row>
    <row r="8920" spans="1:19" x14ac:dyDescent="0.35">
      <c r="A8920" t="s">
        <v>9193</v>
      </c>
      <c r="B8920" t="s">
        <v>212</v>
      </c>
      <c r="C8920" t="s">
        <v>15</v>
      </c>
      <c r="D8920" t="s">
        <v>747</v>
      </c>
      <c r="E8920">
        <v>41</v>
      </c>
      <c r="F8920">
        <v>2</v>
      </c>
      <c r="G8920">
        <v>82</v>
      </c>
      <c r="H8920" t="s">
        <v>8307</v>
      </c>
      <c r="I8920" t="s">
        <v>947</v>
      </c>
      <c r="J8920" s="1">
        <v>45601</v>
      </c>
      <c r="K8920">
        <v>2024</v>
      </c>
      <c r="L8920" t="s">
        <v>73</v>
      </c>
      <c r="M8920">
        <v>82</v>
      </c>
      <c r="N8920">
        <v>11</v>
      </c>
      <c r="O8920">
        <v>5</v>
      </c>
      <c r="P8920" t="s">
        <v>12245</v>
      </c>
      <c r="Q8920" t="s">
        <v>12257</v>
      </c>
      <c r="R8920">
        <v>11</v>
      </c>
      <c r="S8920" t="s">
        <v>12259</v>
      </c>
    </row>
    <row r="8921" spans="1:19" x14ac:dyDescent="0.35">
      <c r="A8921" t="s">
        <v>9190</v>
      </c>
      <c r="B8921" t="s">
        <v>63</v>
      </c>
      <c r="C8921" t="s">
        <v>15</v>
      </c>
      <c r="D8921" t="s">
        <v>747</v>
      </c>
      <c r="E8921">
        <v>41</v>
      </c>
      <c r="F8921">
        <v>8</v>
      </c>
      <c r="G8921">
        <v>328</v>
      </c>
      <c r="H8921" t="s">
        <v>8307</v>
      </c>
      <c r="I8921" t="s">
        <v>947</v>
      </c>
      <c r="J8921" s="1">
        <v>45607</v>
      </c>
      <c r="K8921">
        <v>2024</v>
      </c>
      <c r="L8921" t="s">
        <v>73</v>
      </c>
      <c r="M8921">
        <v>328</v>
      </c>
      <c r="N8921">
        <v>11</v>
      </c>
      <c r="O8921">
        <v>11</v>
      </c>
      <c r="P8921" t="s">
        <v>12245</v>
      </c>
      <c r="Q8921" t="s">
        <v>12257</v>
      </c>
      <c r="R8921">
        <v>11</v>
      </c>
      <c r="S8921" t="s">
        <v>12259</v>
      </c>
    </row>
    <row r="8922" spans="1:19" x14ac:dyDescent="0.35">
      <c r="A8922" t="s">
        <v>9127</v>
      </c>
      <c r="B8922" t="s">
        <v>68</v>
      </c>
      <c r="C8922" t="s">
        <v>15</v>
      </c>
      <c r="D8922" t="s">
        <v>64</v>
      </c>
      <c r="E8922">
        <v>12.5</v>
      </c>
      <c r="F8922">
        <v>7</v>
      </c>
      <c r="G8922">
        <v>87.5</v>
      </c>
      <c r="H8922" t="s">
        <v>8307</v>
      </c>
      <c r="I8922" t="s">
        <v>947</v>
      </c>
      <c r="J8922" s="1">
        <v>45623</v>
      </c>
      <c r="K8922">
        <v>2024</v>
      </c>
      <c r="L8922" t="s">
        <v>73</v>
      </c>
      <c r="M8922">
        <v>87.5</v>
      </c>
      <c r="N8922">
        <v>11</v>
      </c>
      <c r="O8922">
        <v>27</v>
      </c>
      <c r="P8922" t="s">
        <v>12245</v>
      </c>
      <c r="Q8922" t="s">
        <v>12257</v>
      </c>
      <c r="R8922">
        <v>11</v>
      </c>
      <c r="S8922" t="s">
        <v>12259</v>
      </c>
    </row>
    <row r="8923" spans="1:19" x14ac:dyDescent="0.35">
      <c r="A8923" t="s">
        <v>9141</v>
      </c>
      <c r="B8923" t="s">
        <v>108</v>
      </c>
      <c r="C8923" t="s">
        <v>15</v>
      </c>
      <c r="D8923" t="s">
        <v>104</v>
      </c>
      <c r="E8923">
        <v>18.5</v>
      </c>
      <c r="F8923">
        <v>1</v>
      </c>
      <c r="G8923">
        <v>18.5</v>
      </c>
      <c r="H8923" t="s">
        <v>8307</v>
      </c>
      <c r="I8923" t="s">
        <v>947</v>
      </c>
      <c r="J8923" s="1">
        <v>45601</v>
      </c>
      <c r="K8923">
        <v>2024</v>
      </c>
      <c r="L8923" t="s">
        <v>73</v>
      </c>
      <c r="M8923">
        <v>18.5</v>
      </c>
      <c r="N8923">
        <v>11</v>
      </c>
      <c r="O8923">
        <v>5</v>
      </c>
      <c r="P8923" t="s">
        <v>12245</v>
      </c>
      <c r="Q8923" t="s">
        <v>12257</v>
      </c>
      <c r="R8923">
        <v>11</v>
      </c>
      <c r="S8923" t="s">
        <v>12259</v>
      </c>
    </row>
    <row r="8924" spans="1:19" x14ac:dyDescent="0.35">
      <c r="A8924" t="s">
        <v>9154</v>
      </c>
      <c r="B8924" t="s">
        <v>89</v>
      </c>
      <c r="C8924" t="s">
        <v>15</v>
      </c>
      <c r="D8924" t="s">
        <v>562</v>
      </c>
      <c r="E8924">
        <v>23</v>
      </c>
      <c r="F8924">
        <v>1</v>
      </c>
      <c r="G8924">
        <v>23</v>
      </c>
      <c r="H8924" t="s">
        <v>8307</v>
      </c>
      <c r="I8924" t="s">
        <v>947</v>
      </c>
      <c r="J8924" s="1">
        <v>45641</v>
      </c>
      <c r="K8924">
        <v>2024</v>
      </c>
      <c r="L8924" t="s">
        <v>95</v>
      </c>
      <c r="M8924">
        <v>23</v>
      </c>
      <c r="N8924">
        <v>12</v>
      </c>
      <c r="O8924">
        <v>15</v>
      </c>
      <c r="P8924" t="s">
        <v>12245</v>
      </c>
      <c r="Q8924" t="s">
        <v>12257</v>
      </c>
      <c r="R8924">
        <v>12</v>
      </c>
      <c r="S8924" t="s">
        <v>12260</v>
      </c>
    </row>
    <row r="8925" spans="1:19" x14ac:dyDescent="0.35">
      <c r="A8925" t="s">
        <v>9162</v>
      </c>
      <c r="B8925" t="s">
        <v>124</v>
      </c>
      <c r="C8925" t="s">
        <v>15</v>
      </c>
      <c r="D8925" t="s">
        <v>867</v>
      </c>
      <c r="E8925">
        <v>27.5</v>
      </c>
      <c r="F8925">
        <v>8</v>
      </c>
      <c r="G8925">
        <v>220</v>
      </c>
      <c r="H8925" t="s">
        <v>8307</v>
      </c>
      <c r="I8925" t="s">
        <v>947</v>
      </c>
      <c r="J8925" s="1">
        <v>45652</v>
      </c>
      <c r="K8925">
        <v>2024</v>
      </c>
      <c r="L8925" t="s">
        <v>95</v>
      </c>
      <c r="M8925">
        <v>220</v>
      </c>
      <c r="N8925">
        <v>12</v>
      </c>
      <c r="O8925">
        <v>26</v>
      </c>
      <c r="P8925" t="s">
        <v>12245</v>
      </c>
      <c r="Q8925" t="s">
        <v>12257</v>
      </c>
      <c r="R8925">
        <v>12</v>
      </c>
      <c r="S8925" t="s">
        <v>12260</v>
      </c>
    </row>
    <row r="8926" spans="1:19" x14ac:dyDescent="0.35">
      <c r="A8926" t="s">
        <v>9137</v>
      </c>
      <c r="B8926" t="s">
        <v>99</v>
      </c>
      <c r="C8926" t="s">
        <v>15</v>
      </c>
      <c r="D8926" t="s">
        <v>83</v>
      </c>
      <c r="E8926">
        <v>15.5</v>
      </c>
      <c r="F8926">
        <v>8</v>
      </c>
      <c r="G8926">
        <v>124</v>
      </c>
      <c r="H8926" t="s">
        <v>8307</v>
      </c>
      <c r="I8926" t="s">
        <v>947</v>
      </c>
      <c r="J8926" s="1">
        <v>45647</v>
      </c>
      <c r="K8926">
        <v>2024</v>
      </c>
      <c r="L8926" t="s">
        <v>95</v>
      </c>
      <c r="M8926">
        <v>124</v>
      </c>
      <c r="N8926">
        <v>12</v>
      </c>
      <c r="O8926">
        <v>21</v>
      </c>
      <c r="P8926" t="s">
        <v>12245</v>
      </c>
      <c r="Q8926" t="s">
        <v>12257</v>
      </c>
      <c r="R8926">
        <v>12</v>
      </c>
      <c r="S8926" t="s">
        <v>12260</v>
      </c>
    </row>
    <row r="8927" spans="1:19" x14ac:dyDescent="0.35">
      <c r="A8927" t="s">
        <v>9156</v>
      </c>
      <c r="B8927" t="s">
        <v>99</v>
      </c>
      <c r="C8927" t="s">
        <v>15</v>
      </c>
      <c r="D8927" t="s">
        <v>143</v>
      </c>
      <c r="E8927">
        <v>24.5</v>
      </c>
      <c r="F8927">
        <v>9</v>
      </c>
      <c r="G8927">
        <v>220.5</v>
      </c>
      <c r="H8927" t="s">
        <v>8307</v>
      </c>
      <c r="I8927" t="s">
        <v>947</v>
      </c>
      <c r="J8927" s="1">
        <v>45650</v>
      </c>
      <c r="K8927">
        <v>2024</v>
      </c>
      <c r="L8927" t="s">
        <v>95</v>
      </c>
      <c r="M8927">
        <v>220.5</v>
      </c>
      <c r="N8927">
        <v>12</v>
      </c>
      <c r="O8927">
        <v>24</v>
      </c>
      <c r="P8927" t="s">
        <v>12245</v>
      </c>
      <c r="Q8927" t="s">
        <v>12257</v>
      </c>
      <c r="R8927">
        <v>12</v>
      </c>
      <c r="S8927" t="s">
        <v>12260</v>
      </c>
    </row>
    <row r="8928" spans="1:19" x14ac:dyDescent="0.35">
      <c r="A8928" t="s">
        <v>9157</v>
      </c>
      <c r="B8928" t="s">
        <v>21</v>
      </c>
      <c r="C8928" t="s">
        <v>15</v>
      </c>
      <c r="D8928" t="s">
        <v>387</v>
      </c>
      <c r="E8928">
        <v>26</v>
      </c>
      <c r="F8928">
        <v>5</v>
      </c>
      <c r="G8928">
        <v>130</v>
      </c>
      <c r="H8928" t="s">
        <v>8307</v>
      </c>
      <c r="I8928" t="s">
        <v>947</v>
      </c>
      <c r="J8928" s="1">
        <v>45654</v>
      </c>
      <c r="K8928">
        <v>2024</v>
      </c>
      <c r="L8928" t="s">
        <v>95</v>
      </c>
      <c r="M8928">
        <v>130</v>
      </c>
      <c r="N8928">
        <v>12</v>
      </c>
      <c r="O8928">
        <v>28</v>
      </c>
      <c r="P8928" t="s">
        <v>12245</v>
      </c>
      <c r="Q8928" t="s">
        <v>12257</v>
      </c>
      <c r="R8928">
        <v>12</v>
      </c>
      <c r="S8928" t="s">
        <v>12260</v>
      </c>
    </row>
    <row r="8929" spans="1:19" x14ac:dyDescent="0.35">
      <c r="A8929" t="s">
        <v>9142</v>
      </c>
      <c r="B8929" t="s">
        <v>57</v>
      </c>
      <c r="C8929" t="s">
        <v>15</v>
      </c>
      <c r="D8929" t="s">
        <v>106</v>
      </c>
      <c r="E8929">
        <v>20</v>
      </c>
      <c r="F8929">
        <v>3</v>
      </c>
      <c r="G8929">
        <v>60</v>
      </c>
      <c r="H8929" t="s">
        <v>8307</v>
      </c>
      <c r="I8929" t="s">
        <v>947</v>
      </c>
      <c r="J8929" s="1">
        <v>45633</v>
      </c>
      <c r="K8929">
        <v>2024</v>
      </c>
      <c r="L8929" t="s">
        <v>95</v>
      </c>
      <c r="M8929">
        <v>60</v>
      </c>
      <c r="N8929">
        <v>12</v>
      </c>
      <c r="O8929">
        <v>7</v>
      </c>
      <c r="P8929" t="s">
        <v>12245</v>
      </c>
      <c r="Q8929" t="s">
        <v>12257</v>
      </c>
      <c r="R8929">
        <v>12</v>
      </c>
      <c r="S8929" t="s">
        <v>12260</v>
      </c>
    </row>
    <row r="8930" spans="1:19" x14ac:dyDescent="0.35">
      <c r="A8930" t="s">
        <v>9171</v>
      </c>
      <c r="B8930" t="s">
        <v>108</v>
      </c>
      <c r="C8930" t="s">
        <v>15</v>
      </c>
      <c r="D8930" t="s">
        <v>158</v>
      </c>
      <c r="E8930">
        <v>29</v>
      </c>
      <c r="F8930">
        <v>10</v>
      </c>
      <c r="G8930">
        <v>290</v>
      </c>
      <c r="H8930" t="s">
        <v>8307</v>
      </c>
      <c r="I8930" t="s">
        <v>947</v>
      </c>
      <c r="J8930" s="1">
        <v>45643</v>
      </c>
      <c r="K8930">
        <v>2024</v>
      </c>
      <c r="L8930" t="s">
        <v>95</v>
      </c>
      <c r="M8930">
        <v>290</v>
      </c>
      <c r="N8930">
        <v>12</v>
      </c>
      <c r="O8930">
        <v>17</v>
      </c>
      <c r="P8930" t="s">
        <v>12245</v>
      </c>
      <c r="Q8930" t="s">
        <v>12257</v>
      </c>
      <c r="R8930">
        <v>12</v>
      </c>
      <c r="S8930" t="s">
        <v>12260</v>
      </c>
    </row>
    <row r="8931" spans="1:19" x14ac:dyDescent="0.35">
      <c r="A8931" t="s">
        <v>9182</v>
      </c>
      <c r="B8931" t="s">
        <v>151</v>
      </c>
      <c r="C8931" t="s">
        <v>15</v>
      </c>
      <c r="D8931" t="s">
        <v>416</v>
      </c>
      <c r="E8931">
        <v>38</v>
      </c>
      <c r="F8931">
        <v>1</v>
      </c>
      <c r="G8931">
        <v>38</v>
      </c>
      <c r="H8931" t="s">
        <v>8307</v>
      </c>
      <c r="I8931" t="s">
        <v>947</v>
      </c>
      <c r="J8931" s="1">
        <v>45657</v>
      </c>
      <c r="K8931">
        <v>2024</v>
      </c>
      <c r="L8931" t="s">
        <v>95</v>
      </c>
      <c r="M8931">
        <v>38</v>
      </c>
      <c r="N8931">
        <v>12</v>
      </c>
      <c r="O8931">
        <v>31</v>
      </c>
      <c r="P8931" t="s">
        <v>12245</v>
      </c>
      <c r="Q8931" t="s">
        <v>12257</v>
      </c>
      <c r="R8931">
        <v>12</v>
      </c>
      <c r="S8931" t="s">
        <v>12260</v>
      </c>
    </row>
    <row r="8932" spans="1:19" x14ac:dyDescent="0.35">
      <c r="A8932" t="s">
        <v>9184</v>
      </c>
      <c r="B8932" t="s">
        <v>99</v>
      </c>
      <c r="C8932" t="s">
        <v>15</v>
      </c>
      <c r="D8932" t="s">
        <v>416</v>
      </c>
      <c r="E8932">
        <v>38</v>
      </c>
      <c r="F8932">
        <v>7</v>
      </c>
      <c r="G8932">
        <v>266</v>
      </c>
      <c r="H8932" t="s">
        <v>8307</v>
      </c>
      <c r="I8932" t="s">
        <v>947</v>
      </c>
      <c r="J8932" s="1">
        <v>45657</v>
      </c>
      <c r="K8932">
        <v>2024</v>
      </c>
      <c r="L8932" t="s">
        <v>95</v>
      </c>
      <c r="M8932">
        <v>266</v>
      </c>
      <c r="N8932">
        <v>12</v>
      </c>
      <c r="O8932">
        <v>31</v>
      </c>
      <c r="P8932" t="s">
        <v>12245</v>
      </c>
      <c r="Q8932" t="s">
        <v>12257</v>
      </c>
      <c r="R8932">
        <v>12</v>
      </c>
      <c r="S8932" t="s">
        <v>12260</v>
      </c>
    </row>
    <row r="8933" spans="1:19" x14ac:dyDescent="0.35">
      <c r="A8933" t="s">
        <v>9197</v>
      </c>
      <c r="B8933" t="s">
        <v>124</v>
      </c>
      <c r="C8933" t="s">
        <v>48</v>
      </c>
      <c r="D8933" t="s">
        <v>756</v>
      </c>
      <c r="E8933">
        <v>6.5</v>
      </c>
      <c r="F8933">
        <v>3</v>
      </c>
      <c r="G8933">
        <v>19.5</v>
      </c>
      <c r="H8933" t="s">
        <v>8307</v>
      </c>
      <c r="I8933" t="s">
        <v>947</v>
      </c>
      <c r="J8933" s="1">
        <v>45293</v>
      </c>
      <c r="K8933">
        <v>2024</v>
      </c>
      <c r="L8933" t="s">
        <v>58</v>
      </c>
      <c r="M8933">
        <v>19.5</v>
      </c>
      <c r="N8933">
        <v>1</v>
      </c>
      <c r="O8933">
        <v>2</v>
      </c>
      <c r="P8933" t="s">
        <v>12245</v>
      </c>
      <c r="Q8933" t="s">
        <v>12246</v>
      </c>
      <c r="R8933">
        <v>1</v>
      </c>
      <c r="S8933" t="s">
        <v>12247</v>
      </c>
    </row>
    <row r="8934" spans="1:19" x14ac:dyDescent="0.35">
      <c r="A8934" t="s">
        <v>9263</v>
      </c>
      <c r="B8934" t="s">
        <v>40</v>
      </c>
      <c r="C8934" t="s">
        <v>48</v>
      </c>
      <c r="D8934" t="s">
        <v>196</v>
      </c>
      <c r="E8934">
        <v>36.5</v>
      </c>
      <c r="F8934">
        <v>10</v>
      </c>
      <c r="G8934">
        <v>365</v>
      </c>
      <c r="H8934" t="s">
        <v>8307</v>
      </c>
      <c r="I8934" t="s">
        <v>947</v>
      </c>
      <c r="J8934" s="1">
        <v>45304</v>
      </c>
      <c r="K8934">
        <v>2024</v>
      </c>
      <c r="L8934" t="s">
        <v>58</v>
      </c>
      <c r="M8934">
        <v>365</v>
      </c>
      <c r="N8934">
        <v>1</v>
      </c>
      <c r="O8934">
        <v>13</v>
      </c>
      <c r="P8934" t="s">
        <v>12245</v>
      </c>
      <c r="Q8934" t="s">
        <v>12246</v>
      </c>
      <c r="R8934">
        <v>1</v>
      </c>
      <c r="S8934" t="s">
        <v>12247</v>
      </c>
    </row>
    <row r="8935" spans="1:19" x14ac:dyDescent="0.35">
      <c r="A8935" t="s">
        <v>9217</v>
      </c>
      <c r="B8935" t="s">
        <v>113</v>
      </c>
      <c r="C8935" t="s">
        <v>48</v>
      </c>
      <c r="D8935" t="s">
        <v>374</v>
      </c>
      <c r="E8935">
        <v>21.5</v>
      </c>
      <c r="F8935">
        <v>7</v>
      </c>
      <c r="G8935">
        <v>150.5</v>
      </c>
      <c r="H8935" t="s">
        <v>8307</v>
      </c>
      <c r="I8935" t="s">
        <v>947</v>
      </c>
      <c r="J8935" s="1">
        <v>45297</v>
      </c>
      <c r="K8935">
        <v>2024</v>
      </c>
      <c r="L8935" t="s">
        <v>58</v>
      </c>
      <c r="M8935">
        <v>150.5</v>
      </c>
      <c r="N8935">
        <v>1</v>
      </c>
      <c r="O8935">
        <v>6</v>
      </c>
      <c r="P8935" t="s">
        <v>12245</v>
      </c>
      <c r="Q8935" t="s">
        <v>12246</v>
      </c>
      <c r="R8935">
        <v>1</v>
      </c>
      <c r="S8935" t="s">
        <v>12247</v>
      </c>
    </row>
    <row r="8936" spans="1:19" x14ac:dyDescent="0.35">
      <c r="A8936" t="s">
        <v>9208</v>
      </c>
      <c r="B8936" t="s">
        <v>60</v>
      </c>
      <c r="C8936" t="s">
        <v>48</v>
      </c>
      <c r="D8936" t="s">
        <v>806</v>
      </c>
      <c r="E8936">
        <v>15.5</v>
      </c>
      <c r="F8936">
        <v>9</v>
      </c>
      <c r="G8936">
        <v>139.5</v>
      </c>
      <c r="H8936" t="s">
        <v>8307</v>
      </c>
      <c r="I8936" t="s">
        <v>947</v>
      </c>
      <c r="J8936" s="1">
        <v>45294</v>
      </c>
      <c r="K8936">
        <v>2024</v>
      </c>
      <c r="L8936" t="s">
        <v>58</v>
      </c>
      <c r="M8936">
        <v>139.5</v>
      </c>
      <c r="N8936">
        <v>1</v>
      </c>
      <c r="O8936">
        <v>3</v>
      </c>
      <c r="P8936" t="s">
        <v>12245</v>
      </c>
      <c r="Q8936" t="s">
        <v>12246</v>
      </c>
      <c r="R8936">
        <v>1</v>
      </c>
      <c r="S8936" t="s">
        <v>12247</v>
      </c>
    </row>
    <row r="8937" spans="1:19" x14ac:dyDescent="0.35">
      <c r="A8937" t="s">
        <v>9232</v>
      </c>
      <c r="B8937" t="s">
        <v>212</v>
      </c>
      <c r="C8937" t="s">
        <v>48</v>
      </c>
      <c r="D8937" t="s">
        <v>149</v>
      </c>
      <c r="E8937">
        <v>26</v>
      </c>
      <c r="F8937">
        <v>1</v>
      </c>
      <c r="G8937">
        <v>26</v>
      </c>
      <c r="H8937" t="s">
        <v>8307</v>
      </c>
      <c r="I8937" t="s">
        <v>947</v>
      </c>
      <c r="J8937" s="1">
        <v>45297</v>
      </c>
      <c r="K8937">
        <v>2024</v>
      </c>
      <c r="L8937" t="s">
        <v>58</v>
      </c>
      <c r="M8937">
        <v>26</v>
      </c>
      <c r="N8937">
        <v>1</v>
      </c>
      <c r="O8937">
        <v>6</v>
      </c>
      <c r="P8937" t="s">
        <v>12245</v>
      </c>
      <c r="Q8937" t="s">
        <v>12246</v>
      </c>
      <c r="R8937">
        <v>1</v>
      </c>
      <c r="S8937" t="s">
        <v>12247</v>
      </c>
    </row>
    <row r="8938" spans="1:19" x14ac:dyDescent="0.35">
      <c r="A8938" t="s">
        <v>9252</v>
      </c>
      <c r="B8938" t="s">
        <v>89</v>
      </c>
      <c r="C8938" t="s">
        <v>48</v>
      </c>
      <c r="D8938" t="s">
        <v>407</v>
      </c>
      <c r="E8938">
        <v>32</v>
      </c>
      <c r="F8938">
        <v>6</v>
      </c>
      <c r="G8938">
        <v>192</v>
      </c>
      <c r="H8938" t="s">
        <v>8307</v>
      </c>
      <c r="I8938" t="s">
        <v>947</v>
      </c>
      <c r="J8938" s="1">
        <v>45313</v>
      </c>
      <c r="K8938">
        <v>2024</v>
      </c>
      <c r="L8938" t="s">
        <v>58</v>
      </c>
      <c r="M8938">
        <v>192</v>
      </c>
      <c r="N8938">
        <v>1</v>
      </c>
      <c r="O8938">
        <v>22</v>
      </c>
      <c r="P8938" t="s">
        <v>12245</v>
      </c>
      <c r="Q8938" t="s">
        <v>12246</v>
      </c>
      <c r="R8938">
        <v>1</v>
      </c>
      <c r="S8938" t="s">
        <v>12247</v>
      </c>
    </row>
    <row r="8939" spans="1:19" x14ac:dyDescent="0.35">
      <c r="A8939" t="s">
        <v>9239</v>
      </c>
      <c r="B8939" t="s">
        <v>86</v>
      </c>
      <c r="C8939" t="s">
        <v>48</v>
      </c>
      <c r="D8939" t="s">
        <v>149</v>
      </c>
      <c r="E8939">
        <v>26</v>
      </c>
      <c r="F8939">
        <v>2</v>
      </c>
      <c r="G8939">
        <v>52</v>
      </c>
      <c r="H8939" t="s">
        <v>8307</v>
      </c>
      <c r="I8939" t="s">
        <v>947</v>
      </c>
      <c r="J8939" s="1">
        <v>45306</v>
      </c>
      <c r="K8939">
        <v>2024</v>
      </c>
      <c r="L8939" t="s">
        <v>58</v>
      </c>
      <c r="M8939">
        <v>52</v>
      </c>
      <c r="N8939">
        <v>1</v>
      </c>
      <c r="O8939">
        <v>15</v>
      </c>
      <c r="P8939" t="s">
        <v>12245</v>
      </c>
      <c r="Q8939" t="s">
        <v>12246</v>
      </c>
      <c r="R8939">
        <v>1</v>
      </c>
      <c r="S8939" t="s">
        <v>12247</v>
      </c>
    </row>
    <row r="8940" spans="1:19" x14ac:dyDescent="0.35">
      <c r="A8940" t="s">
        <v>9194</v>
      </c>
      <c r="B8940" t="s">
        <v>36</v>
      </c>
      <c r="C8940" t="s">
        <v>48</v>
      </c>
      <c r="D8940" t="s">
        <v>434</v>
      </c>
      <c r="E8940">
        <v>5</v>
      </c>
      <c r="F8940">
        <v>1</v>
      </c>
      <c r="G8940">
        <v>5</v>
      </c>
      <c r="H8940" t="s">
        <v>8307</v>
      </c>
      <c r="I8940" t="s">
        <v>947</v>
      </c>
      <c r="J8940" s="1">
        <v>45305</v>
      </c>
      <c r="K8940">
        <v>2024</v>
      </c>
      <c r="L8940" t="s">
        <v>58</v>
      </c>
      <c r="M8940">
        <v>5</v>
      </c>
      <c r="N8940">
        <v>1</v>
      </c>
      <c r="O8940">
        <v>14</v>
      </c>
      <c r="P8940" t="s">
        <v>12245</v>
      </c>
      <c r="Q8940" t="s">
        <v>12246</v>
      </c>
      <c r="R8940">
        <v>1</v>
      </c>
      <c r="S8940" t="s">
        <v>12247</v>
      </c>
    </row>
    <row r="8941" spans="1:19" x14ac:dyDescent="0.35">
      <c r="A8941" t="s">
        <v>9254</v>
      </c>
      <c r="B8941" t="s">
        <v>212</v>
      </c>
      <c r="C8941" t="s">
        <v>48</v>
      </c>
      <c r="D8941" t="s">
        <v>407</v>
      </c>
      <c r="E8941">
        <v>32</v>
      </c>
      <c r="F8941">
        <v>6</v>
      </c>
      <c r="G8941">
        <v>192</v>
      </c>
      <c r="H8941" t="s">
        <v>8307</v>
      </c>
      <c r="I8941" t="s">
        <v>947</v>
      </c>
      <c r="J8941" s="1">
        <v>45300</v>
      </c>
      <c r="K8941">
        <v>2024</v>
      </c>
      <c r="L8941" t="s">
        <v>58</v>
      </c>
      <c r="M8941">
        <v>192</v>
      </c>
      <c r="N8941">
        <v>1</v>
      </c>
      <c r="O8941">
        <v>9</v>
      </c>
      <c r="P8941" t="s">
        <v>12245</v>
      </c>
      <c r="Q8941" t="s">
        <v>12246</v>
      </c>
      <c r="R8941">
        <v>1</v>
      </c>
      <c r="S8941" t="s">
        <v>12247</v>
      </c>
    </row>
    <row r="8942" spans="1:19" x14ac:dyDescent="0.35">
      <c r="A8942" t="s">
        <v>9273</v>
      </c>
      <c r="B8942" t="s">
        <v>212</v>
      </c>
      <c r="C8942" t="s">
        <v>48</v>
      </c>
      <c r="D8942" t="s">
        <v>210</v>
      </c>
      <c r="E8942">
        <v>41</v>
      </c>
      <c r="F8942">
        <v>4</v>
      </c>
      <c r="G8942">
        <v>164</v>
      </c>
      <c r="H8942" t="s">
        <v>8307</v>
      </c>
      <c r="I8942" t="s">
        <v>947</v>
      </c>
      <c r="J8942" s="1">
        <v>45313</v>
      </c>
      <c r="K8942">
        <v>2024</v>
      </c>
      <c r="L8942" t="s">
        <v>58</v>
      </c>
      <c r="M8942">
        <v>164</v>
      </c>
      <c r="N8942">
        <v>1</v>
      </c>
      <c r="O8942">
        <v>22</v>
      </c>
      <c r="P8942" t="s">
        <v>12245</v>
      </c>
      <c r="Q8942" t="s">
        <v>12246</v>
      </c>
      <c r="R8942">
        <v>1</v>
      </c>
      <c r="S8942" t="s">
        <v>12247</v>
      </c>
    </row>
    <row r="8943" spans="1:19" x14ac:dyDescent="0.35">
      <c r="A8943" t="s">
        <v>9271</v>
      </c>
      <c r="B8943" t="s">
        <v>124</v>
      </c>
      <c r="C8943" t="s">
        <v>48</v>
      </c>
      <c r="D8943" t="s">
        <v>210</v>
      </c>
      <c r="E8943">
        <v>41</v>
      </c>
      <c r="F8943">
        <v>4</v>
      </c>
      <c r="G8943">
        <v>164</v>
      </c>
      <c r="H8943" t="s">
        <v>8307</v>
      </c>
      <c r="I8943" t="s">
        <v>947</v>
      </c>
      <c r="J8943" s="1">
        <v>45349</v>
      </c>
      <c r="K8943">
        <v>2024</v>
      </c>
      <c r="L8943" t="s">
        <v>34</v>
      </c>
      <c r="M8943">
        <v>164</v>
      </c>
      <c r="N8943">
        <v>2</v>
      </c>
      <c r="O8943">
        <v>27</v>
      </c>
      <c r="P8943" t="s">
        <v>12245</v>
      </c>
      <c r="Q8943" t="s">
        <v>12246</v>
      </c>
      <c r="R8943">
        <v>2</v>
      </c>
      <c r="S8943" t="s">
        <v>12248</v>
      </c>
    </row>
    <row r="8944" spans="1:19" x14ac:dyDescent="0.35">
      <c r="A8944" t="s">
        <v>9255</v>
      </c>
      <c r="B8944" t="s">
        <v>116</v>
      </c>
      <c r="C8944" t="s">
        <v>48</v>
      </c>
      <c r="D8944" t="s">
        <v>407</v>
      </c>
      <c r="E8944">
        <v>32</v>
      </c>
      <c r="F8944">
        <v>6</v>
      </c>
      <c r="G8944">
        <v>192</v>
      </c>
      <c r="H8944" t="s">
        <v>8307</v>
      </c>
      <c r="I8944" t="s">
        <v>947</v>
      </c>
      <c r="J8944" s="1">
        <v>45329</v>
      </c>
      <c r="K8944">
        <v>2024</v>
      </c>
      <c r="L8944" t="s">
        <v>34</v>
      </c>
      <c r="M8944">
        <v>192</v>
      </c>
      <c r="N8944">
        <v>2</v>
      </c>
      <c r="O8944">
        <v>7</v>
      </c>
      <c r="P8944" t="s">
        <v>12245</v>
      </c>
      <c r="Q8944" t="s">
        <v>12246</v>
      </c>
      <c r="R8944">
        <v>2</v>
      </c>
      <c r="S8944" t="s">
        <v>12248</v>
      </c>
    </row>
    <row r="8945" spans="1:19" x14ac:dyDescent="0.35">
      <c r="A8945" t="s">
        <v>9256</v>
      </c>
      <c r="B8945" t="s">
        <v>40</v>
      </c>
      <c r="C8945" t="s">
        <v>48</v>
      </c>
      <c r="D8945" t="s">
        <v>295</v>
      </c>
      <c r="E8945">
        <v>33.5</v>
      </c>
      <c r="F8945">
        <v>7</v>
      </c>
      <c r="G8945">
        <v>234.5</v>
      </c>
      <c r="H8945" t="s">
        <v>8307</v>
      </c>
      <c r="I8945" t="s">
        <v>947</v>
      </c>
      <c r="J8945" s="1">
        <v>45331</v>
      </c>
      <c r="K8945">
        <v>2024</v>
      </c>
      <c r="L8945" t="s">
        <v>34</v>
      </c>
      <c r="M8945">
        <v>234.5</v>
      </c>
      <c r="N8945">
        <v>2</v>
      </c>
      <c r="O8945">
        <v>9</v>
      </c>
      <c r="P8945" t="s">
        <v>12245</v>
      </c>
      <c r="Q8945" t="s">
        <v>12246</v>
      </c>
      <c r="R8945">
        <v>2</v>
      </c>
      <c r="S8945" t="s">
        <v>12248</v>
      </c>
    </row>
    <row r="8946" spans="1:19" x14ac:dyDescent="0.35">
      <c r="A8946" t="s">
        <v>9244</v>
      </c>
      <c r="B8946" t="s">
        <v>79</v>
      </c>
      <c r="C8946" t="s">
        <v>48</v>
      </c>
      <c r="D8946" t="s">
        <v>396</v>
      </c>
      <c r="E8946">
        <v>29</v>
      </c>
      <c r="F8946">
        <v>1</v>
      </c>
      <c r="G8946">
        <v>29</v>
      </c>
      <c r="H8946" t="s">
        <v>8307</v>
      </c>
      <c r="I8946" t="s">
        <v>947</v>
      </c>
      <c r="J8946" s="1">
        <v>45340</v>
      </c>
      <c r="K8946">
        <v>2024</v>
      </c>
      <c r="L8946" t="s">
        <v>34</v>
      </c>
      <c r="M8946">
        <v>29</v>
      </c>
      <c r="N8946">
        <v>2</v>
      </c>
      <c r="O8946">
        <v>18</v>
      </c>
      <c r="P8946" t="s">
        <v>12245</v>
      </c>
      <c r="Q8946" t="s">
        <v>12246</v>
      </c>
      <c r="R8946">
        <v>2</v>
      </c>
      <c r="S8946" t="s">
        <v>12248</v>
      </c>
    </row>
    <row r="8947" spans="1:19" x14ac:dyDescent="0.35">
      <c r="A8947" t="s">
        <v>9219</v>
      </c>
      <c r="B8947" t="s">
        <v>31</v>
      </c>
      <c r="C8947" t="s">
        <v>48</v>
      </c>
      <c r="D8947" t="s">
        <v>374</v>
      </c>
      <c r="E8947">
        <v>21.5</v>
      </c>
      <c r="F8947">
        <v>3</v>
      </c>
      <c r="G8947">
        <v>64.5</v>
      </c>
      <c r="H8947" t="s">
        <v>8307</v>
      </c>
      <c r="I8947" t="s">
        <v>947</v>
      </c>
      <c r="J8947" s="1">
        <v>45324</v>
      </c>
      <c r="K8947">
        <v>2024</v>
      </c>
      <c r="L8947" t="s">
        <v>34</v>
      </c>
      <c r="M8947">
        <v>64.5</v>
      </c>
      <c r="N8947">
        <v>2</v>
      </c>
      <c r="O8947">
        <v>2</v>
      </c>
      <c r="P8947" t="s">
        <v>12245</v>
      </c>
      <c r="Q8947" t="s">
        <v>12246</v>
      </c>
      <c r="R8947">
        <v>2</v>
      </c>
      <c r="S8947" t="s">
        <v>12248</v>
      </c>
    </row>
    <row r="8948" spans="1:19" x14ac:dyDescent="0.35">
      <c r="A8948" t="s">
        <v>9211</v>
      </c>
      <c r="B8948" t="s">
        <v>26</v>
      </c>
      <c r="C8948" t="s">
        <v>48</v>
      </c>
      <c r="D8948" t="s">
        <v>806</v>
      </c>
      <c r="E8948">
        <v>15.5</v>
      </c>
      <c r="F8948">
        <v>8</v>
      </c>
      <c r="G8948">
        <v>124</v>
      </c>
      <c r="H8948" t="s">
        <v>8307</v>
      </c>
      <c r="I8948" t="s">
        <v>947</v>
      </c>
      <c r="J8948" s="1">
        <v>45330</v>
      </c>
      <c r="K8948">
        <v>2024</v>
      </c>
      <c r="L8948" t="s">
        <v>34</v>
      </c>
      <c r="M8948">
        <v>124</v>
      </c>
      <c r="N8948">
        <v>2</v>
      </c>
      <c r="O8948">
        <v>8</v>
      </c>
      <c r="P8948" t="s">
        <v>12245</v>
      </c>
      <c r="Q8948" t="s">
        <v>12246</v>
      </c>
      <c r="R8948">
        <v>2</v>
      </c>
      <c r="S8948" t="s">
        <v>12248</v>
      </c>
    </row>
    <row r="8949" spans="1:19" x14ac:dyDescent="0.35">
      <c r="A8949" t="s">
        <v>9262</v>
      </c>
      <c r="B8949" t="s">
        <v>79</v>
      </c>
      <c r="C8949" t="s">
        <v>48</v>
      </c>
      <c r="D8949" t="s">
        <v>508</v>
      </c>
      <c r="E8949">
        <v>35</v>
      </c>
      <c r="F8949">
        <v>2</v>
      </c>
      <c r="G8949">
        <v>70</v>
      </c>
      <c r="H8949" t="s">
        <v>8307</v>
      </c>
      <c r="I8949" t="s">
        <v>947</v>
      </c>
      <c r="J8949" s="1">
        <v>45332</v>
      </c>
      <c r="K8949">
        <v>2024</v>
      </c>
      <c r="L8949" t="s">
        <v>34</v>
      </c>
      <c r="M8949">
        <v>70</v>
      </c>
      <c r="N8949">
        <v>2</v>
      </c>
      <c r="O8949">
        <v>10</v>
      </c>
      <c r="P8949" t="s">
        <v>12245</v>
      </c>
      <c r="Q8949" t="s">
        <v>12246</v>
      </c>
      <c r="R8949">
        <v>2</v>
      </c>
      <c r="S8949" t="s">
        <v>12248</v>
      </c>
    </row>
    <row r="8950" spans="1:19" x14ac:dyDescent="0.35">
      <c r="A8950" t="s">
        <v>9260</v>
      </c>
      <c r="B8950" t="s">
        <v>169</v>
      </c>
      <c r="C8950" t="s">
        <v>48</v>
      </c>
      <c r="D8950" t="s">
        <v>295</v>
      </c>
      <c r="E8950">
        <v>33.5</v>
      </c>
      <c r="F8950">
        <v>1</v>
      </c>
      <c r="G8950">
        <v>33.5</v>
      </c>
      <c r="H8950" t="s">
        <v>8307</v>
      </c>
      <c r="I8950" t="s">
        <v>947</v>
      </c>
      <c r="J8950" s="1">
        <v>45342</v>
      </c>
      <c r="K8950">
        <v>2024</v>
      </c>
      <c r="L8950" t="s">
        <v>34</v>
      </c>
      <c r="M8950">
        <v>33.5</v>
      </c>
      <c r="N8950">
        <v>2</v>
      </c>
      <c r="O8950">
        <v>20</v>
      </c>
      <c r="P8950" t="s">
        <v>12245</v>
      </c>
      <c r="Q8950" t="s">
        <v>12246</v>
      </c>
      <c r="R8950">
        <v>2</v>
      </c>
      <c r="S8950" t="s">
        <v>12248</v>
      </c>
    </row>
    <row r="8951" spans="1:19" x14ac:dyDescent="0.35">
      <c r="A8951" t="s">
        <v>9264</v>
      </c>
      <c r="B8951" t="s">
        <v>113</v>
      </c>
      <c r="C8951" t="s">
        <v>48</v>
      </c>
      <c r="D8951" t="s">
        <v>196</v>
      </c>
      <c r="E8951">
        <v>36.5</v>
      </c>
      <c r="F8951">
        <v>5</v>
      </c>
      <c r="G8951">
        <v>182.5</v>
      </c>
      <c r="H8951" t="s">
        <v>8307</v>
      </c>
      <c r="I8951" t="s">
        <v>947</v>
      </c>
      <c r="J8951" s="1">
        <v>45326</v>
      </c>
      <c r="K8951">
        <v>2024</v>
      </c>
      <c r="L8951" t="s">
        <v>34</v>
      </c>
      <c r="M8951">
        <v>182.5</v>
      </c>
      <c r="N8951">
        <v>2</v>
      </c>
      <c r="O8951">
        <v>4</v>
      </c>
      <c r="P8951" t="s">
        <v>12245</v>
      </c>
      <c r="Q8951" t="s">
        <v>12246</v>
      </c>
      <c r="R8951">
        <v>2</v>
      </c>
      <c r="S8951" t="s">
        <v>12248</v>
      </c>
    </row>
    <row r="8952" spans="1:19" x14ac:dyDescent="0.35">
      <c r="A8952" t="s">
        <v>9243</v>
      </c>
      <c r="B8952" t="s">
        <v>86</v>
      </c>
      <c r="C8952" t="s">
        <v>48</v>
      </c>
      <c r="D8952" t="s">
        <v>648</v>
      </c>
      <c r="E8952">
        <v>27.5</v>
      </c>
      <c r="F8952">
        <v>3</v>
      </c>
      <c r="G8952">
        <v>82.5</v>
      </c>
      <c r="H8952" t="s">
        <v>8307</v>
      </c>
      <c r="I8952" t="s">
        <v>947</v>
      </c>
      <c r="J8952" s="1">
        <v>45346</v>
      </c>
      <c r="K8952">
        <v>2024</v>
      </c>
      <c r="L8952" t="s">
        <v>34</v>
      </c>
      <c r="M8952">
        <v>82.5</v>
      </c>
      <c r="N8952">
        <v>2</v>
      </c>
      <c r="O8952">
        <v>24</v>
      </c>
      <c r="P8952" t="s">
        <v>12245</v>
      </c>
      <c r="Q8952" t="s">
        <v>12246</v>
      </c>
      <c r="R8952">
        <v>2</v>
      </c>
      <c r="S8952" t="s">
        <v>12248</v>
      </c>
    </row>
    <row r="8953" spans="1:19" x14ac:dyDescent="0.35">
      <c r="A8953" t="s">
        <v>9270</v>
      </c>
      <c r="B8953" t="s">
        <v>151</v>
      </c>
      <c r="C8953" t="s">
        <v>48</v>
      </c>
      <c r="D8953" t="s">
        <v>210</v>
      </c>
      <c r="E8953">
        <v>41</v>
      </c>
      <c r="F8953">
        <v>2</v>
      </c>
      <c r="G8953">
        <v>82</v>
      </c>
      <c r="H8953" t="s">
        <v>8307</v>
      </c>
      <c r="I8953" t="s">
        <v>947</v>
      </c>
      <c r="J8953" s="1">
        <v>45326</v>
      </c>
      <c r="K8953">
        <v>2024</v>
      </c>
      <c r="L8953" t="s">
        <v>34</v>
      </c>
      <c r="M8953">
        <v>82</v>
      </c>
      <c r="N8953">
        <v>2</v>
      </c>
      <c r="O8953">
        <v>4</v>
      </c>
      <c r="P8953" t="s">
        <v>12245</v>
      </c>
      <c r="Q8953" t="s">
        <v>12246</v>
      </c>
      <c r="R8953">
        <v>2</v>
      </c>
      <c r="S8953" t="s">
        <v>12248</v>
      </c>
    </row>
    <row r="8954" spans="1:19" x14ac:dyDescent="0.35">
      <c r="A8954" t="s">
        <v>9247</v>
      </c>
      <c r="B8954" t="s">
        <v>53</v>
      </c>
      <c r="C8954" t="s">
        <v>48</v>
      </c>
      <c r="D8954" t="s">
        <v>396</v>
      </c>
      <c r="E8954">
        <v>29</v>
      </c>
      <c r="F8954">
        <v>1</v>
      </c>
      <c r="G8954">
        <v>29</v>
      </c>
      <c r="H8954" t="s">
        <v>8307</v>
      </c>
      <c r="I8954" t="s">
        <v>947</v>
      </c>
      <c r="J8954" s="1">
        <v>45350</v>
      </c>
      <c r="K8954">
        <v>2024</v>
      </c>
      <c r="L8954" t="s">
        <v>34</v>
      </c>
      <c r="M8954">
        <v>29</v>
      </c>
      <c r="N8954">
        <v>2</v>
      </c>
      <c r="O8954">
        <v>28</v>
      </c>
      <c r="P8954" t="s">
        <v>12245</v>
      </c>
      <c r="Q8954" t="s">
        <v>12246</v>
      </c>
      <c r="R8954">
        <v>2</v>
      </c>
      <c r="S8954" t="s">
        <v>12248</v>
      </c>
    </row>
    <row r="8955" spans="1:19" x14ac:dyDescent="0.35">
      <c r="A8955" t="s">
        <v>9204</v>
      </c>
      <c r="B8955" t="s">
        <v>113</v>
      </c>
      <c r="C8955" t="s">
        <v>48</v>
      </c>
      <c r="D8955" t="s">
        <v>49</v>
      </c>
      <c r="E8955">
        <v>11</v>
      </c>
      <c r="F8955">
        <v>10</v>
      </c>
      <c r="G8955">
        <v>110</v>
      </c>
      <c r="H8955" t="s">
        <v>8307</v>
      </c>
      <c r="I8955" t="s">
        <v>947</v>
      </c>
      <c r="J8955" s="1">
        <v>45359</v>
      </c>
      <c r="K8955">
        <v>2024</v>
      </c>
      <c r="L8955" t="s">
        <v>84</v>
      </c>
      <c r="M8955">
        <v>110</v>
      </c>
      <c r="N8955">
        <v>3</v>
      </c>
      <c r="O8955">
        <v>8</v>
      </c>
      <c r="P8955" t="s">
        <v>12245</v>
      </c>
      <c r="Q8955" t="s">
        <v>12246</v>
      </c>
      <c r="R8955">
        <v>3</v>
      </c>
      <c r="S8955" t="s">
        <v>12249</v>
      </c>
    </row>
    <row r="8956" spans="1:19" x14ac:dyDescent="0.35">
      <c r="A8956" t="s">
        <v>9250</v>
      </c>
      <c r="B8956" t="s">
        <v>169</v>
      </c>
      <c r="C8956" t="s">
        <v>48</v>
      </c>
      <c r="D8956" t="s">
        <v>396</v>
      </c>
      <c r="E8956">
        <v>29</v>
      </c>
      <c r="F8956">
        <v>7</v>
      </c>
      <c r="G8956">
        <v>203</v>
      </c>
      <c r="H8956" t="s">
        <v>8307</v>
      </c>
      <c r="I8956" t="s">
        <v>947</v>
      </c>
      <c r="J8956" s="1">
        <v>45376</v>
      </c>
      <c r="K8956">
        <v>2024</v>
      </c>
      <c r="L8956" t="s">
        <v>84</v>
      </c>
      <c r="M8956">
        <v>203</v>
      </c>
      <c r="N8956">
        <v>3</v>
      </c>
      <c r="O8956">
        <v>25</v>
      </c>
      <c r="P8956" t="s">
        <v>12245</v>
      </c>
      <c r="Q8956" t="s">
        <v>12246</v>
      </c>
      <c r="R8956">
        <v>3</v>
      </c>
      <c r="S8956" t="s">
        <v>12249</v>
      </c>
    </row>
    <row r="8957" spans="1:19" x14ac:dyDescent="0.35">
      <c r="A8957" t="s">
        <v>9261</v>
      </c>
      <c r="B8957" t="s">
        <v>151</v>
      </c>
      <c r="C8957" t="s">
        <v>48</v>
      </c>
      <c r="D8957" t="s">
        <v>508</v>
      </c>
      <c r="E8957">
        <v>35</v>
      </c>
      <c r="F8957">
        <v>9</v>
      </c>
      <c r="G8957">
        <v>315</v>
      </c>
      <c r="H8957" t="s">
        <v>8307</v>
      </c>
      <c r="I8957" t="s">
        <v>947</v>
      </c>
      <c r="J8957" s="1">
        <v>45358</v>
      </c>
      <c r="K8957">
        <v>2024</v>
      </c>
      <c r="L8957" t="s">
        <v>84</v>
      </c>
      <c r="M8957">
        <v>315</v>
      </c>
      <c r="N8957">
        <v>3</v>
      </c>
      <c r="O8957">
        <v>7</v>
      </c>
      <c r="P8957" t="s">
        <v>12245</v>
      </c>
      <c r="Q8957" t="s">
        <v>12246</v>
      </c>
      <c r="R8957">
        <v>3</v>
      </c>
      <c r="S8957" t="s">
        <v>12249</v>
      </c>
    </row>
    <row r="8958" spans="1:19" x14ac:dyDescent="0.35">
      <c r="A8958" t="s">
        <v>9209</v>
      </c>
      <c r="B8958" t="s">
        <v>99</v>
      </c>
      <c r="C8958" t="s">
        <v>48</v>
      </c>
      <c r="D8958" t="s">
        <v>806</v>
      </c>
      <c r="E8958">
        <v>15.5</v>
      </c>
      <c r="F8958">
        <v>6</v>
      </c>
      <c r="G8958">
        <v>93</v>
      </c>
      <c r="H8958" t="s">
        <v>8307</v>
      </c>
      <c r="I8958" t="s">
        <v>947</v>
      </c>
      <c r="J8958" s="1">
        <v>45358</v>
      </c>
      <c r="K8958">
        <v>2024</v>
      </c>
      <c r="L8958" t="s">
        <v>84</v>
      </c>
      <c r="M8958">
        <v>93</v>
      </c>
      <c r="N8958">
        <v>3</v>
      </c>
      <c r="O8958">
        <v>7</v>
      </c>
      <c r="P8958" t="s">
        <v>12245</v>
      </c>
      <c r="Q8958" t="s">
        <v>12246</v>
      </c>
      <c r="R8958">
        <v>3</v>
      </c>
      <c r="S8958" t="s">
        <v>12249</v>
      </c>
    </row>
    <row r="8959" spans="1:19" x14ac:dyDescent="0.35">
      <c r="A8959" t="s">
        <v>9210</v>
      </c>
      <c r="B8959" t="s">
        <v>57</v>
      </c>
      <c r="C8959" t="s">
        <v>48</v>
      </c>
      <c r="D8959" t="s">
        <v>806</v>
      </c>
      <c r="E8959">
        <v>15.5</v>
      </c>
      <c r="F8959">
        <v>10</v>
      </c>
      <c r="G8959">
        <v>155</v>
      </c>
      <c r="H8959" t="s">
        <v>8307</v>
      </c>
      <c r="I8959" t="s">
        <v>947</v>
      </c>
      <c r="J8959" s="1">
        <v>45373</v>
      </c>
      <c r="K8959">
        <v>2024</v>
      </c>
      <c r="L8959" t="s">
        <v>84</v>
      </c>
      <c r="M8959">
        <v>155</v>
      </c>
      <c r="N8959">
        <v>3</v>
      </c>
      <c r="O8959">
        <v>22</v>
      </c>
      <c r="P8959" t="s">
        <v>12245</v>
      </c>
      <c r="Q8959" t="s">
        <v>12246</v>
      </c>
      <c r="R8959">
        <v>3</v>
      </c>
      <c r="S8959" t="s">
        <v>12249</v>
      </c>
    </row>
    <row r="8960" spans="1:19" x14ac:dyDescent="0.35">
      <c r="A8960" t="s">
        <v>9259</v>
      </c>
      <c r="B8960" t="s">
        <v>124</v>
      </c>
      <c r="C8960" t="s">
        <v>48</v>
      </c>
      <c r="D8960" t="s">
        <v>295</v>
      </c>
      <c r="E8960">
        <v>33.5</v>
      </c>
      <c r="F8960">
        <v>10</v>
      </c>
      <c r="G8960">
        <v>335</v>
      </c>
      <c r="H8960" t="s">
        <v>8307</v>
      </c>
      <c r="I8960" t="s">
        <v>947</v>
      </c>
      <c r="J8960" s="1">
        <v>45367</v>
      </c>
      <c r="K8960">
        <v>2024</v>
      </c>
      <c r="L8960" t="s">
        <v>84</v>
      </c>
      <c r="M8960">
        <v>335</v>
      </c>
      <c r="N8960">
        <v>3</v>
      </c>
      <c r="O8960">
        <v>16</v>
      </c>
      <c r="P8960" t="s">
        <v>12245</v>
      </c>
      <c r="Q8960" t="s">
        <v>12246</v>
      </c>
      <c r="R8960">
        <v>3</v>
      </c>
      <c r="S8960" t="s">
        <v>12249</v>
      </c>
    </row>
    <row r="8961" spans="1:19" x14ac:dyDescent="0.35">
      <c r="A8961" t="s">
        <v>9200</v>
      </c>
      <c r="B8961" t="s">
        <v>89</v>
      </c>
      <c r="C8961" t="s">
        <v>48</v>
      </c>
      <c r="D8961" t="s">
        <v>49</v>
      </c>
      <c r="E8961">
        <v>11</v>
      </c>
      <c r="F8961">
        <v>2</v>
      </c>
      <c r="G8961">
        <v>22</v>
      </c>
      <c r="H8961" t="s">
        <v>8307</v>
      </c>
      <c r="I8961" t="s">
        <v>947</v>
      </c>
      <c r="J8961" s="1">
        <v>45389</v>
      </c>
      <c r="K8961">
        <v>2024</v>
      </c>
      <c r="L8961" t="s">
        <v>81</v>
      </c>
      <c r="M8961">
        <v>22</v>
      </c>
      <c r="N8961">
        <v>4</v>
      </c>
      <c r="O8961">
        <v>7</v>
      </c>
      <c r="P8961" t="s">
        <v>12245</v>
      </c>
      <c r="Q8961" t="s">
        <v>12250</v>
      </c>
      <c r="R8961">
        <v>4</v>
      </c>
      <c r="S8961" t="s">
        <v>12251</v>
      </c>
    </row>
    <row r="8962" spans="1:19" x14ac:dyDescent="0.35">
      <c r="A8962" t="s">
        <v>9231</v>
      </c>
      <c r="B8962" t="s">
        <v>40</v>
      </c>
      <c r="C8962" t="s">
        <v>48</v>
      </c>
      <c r="D8962" t="s">
        <v>149</v>
      </c>
      <c r="E8962">
        <v>26</v>
      </c>
      <c r="F8962">
        <v>5</v>
      </c>
      <c r="G8962">
        <v>130</v>
      </c>
      <c r="H8962" t="s">
        <v>8307</v>
      </c>
      <c r="I8962" t="s">
        <v>947</v>
      </c>
      <c r="J8962" s="1">
        <v>45397</v>
      </c>
      <c r="K8962">
        <v>2024</v>
      </c>
      <c r="L8962" t="s">
        <v>81</v>
      </c>
      <c r="M8962">
        <v>130</v>
      </c>
      <c r="N8962">
        <v>4</v>
      </c>
      <c r="O8962">
        <v>15</v>
      </c>
      <c r="P8962" t="s">
        <v>12245</v>
      </c>
      <c r="Q8962" t="s">
        <v>12250</v>
      </c>
      <c r="R8962">
        <v>4</v>
      </c>
      <c r="S8962" t="s">
        <v>12251</v>
      </c>
    </row>
    <row r="8963" spans="1:19" x14ac:dyDescent="0.35">
      <c r="A8963" t="s">
        <v>9268</v>
      </c>
      <c r="B8963" t="s">
        <v>60</v>
      </c>
      <c r="C8963" t="s">
        <v>48</v>
      </c>
      <c r="D8963" t="s">
        <v>210</v>
      </c>
      <c r="E8963">
        <v>41</v>
      </c>
      <c r="F8963">
        <v>1</v>
      </c>
      <c r="G8963">
        <v>41</v>
      </c>
      <c r="H8963" t="s">
        <v>8307</v>
      </c>
      <c r="I8963" t="s">
        <v>947</v>
      </c>
      <c r="J8963" s="1">
        <v>45387</v>
      </c>
      <c r="K8963">
        <v>2024</v>
      </c>
      <c r="L8963" t="s">
        <v>81</v>
      </c>
      <c r="M8963">
        <v>41</v>
      </c>
      <c r="N8963">
        <v>4</v>
      </c>
      <c r="O8963">
        <v>5</v>
      </c>
      <c r="P8963" t="s">
        <v>12245</v>
      </c>
      <c r="Q8963" t="s">
        <v>12250</v>
      </c>
      <c r="R8963">
        <v>4</v>
      </c>
      <c r="S8963" t="s">
        <v>12251</v>
      </c>
    </row>
    <row r="8964" spans="1:19" x14ac:dyDescent="0.35">
      <c r="A8964" t="s">
        <v>9249</v>
      </c>
      <c r="B8964" t="s">
        <v>79</v>
      </c>
      <c r="C8964" t="s">
        <v>48</v>
      </c>
      <c r="D8964" t="s">
        <v>396</v>
      </c>
      <c r="E8964">
        <v>29</v>
      </c>
      <c r="F8964">
        <v>1</v>
      </c>
      <c r="G8964">
        <v>29</v>
      </c>
      <c r="H8964" t="s">
        <v>8307</v>
      </c>
      <c r="I8964" t="s">
        <v>947</v>
      </c>
      <c r="J8964" s="1">
        <v>45390</v>
      </c>
      <c r="K8964">
        <v>2024</v>
      </c>
      <c r="L8964" t="s">
        <v>81</v>
      </c>
      <c r="M8964">
        <v>29</v>
      </c>
      <c r="N8964">
        <v>4</v>
      </c>
      <c r="O8964">
        <v>8</v>
      </c>
      <c r="P8964" t="s">
        <v>12245</v>
      </c>
      <c r="Q8964" t="s">
        <v>12250</v>
      </c>
      <c r="R8964">
        <v>4</v>
      </c>
      <c r="S8964" t="s">
        <v>12251</v>
      </c>
    </row>
    <row r="8965" spans="1:19" x14ac:dyDescent="0.35">
      <c r="A8965" t="s">
        <v>9237</v>
      </c>
      <c r="B8965" t="s">
        <v>212</v>
      </c>
      <c r="C8965" t="s">
        <v>48</v>
      </c>
      <c r="D8965" t="s">
        <v>149</v>
      </c>
      <c r="E8965">
        <v>26</v>
      </c>
      <c r="F8965">
        <v>10</v>
      </c>
      <c r="G8965">
        <v>260</v>
      </c>
      <c r="H8965" t="s">
        <v>8307</v>
      </c>
      <c r="I8965" t="s">
        <v>947</v>
      </c>
      <c r="J8965" s="1">
        <v>45433</v>
      </c>
      <c r="K8965">
        <v>2024</v>
      </c>
      <c r="L8965" t="s">
        <v>19</v>
      </c>
      <c r="M8965">
        <v>260</v>
      </c>
      <c r="N8965">
        <v>5</v>
      </c>
      <c r="O8965">
        <v>21</v>
      </c>
      <c r="P8965" t="s">
        <v>12245</v>
      </c>
      <c r="Q8965" t="s">
        <v>12250</v>
      </c>
      <c r="R8965">
        <v>5</v>
      </c>
      <c r="S8965" t="s">
        <v>19</v>
      </c>
    </row>
    <row r="8966" spans="1:19" x14ac:dyDescent="0.35">
      <c r="A8966" t="s">
        <v>9226</v>
      </c>
      <c r="B8966" t="s">
        <v>212</v>
      </c>
      <c r="C8966" t="s">
        <v>48</v>
      </c>
      <c r="D8966" t="s">
        <v>149</v>
      </c>
      <c r="E8966">
        <v>26</v>
      </c>
      <c r="F8966">
        <v>3</v>
      </c>
      <c r="G8966">
        <v>78</v>
      </c>
      <c r="H8966" t="s">
        <v>8307</v>
      </c>
      <c r="I8966" t="s">
        <v>947</v>
      </c>
      <c r="J8966" s="1">
        <v>45443</v>
      </c>
      <c r="K8966">
        <v>2024</v>
      </c>
      <c r="L8966" t="s">
        <v>19</v>
      </c>
      <c r="M8966">
        <v>78</v>
      </c>
      <c r="N8966">
        <v>5</v>
      </c>
      <c r="O8966">
        <v>31</v>
      </c>
      <c r="P8966" t="s">
        <v>12245</v>
      </c>
      <c r="Q8966" t="s">
        <v>12250</v>
      </c>
      <c r="R8966">
        <v>5</v>
      </c>
      <c r="S8966" t="s">
        <v>19</v>
      </c>
    </row>
    <row r="8967" spans="1:19" x14ac:dyDescent="0.35">
      <c r="A8967" t="s">
        <v>9227</v>
      </c>
      <c r="B8967" t="s">
        <v>40</v>
      </c>
      <c r="C8967" t="s">
        <v>48</v>
      </c>
      <c r="D8967" t="s">
        <v>149</v>
      </c>
      <c r="E8967">
        <v>26</v>
      </c>
      <c r="F8967">
        <v>10</v>
      </c>
      <c r="G8967">
        <v>260</v>
      </c>
      <c r="H8967" t="s">
        <v>8307</v>
      </c>
      <c r="I8967" t="s">
        <v>947</v>
      </c>
      <c r="J8967" s="1">
        <v>45427</v>
      </c>
      <c r="K8967">
        <v>2024</v>
      </c>
      <c r="L8967" t="s">
        <v>19</v>
      </c>
      <c r="M8967">
        <v>260</v>
      </c>
      <c r="N8967">
        <v>5</v>
      </c>
      <c r="O8967">
        <v>15</v>
      </c>
      <c r="P8967" t="s">
        <v>12245</v>
      </c>
      <c r="Q8967" t="s">
        <v>12250</v>
      </c>
      <c r="R8967">
        <v>5</v>
      </c>
      <c r="S8967" t="s">
        <v>19</v>
      </c>
    </row>
    <row r="8968" spans="1:19" x14ac:dyDescent="0.35">
      <c r="A8968" t="s">
        <v>9212</v>
      </c>
      <c r="B8968" t="s">
        <v>63</v>
      </c>
      <c r="C8968" t="s">
        <v>48</v>
      </c>
      <c r="D8968" t="s">
        <v>806</v>
      </c>
      <c r="E8968">
        <v>15.5</v>
      </c>
      <c r="F8968">
        <v>3</v>
      </c>
      <c r="G8968">
        <v>46.5</v>
      </c>
      <c r="H8968" t="s">
        <v>8307</v>
      </c>
      <c r="I8968" t="s">
        <v>947</v>
      </c>
      <c r="J8968" s="1">
        <v>45438</v>
      </c>
      <c r="K8968">
        <v>2024</v>
      </c>
      <c r="L8968" t="s">
        <v>19</v>
      </c>
      <c r="M8968">
        <v>46.5</v>
      </c>
      <c r="N8968">
        <v>5</v>
      </c>
      <c r="O8968">
        <v>26</v>
      </c>
      <c r="P8968" t="s">
        <v>12245</v>
      </c>
      <c r="Q8968" t="s">
        <v>12250</v>
      </c>
      <c r="R8968">
        <v>5</v>
      </c>
      <c r="S8968" t="s">
        <v>19</v>
      </c>
    </row>
    <row r="8969" spans="1:19" x14ac:dyDescent="0.35">
      <c r="A8969" t="s">
        <v>9238</v>
      </c>
      <c r="B8969" t="s">
        <v>21</v>
      </c>
      <c r="C8969" t="s">
        <v>48</v>
      </c>
      <c r="D8969" t="s">
        <v>149</v>
      </c>
      <c r="E8969">
        <v>26</v>
      </c>
      <c r="F8969">
        <v>10</v>
      </c>
      <c r="G8969">
        <v>260</v>
      </c>
      <c r="H8969" t="s">
        <v>8307</v>
      </c>
      <c r="I8969" t="s">
        <v>947</v>
      </c>
      <c r="J8969" s="1">
        <v>45424</v>
      </c>
      <c r="K8969">
        <v>2024</v>
      </c>
      <c r="L8969" t="s">
        <v>19</v>
      </c>
      <c r="M8969">
        <v>260</v>
      </c>
      <c r="N8969">
        <v>5</v>
      </c>
      <c r="O8969">
        <v>12</v>
      </c>
      <c r="P8969" t="s">
        <v>12245</v>
      </c>
      <c r="Q8969" t="s">
        <v>12250</v>
      </c>
      <c r="R8969">
        <v>5</v>
      </c>
      <c r="S8969" t="s">
        <v>19</v>
      </c>
    </row>
    <row r="8970" spans="1:19" x14ac:dyDescent="0.35">
      <c r="A8970" t="s">
        <v>9240</v>
      </c>
      <c r="B8970" t="s">
        <v>99</v>
      </c>
      <c r="C8970" t="s">
        <v>48</v>
      </c>
      <c r="D8970" t="s">
        <v>149</v>
      </c>
      <c r="E8970">
        <v>26</v>
      </c>
      <c r="F8970">
        <v>7</v>
      </c>
      <c r="G8970">
        <v>182</v>
      </c>
      <c r="H8970" t="s">
        <v>8307</v>
      </c>
      <c r="I8970" t="s">
        <v>947</v>
      </c>
      <c r="J8970" s="1">
        <v>45427</v>
      </c>
      <c r="K8970">
        <v>2024</v>
      </c>
      <c r="L8970" t="s">
        <v>19</v>
      </c>
      <c r="M8970">
        <v>182</v>
      </c>
      <c r="N8970">
        <v>5</v>
      </c>
      <c r="O8970">
        <v>15</v>
      </c>
      <c r="P8970" t="s">
        <v>12245</v>
      </c>
      <c r="Q8970" t="s">
        <v>12250</v>
      </c>
      <c r="R8970">
        <v>5</v>
      </c>
      <c r="S8970" t="s">
        <v>19</v>
      </c>
    </row>
    <row r="8971" spans="1:19" x14ac:dyDescent="0.35">
      <c r="A8971" t="s">
        <v>9266</v>
      </c>
      <c r="B8971" t="s">
        <v>40</v>
      </c>
      <c r="C8971" t="s">
        <v>48</v>
      </c>
      <c r="D8971" t="s">
        <v>198</v>
      </c>
      <c r="E8971">
        <v>38</v>
      </c>
      <c r="F8971">
        <v>1</v>
      </c>
      <c r="G8971">
        <v>38</v>
      </c>
      <c r="H8971" t="s">
        <v>8307</v>
      </c>
      <c r="I8971" t="s">
        <v>947</v>
      </c>
      <c r="J8971" s="1">
        <v>45413</v>
      </c>
      <c r="K8971">
        <v>2024</v>
      </c>
      <c r="L8971" t="s">
        <v>19</v>
      </c>
      <c r="M8971">
        <v>38</v>
      </c>
      <c r="N8971">
        <v>5</v>
      </c>
      <c r="O8971">
        <v>1</v>
      </c>
      <c r="P8971" t="s">
        <v>12245</v>
      </c>
      <c r="Q8971" t="s">
        <v>12250</v>
      </c>
      <c r="R8971">
        <v>5</v>
      </c>
      <c r="S8971" t="s">
        <v>19</v>
      </c>
    </row>
    <row r="8972" spans="1:19" x14ac:dyDescent="0.35">
      <c r="A8972" t="s">
        <v>9253</v>
      </c>
      <c r="B8972" t="s">
        <v>63</v>
      </c>
      <c r="C8972" t="s">
        <v>48</v>
      </c>
      <c r="D8972" t="s">
        <v>407</v>
      </c>
      <c r="E8972">
        <v>32</v>
      </c>
      <c r="F8972">
        <v>2</v>
      </c>
      <c r="G8972">
        <v>64</v>
      </c>
      <c r="H8972" t="s">
        <v>8307</v>
      </c>
      <c r="I8972" t="s">
        <v>947</v>
      </c>
      <c r="J8972" s="1">
        <v>45470</v>
      </c>
      <c r="K8972">
        <v>2024</v>
      </c>
      <c r="L8972" t="s">
        <v>55</v>
      </c>
      <c r="M8972">
        <v>64</v>
      </c>
      <c r="N8972">
        <v>6</v>
      </c>
      <c r="O8972">
        <v>27</v>
      </c>
      <c r="P8972" t="s">
        <v>12245</v>
      </c>
      <c r="Q8972" t="s">
        <v>12250</v>
      </c>
      <c r="R8972">
        <v>6</v>
      </c>
      <c r="S8972" t="s">
        <v>12252</v>
      </c>
    </row>
    <row r="8973" spans="1:19" x14ac:dyDescent="0.35">
      <c r="A8973" t="s">
        <v>9233</v>
      </c>
      <c r="B8973" t="s">
        <v>119</v>
      </c>
      <c r="C8973" t="s">
        <v>48</v>
      </c>
      <c r="D8973" t="s">
        <v>149</v>
      </c>
      <c r="E8973">
        <v>26</v>
      </c>
      <c r="F8973">
        <v>5</v>
      </c>
      <c r="G8973">
        <v>130</v>
      </c>
      <c r="H8973" t="s">
        <v>8307</v>
      </c>
      <c r="I8973" t="s">
        <v>947</v>
      </c>
      <c r="J8973" s="1">
        <v>45468</v>
      </c>
      <c r="K8973">
        <v>2024</v>
      </c>
      <c r="L8973" t="s">
        <v>55</v>
      </c>
      <c r="M8973">
        <v>130</v>
      </c>
      <c r="N8973">
        <v>6</v>
      </c>
      <c r="O8973">
        <v>25</v>
      </c>
      <c r="P8973" t="s">
        <v>12245</v>
      </c>
      <c r="Q8973" t="s">
        <v>12250</v>
      </c>
      <c r="R8973">
        <v>6</v>
      </c>
      <c r="S8973" t="s">
        <v>12252</v>
      </c>
    </row>
    <row r="8974" spans="1:19" x14ac:dyDescent="0.35">
      <c r="A8974" t="s">
        <v>9272</v>
      </c>
      <c r="B8974" t="s">
        <v>40</v>
      </c>
      <c r="C8974" t="s">
        <v>48</v>
      </c>
      <c r="D8974" t="s">
        <v>210</v>
      </c>
      <c r="E8974">
        <v>41</v>
      </c>
      <c r="F8974">
        <v>2</v>
      </c>
      <c r="G8974">
        <v>82</v>
      </c>
      <c r="H8974" t="s">
        <v>8307</v>
      </c>
      <c r="I8974" t="s">
        <v>947</v>
      </c>
      <c r="J8974" s="1">
        <v>45452</v>
      </c>
      <c r="K8974">
        <v>2024</v>
      </c>
      <c r="L8974" t="s">
        <v>55</v>
      </c>
      <c r="M8974">
        <v>82</v>
      </c>
      <c r="N8974">
        <v>6</v>
      </c>
      <c r="O8974">
        <v>9</v>
      </c>
      <c r="P8974" t="s">
        <v>12245</v>
      </c>
      <c r="Q8974" t="s">
        <v>12250</v>
      </c>
      <c r="R8974">
        <v>6</v>
      </c>
      <c r="S8974" t="s">
        <v>12252</v>
      </c>
    </row>
    <row r="8975" spans="1:19" x14ac:dyDescent="0.35">
      <c r="A8975" t="s">
        <v>9248</v>
      </c>
      <c r="B8975" t="s">
        <v>31</v>
      </c>
      <c r="C8975" t="s">
        <v>48</v>
      </c>
      <c r="D8975" t="s">
        <v>396</v>
      </c>
      <c r="E8975">
        <v>29</v>
      </c>
      <c r="F8975">
        <v>3</v>
      </c>
      <c r="G8975">
        <v>87</v>
      </c>
      <c r="H8975" t="s">
        <v>8307</v>
      </c>
      <c r="I8975" t="s">
        <v>947</v>
      </c>
      <c r="J8975" s="1">
        <v>45472</v>
      </c>
      <c r="K8975">
        <v>2024</v>
      </c>
      <c r="L8975" t="s">
        <v>55</v>
      </c>
      <c r="M8975">
        <v>87</v>
      </c>
      <c r="N8975">
        <v>6</v>
      </c>
      <c r="O8975">
        <v>29</v>
      </c>
      <c r="P8975" t="s">
        <v>12245</v>
      </c>
      <c r="Q8975" t="s">
        <v>12250</v>
      </c>
      <c r="R8975">
        <v>6</v>
      </c>
      <c r="S8975" t="s">
        <v>12252</v>
      </c>
    </row>
    <row r="8976" spans="1:19" x14ac:dyDescent="0.35">
      <c r="A8976" t="s">
        <v>9195</v>
      </c>
      <c r="B8976" t="s">
        <v>89</v>
      </c>
      <c r="C8976" t="s">
        <v>48</v>
      </c>
      <c r="D8976" t="s">
        <v>434</v>
      </c>
      <c r="E8976">
        <v>5</v>
      </c>
      <c r="F8976">
        <v>2</v>
      </c>
      <c r="G8976">
        <v>10</v>
      </c>
      <c r="H8976" t="s">
        <v>8307</v>
      </c>
      <c r="I8976" t="s">
        <v>947</v>
      </c>
      <c r="J8976" s="1">
        <v>45458</v>
      </c>
      <c r="K8976">
        <v>2024</v>
      </c>
      <c r="L8976" t="s">
        <v>55</v>
      </c>
      <c r="M8976">
        <v>10</v>
      </c>
      <c r="N8976">
        <v>6</v>
      </c>
      <c r="O8976">
        <v>15</v>
      </c>
      <c r="P8976" t="s">
        <v>12245</v>
      </c>
      <c r="Q8976" t="s">
        <v>12250</v>
      </c>
      <c r="R8976">
        <v>6</v>
      </c>
      <c r="S8976" t="s">
        <v>12252</v>
      </c>
    </row>
    <row r="8977" spans="1:19" x14ac:dyDescent="0.35">
      <c r="A8977" t="s">
        <v>9224</v>
      </c>
      <c r="B8977" t="s">
        <v>26</v>
      </c>
      <c r="C8977" t="s">
        <v>48</v>
      </c>
      <c r="D8977" t="s">
        <v>136</v>
      </c>
      <c r="E8977">
        <v>23</v>
      </c>
      <c r="F8977">
        <v>1</v>
      </c>
      <c r="G8977">
        <v>23</v>
      </c>
      <c r="H8977" t="s">
        <v>8307</v>
      </c>
      <c r="I8977" t="s">
        <v>947</v>
      </c>
      <c r="J8977" s="1">
        <v>45459</v>
      </c>
      <c r="K8977">
        <v>2024</v>
      </c>
      <c r="L8977" t="s">
        <v>55</v>
      </c>
      <c r="M8977">
        <v>23</v>
      </c>
      <c r="N8977">
        <v>6</v>
      </c>
      <c r="O8977">
        <v>16</v>
      </c>
      <c r="P8977" t="s">
        <v>12245</v>
      </c>
      <c r="Q8977" t="s">
        <v>12250</v>
      </c>
      <c r="R8977">
        <v>6</v>
      </c>
      <c r="S8977" t="s">
        <v>12252</v>
      </c>
    </row>
    <row r="8978" spans="1:19" x14ac:dyDescent="0.35">
      <c r="A8978" t="s">
        <v>9214</v>
      </c>
      <c r="B8978" t="s">
        <v>60</v>
      </c>
      <c r="C8978" t="s">
        <v>48</v>
      </c>
      <c r="D8978" t="s">
        <v>806</v>
      </c>
      <c r="E8978">
        <v>15.5</v>
      </c>
      <c r="F8978">
        <v>1</v>
      </c>
      <c r="G8978">
        <v>15.5</v>
      </c>
      <c r="H8978" t="s">
        <v>8307</v>
      </c>
      <c r="I8978" t="s">
        <v>947</v>
      </c>
      <c r="J8978" s="1">
        <v>45462</v>
      </c>
      <c r="K8978">
        <v>2024</v>
      </c>
      <c r="L8978" t="s">
        <v>55</v>
      </c>
      <c r="M8978">
        <v>15.5</v>
      </c>
      <c r="N8978">
        <v>6</v>
      </c>
      <c r="O8978">
        <v>19</v>
      </c>
      <c r="P8978" t="s">
        <v>12245</v>
      </c>
      <c r="Q8978" t="s">
        <v>12250</v>
      </c>
      <c r="R8978">
        <v>6</v>
      </c>
      <c r="S8978" t="s">
        <v>12252</v>
      </c>
    </row>
    <row r="8979" spans="1:19" x14ac:dyDescent="0.35">
      <c r="A8979" t="s">
        <v>9203</v>
      </c>
      <c r="B8979" t="s">
        <v>89</v>
      </c>
      <c r="C8979" t="s">
        <v>48</v>
      </c>
      <c r="D8979" t="s">
        <v>49</v>
      </c>
      <c r="E8979">
        <v>11</v>
      </c>
      <c r="F8979">
        <v>2</v>
      </c>
      <c r="G8979">
        <v>22</v>
      </c>
      <c r="H8979" t="s">
        <v>8307</v>
      </c>
      <c r="I8979" t="s">
        <v>947</v>
      </c>
      <c r="J8979" s="1">
        <v>45467</v>
      </c>
      <c r="K8979">
        <v>2024</v>
      </c>
      <c r="L8979" t="s">
        <v>55</v>
      </c>
      <c r="M8979">
        <v>22</v>
      </c>
      <c r="N8979">
        <v>6</v>
      </c>
      <c r="O8979">
        <v>24</v>
      </c>
      <c r="P8979" t="s">
        <v>12245</v>
      </c>
      <c r="Q8979" t="s">
        <v>12250</v>
      </c>
      <c r="R8979">
        <v>6</v>
      </c>
      <c r="S8979" t="s">
        <v>12252</v>
      </c>
    </row>
    <row r="8980" spans="1:19" x14ac:dyDescent="0.35">
      <c r="A8980" t="s">
        <v>9235</v>
      </c>
      <c r="B8980" t="s">
        <v>86</v>
      </c>
      <c r="C8980" t="s">
        <v>48</v>
      </c>
      <c r="D8980" t="s">
        <v>149</v>
      </c>
      <c r="E8980">
        <v>26</v>
      </c>
      <c r="F8980">
        <v>4</v>
      </c>
      <c r="G8980">
        <v>104</v>
      </c>
      <c r="H8980" t="s">
        <v>8307</v>
      </c>
      <c r="I8980" t="s">
        <v>947</v>
      </c>
      <c r="J8980" s="1">
        <v>45504</v>
      </c>
      <c r="K8980">
        <v>2024</v>
      </c>
      <c r="L8980" t="s">
        <v>29</v>
      </c>
      <c r="M8980">
        <v>104</v>
      </c>
      <c r="N8980">
        <v>7</v>
      </c>
      <c r="O8980">
        <v>31</v>
      </c>
      <c r="P8980" t="s">
        <v>12245</v>
      </c>
      <c r="Q8980" t="s">
        <v>12253</v>
      </c>
      <c r="R8980">
        <v>7</v>
      </c>
      <c r="S8980" t="s">
        <v>12254</v>
      </c>
    </row>
    <row r="8981" spans="1:19" x14ac:dyDescent="0.35">
      <c r="A8981" t="s">
        <v>9258</v>
      </c>
      <c r="B8981" t="s">
        <v>31</v>
      </c>
      <c r="C8981" t="s">
        <v>48</v>
      </c>
      <c r="D8981" t="s">
        <v>295</v>
      </c>
      <c r="E8981">
        <v>33.5</v>
      </c>
      <c r="F8981">
        <v>7</v>
      </c>
      <c r="G8981">
        <v>234.5</v>
      </c>
      <c r="H8981" t="s">
        <v>8307</v>
      </c>
      <c r="I8981" t="s">
        <v>947</v>
      </c>
      <c r="J8981" s="1">
        <v>45477</v>
      </c>
      <c r="K8981">
        <v>2024</v>
      </c>
      <c r="L8981" t="s">
        <v>29</v>
      </c>
      <c r="M8981">
        <v>234.5</v>
      </c>
      <c r="N8981">
        <v>7</v>
      </c>
      <c r="O8981">
        <v>4</v>
      </c>
      <c r="P8981" t="s">
        <v>12245</v>
      </c>
      <c r="Q8981" t="s">
        <v>12253</v>
      </c>
      <c r="R8981">
        <v>7</v>
      </c>
      <c r="S8981" t="s">
        <v>12254</v>
      </c>
    </row>
    <row r="8982" spans="1:19" x14ac:dyDescent="0.35">
      <c r="A8982" t="s">
        <v>9196</v>
      </c>
      <c r="B8982" t="s">
        <v>26</v>
      </c>
      <c r="C8982" t="s">
        <v>48</v>
      </c>
      <c r="D8982" t="s">
        <v>434</v>
      </c>
      <c r="E8982">
        <v>5</v>
      </c>
      <c r="F8982">
        <v>6</v>
      </c>
      <c r="G8982">
        <v>30</v>
      </c>
      <c r="H8982" t="s">
        <v>8307</v>
      </c>
      <c r="I8982" t="s">
        <v>947</v>
      </c>
      <c r="J8982" s="1">
        <v>45490</v>
      </c>
      <c r="K8982">
        <v>2024</v>
      </c>
      <c r="L8982" t="s">
        <v>29</v>
      </c>
      <c r="M8982">
        <v>30</v>
      </c>
      <c r="N8982">
        <v>7</v>
      </c>
      <c r="O8982">
        <v>17</v>
      </c>
      <c r="P8982" t="s">
        <v>12245</v>
      </c>
      <c r="Q8982" t="s">
        <v>12253</v>
      </c>
      <c r="R8982">
        <v>7</v>
      </c>
      <c r="S8982" t="s">
        <v>12254</v>
      </c>
    </row>
    <row r="8983" spans="1:19" x14ac:dyDescent="0.35">
      <c r="A8983" t="s">
        <v>9265</v>
      </c>
      <c r="B8983" t="s">
        <v>113</v>
      </c>
      <c r="C8983" t="s">
        <v>48</v>
      </c>
      <c r="D8983" t="s">
        <v>196</v>
      </c>
      <c r="E8983">
        <v>36.5</v>
      </c>
      <c r="F8983">
        <v>1</v>
      </c>
      <c r="G8983">
        <v>36.5</v>
      </c>
      <c r="H8983" t="s">
        <v>8307</v>
      </c>
      <c r="I8983" t="s">
        <v>947</v>
      </c>
      <c r="J8983" s="1">
        <v>45481</v>
      </c>
      <c r="K8983">
        <v>2024</v>
      </c>
      <c r="L8983" t="s">
        <v>29</v>
      </c>
      <c r="M8983">
        <v>36.5</v>
      </c>
      <c r="N8983">
        <v>7</v>
      </c>
      <c r="O8983">
        <v>8</v>
      </c>
      <c r="P8983" t="s">
        <v>12245</v>
      </c>
      <c r="Q8983" t="s">
        <v>12253</v>
      </c>
      <c r="R8983">
        <v>7</v>
      </c>
      <c r="S8983" t="s">
        <v>12254</v>
      </c>
    </row>
    <row r="8984" spans="1:19" x14ac:dyDescent="0.35">
      <c r="A8984" t="s">
        <v>9202</v>
      </c>
      <c r="B8984" t="s">
        <v>31</v>
      </c>
      <c r="C8984" t="s">
        <v>48</v>
      </c>
      <c r="D8984" t="s">
        <v>49</v>
      </c>
      <c r="E8984">
        <v>11</v>
      </c>
      <c r="F8984">
        <v>10</v>
      </c>
      <c r="G8984">
        <v>110</v>
      </c>
      <c r="H8984" t="s">
        <v>8307</v>
      </c>
      <c r="I8984" t="s">
        <v>947</v>
      </c>
      <c r="J8984" s="1">
        <v>45486</v>
      </c>
      <c r="K8984">
        <v>2024</v>
      </c>
      <c r="L8984" t="s">
        <v>29</v>
      </c>
      <c r="M8984">
        <v>110</v>
      </c>
      <c r="N8984">
        <v>7</v>
      </c>
      <c r="O8984">
        <v>13</v>
      </c>
      <c r="P8984" t="s">
        <v>12245</v>
      </c>
      <c r="Q8984" t="s">
        <v>12253</v>
      </c>
      <c r="R8984">
        <v>7</v>
      </c>
      <c r="S8984" t="s">
        <v>12254</v>
      </c>
    </row>
    <row r="8985" spans="1:19" x14ac:dyDescent="0.35">
      <c r="A8985" t="s">
        <v>9198</v>
      </c>
      <c r="B8985" t="s">
        <v>53</v>
      </c>
      <c r="C8985" t="s">
        <v>48</v>
      </c>
      <c r="D8985" t="s">
        <v>776</v>
      </c>
      <c r="E8985">
        <v>9.5</v>
      </c>
      <c r="F8985">
        <v>7</v>
      </c>
      <c r="G8985">
        <v>66.5</v>
      </c>
      <c r="H8985" t="s">
        <v>8307</v>
      </c>
      <c r="I8985" t="s">
        <v>947</v>
      </c>
      <c r="J8985" s="1">
        <v>45494</v>
      </c>
      <c r="K8985">
        <v>2024</v>
      </c>
      <c r="L8985" t="s">
        <v>29</v>
      </c>
      <c r="M8985">
        <v>66.5</v>
      </c>
      <c r="N8985">
        <v>7</v>
      </c>
      <c r="O8985">
        <v>21</v>
      </c>
      <c r="P8985" t="s">
        <v>12245</v>
      </c>
      <c r="Q8985" t="s">
        <v>12253</v>
      </c>
      <c r="R8985">
        <v>7</v>
      </c>
      <c r="S8985" t="s">
        <v>12254</v>
      </c>
    </row>
    <row r="8986" spans="1:19" x14ac:dyDescent="0.35">
      <c r="A8986" t="s">
        <v>9218</v>
      </c>
      <c r="B8986" t="s">
        <v>151</v>
      </c>
      <c r="C8986" t="s">
        <v>48</v>
      </c>
      <c r="D8986" t="s">
        <v>374</v>
      </c>
      <c r="E8986">
        <v>21.5</v>
      </c>
      <c r="F8986">
        <v>8</v>
      </c>
      <c r="G8986">
        <v>172</v>
      </c>
      <c r="H8986" t="s">
        <v>8307</v>
      </c>
      <c r="I8986" t="s">
        <v>947</v>
      </c>
      <c r="J8986" s="1">
        <v>45529</v>
      </c>
      <c r="K8986">
        <v>2024</v>
      </c>
      <c r="L8986" t="s">
        <v>50</v>
      </c>
      <c r="M8986">
        <v>172</v>
      </c>
      <c r="N8986">
        <v>8</v>
      </c>
      <c r="O8986">
        <v>25</v>
      </c>
      <c r="P8986" t="s">
        <v>12245</v>
      </c>
      <c r="Q8986" t="s">
        <v>12253</v>
      </c>
      <c r="R8986">
        <v>8</v>
      </c>
      <c r="S8986" t="s">
        <v>12255</v>
      </c>
    </row>
    <row r="8987" spans="1:19" x14ac:dyDescent="0.35">
      <c r="A8987" t="s">
        <v>9220</v>
      </c>
      <c r="B8987" t="s">
        <v>44</v>
      </c>
      <c r="C8987" t="s">
        <v>48</v>
      </c>
      <c r="D8987" t="s">
        <v>374</v>
      </c>
      <c r="E8987">
        <v>21.5</v>
      </c>
      <c r="F8987">
        <v>8</v>
      </c>
      <c r="G8987">
        <v>172</v>
      </c>
      <c r="H8987" t="s">
        <v>8307</v>
      </c>
      <c r="I8987" t="s">
        <v>947</v>
      </c>
      <c r="J8987" s="1">
        <v>45523</v>
      </c>
      <c r="K8987">
        <v>2024</v>
      </c>
      <c r="L8987" t="s">
        <v>50</v>
      </c>
      <c r="M8987">
        <v>172</v>
      </c>
      <c r="N8987">
        <v>8</v>
      </c>
      <c r="O8987">
        <v>19</v>
      </c>
      <c r="P8987" t="s">
        <v>12245</v>
      </c>
      <c r="Q8987" t="s">
        <v>12253</v>
      </c>
      <c r="R8987">
        <v>8</v>
      </c>
      <c r="S8987" t="s">
        <v>12255</v>
      </c>
    </row>
    <row r="8988" spans="1:19" x14ac:dyDescent="0.35">
      <c r="A8988" t="s">
        <v>9257</v>
      </c>
      <c r="B8988" t="s">
        <v>89</v>
      </c>
      <c r="C8988" t="s">
        <v>48</v>
      </c>
      <c r="D8988" t="s">
        <v>295</v>
      </c>
      <c r="E8988">
        <v>33.5</v>
      </c>
      <c r="F8988">
        <v>6</v>
      </c>
      <c r="G8988">
        <v>201</v>
      </c>
      <c r="H8988" t="s">
        <v>8307</v>
      </c>
      <c r="I8988" t="s">
        <v>947</v>
      </c>
      <c r="J8988" s="1">
        <v>45508</v>
      </c>
      <c r="K8988">
        <v>2024</v>
      </c>
      <c r="L8988" t="s">
        <v>50</v>
      </c>
      <c r="M8988">
        <v>201</v>
      </c>
      <c r="N8988">
        <v>8</v>
      </c>
      <c r="O8988">
        <v>4</v>
      </c>
      <c r="P8988" t="s">
        <v>12245</v>
      </c>
      <c r="Q8988" t="s">
        <v>12253</v>
      </c>
      <c r="R8988">
        <v>8</v>
      </c>
      <c r="S8988" t="s">
        <v>12255</v>
      </c>
    </row>
    <row r="8989" spans="1:19" x14ac:dyDescent="0.35">
      <c r="A8989" t="s">
        <v>9228</v>
      </c>
      <c r="B8989" t="s">
        <v>79</v>
      </c>
      <c r="C8989" t="s">
        <v>48</v>
      </c>
      <c r="D8989" t="s">
        <v>149</v>
      </c>
      <c r="E8989">
        <v>26</v>
      </c>
      <c r="F8989">
        <v>1</v>
      </c>
      <c r="G8989">
        <v>26</v>
      </c>
      <c r="H8989" t="s">
        <v>8307</v>
      </c>
      <c r="I8989" t="s">
        <v>947</v>
      </c>
      <c r="J8989" s="1">
        <v>45516</v>
      </c>
      <c r="K8989">
        <v>2024</v>
      </c>
      <c r="L8989" t="s">
        <v>50</v>
      </c>
      <c r="M8989">
        <v>26</v>
      </c>
      <c r="N8989">
        <v>8</v>
      </c>
      <c r="O8989">
        <v>12</v>
      </c>
      <c r="P8989" t="s">
        <v>12245</v>
      </c>
      <c r="Q8989" t="s">
        <v>12253</v>
      </c>
      <c r="R8989">
        <v>8</v>
      </c>
      <c r="S8989" t="s">
        <v>12255</v>
      </c>
    </row>
    <row r="8990" spans="1:19" x14ac:dyDescent="0.35">
      <c r="A8990" t="s">
        <v>9229</v>
      </c>
      <c r="B8990" t="s">
        <v>99</v>
      </c>
      <c r="C8990" t="s">
        <v>48</v>
      </c>
      <c r="D8990" t="s">
        <v>149</v>
      </c>
      <c r="E8990">
        <v>26</v>
      </c>
      <c r="F8990">
        <v>5</v>
      </c>
      <c r="G8990">
        <v>130</v>
      </c>
      <c r="H8990" t="s">
        <v>8307</v>
      </c>
      <c r="I8990" t="s">
        <v>947</v>
      </c>
      <c r="J8990" s="1">
        <v>45531</v>
      </c>
      <c r="K8990">
        <v>2024</v>
      </c>
      <c r="L8990" t="s">
        <v>50</v>
      </c>
      <c r="M8990">
        <v>130</v>
      </c>
      <c r="N8990">
        <v>8</v>
      </c>
      <c r="O8990">
        <v>27</v>
      </c>
      <c r="P8990" t="s">
        <v>12245</v>
      </c>
      <c r="Q8990" t="s">
        <v>12253</v>
      </c>
      <c r="R8990">
        <v>8</v>
      </c>
      <c r="S8990" t="s">
        <v>12255</v>
      </c>
    </row>
    <row r="8991" spans="1:19" x14ac:dyDescent="0.35">
      <c r="A8991" t="s">
        <v>9234</v>
      </c>
      <c r="B8991" t="s">
        <v>36</v>
      </c>
      <c r="C8991" t="s">
        <v>48</v>
      </c>
      <c r="D8991" t="s">
        <v>149</v>
      </c>
      <c r="E8991">
        <v>26</v>
      </c>
      <c r="F8991">
        <v>1</v>
      </c>
      <c r="G8991">
        <v>26</v>
      </c>
      <c r="H8991" t="s">
        <v>8307</v>
      </c>
      <c r="I8991" t="s">
        <v>947</v>
      </c>
      <c r="J8991" s="1">
        <v>45547</v>
      </c>
      <c r="K8991">
        <v>2024</v>
      </c>
      <c r="L8991" t="s">
        <v>46</v>
      </c>
      <c r="M8991">
        <v>26</v>
      </c>
      <c r="N8991">
        <v>9</v>
      </c>
      <c r="O8991">
        <v>12</v>
      </c>
      <c r="P8991" t="s">
        <v>12245</v>
      </c>
      <c r="Q8991" t="s">
        <v>12253</v>
      </c>
      <c r="R8991">
        <v>9</v>
      </c>
      <c r="S8991" t="s">
        <v>12256</v>
      </c>
    </row>
    <row r="8992" spans="1:19" x14ac:dyDescent="0.35">
      <c r="A8992" t="s">
        <v>9241</v>
      </c>
      <c r="B8992" t="s">
        <v>113</v>
      </c>
      <c r="C8992" t="s">
        <v>48</v>
      </c>
      <c r="D8992" t="s">
        <v>149</v>
      </c>
      <c r="E8992">
        <v>26</v>
      </c>
      <c r="F8992">
        <v>5</v>
      </c>
      <c r="G8992">
        <v>130</v>
      </c>
      <c r="H8992" t="s">
        <v>8307</v>
      </c>
      <c r="I8992" t="s">
        <v>947</v>
      </c>
      <c r="J8992" s="1">
        <v>45557</v>
      </c>
      <c r="K8992">
        <v>2024</v>
      </c>
      <c r="L8992" t="s">
        <v>46</v>
      </c>
      <c r="M8992">
        <v>130</v>
      </c>
      <c r="N8992">
        <v>9</v>
      </c>
      <c r="O8992">
        <v>22</v>
      </c>
      <c r="P8992" t="s">
        <v>12245</v>
      </c>
      <c r="Q8992" t="s">
        <v>12253</v>
      </c>
      <c r="R8992">
        <v>9</v>
      </c>
      <c r="S8992" t="s">
        <v>12256</v>
      </c>
    </row>
    <row r="8993" spans="1:19" x14ac:dyDescent="0.35">
      <c r="A8993" t="s">
        <v>9206</v>
      </c>
      <c r="B8993" t="s">
        <v>151</v>
      </c>
      <c r="C8993" t="s">
        <v>48</v>
      </c>
      <c r="D8993" t="s">
        <v>612</v>
      </c>
      <c r="E8993">
        <v>14</v>
      </c>
      <c r="F8993">
        <v>9</v>
      </c>
      <c r="G8993">
        <v>126</v>
      </c>
      <c r="H8993" t="s">
        <v>8307</v>
      </c>
      <c r="I8993" t="s">
        <v>947</v>
      </c>
      <c r="J8993" s="1">
        <v>45551</v>
      </c>
      <c r="K8993">
        <v>2024</v>
      </c>
      <c r="L8993" t="s">
        <v>46</v>
      </c>
      <c r="M8993">
        <v>126</v>
      </c>
      <c r="N8993">
        <v>9</v>
      </c>
      <c r="O8993">
        <v>16</v>
      </c>
      <c r="P8993" t="s">
        <v>12245</v>
      </c>
      <c r="Q8993" t="s">
        <v>12253</v>
      </c>
      <c r="R8993">
        <v>9</v>
      </c>
      <c r="S8993" t="s">
        <v>12256</v>
      </c>
    </row>
    <row r="8994" spans="1:19" x14ac:dyDescent="0.35">
      <c r="A8994" t="s">
        <v>9230</v>
      </c>
      <c r="B8994" t="s">
        <v>26</v>
      </c>
      <c r="C8994" t="s">
        <v>48</v>
      </c>
      <c r="D8994" t="s">
        <v>149</v>
      </c>
      <c r="E8994">
        <v>26</v>
      </c>
      <c r="F8994">
        <v>2</v>
      </c>
      <c r="G8994">
        <v>52</v>
      </c>
      <c r="H8994" t="s">
        <v>8307</v>
      </c>
      <c r="I8994" t="s">
        <v>947</v>
      </c>
      <c r="J8994" s="1">
        <v>45560</v>
      </c>
      <c r="K8994">
        <v>2024</v>
      </c>
      <c r="L8994" t="s">
        <v>46</v>
      </c>
      <c r="M8994">
        <v>52</v>
      </c>
      <c r="N8994">
        <v>9</v>
      </c>
      <c r="O8994">
        <v>25</v>
      </c>
      <c r="P8994" t="s">
        <v>12245</v>
      </c>
      <c r="Q8994" t="s">
        <v>12253</v>
      </c>
      <c r="R8994">
        <v>9</v>
      </c>
      <c r="S8994" t="s">
        <v>12256</v>
      </c>
    </row>
    <row r="8995" spans="1:19" x14ac:dyDescent="0.35">
      <c r="A8995" t="s">
        <v>9205</v>
      </c>
      <c r="B8995" t="s">
        <v>124</v>
      </c>
      <c r="C8995" t="s">
        <v>48</v>
      </c>
      <c r="D8995" t="s">
        <v>349</v>
      </c>
      <c r="E8995">
        <v>12.5</v>
      </c>
      <c r="F8995">
        <v>1</v>
      </c>
      <c r="G8995">
        <v>12.5</v>
      </c>
      <c r="H8995" t="s">
        <v>8307</v>
      </c>
      <c r="I8995" t="s">
        <v>947</v>
      </c>
      <c r="J8995" s="1">
        <v>45552</v>
      </c>
      <c r="K8995">
        <v>2024</v>
      </c>
      <c r="L8995" t="s">
        <v>46</v>
      </c>
      <c r="M8995">
        <v>12.5</v>
      </c>
      <c r="N8995">
        <v>9</v>
      </c>
      <c r="O8995">
        <v>17</v>
      </c>
      <c r="P8995" t="s">
        <v>12245</v>
      </c>
      <c r="Q8995" t="s">
        <v>12253</v>
      </c>
      <c r="R8995">
        <v>9</v>
      </c>
      <c r="S8995" t="s">
        <v>12256</v>
      </c>
    </row>
    <row r="8996" spans="1:19" x14ac:dyDescent="0.35">
      <c r="A8996" t="s">
        <v>9221</v>
      </c>
      <c r="B8996" t="s">
        <v>60</v>
      </c>
      <c r="C8996" t="s">
        <v>48</v>
      </c>
      <c r="D8996" t="s">
        <v>136</v>
      </c>
      <c r="E8996">
        <v>23</v>
      </c>
      <c r="F8996">
        <v>3</v>
      </c>
      <c r="G8996">
        <v>69</v>
      </c>
      <c r="H8996" t="s">
        <v>8307</v>
      </c>
      <c r="I8996" t="s">
        <v>947</v>
      </c>
      <c r="J8996" s="1">
        <v>45551</v>
      </c>
      <c r="K8996">
        <v>2024</v>
      </c>
      <c r="L8996" t="s">
        <v>46</v>
      </c>
      <c r="M8996">
        <v>69</v>
      </c>
      <c r="N8996">
        <v>9</v>
      </c>
      <c r="O8996">
        <v>16</v>
      </c>
      <c r="P8996" t="s">
        <v>12245</v>
      </c>
      <c r="Q8996" t="s">
        <v>12253</v>
      </c>
      <c r="R8996">
        <v>9</v>
      </c>
      <c r="S8996" t="s">
        <v>12256</v>
      </c>
    </row>
    <row r="8997" spans="1:19" x14ac:dyDescent="0.35">
      <c r="A8997" t="s">
        <v>9246</v>
      </c>
      <c r="B8997" t="s">
        <v>57</v>
      </c>
      <c r="C8997" t="s">
        <v>48</v>
      </c>
      <c r="D8997" t="s">
        <v>396</v>
      </c>
      <c r="E8997">
        <v>29</v>
      </c>
      <c r="F8997">
        <v>2</v>
      </c>
      <c r="G8997">
        <v>58</v>
      </c>
      <c r="H8997" t="s">
        <v>8307</v>
      </c>
      <c r="I8997" t="s">
        <v>947</v>
      </c>
      <c r="J8997" s="1">
        <v>45566</v>
      </c>
      <c r="K8997">
        <v>2024</v>
      </c>
      <c r="L8997" t="s">
        <v>24</v>
      </c>
      <c r="M8997">
        <v>58</v>
      </c>
      <c r="N8997">
        <v>10</v>
      </c>
      <c r="O8997">
        <v>1</v>
      </c>
      <c r="P8997" t="s">
        <v>12245</v>
      </c>
      <c r="Q8997" t="s">
        <v>12257</v>
      </c>
      <c r="R8997">
        <v>10</v>
      </c>
      <c r="S8997" t="s">
        <v>12258</v>
      </c>
    </row>
    <row r="8998" spans="1:19" x14ac:dyDescent="0.35">
      <c r="A8998" t="s">
        <v>9236</v>
      </c>
      <c r="B8998" t="s">
        <v>68</v>
      </c>
      <c r="C8998" t="s">
        <v>48</v>
      </c>
      <c r="D8998" t="s">
        <v>149</v>
      </c>
      <c r="E8998">
        <v>26</v>
      </c>
      <c r="F8998">
        <v>4</v>
      </c>
      <c r="G8998">
        <v>104</v>
      </c>
      <c r="H8998" t="s">
        <v>8307</v>
      </c>
      <c r="I8998" t="s">
        <v>947</v>
      </c>
      <c r="J8998" s="1">
        <v>45579</v>
      </c>
      <c r="K8998">
        <v>2024</v>
      </c>
      <c r="L8998" t="s">
        <v>24</v>
      </c>
      <c r="M8998">
        <v>104</v>
      </c>
      <c r="N8998">
        <v>10</v>
      </c>
      <c r="O8998">
        <v>14</v>
      </c>
      <c r="P8998" t="s">
        <v>12245</v>
      </c>
      <c r="Q8998" t="s">
        <v>12257</v>
      </c>
      <c r="R8998">
        <v>10</v>
      </c>
      <c r="S8998" t="s">
        <v>12258</v>
      </c>
    </row>
    <row r="8999" spans="1:19" x14ac:dyDescent="0.35">
      <c r="A8999" t="s">
        <v>9245</v>
      </c>
      <c r="B8999" t="s">
        <v>57</v>
      </c>
      <c r="C8999" t="s">
        <v>48</v>
      </c>
      <c r="D8999" t="s">
        <v>396</v>
      </c>
      <c r="E8999">
        <v>29</v>
      </c>
      <c r="F8999">
        <v>7</v>
      </c>
      <c r="G8999">
        <v>203</v>
      </c>
      <c r="H8999" t="s">
        <v>8307</v>
      </c>
      <c r="I8999" t="s">
        <v>947</v>
      </c>
      <c r="J8999" s="1">
        <v>45595</v>
      </c>
      <c r="K8999">
        <v>2024</v>
      </c>
      <c r="L8999" t="s">
        <v>24</v>
      </c>
      <c r="M8999">
        <v>203</v>
      </c>
      <c r="N8999">
        <v>10</v>
      </c>
      <c r="O8999">
        <v>30</v>
      </c>
      <c r="P8999" t="s">
        <v>12245</v>
      </c>
      <c r="Q8999" t="s">
        <v>12257</v>
      </c>
      <c r="R8999">
        <v>10</v>
      </c>
      <c r="S8999" t="s">
        <v>12258</v>
      </c>
    </row>
    <row r="9000" spans="1:19" x14ac:dyDescent="0.35">
      <c r="A9000" t="s">
        <v>9199</v>
      </c>
      <c r="B9000" t="s">
        <v>60</v>
      </c>
      <c r="C9000" t="s">
        <v>48</v>
      </c>
      <c r="D9000" t="s">
        <v>776</v>
      </c>
      <c r="E9000">
        <v>9.5</v>
      </c>
      <c r="F9000">
        <v>5</v>
      </c>
      <c r="G9000">
        <v>47.5</v>
      </c>
      <c r="H9000" t="s">
        <v>8307</v>
      </c>
      <c r="I9000" t="s">
        <v>947</v>
      </c>
      <c r="J9000" s="1">
        <v>45575</v>
      </c>
      <c r="K9000">
        <v>2024</v>
      </c>
      <c r="L9000" t="s">
        <v>24</v>
      </c>
      <c r="M9000">
        <v>47.5</v>
      </c>
      <c r="N9000">
        <v>10</v>
      </c>
      <c r="O9000">
        <v>10</v>
      </c>
      <c r="P9000" t="s">
        <v>12245</v>
      </c>
      <c r="Q9000" t="s">
        <v>12257</v>
      </c>
      <c r="R9000">
        <v>10</v>
      </c>
      <c r="S9000" t="s">
        <v>12258</v>
      </c>
    </row>
    <row r="9001" spans="1:19" x14ac:dyDescent="0.35">
      <c r="A9001" t="s">
        <v>9251</v>
      </c>
      <c r="B9001" t="s">
        <v>108</v>
      </c>
      <c r="C9001" t="s">
        <v>48</v>
      </c>
      <c r="D9001" t="s">
        <v>396</v>
      </c>
      <c r="E9001">
        <v>29</v>
      </c>
      <c r="F9001">
        <v>4</v>
      </c>
      <c r="G9001">
        <v>116</v>
      </c>
      <c r="H9001" t="s">
        <v>8307</v>
      </c>
      <c r="I9001" t="s">
        <v>947</v>
      </c>
      <c r="J9001" s="1">
        <v>45585</v>
      </c>
      <c r="K9001">
        <v>2024</v>
      </c>
      <c r="L9001" t="s">
        <v>24</v>
      </c>
      <c r="M9001">
        <v>116</v>
      </c>
      <c r="N9001">
        <v>10</v>
      </c>
      <c r="O9001">
        <v>20</v>
      </c>
      <c r="P9001" t="s">
        <v>12245</v>
      </c>
      <c r="Q9001" t="s">
        <v>12257</v>
      </c>
      <c r="R9001">
        <v>10</v>
      </c>
      <c r="S9001" t="s">
        <v>12258</v>
      </c>
    </row>
    <row r="9002" spans="1:19" x14ac:dyDescent="0.35">
      <c r="A9002" t="s">
        <v>9201</v>
      </c>
      <c r="B9002" t="s">
        <v>89</v>
      </c>
      <c r="C9002" t="s">
        <v>48</v>
      </c>
      <c r="D9002" t="s">
        <v>49</v>
      </c>
      <c r="E9002">
        <v>11</v>
      </c>
      <c r="F9002">
        <v>2</v>
      </c>
      <c r="G9002">
        <v>22</v>
      </c>
      <c r="H9002" t="s">
        <v>8307</v>
      </c>
      <c r="I9002" t="s">
        <v>947</v>
      </c>
      <c r="J9002" s="1">
        <v>45591</v>
      </c>
      <c r="K9002">
        <v>2024</v>
      </c>
      <c r="L9002" t="s">
        <v>24</v>
      </c>
      <c r="M9002">
        <v>22</v>
      </c>
      <c r="N9002">
        <v>10</v>
      </c>
      <c r="O9002">
        <v>26</v>
      </c>
      <c r="P9002" t="s">
        <v>12245</v>
      </c>
      <c r="Q9002" t="s">
        <v>12257</v>
      </c>
      <c r="R9002">
        <v>10</v>
      </c>
      <c r="S9002" t="s">
        <v>12258</v>
      </c>
    </row>
    <row r="9003" spans="1:19" x14ac:dyDescent="0.35">
      <c r="A9003" t="s">
        <v>9215</v>
      </c>
      <c r="B9003" t="s">
        <v>14</v>
      </c>
      <c r="C9003" t="s">
        <v>48</v>
      </c>
      <c r="D9003" t="s">
        <v>246</v>
      </c>
      <c r="E9003">
        <v>17</v>
      </c>
      <c r="F9003">
        <v>10</v>
      </c>
      <c r="G9003">
        <v>170</v>
      </c>
      <c r="H9003" t="s">
        <v>8307</v>
      </c>
      <c r="I9003" t="s">
        <v>947</v>
      </c>
      <c r="J9003" s="1">
        <v>45568</v>
      </c>
      <c r="K9003">
        <v>2024</v>
      </c>
      <c r="L9003" t="s">
        <v>24</v>
      </c>
      <c r="M9003">
        <v>170</v>
      </c>
      <c r="N9003">
        <v>10</v>
      </c>
      <c r="O9003">
        <v>3</v>
      </c>
      <c r="P9003" t="s">
        <v>12245</v>
      </c>
      <c r="Q9003" t="s">
        <v>12257</v>
      </c>
      <c r="R9003">
        <v>10</v>
      </c>
      <c r="S9003" t="s">
        <v>12258</v>
      </c>
    </row>
    <row r="9004" spans="1:19" x14ac:dyDescent="0.35">
      <c r="A9004" t="s">
        <v>9267</v>
      </c>
      <c r="B9004" t="s">
        <v>14</v>
      </c>
      <c r="C9004" t="s">
        <v>48</v>
      </c>
      <c r="D9004" t="s">
        <v>198</v>
      </c>
      <c r="E9004">
        <v>38</v>
      </c>
      <c r="F9004">
        <v>1</v>
      </c>
      <c r="G9004">
        <v>38</v>
      </c>
      <c r="H9004" t="s">
        <v>8307</v>
      </c>
      <c r="I9004" t="s">
        <v>947</v>
      </c>
      <c r="J9004" s="1">
        <v>45607</v>
      </c>
      <c r="K9004">
        <v>2024</v>
      </c>
      <c r="L9004" t="s">
        <v>73</v>
      </c>
      <c r="M9004">
        <v>38</v>
      </c>
      <c r="N9004">
        <v>11</v>
      </c>
      <c r="O9004">
        <v>11</v>
      </c>
      <c r="P9004" t="s">
        <v>12245</v>
      </c>
      <c r="Q9004" t="s">
        <v>12257</v>
      </c>
      <c r="R9004">
        <v>11</v>
      </c>
      <c r="S9004" t="s">
        <v>12259</v>
      </c>
    </row>
    <row r="9005" spans="1:19" x14ac:dyDescent="0.35">
      <c r="A9005" t="s">
        <v>9222</v>
      </c>
      <c r="B9005" t="s">
        <v>44</v>
      </c>
      <c r="C9005" t="s">
        <v>48</v>
      </c>
      <c r="D9005" t="s">
        <v>136</v>
      </c>
      <c r="E9005">
        <v>23</v>
      </c>
      <c r="F9005">
        <v>1</v>
      </c>
      <c r="G9005">
        <v>23</v>
      </c>
      <c r="H9005" t="s">
        <v>8307</v>
      </c>
      <c r="I9005" t="s">
        <v>947</v>
      </c>
      <c r="J9005" s="1">
        <v>45599</v>
      </c>
      <c r="K9005">
        <v>2024</v>
      </c>
      <c r="L9005" t="s">
        <v>73</v>
      </c>
      <c r="M9005">
        <v>23</v>
      </c>
      <c r="N9005">
        <v>11</v>
      </c>
      <c r="O9005">
        <v>3</v>
      </c>
      <c r="P9005" t="s">
        <v>12245</v>
      </c>
      <c r="Q9005" t="s">
        <v>12257</v>
      </c>
      <c r="R9005">
        <v>11</v>
      </c>
      <c r="S9005" t="s">
        <v>12259</v>
      </c>
    </row>
    <row r="9006" spans="1:19" x14ac:dyDescent="0.35">
      <c r="A9006" t="s">
        <v>9242</v>
      </c>
      <c r="B9006" t="s">
        <v>57</v>
      </c>
      <c r="C9006" t="s">
        <v>48</v>
      </c>
      <c r="D9006" t="s">
        <v>648</v>
      </c>
      <c r="E9006">
        <v>27.5</v>
      </c>
      <c r="F9006">
        <v>4</v>
      </c>
      <c r="G9006">
        <v>110</v>
      </c>
      <c r="H9006" t="s">
        <v>8307</v>
      </c>
      <c r="I9006" t="s">
        <v>947</v>
      </c>
      <c r="J9006" s="1">
        <v>45619</v>
      </c>
      <c r="K9006">
        <v>2024</v>
      </c>
      <c r="L9006" t="s">
        <v>73</v>
      </c>
      <c r="M9006">
        <v>110</v>
      </c>
      <c r="N9006">
        <v>11</v>
      </c>
      <c r="O9006">
        <v>23</v>
      </c>
      <c r="P9006" t="s">
        <v>12245</v>
      </c>
      <c r="Q9006" t="s">
        <v>12257</v>
      </c>
      <c r="R9006">
        <v>11</v>
      </c>
      <c r="S9006" t="s">
        <v>12259</v>
      </c>
    </row>
    <row r="9007" spans="1:19" x14ac:dyDescent="0.35">
      <c r="A9007" t="s">
        <v>9213</v>
      </c>
      <c r="B9007" t="s">
        <v>57</v>
      </c>
      <c r="C9007" t="s">
        <v>48</v>
      </c>
      <c r="D9007" t="s">
        <v>806</v>
      </c>
      <c r="E9007">
        <v>15.5</v>
      </c>
      <c r="F9007">
        <v>5</v>
      </c>
      <c r="G9007">
        <v>77.5</v>
      </c>
      <c r="H9007" t="s">
        <v>8307</v>
      </c>
      <c r="I9007" t="s">
        <v>947</v>
      </c>
      <c r="J9007" s="1">
        <v>45601</v>
      </c>
      <c r="K9007">
        <v>2024</v>
      </c>
      <c r="L9007" t="s">
        <v>73</v>
      </c>
      <c r="M9007">
        <v>77.5</v>
      </c>
      <c r="N9007">
        <v>11</v>
      </c>
      <c r="O9007">
        <v>5</v>
      </c>
      <c r="P9007" t="s">
        <v>12245</v>
      </c>
      <c r="Q9007" t="s">
        <v>12257</v>
      </c>
      <c r="R9007">
        <v>11</v>
      </c>
      <c r="S9007" t="s">
        <v>12259</v>
      </c>
    </row>
    <row r="9008" spans="1:19" x14ac:dyDescent="0.35">
      <c r="A9008" t="s">
        <v>9216</v>
      </c>
      <c r="B9008" t="s">
        <v>21</v>
      </c>
      <c r="C9008" t="s">
        <v>48</v>
      </c>
      <c r="D9008" t="s">
        <v>111</v>
      </c>
      <c r="E9008">
        <v>20</v>
      </c>
      <c r="F9008">
        <v>2</v>
      </c>
      <c r="G9008">
        <v>40</v>
      </c>
      <c r="H9008" t="s">
        <v>8307</v>
      </c>
      <c r="I9008" t="s">
        <v>947</v>
      </c>
      <c r="J9008" s="1">
        <v>45609</v>
      </c>
      <c r="K9008">
        <v>2024</v>
      </c>
      <c r="L9008" t="s">
        <v>73</v>
      </c>
      <c r="M9008">
        <v>40</v>
      </c>
      <c r="N9008">
        <v>11</v>
      </c>
      <c r="O9008">
        <v>13</v>
      </c>
      <c r="P9008" t="s">
        <v>12245</v>
      </c>
      <c r="Q9008" t="s">
        <v>12257</v>
      </c>
      <c r="R9008">
        <v>11</v>
      </c>
      <c r="S9008" t="s">
        <v>12259</v>
      </c>
    </row>
    <row r="9009" spans="1:19" x14ac:dyDescent="0.35">
      <c r="A9009" t="s">
        <v>9223</v>
      </c>
      <c r="B9009" t="s">
        <v>44</v>
      </c>
      <c r="C9009" t="s">
        <v>48</v>
      </c>
      <c r="D9009" t="s">
        <v>136</v>
      </c>
      <c r="E9009">
        <v>23</v>
      </c>
      <c r="F9009">
        <v>10</v>
      </c>
      <c r="G9009">
        <v>230</v>
      </c>
      <c r="H9009" t="s">
        <v>8307</v>
      </c>
      <c r="I9009" t="s">
        <v>947</v>
      </c>
      <c r="J9009" s="1">
        <v>45639</v>
      </c>
      <c r="K9009">
        <v>2024</v>
      </c>
      <c r="L9009" t="s">
        <v>95</v>
      </c>
      <c r="M9009">
        <v>230</v>
      </c>
      <c r="N9009">
        <v>12</v>
      </c>
      <c r="O9009">
        <v>13</v>
      </c>
      <c r="P9009" t="s">
        <v>12245</v>
      </c>
      <c r="Q9009" t="s">
        <v>12257</v>
      </c>
      <c r="R9009">
        <v>12</v>
      </c>
      <c r="S9009" t="s">
        <v>12260</v>
      </c>
    </row>
    <row r="9010" spans="1:19" x14ac:dyDescent="0.35">
      <c r="A9010" t="s">
        <v>9225</v>
      </c>
      <c r="B9010" t="s">
        <v>108</v>
      </c>
      <c r="C9010" t="s">
        <v>48</v>
      </c>
      <c r="D9010" t="s">
        <v>136</v>
      </c>
      <c r="E9010">
        <v>23</v>
      </c>
      <c r="F9010">
        <v>1</v>
      </c>
      <c r="G9010">
        <v>23</v>
      </c>
      <c r="H9010" t="s">
        <v>8307</v>
      </c>
      <c r="I9010" t="s">
        <v>947</v>
      </c>
      <c r="J9010" s="1">
        <v>45640</v>
      </c>
      <c r="K9010">
        <v>2024</v>
      </c>
      <c r="L9010" t="s">
        <v>95</v>
      </c>
      <c r="M9010">
        <v>23</v>
      </c>
      <c r="N9010">
        <v>12</v>
      </c>
      <c r="O9010">
        <v>14</v>
      </c>
      <c r="P9010" t="s">
        <v>12245</v>
      </c>
      <c r="Q9010" t="s">
        <v>12257</v>
      </c>
      <c r="R9010">
        <v>12</v>
      </c>
      <c r="S9010" t="s">
        <v>12260</v>
      </c>
    </row>
    <row r="9011" spans="1:19" x14ac:dyDescent="0.35">
      <c r="A9011" t="s">
        <v>9269</v>
      </c>
      <c r="B9011" t="s">
        <v>99</v>
      </c>
      <c r="C9011" t="s">
        <v>48</v>
      </c>
      <c r="D9011" t="s">
        <v>210</v>
      </c>
      <c r="E9011">
        <v>41</v>
      </c>
      <c r="F9011">
        <v>5</v>
      </c>
      <c r="G9011">
        <v>205</v>
      </c>
      <c r="H9011" t="s">
        <v>8307</v>
      </c>
      <c r="I9011" t="s">
        <v>947</v>
      </c>
      <c r="J9011" s="1">
        <v>45654</v>
      </c>
      <c r="K9011">
        <v>2024</v>
      </c>
      <c r="L9011" t="s">
        <v>95</v>
      </c>
      <c r="M9011">
        <v>205</v>
      </c>
      <c r="N9011">
        <v>12</v>
      </c>
      <c r="O9011">
        <v>28</v>
      </c>
      <c r="P9011" t="s">
        <v>12245</v>
      </c>
      <c r="Q9011" t="s">
        <v>12257</v>
      </c>
      <c r="R9011">
        <v>12</v>
      </c>
      <c r="S9011" t="s">
        <v>12260</v>
      </c>
    </row>
    <row r="9012" spans="1:19" x14ac:dyDescent="0.35">
      <c r="A9012" t="s">
        <v>9207</v>
      </c>
      <c r="B9012" t="s">
        <v>68</v>
      </c>
      <c r="C9012" t="s">
        <v>48</v>
      </c>
      <c r="D9012" t="s">
        <v>806</v>
      </c>
      <c r="E9012">
        <v>15.5</v>
      </c>
      <c r="F9012">
        <v>5</v>
      </c>
      <c r="G9012">
        <v>77.5</v>
      </c>
      <c r="H9012" t="s">
        <v>8307</v>
      </c>
      <c r="I9012" t="s">
        <v>947</v>
      </c>
      <c r="J9012" s="1">
        <v>45639</v>
      </c>
      <c r="K9012">
        <v>2024</v>
      </c>
      <c r="L9012" t="s">
        <v>95</v>
      </c>
      <c r="M9012">
        <v>77.5</v>
      </c>
      <c r="N9012">
        <v>12</v>
      </c>
      <c r="O9012">
        <v>13</v>
      </c>
      <c r="P9012" t="s">
        <v>12245</v>
      </c>
      <c r="Q9012" t="s">
        <v>12257</v>
      </c>
      <c r="R9012">
        <v>12</v>
      </c>
      <c r="S9012" t="s">
        <v>12260</v>
      </c>
    </row>
    <row r="9013" spans="1:19" x14ac:dyDescent="0.35">
      <c r="A9013" t="s">
        <v>9352</v>
      </c>
      <c r="B9013" t="s">
        <v>44</v>
      </c>
      <c r="C9013" t="s">
        <v>27</v>
      </c>
      <c r="D9013" t="s">
        <v>426</v>
      </c>
      <c r="E9013">
        <v>39.5</v>
      </c>
      <c r="F9013">
        <v>6</v>
      </c>
      <c r="G9013">
        <v>237</v>
      </c>
      <c r="H9013" t="s">
        <v>8307</v>
      </c>
      <c r="I9013" t="s">
        <v>947</v>
      </c>
      <c r="J9013" s="1">
        <v>45307</v>
      </c>
      <c r="K9013">
        <v>2024</v>
      </c>
      <c r="L9013" t="s">
        <v>58</v>
      </c>
      <c r="M9013">
        <v>237</v>
      </c>
      <c r="N9013">
        <v>1</v>
      </c>
      <c r="O9013">
        <v>16</v>
      </c>
      <c r="P9013" t="s">
        <v>12245</v>
      </c>
      <c r="Q9013" t="s">
        <v>12246</v>
      </c>
      <c r="R9013">
        <v>1</v>
      </c>
      <c r="S9013" t="s">
        <v>12247</v>
      </c>
    </row>
    <row r="9014" spans="1:19" x14ac:dyDescent="0.35">
      <c r="A9014" t="s">
        <v>9324</v>
      </c>
      <c r="B9014" t="s">
        <v>21</v>
      </c>
      <c r="C9014" t="s">
        <v>27</v>
      </c>
      <c r="D9014" t="s">
        <v>1026</v>
      </c>
      <c r="E9014">
        <v>21.5</v>
      </c>
      <c r="F9014">
        <v>1</v>
      </c>
      <c r="G9014">
        <v>21.5</v>
      </c>
      <c r="H9014" t="s">
        <v>8307</v>
      </c>
      <c r="I9014" t="s">
        <v>947</v>
      </c>
      <c r="J9014" s="1">
        <v>45297</v>
      </c>
      <c r="K9014">
        <v>2024</v>
      </c>
      <c r="L9014" t="s">
        <v>58</v>
      </c>
      <c r="M9014">
        <v>21.5</v>
      </c>
      <c r="N9014">
        <v>1</v>
      </c>
      <c r="O9014">
        <v>6</v>
      </c>
      <c r="P9014" t="s">
        <v>12245</v>
      </c>
      <c r="Q9014" t="s">
        <v>12246</v>
      </c>
      <c r="R9014">
        <v>1</v>
      </c>
      <c r="S9014" t="s">
        <v>12247</v>
      </c>
    </row>
    <row r="9015" spans="1:19" x14ac:dyDescent="0.35">
      <c r="A9015" t="s">
        <v>9348</v>
      </c>
      <c r="B9015" t="s">
        <v>26</v>
      </c>
      <c r="C9015" t="s">
        <v>27</v>
      </c>
      <c r="D9015" t="s">
        <v>192</v>
      </c>
      <c r="E9015">
        <v>36.5</v>
      </c>
      <c r="F9015">
        <v>3</v>
      </c>
      <c r="G9015">
        <v>109.5</v>
      </c>
      <c r="H9015" t="s">
        <v>8307</v>
      </c>
      <c r="I9015" t="s">
        <v>947</v>
      </c>
      <c r="J9015" s="1">
        <v>45316</v>
      </c>
      <c r="K9015">
        <v>2024</v>
      </c>
      <c r="L9015" t="s">
        <v>58</v>
      </c>
      <c r="M9015">
        <v>109.5</v>
      </c>
      <c r="N9015">
        <v>1</v>
      </c>
      <c r="O9015">
        <v>25</v>
      </c>
      <c r="P9015" t="s">
        <v>12245</v>
      </c>
      <c r="Q9015" t="s">
        <v>12246</v>
      </c>
      <c r="R9015">
        <v>1</v>
      </c>
      <c r="S9015" t="s">
        <v>12247</v>
      </c>
    </row>
    <row r="9016" spans="1:19" x14ac:dyDescent="0.35">
      <c r="A9016" t="s">
        <v>9328</v>
      </c>
      <c r="B9016" t="s">
        <v>60</v>
      </c>
      <c r="C9016" t="s">
        <v>27</v>
      </c>
      <c r="D9016" t="s">
        <v>261</v>
      </c>
      <c r="E9016">
        <v>23</v>
      </c>
      <c r="F9016">
        <v>5</v>
      </c>
      <c r="G9016">
        <v>115</v>
      </c>
      <c r="H9016" t="s">
        <v>8307</v>
      </c>
      <c r="I9016" t="s">
        <v>947</v>
      </c>
      <c r="J9016" s="1">
        <v>45324</v>
      </c>
      <c r="K9016">
        <v>2024</v>
      </c>
      <c r="L9016" t="s">
        <v>34</v>
      </c>
      <c r="M9016">
        <v>115</v>
      </c>
      <c r="N9016">
        <v>2</v>
      </c>
      <c r="O9016">
        <v>2</v>
      </c>
      <c r="P9016" t="s">
        <v>12245</v>
      </c>
      <c r="Q9016" t="s">
        <v>12246</v>
      </c>
      <c r="R9016">
        <v>2</v>
      </c>
      <c r="S9016" t="s">
        <v>12248</v>
      </c>
    </row>
    <row r="9017" spans="1:19" x14ac:dyDescent="0.35">
      <c r="A9017" t="s">
        <v>9274</v>
      </c>
      <c r="B9017" t="s">
        <v>40</v>
      </c>
      <c r="C9017" t="s">
        <v>27</v>
      </c>
      <c r="D9017" t="s">
        <v>337</v>
      </c>
      <c r="E9017">
        <v>5</v>
      </c>
      <c r="F9017">
        <v>3</v>
      </c>
      <c r="G9017">
        <v>15</v>
      </c>
      <c r="H9017" t="s">
        <v>8307</v>
      </c>
      <c r="I9017" t="s">
        <v>947</v>
      </c>
      <c r="J9017" s="1">
        <v>45331</v>
      </c>
      <c r="K9017">
        <v>2024</v>
      </c>
      <c r="L9017" t="s">
        <v>34</v>
      </c>
      <c r="M9017">
        <v>15</v>
      </c>
      <c r="N9017">
        <v>2</v>
      </c>
      <c r="O9017">
        <v>9</v>
      </c>
      <c r="P9017" t="s">
        <v>12245</v>
      </c>
      <c r="Q9017" t="s">
        <v>12246</v>
      </c>
      <c r="R9017">
        <v>2</v>
      </c>
      <c r="S9017" t="s">
        <v>12248</v>
      </c>
    </row>
    <row r="9018" spans="1:19" x14ac:dyDescent="0.35">
      <c r="A9018" t="s">
        <v>9275</v>
      </c>
      <c r="B9018" t="s">
        <v>169</v>
      </c>
      <c r="C9018" t="s">
        <v>27</v>
      </c>
      <c r="D9018" t="s">
        <v>337</v>
      </c>
      <c r="E9018">
        <v>5</v>
      </c>
      <c r="F9018">
        <v>2</v>
      </c>
      <c r="G9018">
        <v>10</v>
      </c>
      <c r="H9018" t="s">
        <v>8307</v>
      </c>
      <c r="I9018" t="s">
        <v>947</v>
      </c>
      <c r="J9018" s="1">
        <v>45336</v>
      </c>
      <c r="K9018">
        <v>2024</v>
      </c>
      <c r="L9018" t="s">
        <v>34</v>
      </c>
      <c r="M9018">
        <v>10</v>
      </c>
      <c r="N9018">
        <v>2</v>
      </c>
      <c r="O9018">
        <v>14</v>
      </c>
      <c r="P9018" t="s">
        <v>12245</v>
      </c>
      <c r="Q9018" t="s">
        <v>12246</v>
      </c>
      <c r="R9018">
        <v>2</v>
      </c>
      <c r="S9018" t="s">
        <v>12248</v>
      </c>
    </row>
    <row r="9019" spans="1:19" x14ac:dyDescent="0.35">
      <c r="A9019" t="s">
        <v>9349</v>
      </c>
      <c r="B9019" t="s">
        <v>169</v>
      </c>
      <c r="C9019" t="s">
        <v>27</v>
      </c>
      <c r="D9019" t="s">
        <v>314</v>
      </c>
      <c r="E9019">
        <v>38</v>
      </c>
      <c r="F9019">
        <v>5</v>
      </c>
      <c r="G9019">
        <v>190</v>
      </c>
      <c r="H9019" t="s">
        <v>8307</v>
      </c>
      <c r="I9019" t="s">
        <v>947</v>
      </c>
      <c r="J9019" s="1">
        <v>45344</v>
      </c>
      <c r="K9019">
        <v>2024</v>
      </c>
      <c r="L9019" t="s">
        <v>34</v>
      </c>
      <c r="M9019">
        <v>190</v>
      </c>
      <c r="N9019">
        <v>2</v>
      </c>
      <c r="O9019">
        <v>22</v>
      </c>
      <c r="P9019" t="s">
        <v>12245</v>
      </c>
      <c r="Q9019" t="s">
        <v>12246</v>
      </c>
      <c r="R9019">
        <v>2</v>
      </c>
      <c r="S9019" t="s">
        <v>12248</v>
      </c>
    </row>
    <row r="9020" spans="1:19" x14ac:dyDescent="0.35">
      <c r="A9020" t="s">
        <v>9346</v>
      </c>
      <c r="B9020" t="s">
        <v>124</v>
      </c>
      <c r="C9020" t="s">
        <v>27</v>
      </c>
      <c r="D9020" t="s">
        <v>177</v>
      </c>
      <c r="E9020">
        <v>33.5</v>
      </c>
      <c r="F9020">
        <v>8</v>
      </c>
      <c r="G9020">
        <v>268</v>
      </c>
      <c r="H9020" t="s">
        <v>8307</v>
      </c>
      <c r="I9020" t="s">
        <v>947</v>
      </c>
      <c r="J9020" s="1">
        <v>45327</v>
      </c>
      <c r="K9020">
        <v>2024</v>
      </c>
      <c r="L9020" t="s">
        <v>34</v>
      </c>
      <c r="M9020">
        <v>268</v>
      </c>
      <c r="N9020">
        <v>2</v>
      </c>
      <c r="O9020">
        <v>5</v>
      </c>
      <c r="P9020" t="s">
        <v>12245</v>
      </c>
      <c r="Q9020" t="s">
        <v>12246</v>
      </c>
      <c r="R9020">
        <v>2</v>
      </c>
      <c r="S9020" t="s">
        <v>12248</v>
      </c>
    </row>
    <row r="9021" spans="1:19" x14ac:dyDescent="0.35">
      <c r="A9021" t="s">
        <v>9347</v>
      </c>
      <c r="B9021" t="s">
        <v>99</v>
      </c>
      <c r="C9021" t="s">
        <v>27</v>
      </c>
      <c r="D9021" t="s">
        <v>2974</v>
      </c>
      <c r="E9021">
        <v>35</v>
      </c>
      <c r="F9021">
        <v>2</v>
      </c>
      <c r="G9021">
        <v>70</v>
      </c>
      <c r="H9021" t="s">
        <v>8307</v>
      </c>
      <c r="I9021" t="s">
        <v>947</v>
      </c>
      <c r="J9021" s="1">
        <v>45323</v>
      </c>
      <c r="K9021">
        <v>2024</v>
      </c>
      <c r="L9021" t="s">
        <v>34</v>
      </c>
      <c r="M9021">
        <v>70</v>
      </c>
      <c r="N9021">
        <v>2</v>
      </c>
      <c r="O9021">
        <v>1</v>
      </c>
      <c r="P9021" t="s">
        <v>12245</v>
      </c>
      <c r="Q9021" t="s">
        <v>12246</v>
      </c>
      <c r="R9021">
        <v>2</v>
      </c>
      <c r="S9021" t="s">
        <v>12248</v>
      </c>
    </row>
    <row r="9022" spans="1:19" x14ac:dyDescent="0.35">
      <c r="A9022" t="s">
        <v>9315</v>
      </c>
      <c r="B9022" t="s">
        <v>113</v>
      </c>
      <c r="C9022" t="s">
        <v>27</v>
      </c>
      <c r="D9022" t="s">
        <v>243</v>
      </c>
      <c r="E9022">
        <v>15.5</v>
      </c>
      <c r="F9022">
        <v>2</v>
      </c>
      <c r="G9022">
        <v>31</v>
      </c>
      <c r="H9022" t="s">
        <v>8307</v>
      </c>
      <c r="I9022" t="s">
        <v>947</v>
      </c>
      <c r="J9022" s="1">
        <v>45342</v>
      </c>
      <c r="K9022">
        <v>2024</v>
      </c>
      <c r="L9022" t="s">
        <v>34</v>
      </c>
      <c r="M9022">
        <v>31</v>
      </c>
      <c r="N9022">
        <v>2</v>
      </c>
      <c r="O9022">
        <v>20</v>
      </c>
      <c r="P9022" t="s">
        <v>12245</v>
      </c>
      <c r="Q9022" t="s">
        <v>12246</v>
      </c>
      <c r="R9022">
        <v>2</v>
      </c>
      <c r="S9022" t="s">
        <v>12248</v>
      </c>
    </row>
    <row r="9023" spans="1:19" x14ac:dyDescent="0.35">
      <c r="A9023" t="s">
        <v>9277</v>
      </c>
      <c r="B9023" t="s">
        <v>124</v>
      </c>
      <c r="C9023" t="s">
        <v>27</v>
      </c>
      <c r="D9023" t="s">
        <v>337</v>
      </c>
      <c r="E9023">
        <v>5</v>
      </c>
      <c r="F9023">
        <v>3</v>
      </c>
      <c r="G9023">
        <v>15</v>
      </c>
      <c r="H9023" t="s">
        <v>8307</v>
      </c>
      <c r="I9023" t="s">
        <v>947</v>
      </c>
      <c r="J9023" s="1">
        <v>45334</v>
      </c>
      <c r="K9023">
        <v>2024</v>
      </c>
      <c r="L9023" t="s">
        <v>34</v>
      </c>
      <c r="M9023">
        <v>15</v>
      </c>
      <c r="N9023">
        <v>2</v>
      </c>
      <c r="O9023">
        <v>12</v>
      </c>
      <c r="P9023" t="s">
        <v>12245</v>
      </c>
      <c r="Q9023" t="s">
        <v>12246</v>
      </c>
      <c r="R9023">
        <v>2</v>
      </c>
      <c r="S9023" t="s">
        <v>12248</v>
      </c>
    </row>
    <row r="9024" spans="1:19" x14ac:dyDescent="0.35">
      <c r="A9024" t="s">
        <v>9319</v>
      </c>
      <c r="B9024" t="s">
        <v>26</v>
      </c>
      <c r="C9024" t="s">
        <v>27</v>
      </c>
      <c r="D9024" t="s">
        <v>243</v>
      </c>
      <c r="E9024">
        <v>15.5</v>
      </c>
      <c r="F9024">
        <v>9</v>
      </c>
      <c r="G9024">
        <v>139.5</v>
      </c>
      <c r="H9024" t="s">
        <v>8307</v>
      </c>
      <c r="I9024" t="s">
        <v>947</v>
      </c>
      <c r="J9024" s="1">
        <v>45368</v>
      </c>
      <c r="K9024">
        <v>2024</v>
      </c>
      <c r="L9024" t="s">
        <v>84</v>
      </c>
      <c r="M9024">
        <v>139.5</v>
      </c>
      <c r="N9024">
        <v>3</v>
      </c>
      <c r="O9024">
        <v>17</v>
      </c>
      <c r="P9024" t="s">
        <v>12245</v>
      </c>
      <c r="Q9024" t="s">
        <v>12246</v>
      </c>
      <c r="R9024">
        <v>3</v>
      </c>
      <c r="S9024" t="s">
        <v>12249</v>
      </c>
    </row>
    <row r="9025" spans="1:19" x14ac:dyDescent="0.35">
      <c r="A9025" t="s">
        <v>9293</v>
      </c>
      <c r="B9025" t="s">
        <v>124</v>
      </c>
      <c r="C9025" t="s">
        <v>27</v>
      </c>
      <c r="D9025" t="s">
        <v>446</v>
      </c>
      <c r="E9025">
        <v>9.5</v>
      </c>
      <c r="F9025">
        <v>4</v>
      </c>
      <c r="G9025">
        <v>38</v>
      </c>
      <c r="H9025" t="s">
        <v>8307</v>
      </c>
      <c r="I9025" t="s">
        <v>947</v>
      </c>
      <c r="J9025" s="1">
        <v>45377</v>
      </c>
      <c r="K9025">
        <v>2024</v>
      </c>
      <c r="L9025" t="s">
        <v>84</v>
      </c>
      <c r="M9025">
        <v>38</v>
      </c>
      <c r="N9025">
        <v>3</v>
      </c>
      <c r="O9025">
        <v>26</v>
      </c>
      <c r="P9025" t="s">
        <v>12245</v>
      </c>
      <c r="Q9025" t="s">
        <v>12246</v>
      </c>
      <c r="R9025">
        <v>3</v>
      </c>
      <c r="S9025" t="s">
        <v>12249</v>
      </c>
    </row>
    <row r="9026" spans="1:19" x14ac:dyDescent="0.35">
      <c r="A9026" t="s">
        <v>9306</v>
      </c>
      <c r="B9026" t="s">
        <v>119</v>
      </c>
      <c r="C9026" t="s">
        <v>27</v>
      </c>
      <c r="D9026" t="s">
        <v>455</v>
      </c>
      <c r="E9026">
        <v>14</v>
      </c>
      <c r="F9026">
        <v>7</v>
      </c>
      <c r="G9026">
        <v>98</v>
      </c>
      <c r="H9026" t="s">
        <v>8307</v>
      </c>
      <c r="I9026" t="s">
        <v>947</v>
      </c>
      <c r="J9026" s="1">
        <v>45374</v>
      </c>
      <c r="K9026">
        <v>2024</v>
      </c>
      <c r="L9026" t="s">
        <v>84</v>
      </c>
      <c r="M9026">
        <v>98</v>
      </c>
      <c r="N9026">
        <v>3</v>
      </c>
      <c r="O9026">
        <v>23</v>
      </c>
      <c r="P9026" t="s">
        <v>12245</v>
      </c>
      <c r="Q9026" t="s">
        <v>12246</v>
      </c>
      <c r="R9026">
        <v>3</v>
      </c>
      <c r="S9026" t="s">
        <v>12249</v>
      </c>
    </row>
    <row r="9027" spans="1:19" x14ac:dyDescent="0.35">
      <c r="A9027" t="s">
        <v>9314</v>
      </c>
      <c r="B9027" t="s">
        <v>124</v>
      </c>
      <c r="C9027" t="s">
        <v>27</v>
      </c>
      <c r="D9027" t="s">
        <v>243</v>
      </c>
      <c r="E9027">
        <v>15.5</v>
      </c>
      <c r="F9027">
        <v>3</v>
      </c>
      <c r="G9027">
        <v>46.5</v>
      </c>
      <c r="H9027" t="s">
        <v>8307</v>
      </c>
      <c r="I9027" t="s">
        <v>947</v>
      </c>
      <c r="J9027" s="1">
        <v>45391</v>
      </c>
      <c r="K9027">
        <v>2024</v>
      </c>
      <c r="L9027" t="s">
        <v>81</v>
      </c>
      <c r="M9027">
        <v>46.5</v>
      </c>
      <c r="N9027">
        <v>4</v>
      </c>
      <c r="O9027">
        <v>9</v>
      </c>
      <c r="P9027" t="s">
        <v>12245</v>
      </c>
      <c r="Q9027" t="s">
        <v>12250</v>
      </c>
      <c r="R9027">
        <v>4</v>
      </c>
      <c r="S9027" t="s">
        <v>12251</v>
      </c>
    </row>
    <row r="9028" spans="1:19" x14ac:dyDescent="0.35">
      <c r="A9028" t="s">
        <v>9281</v>
      </c>
      <c r="B9028" t="s">
        <v>89</v>
      </c>
      <c r="C9028" t="s">
        <v>27</v>
      </c>
      <c r="D9028" t="s">
        <v>337</v>
      </c>
      <c r="E9028">
        <v>5</v>
      </c>
      <c r="F9028">
        <v>9</v>
      </c>
      <c r="G9028">
        <v>45</v>
      </c>
      <c r="H9028" t="s">
        <v>8307</v>
      </c>
      <c r="I9028" t="s">
        <v>947</v>
      </c>
      <c r="J9028" s="1">
        <v>45392</v>
      </c>
      <c r="K9028">
        <v>2024</v>
      </c>
      <c r="L9028" t="s">
        <v>81</v>
      </c>
      <c r="M9028">
        <v>45</v>
      </c>
      <c r="N9028">
        <v>4</v>
      </c>
      <c r="O9028">
        <v>10</v>
      </c>
      <c r="P9028" t="s">
        <v>12245</v>
      </c>
      <c r="Q9028" t="s">
        <v>12250</v>
      </c>
      <c r="R9028">
        <v>4</v>
      </c>
      <c r="S9028" t="s">
        <v>12251</v>
      </c>
    </row>
    <row r="9029" spans="1:19" x14ac:dyDescent="0.35">
      <c r="A9029" t="s">
        <v>9276</v>
      </c>
      <c r="B9029" t="s">
        <v>212</v>
      </c>
      <c r="C9029" t="s">
        <v>27</v>
      </c>
      <c r="D9029" t="s">
        <v>337</v>
      </c>
      <c r="E9029">
        <v>5</v>
      </c>
      <c r="F9029">
        <v>3</v>
      </c>
      <c r="G9029">
        <v>15</v>
      </c>
      <c r="H9029" t="s">
        <v>8307</v>
      </c>
      <c r="I9029" t="s">
        <v>947</v>
      </c>
      <c r="J9029" s="1">
        <v>45390</v>
      </c>
      <c r="K9029">
        <v>2024</v>
      </c>
      <c r="L9029" t="s">
        <v>81</v>
      </c>
      <c r="M9029">
        <v>15</v>
      </c>
      <c r="N9029">
        <v>4</v>
      </c>
      <c r="O9029">
        <v>8</v>
      </c>
      <c r="P9029" t="s">
        <v>12245</v>
      </c>
      <c r="Q9029" t="s">
        <v>12250</v>
      </c>
      <c r="R9029">
        <v>4</v>
      </c>
      <c r="S9029" t="s">
        <v>12251</v>
      </c>
    </row>
    <row r="9030" spans="1:19" x14ac:dyDescent="0.35">
      <c r="A9030" t="s">
        <v>9278</v>
      </c>
      <c r="B9030" t="s">
        <v>53</v>
      </c>
      <c r="C9030" t="s">
        <v>27</v>
      </c>
      <c r="D9030" t="s">
        <v>337</v>
      </c>
      <c r="E9030">
        <v>5</v>
      </c>
      <c r="F9030">
        <v>3</v>
      </c>
      <c r="G9030">
        <v>15</v>
      </c>
      <c r="H9030" t="s">
        <v>8307</v>
      </c>
      <c r="I9030" t="s">
        <v>947</v>
      </c>
      <c r="J9030" s="1">
        <v>45404</v>
      </c>
      <c r="K9030">
        <v>2024</v>
      </c>
      <c r="L9030" t="s">
        <v>81</v>
      </c>
      <c r="M9030">
        <v>15</v>
      </c>
      <c r="N9030">
        <v>4</v>
      </c>
      <c r="O9030">
        <v>22</v>
      </c>
      <c r="P9030" t="s">
        <v>12245</v>
      </c>
      <c r="Q9030" t="s">
        <v>12250</v>
      </c>
      <c r="R9030">
        <v>4</v>
      </c>
      <c r="S9030" t="s">
        <v>12251</v>
      </c>
    </row>
    <row r="9031" spans="1:19" x14ac:dyDescent="0.35">
      <c r="A9031" t="s">
        <v>9351</v>
      </c>
      <c r="B9031" t="s">
        <v>31</v>
      </c>
      <c r="C9031" t="s">
        <v>27</v>
      </c>
      <c r="D9031" t="s">
        <v>426</v>
      </c>
      <c r="E9031">
        <v>39.5</v>
      </c>
      <c r="F9031">
        <v>3</v>
      </c>
      <c r="G9031">
        <v>118.5</v>
      </c>
      <c r="H9031" t="s">
        <v>8307</v>
      </c>
      <c r="I9031" t="s">
        <v>947</v>
      </c>
      <c r="J9031" s="1">
        <v>45391</v>
      </c>
      <c r="K9031">
        <v>2024</v>
      </c>
      <c r="L9031" t="s">
        <v>81</v>
      </c>
      <c r="M9031">
        <v>118.5</v>
      </c>
      <c r="N9031">
        <v>4</v>
      </c>
      <c r="O9031">
        <v>9</v>
      </c>
      <c r="P9031" t="s">
        <v>12245</v>
      </c>
      <c r="Q9031" t="s">
        <v>12250</v>
      </c>
      <c r="R9031">
        <v>4</v>
      </c>
      <c r="S9031" t="s">
        <v>12251</v>
      </c>
    </row>
    <row r="9032" spans="1:19" x14ac:dyDescent="0.35">
      <c r="A9032" t="s">
        <v>9295</v>
      </c>
      <c r="B9032" t="s">
        <v>113</v>
      </c>
      <c r="C9032" t="s">
        <v>27</v>
      </c>
      <c r="D9032" t="s">
        <v>446</v>
      </c>
      <c r="E9032">
        <v>9.5</v>
      </c>
      <c r="F9032">
        <v>10</v>
      </c>
      <c r="G9032">
        <v>95</v>
      </c>
      <c r="H9032" t="s">
        <v>8307</v>
      </c>
      <c r="I9032" t="s">
        <v>947</v>
      </c>
      <c r="J9032" s="1">
        <v>45407</v>
      </c>
      <c r="K9032">
        <v>2024</v>
      </c>
      <c r="L9032" t="s">
        <v>81</v>
      </c>
      <c r="M9032">
        <v>95</v>
      </c>
      <c r="N9032">
        <v>4</v>
      </c>
      <c r="O9032">
        <v>25</v>
      </c>
      <c r="P9032" t="s">
        <v>12245</v>
      </c>
      <c r="Q9032" t="s">
        <v>12250</v>
      </c>
      <c r="R9032">
        <v>4</v>
      </c>
      <c r="S9032" t="s">
        <v>12251</v>
      </c>
    </row>
    <row r="9033" spans="1:19" x14ac:dyDescent="0.35">
      <c r="A9033" t="s">
        <v>9305</v>
      </c>
      <c r="B9033" t="s">
        <v>31</v>
      </c>
      <c r="C9033" t="s">
        <v>27</v>
      </c>
      <c r="D9033" t="s">
        <v>61</v>
      </c>
      <c r="E9033">
        <v>12.5</v>
      </c>
      <c r="F9033">
        <v>9</v>
      </c>
      <c r="G9033">
        <v>112.5</v>
      </c>
      <c r="H9033" t="s">
        <v>8307</v>
      </c>
      <c r="I9033" t="s">
        <v>947</v>
      </c>
      <c r="J9033" s="1">
        <v>45407</v>
      </c>
      <c r="K9033">
        <v>2024</v>
      </c>
      <c r="L9033" t="s">
        <v>81</v>
      </c>
      <c r="M9033">
        <v>112.5</v>
      </c>
      <c r="N9033">
        <v>4</v>
      </c>
      <c r="O9033">
        <v>25</v>
      </c>
      <c r="P9033" t="s">
        <v>12245</v>
      </c>
      <c r="Q9033" t="s">
        <v>12250</v>
      </c>
      <c r="R9033">
        <v>4</v>
      </c>
      <c r="S9033" t="s">
        <v>12251</v>
      </c>
    </row>
    <row r="9034" spans="1:19" x14ac:dyDescent="0.35">
      <c r="A9034" t="s">
        <v>9290</v>
      </c>
      <c r="B9034" t="s">
        <v>113</v>
      </c>
      <c r="C9034" t="s">
        <v>27</v>
      </c>
      <c r="D9034" t="s">
        <v>28</v>
      </c>
      <c r="E9034">
        <v>8</v>
      </c>
      <c r="F9034">
        <v>7</v>
      </c>
      <c r="G9034">
        <v>56</v>
      </c>
      <c r="H9034" t="s">
        <v>8307</v>
      </c>
      <c r="I9034" t="s">
        <v>947</v>
      </c>
      <c r="J9034" s="1">
        <v>45396</v>
      </c>
      <c r="K9034">
        <v>2024</v>
      </c>
      <c r="L9034" t="s">
        <v>81</v>
      </c>
      <c r="M9034">
        <v>56</v>
      </c>
      <c r="N9034">
        <v>4</v>
      </c>
      <c r="O9034">
        <v>14</v>
      </c>
      <c r="P9034" t="s">
        <v>12245</v>
      </c>
      <c r="Q9034" t="s">
        <v>12250</v>
      </c>
      <c r="R9034">
        <v>4</v>
      </c>
      <c r="S9034" t="s">
        <v>12251</v>
      </c>
    </row>
    <row r="9035" spans="1:19" x14ac:dyDescent="0.35">
      <c r="A9035" t="s">
        <v>9287</v>
      </c>
      <c r="B9035" t="s">
        <v>108</v>
      </c>
      <c r="C9035" t="s">
        <v>27</v>
      </c>
      <c r="D9035" t="s">
        <v>28</v>
      </c>
      <c r="E9035">
        <v>8</v>
      </c>
      <c r="F9035">
        <v>8</v>
      </c>
      <c r="G9035">
        <v>64</v>
      </c>
      <c r="H9035" t="s">
        <v>8307</v>
      </c>
      <c r="I9035" t="s">
        <v>947</v>
      </c>
      <c r="J9035" s="1">
        <v>45422</v>
      </c>
      <c r="K9035">
        <v>2024</v>
      </c>
      <c r="L9035" t="s">
        <v>19</v>
      </c>
      <c r="M9035">
        <v>64</v>
      </c>
      <c r="N9035">
        <v>5</v>
      </c>
      <c r="O9035">
        <v>10</v>
      </c>
      <c r="P9035" t="s">
        <v>12245</v>
      </c>
      <c r="Q9035" t="s">
        <v>12250</v>
      </c>
      <c r="R9035">
        <v>5</v>
      </c>
      <c r="S9035" t="s">
        <v>19</v>
      </c>
    </row>
    <row r="9036" spans="1:19" x14ac:dyDescent="0.35">
      <c r="A9036" t="s">
        <v>9298</v>
      </c>
      <c r="B9036" t="s">
        <v>63</v>
      </c>
      <c r="C9036" t="s">
        <v>27</v>
      </c>
      <c r="D9036" t="s">
        <v>228</v>
      </c>
      <c r="E9036">
        <v>11</v>
      </c>
      <c r="F9036">
        <v>6</v>
      </c>
      <c r="G9036">
        <v>66</v>
      </c>
      <c r="H9036" t="s">
        <v>8307</v>
      </c>
      <c r="I9036" t="s">
        <v>947</v>
      </c>
      <c r="J9036" s="1">
        <v>45434</v>
      </c>
      <c r="K9036">
        <v>2024</v>
      </c>
      <c r="L9036" t="s">
        <v>19</v>
      </c>
      <c r="M9036">
        <v>66</v>
      </c>
      <c r="N9036">
        <v>5</v>
      </c>
      <c r="O9036">
        <v>22</v>
      </c>
      <c r="P9036" t="s">
        <v>12245</v>
      </c>
      <c r="Q9036" t="s">
        <v>12250</v>
      </c>
      <c r="R9036">
        <v>5</v>
      </c>
      <c r="S9036" t="s">
        <v>19</v>
      </c>
    </row>
    <row r="9037" spans="1:19" x14ac:dyDescent="0.35">
      <c r="A9037" t="s">
        <v>9339</v>
      </c>
      <c r="B9037" t="s">
        <v>79</v>
      </c>
      <c r="C9037" t="s">
        <v>27</v>
      </c>
      <c r="D9037" t="s">
        <v>172</v>
      </c>
      <c r="E9037">
        <v>32</v>
      </c>
      <c r="F9037">
        <v>7</v>
      </c>
      <c r="G9037">
        <v>224</v>
      </c>
      <c r="H9037" t="s">
        <v>8307</v>
      </c>
      <c r="I9037" t="s">
        <v>947</v>
      </c>
      <c r="J9037" s="1">
        <v>45439</v>
      </c>
      <c r="K9037">
        <v>2024</v>
      </c>
      <c r="L9037" t="s">
        <v>19</v>
      </c>
      <c r="M9037">
        <v>224</v>
      </c>
      <c r="N9037">
        <v>5</v>
      </c>
      <c r="O9037">
        <v>27</v>
      </c>
      <c r="P9037" t="s">
        <v>12245</v>
      </c>
      <c r="Q9037" t="s">
        <v>12250</v>
      </c>
      <c r="R9037">
        <v>5</v>
      </c>
      <c r="S9037" t="s">
        <v>19</v>
      </c>
    </row>
    <row r="9038" spans="1:19" x14ac:dyDescent="0.35">
      <c r="A9038" t="s">
        <v>9325</v>
      </c>
      <c r="B9038" t="s">
        <v>119</v>
      </c>
      <c r="C9038" t="s">
        <v>27</v>
      </c>
      <c r="D9038" t="s">
        <v>1026</v>
      </c>
      <c r="E9038">
        <v>21.5</v>
      </c>
      <c r="F9038">
        <v>8</v>
      </c>
      <c r="G9038">
        <v>172</v>
      </c>
      <c r="H9038" t="s">
        <v>8307</v>
      </c>
      <c r="I9038" t="s">
        <v>947</v>
      </c>
      <c r="J9038" s="1">
        <v>45429</v>
      </c>
      <c r="K9038">
        <v>2024</v>
      </c>
      <c r="L9038" t="s">
        <v>19</v>
      </c>
      <c r="M9038">
        <v>172</v>
      </c>
      <c r="N9038">
        <v>5</v>
      </c>
      <c r="O9038">
        <v>17</v>
      </c>
      <c r="P9038" t="s">
        <v>12245</v>
      </c>
      <c r="Q9038" t="s">
        <v>12250</v>
      </c>
      <c r="R9038">
        <v>5</v>
      </c>
      <c r="S9038" t="s">
        <v>19</v>
      </c>
    </row>
    <row r="9039" spans="1:19" x14ac:dyDescent="0.35">
      <c r="A9039" t="s">
        <v>9334</v>
      </c>
      <c r="B9039" t="s">
        <v>124</v>
      </c>
      <c r="C9039" t="s">
        <v>27</v>
      </c>
      <c r="D9039" t="s">
        <v>394</v>
      </c>
      <c r="E9039">
        <v>27.5</v>
      </c>
      <c r="F9039">
        <v>4</v>
      </c>
      <c r="G9039">
        <v>110</v>
      </c>
      <c r="H9039" t="s">
        <v>8307</v>
      </c>
      <c r="I9039" t="s">
        <v>947</v>
      </c>
      <c r="J9039" s="1">
        <v>45416</v>
      </c>
      <c r="K9039">
        <v>2024</v>
      </c>
      <c r="L9039" t="s">
        <v>19</v>
      </c>
      <c r="M9039">
        <v>110</v>
      </c>
      <c r="N9039">
        <v>5</v>
      </c>
      <c r="O9039">
        <v>4</v>
      </c>
      <c r="P9039" t="s">
        <v>12245</v>
      </c>
      <c r="Q9039" t="s">
        <v>12250</v>
      </c>
      <c r="R9039">
        <v>5</v>
      </c>
      <c r="S9039" t="s">
        <v>19</v>
      </c>
    </row>
    <row r="9040" spans="1:19" x14ac:dyDescent="0.35">
      <c r="A9040" t="s">
        <v>9330</v>
      </c>
      <c r="B9040" t="s">
        <v>86</v>
      </c>
      <c r="C9040" t="s">
        <v>27</v>
      </c>
      <c r="D9040" t="s">
        <v>270</v>
      </c>
      <c r="E9040">
        <v>26</v>
      </c>
      <c r="F9040">
        <v>9</v>
      </c>
      <c r="G9040">
        <v>234</v>
      </c>
      <c r="H9040" t="s">
        <v>8307</v>
      </c>
      <c r="I9040" t="s">
        <v>947</v>
      </c>
      <c r="J9040" s="1">
        <v>45473</v>
      </c>
      <c r="K9040">
        <v>2024</v>
      </c>
      <c r="L9040" t="s">
        <v>55</v>
      </c>
      <c r="M9040">
        <v>234</v>
      </c>
      <c r="N9040">
        <v>6</v>
      </c>
      <c r="O9040">
        <v>30</v>
      </c>
      <c r="P9040" t="s">
        <v>12245</v>
      </c>
      <c r="Q9040" t="s">
        <v>12250</v>
      </c>
      <c r="R9040">
        <v>6</v>
      </c>
      <c r="S9040" t="s">
        <v>12252</v>
      </c>
    </row>
    <row r="9041" spans="1:19" x14ac:dyDescent="0.35">
      <c r="A9041" t="s">
        <v>9289</v>
      </c>
      <c r="B9041" t="s">
        <v>57</v>
      </c>
      <c r="C9041" t="s">
        <v>27</v>
      </c>
      <c r="D9041" t="s">
        <v>28</v>
      </c>
      <c r="E9041">
        <v>8</v>
      </c>
      <c r="F9041">
        <v>4</v>
      </c>
      <c r="G9041">
        <v>32</v>
      </c>
      <c r="H9041" t="s">
        <v>8307</v>
      </c>
      <c r="I9041" t="s">
        <v>947</v>
      </c>
      <c r="J9041" s="1">
        <v>45448</v>
      </c>
      <c r="K9041">
        <v>2024</v>
      </c>
      <c r="L9041" t="s">
        <v>55</v>
      </c>
      <c r="M9041">
        <v>32</v>
      </c>
      <c r="N9041">
        <v>6</v>
      </c>
      <c r="O9041">
        <v>5</v>
      </c>
      <c r="P9041" t="s">
        <v>12245</v>
      </c>
      <c r="Q9041" t="s">
        <v>12250</v>
      </c>
      <c r="R9041">
        <v>6</v>
      </c>
      <c r="S9041" t="s">
        <v>12252</v>
      </c>
    </row>
    <row r="9042" spans="1:19" x14ac:dyDescent="0.35">
      <c r="A9042" t="s">
        <v>9292</v>
      </c>
      <c r="B9042" t="s">
        <v>40</v>
      </c>
      <c r="C9042" t="s">
        <v>27</v>
      </c>
      <c r="D9042" t="s">
        <v>446</v>
      </c>
      <c r="E9042">
        <v>9.5</v>
      </c>
      <c r="F9042">
        <v>2</v>
      </c>
      <c r="G9042">
        <v>19</v>
      </c>
      <c r="H9042" t="s">
        <v>8307</v>
      </c>
      <c r="I9042" t="s">
        <v>947</v>
      </c>
      <c r="J9042" s="1">
        <v>45454</v>
      </c>
      <c r="K9042">
        <v>2024</v>
      </c>
      <c r="L9042" t="s">
        <v>55</v>
      </c>
      <c r="M9042">
        <v>19</v>
      </c>
      <c r="N9042">
        <v>6</v>
      </c>
      <c r="O9042">
        <v>11</v>
      </c>
      <c r="P9042" t="s">
        <v>12245</v>
      </c>
      <c r="Q9042" t="s">
        <v>12250</v>
      </c>
      <c r="R9042">
        <v>6</v>
      </c>
      <c r="S9042" t="s">
        <v>12252</v>
      </c>
    </row>
    <row r="9043" spans="1:19" x14ac:dyDescent="0.35">
      <c r="A9043" t="s">
        <v>9284</v>
      </c>
      <c r="B9043" t="s">
        <v>14</v>
      </c>
      <c r="C9043" t="s">
        <v>27</v>
      </c>
      <c r="D9043" t="s">
        <v>437</v>
      </c>
      <c r="E9043">
        <v>6.5</v>
      </c>
      <c r="F9043">
        <v>8</v>
      </c>
      <c r="G9043">
        <v>52</v>
      </c>
      <c r="H9043" t="s">
        <v>8307</v>
      </c>
      <c r="I9043" t="s">
        <v>947</v>
      </c>
      <c r="J9043" s="1">
        <v>45481</v>
      </c>
      <c r="K9043">
        <v>2024</v>
      </c>
      <c r="L9043" t="s">
        <v>29</v>
      </c>
      <c r="M9043">
        <v>52</v>
      </c>
      <c r="N9043">
        <v>7</v>
      </c>
      <c r="O9043">
        <v>8</v>
      </c>
      <c r="P9043" t="s">
        <v>12245</v>
      </c>
      <c r="Q9043" t="s">
        <v>12253</v>
      </c>
      <c r="R9043">
        <v>7</v>
      </c>
      <c r="S9043" t="s">
        <v>12254</v>
      </c>
    </row>
    <row r="9044" spans="1:19" x14ac:dyDescent="0.35">
      <c r="A9044" t="s">
        <v>9282</v>
      </c>
      <c r="B9044" t="s">
        <v>86</v>
      </c>
      <c r="C9044" t="s">
        <v>27</v>
      </c>
      <c r="D9044" t="s">
        <v>437</v>
      </c>
      <c r="E9044">
        <v>6.5</v>
      </c>
      <c r="F9044">
        <v>10</v>
      </c>
      <c r="G9044">
        <v>65</v>
      </c>
      <c r="H9044" t="s">
        <v>8307</v>
      </c>
      <c r="I9044" t="s">
        <v>947</v>
      </c>
      <c r="J9044" s="1">
        <v>45476</v>
      </c>
      <c r="K9044">
        <v>2024</v>
      </c>
      <c r="L9044" t="s">
        <v>29</v>
      </c>
      <c r="M9044">
        <v>65</v>
      </c>
      <c r="N9044">
        <v>7</v>
      </c>
      <c r="O9044">
        <v>3</v>
      </c>
      <c r="P9044" t="s">
        <v>12245</v>
      </c>
      <c r="Q9044" t="s">
        <v>12253</v>
      </c>
      <c r="R9044">
        <v>7</v>
      </c>
      <c r="S9044" t="s">
        <v>12254</v>
      </c>
    </row>
    <row r="9045" spans="1:19" x14ac:dyDescent="0.35">
      <c r="A9045" t="s">
        <v>9345</v>
      </c>
      <c r="B9045" t="s">
        <v>53</v>
      </c>
      <c r="C9045" t="s">
        <v>27</v>
      </c>
      <c r="D9045" t="s">
        <v>177</v>
      </c>
      <c r="E9045">
        <v>33.5</v>
      </c>
      <c r="F9045">
        <v>9</v>
      </c>
      <c r="G9045">
        <v>301.5</v>
      </c>
      <c r="H9045" t="s">
        <v>8307</v>
      </c>
      <c r="I9045" t="s">
        <v>947</v>
      </c>
      <c r="J9045" s="1">
        <v>45496</v>
      </c>
      <c r="K9045">
        <v>2024</v>
      </c>
      <c r="L9045" t="s">
        <v>29</v>
      </c>
      <c r="M9045">
        <v>301.5</v>
      </c>
      <c r="N9045">
        <v>7</v>
      </c>
      <c r="O9045">
        <v>23</v>
      </c>
      <c r="P9045" t="s">
        <v>12245</v>
      </c>
      <c r="Q9045" t="s">
        <v>12253</v>
      </c>
      <c r="R9045">
        <v>7</v>
      </c>
      <c r="S9045" t="s">
        <v>12254</v>
      </c>
    </row>
    <row r="9046" spans="1:19" x14ac:dyDescent="0.35">
      <c r="A9046" t="s">
        <v>9296</v>
      </c>
      <c r="B9046" t="s">
        <v>68</v>
      </c>
      <c r="C9046" t="s">
        <v>27</v>
      </c>
      <c r="D9046" t="s">
        <v>446</v>
      </c>
      <c r="E9046">
        <v>9.5</v>
      </c>
      <c r="F9046">
        <v>6</v>
      </c>
      <c r="G9046">
        <v>57</v>
      </c>
      <c r="H9046" t="s">
        <v>8307</v>
      </c>
      <c r="I9046" t="s">
        <v>947</v>
      </c>
      <c r="J9046" s="1">
        <v>45490</v>
      </c>
      <c r="K9046">
        <v>2024</v>
      </c>
      <c r="L9046" t="s">
        <v>29</v>
      </c>
      <c r="M9046">
        <v>57</v>
      </c>
      <c r="N9046">
        <v>7</v>
      </c>
      <c r="O9046">
        <v>17</v>
      </c>
      <c r="P9046" t="s">
        <v>12245</v>
      </c>
      <c r="Q9046" t="s">
        <v>12253</v>
      </c>
      <c r="R9046">
        <v>7</v>
      </c>
      <c r="S9046" t="s">
        <v>12254</v>
      </c>
    </row>
    <row r="9047" spans="1:19" x14ac:dyDescent="0.35">
      <c r="A9047" t="s">
        <v>9321</v>
      </c>
      <c r="B9047" t="s">
        <v>89</v>
      </c>
      <c r="C9047" t="s">
        <v>27</v>
      </c>
      <c r="D9047" t="s">
        <v>114</v>
      </c>
      <c r="E9047">
        <v>20</v>
      </c>
      <c r="F9047">
        <v>2</v>
      </c>
      <c r="G9047">
        <v>40</v>
      </c>
      <c r="H9047" t="s">
        <v>8307</v>
      </c>
      <c r="I9047" t="s">
        <v>947</v>
      </c>
      <c r="J9047" s="1">
        <v>45483</v>
      </c>
      <c r="K9047">
        <v>2024</v>
      </c>
      <c r="L9047" t="s">
        <v>29</v>
      </c>
      <c r="M9047">
        <v>40</v>
      </c>
      <c r="N9047">
        <v>7</v>
      </c>
      <c r="O9047">
        <v>10</v>
      </c>
      <c r="P9047" t="s">
        <v>12245</v>
      </c>
      <c r="Q9047" t="s">
        <v>12253</v>
      </c>
      <c r="R9047">
        <v>7</v>
      </c>
      <c r="S9047" t="s">
        <v>12254</v>
      </c>
    </row>
    <row r="9048" spans="1:19" x14ac:dyDescent="0.35">
      <c r="A9048" t="s">
        <v>9342</v>
      </c>
      <c r="B9048" t="s">
        <v>31</v>
      </c>
      <c r="C9048" t="s">
        <v>27</v>
      </c>
      <c r="D9048" t="s">
        <v>172</v>
      </c>
      <c r="E9048">
        <v>32</v>
      </c>
      <c r="F9048">
        <v>3</v>
      </c>
      <c r="G9048">
        <v>96</v>
      </c>
      <c r="H9048" t="s">
        <v>8307</v>
      </c>
      <c r="I9048" t="s">
        <v>947</v>
      </c>
      <c r="J9048" s="1">
        <v>45475</v>
      </c>
      <c r="K9048">
        <v>2024</v>
      </c>
      <c r="L9048" t="s">
        <v>29</v>
      </c>
      <c r="M9048">
        <v>96</v>
      </c>
      <c r="N9048">
        <v>7</v>
      </c>
      <c r="O9048">
        <v>2</v>
      </c>
      <c r="P9048" t="s">
        <v>12245</v>
      </c>
      <c r="Q9048" t="s">
        <v>12253</v>
      </c>
      <c r="R9048">
        <v>7</v>
      </c>
      <c r="S9048" t="s">
        <v>12254</v>
      </c>
    </row>
    <row r="9049" spans="1:19" x14ac:dyDescent="0.35">
      <c r="A9049" t="s">
        <v>9340</v>
      </c>
      <c r="B9049" t="s">
        <v>151</v>
      </c>
      <c r="C9049" t="s">
        <v>27</v>
      </c>
      <c r="D9049" t="s">
        <v>172</v>
      </c>
      <c r="E9049">
        <v>32</v>
      </c>
      <c r="F9049">
        <v>1</v>
      </c>
      <c r="G9049">
        <v>32</v>
      </c>
      <c r="H9049" t="s">
        <v>8307</v>
      </c>
      <c r="I9049" t="s">
        <v>947</v>
      </c>
      <c r="J9049" s="1">
        <v>45508</v>
      </c>
      <c r="K9049">
        <v>2024</v>
      </c>
      <c r="L9049" t="s">
        <v>50</v>
      </c>
      <c r="M9049">
        <v>32</v>
      </c>
      <c r="N9049">
        <v>8</v>
      </c>
      <c r="O9049">
        <v>4</v>
      </c>
      <c r="P9049" t="s">
        <v>12245</v>
      </c>
      <c r="Q9049" t="s">
        <v>12253</v>
      </c>
      <c r="R9049">
        <v>8</v>
      </c>
      <c r="S9049" t="s">
        <v>12255</v>
      </c>
    </row>
    <row r="9050" spans="1:19" x14ac:dyDescent="0.35">
      <c r="A9050" t="s">
        <v>9285</v>
      </c>
      <c r="B9050" t="s">
        <v>113</v>
      </c>
      <c r="C9050" t="s">
        <v>27</v>
      </c>
      <c r="D9050" t="s">
        <v>437</v>
      </c>
      <c r="E9050">
        <v>6.5</v>
      </c>
      <c r="F9050">
        <v>9</v>
      </c>
      <c r="G9050">
        <v>58.5</v>
      </c>
      <c r="H9050" t="s">
        <v>8307</v>
      </c>
      <c r="I9050" t="s">
        <v>947</v>
      </c>
      <c r="J9050" s="1">
        <v>45513</v>
      </c>
      <c r="K9050">
        <v>2024</v>
      </c>
      <c r="L9050" t="s">
        <v>50</v>
      </c>
      <c r="M9050">
        <v>58.5</v>
      </c>
      <c r="N9050">
        <v>8</v>
      </c>
      <c r="O9050">
        <v>9</v>
      </c>
      <c r="P9050" t="s">
        <v>12245</v>
      </c>
      <c r="Q9050" t="s">
        <v>12253</v>
      </c>
      <c r="R9050">
        <v>8</v>
      </c>
      <c r="S9050" t="s">
        <v>12255</v>
      </c>
    </row>
    <row r="9051" spans="1:19" x14ac:dyDescent="0.35">
      <c r="A9051" t="s">
        <v>9283</v>
      </c>
      <c r="B9051" t="s">
        <v>68</v>
      </c>
      <c r="C9051" t="s">
        <v>27</v>
      </c>
      <c r="D9051" t="s">
        <v>437</v>
      </c>
      <c r="E9051">
        <v>6.5</v>
      </c>
      <c r="F9051">
        <v>3</v>
      </c>
      <c r="G9051">
        <v>19.5</v>
      </c>
      <c r="H9051" t="s">
        <v>8307</v>
      </c>
      <c r="I9051" t="s">
        <v>947</v>
      </c>
      <c r="J9051" s="1">
        <v>45523</v>
      </c>
      <c r="K9051">
        <v>2024</v>
      </c>
      <c r="L9051" t="s">
        <v>50</v>
      </c>
      <c r="M9051">
        <v>19.5</v>
      </c>
      <c r="N9051">
        <v>8</v>
      </c>
      <c r="O9051">
        <v>19</v>
      </c>
      <c r="P9051" t="s">
        <v>12245</v>
      </c>
      <c r="Q9051" t="s">
        <v>12253</v>
      </c>
      <c r="R9051">
        <v>8</v>
      </c>
      <c r="S9051" t="s">
        <v>12255</v>
      </c>
    </row>
    <row r="9052" spans="1:19" x14ac:dyDescent="0.35">
      <c r="A9052" t="s">
        <v>9288</v>
      </c>
      <c r="B9052" t="s">
        <v>21</v>
      </c>
      <c r="C9052" t="s">
        <v>27</v>
      </c>
      <c r="D9052" t="s">
        <v>28</v>
      </c>
      <c r="E9052">
        <v>8</v>
      </c>
      <c r="F9052">
        <v>5</v>
      </c>
      <c r="G9052">
        <v>40</v>
      </c>
      <c r="H9052" t="s">
        <v>8307</v>
      </c>
      <c r="I9052" t="s">
        <v>947</v>
      </c>
      <c r="J9052" s="1">
        <v>45530</v>
      </c>
      <c r="K9052">
        <v>2024</v>
      </c>
      <c r="L9052" t="s">
        <v>50</v>
      </c>
      <c r="M9052">
        <v>40</v>
      </c>
      <c r="N9052">
        <v>8</v>
      </c>
      <c r="O9052">
        <v>26</v>
      </c>
      <c r="P9052" t="s">
        <v>12245</v>
      </c>
      <c r="Q9052" t="s">
        <v>12253</v>
      </c>
      <c r="R9052">
        <v>8</v>
      </c>
      <c r="S9052" t="s">
        <v>12255</v>
      </c>
    </row>
    <row r="9053" spans="1:19" x14ac:dyDescent="0.35">
      <c r="A9053" t="s">
        <v>9344</v>
      </c>
      <c r="B9053" t="s">
        <v>21</v>
      </c>
      <c r="C9053" t="s">
        <v>27</v>
      </c>
      <c r="D9053" t="s">
        <v>172</v>
      </c>
      <c r="E9053">
        <v>32</v>
      </c>
      <c r="F9053">
        <v>5</v>
      </c>
      <c r="G9053">
        <v>160</v>
      </c>
      <c r="H9053" t="s">
        <v>8307</v>
      </c>
      <c r="I9053" t="s">
        <v>947</v>
      </c>
      <c r="J9053" s="1">
        <v>45518</v>
      </c>
      <c r="K9053">
        <v>2024</v>
      </c>
      <c r="L9053" t="s">
        <v>50</v>
      </c>
      <c r="M9053">
        <v>160</v>
      </c>
      <c r="N9053">
        <v>8</v>
      </c>
      <c r="O9053">
        <v>14</v>
      </c>
      <c r="P9053" t="s">
        <v>12245</v>
      </c>
      <c r="Q9053" t="s">
        <v>12253</v>
      </c>
      <c r="R9053">
        <v>8</v>
      </c>
      <c r="S9053" t="s">
        <v>12255</v>
      </c>
    </row>
    <row r="9054" spans="1:19" x14ac:dyDescent="0.35">
      <c r="A9054" t="s">
        <v>9311</v>
      </c>
      <c r="B9054" t="s">
        <v>99</v>
      </c>
      <c r="C9054" t="s">
        <v>27</v>
      </c>
      <c r="D9054" t="s">
        <v>243</v>
      </c>
      <c r="E9054">
        <v>15.5</v>
      </c>
      <c r="F9054">
        <v>2</v>
      </c>
      <c r="G9054">
        <v>31</v>
      </c>
      <c r="H9054" t="s">
        <v>8307</v>
      </c>
      <c r="I9054" t="s">
        <v>947</v>
      </c>
      <c r="J9054" s="1">
        <v>45527</v>
      </c>
      <c r="K9054">
        <v>2024</v>
      </c>
      <c r="L9054" t="s">
        <v>50</v>
      </c>
      <c r="M9054">
        <v>31</v>
      </c>
      <c r="N9054">
        <v>8</v>
      </c>
      <c r="O9054">
        <v>23</v>
      </c>
      <c r="P9054" t="s">
        <v>12245</v>
      </c>
      <c r="Q9054" t="s">
        <v>12253</v>
      </c>
      <c r="R9054">
        <v>8</v>
      </c>
      <c r="S9054" t="s">
        <v>12255</v>
      </c>
    </row>
    <row r="9055" spans="1:19" x14ac:dyDescent="0.35">
      <c r="A9055" t="s">
        <v>9300</v>
      </c>
      <c r="B9055" t="s">
        <v>57</v>
      </c>
      <c r="C9055" t="s">
        <v>27</v>
      </c>
      <c r="D9055" t="s">
        <v>61</v>
      </c>
      <c r="E9055">
        <v>12.5</v>
      </c>
      <c r="F9055">
        <v>2</v>
      </c>
      <c r="G9055">
        <v>25</v>
      </c>
      <c r="H9055" t="s">
        <v>8307</v>
      </c>
      <c r="I9055" t="s">
        <v>947</v>
      </c>
      <c r="J9055" s="1">
        <v>45528</v>
      </c>
      <c r="K9055">
        <v>2024</v>
      </c>
      <c r="L9055" t="s">
        <v>50</v>
      </c>
      <c r="M9055">
        <v>25</v>
      </c>
      <c r="N9055">
        <v>8</v>
      </c>
      <c r="O9055">
        <v>24</v>
      </c>
      <c r="P9055" t="s">
        <v>12245</v>
      </c>
      <c r="Q9055" t="s">
        <v>12253</v>
      </c>
      <c r="R9055">
        <v>8</v>
      </c>
      <c r="S9055" t="s">
        <v>12255</v>
      </c>
    </row>
    <row r="9056" spans="1:19" x14ac:dyDescent="0.35">
      <c r="A9056" t="s">
        <v>9317</v>
      </c>
      <c r="B9056" t="s">
        <v>99</v>
      </c>
      <c r="C9056" t="s">
        <v>27</v>
      </c>
      <c r="D9056" t="s">
        <v>243</v>
      </c>
      <c r="E9056">
        <v>15.5</v>
      </c>
      <c r="F9056">
        <v>3</v>
      </c>
      <c r="G9056">
        <v>46.5</v>
      </c>
      <c r="H9056" t="s">
        <v>8307</v>
      </c>
      <c r="I9056" t="s">
        <v>947</v>
      </c>
      <c r="J9056" s="1">
        <v>45536</v>
      </c>
      <c r="K9056">
        <v>2024</v>
      </c>
      <c r="L9056" t="s">
        <v>46</v>
      </c>
      <c r="M9056">
        <v>46.5</v>
      </c>
      <c r="N9056">
        <v>9</v>
      </c>
      <c r="O9056">
        <v>1</v>
      </c>
      <c r="P9056" t="s">
        <v>12245</v>
      </c>
      <c r="Q9056" t="s">
        <v>12253</v>
      </c>
      <c r="R9056">
        <v>9</v>
      </c>
      <c r="S9056" t="s">
        <v>12256</v>
      </c>
    </row>
    <row r="9057" spans="1:19" x14ac:dyDescent="0.35">
      <c r="A9057" t="s">
        <v>9303</v>
      </c>
      <c r="B9057" t="s">
        <v>53</v>
      </c>
      <c r="C9057" t="s">
        <v>27</v>
      </c>
      <c r="D9057" t="s">
        <v>61</v>
      </c>
      <c r="E9057">
        <v>12.5</v>
      </c>
      <c r="F9057">
        <v>8</v>
      </c>
      <c r="G9057">
        <v>100</v>
      </c>
      <c r="H9057" t="s">
        <v>8307</v>
      </c>
      <c r="I9057" t="s">
        <v>947</v>
      </c>
      <c r="J9057" s="1">
        <v>45548</v>
      </c>
      <c r="K9057">
        <v>2024</v>
      </c>
      <c r="L9057" t="s">
        <v>46</v>
      </c>
      <c r="M9057">
        <v>100</v>
      </c>
      <c r="N9057">
        <v>9</v>
      </c>
      <c r="O9057">
        <v>13</v>
      </c>
      <c r="P9057" t="s">
        <v>12245</v>
      </c>
      <c r="Q9057" t="s">
        <v>12253</v>
      </c>
      <c r="R9057">
        <v>9</v>
      </c>
      <c r="S9057" t="s">
        <v>12256</v>
      </c>
    </row>
    <row r="9058" spans="1:19" x14ac:dyDescent="0.35">
      <c r="A9058" t="s">
        <v>9307</v>
      </c>
      <c r="B9058" t="s">
        <v>113</v>
      </c>
      <c r="C9058" t="s">
        <v>27</v>
      </c>
      <c r="D9058" t="s">
        <v>455</v>
      </c>
      <c r="E9058">
        <v>14</v>
      </c>
      <c r="F9058">
        <v>4</v>
      </c>
      <c r="G9058">
        <v>56</v>
      </c>
      <c r="H9058" t="s">
        <v>8307</v>
      </c>
      <c r="I9058" t="s">
        <v>947</v>
      </c>
      <c r="J9058" s="1">
        <v>45547</v>
      </c>
      <c r="K9058">
        <v>2024</v>
      </c>
      <c r="L9058" t="s">
        <v>46</v>
      </c>
      <c r="M9058">
        <v>56</v>
      </c>
      <c r="N9058">
        <v>9</v>
      </c>
      <c r="O9058">
        <v>12</v>
      </c>
      <c r="P9058" t="s">
        <v>12245</v>
      </c>
      <c r="Q9058" t="s">
        <v>12253</v>
      </c>
      <c r="R9058">
        <v>9</v>
      </c>
      <c r="S9058" t="s">
        <v>12256</v>
      </c>
    </row>
    <row r="9059" spans="1:19" x14ac:dyDescent="0.35">
      <c r="A9059" t="s">
        <v>9279</v>
      </c>
      <c r="B9059" t="s">
        <v>119</v>
      </c>
      <c r="C9059" t="s">
        <v>27</v>
      </c>
      <c r="D9059" t="s">
        <v>337</v>
      </c>
      <c r="E9059">
        <v>5</v>
      </c>
      <c r="F9059">
        <v>2</v>
      </c>
      <c r="G9059">
        <v>10</v>
      </c>
      <c r="H9059" t="s">
        <v>8307</v>
      </c>
      <c r="I9059" t="s">
        <v>947</v>
      </c>
      <c r="J9059" s="1">
        <v>45540</v>
      </c>
      <c r="K9059">
        <v>2024</v>
      </c>
      <c r="L9059" t="s">
        <v>46</v>
      </c>
      <c r="M9059">
        <v>10</v>
      </c>
      <c r="N9059">
        <v>9</v>
      </c>
      <c r="O9059">
        <v>5</v>
      </c>
      <c r="P9059" t="s">
        <v>12245</v>
      </c>
      <c r="Q9059" t="s">
        <v>12253</v>
      </c>
      <c r="R9059">
        <v>9</v>
      </c>
      <c r="S9059" t="s">
        <v>12256</v>
      </c>
    </row>
    <row r="9060" spans="1:19" x14ac:dyDescent="0.35">
      <c r="A9060" t="s">
        <v>9308</v>
      </c>
      <c r="B9060" t="s">
        <v>53</v>
      </c>
      <c r="C9060" t="s">
        <v>27</v>
      </c>
      <c r="D9060" t="s">
        <v>455</v>
      </c>
      <c r="E9060">
        <v>14</v>
      </c>
      <c r="F9060">
        <v>2</v>
      </c>
      <c r="G9060">
        <v>28</v>
      </c>
      <c r="H9060" t="s">
        <v>8307</v>
      </c>
      <c r="I9060" t="s">
        <v>947</v>
      </c>
      <c r="J9060" s="1">
        <v>45552</v>
      </c>
      <c r="K9060">
        <v>2024</v>
      </c>
      <c r="L9060" t="s">
        <v>46</v>
      </c>
      <c r="M9060">
        <v>28</v>
      </c>
      <c r="N9060">
        <v>9</v>
      </c>
      <c r="O9060">
        <v>17</v>
      </c>
      <c r="P9060" t="s">
        <v>12245</v>
      </c>
      <c r="Q9060" t="s">
        <v>12253</v>
      </c>
      <c r="R9060">
        <v>9</v>
      </c>
      <c r="S9060" t="s">
        <v>12256</v>
      </c>
    </row>
    <row r="9061" spans="1:19" x14ac:dyDescent="0.35">
      <c r="A9061" t="s">
        <v>9286</v>
      </c>
      <c r="B9061" t="s">
        <v>124</v>
      </c>
      <c r="C9061" t="s">
        <v>27</v>
      </c>
      <c r="D9061" t="s">
        <v>28</v>
      </c>
      <c r="E9061">
        <v>8</v>
      </c>
      <c r="F9061">
        <v>5</v>
      </c>
      <c r="G9061">
        <v>40</v>
      </c>
      <c r="H9061" t="s">
        <v>8307</v>
      </c>
      <c r="I9061" t="s">
        <v>947</v>
      </c>
      <c r="J9061" s="1">
        <v>45555</v>
      </c>
      <c r="K9061">
        <v>2024</v>
      </c>
      <c r="L9061" t="s">
        <v>46</v>
      </c>
      <c r="M9061">
        <v>40</v>
      </c>
      <c r="N9061">
        <v>9</v>
      </c>
      <c r="O9061">
        <v>20</v>
      </c>
      <c r="P9061" t="s">
        <v>12245</v>
      </c>
      <c r="Q9061" t="s">
        <v>12253</v>
      </c>
      <c r="R9061">
        <v>9</v>
      </c>
      <c r="S9061" t="s">
        <v>12256</v>
      </c>
    </row>
    <row r="9062" spans="1:19" x14ac:dyDescent="0.35">
      <c r="A9062" t="s">
        <v>9322</v>
      </c>
      <c r="B9062" t="s">
        <v>124</v>
      </c>
      <c r="C9062" t="s">
        <v>27</v>
      </c>
      <c r="D9062" t="s">
        <v>114</v>
      </c>
      <c r="E9062">
        <v>20</v>
      </c>
      <c r="F9062">
        <v>9</v>
      </c>
      <c r="G9062">
        <v>180</v>
      </c>
      <c r="H9062" t="s">
        <v>8307</v>
      </c>
      <c r="I9062" t="s">
        <v>947</v>
      </c>
      <c r="J9062" s="1">
        <v>45564</v>
      </c>
      <c r="K9062">
        <v>2024</v>
      </c>
      <c r="L9062" t="s">
        <v>46</v>
      </c>
      <c r="M9062">
        <v>180</v>
      </c>
      <c r="N9062">
        <v>9</v>
      </c>
      <c r="O9062">
        <v>29</v>
      </c>
      <c r="P9062" t="s">
        <v>12245</v>
      </c>
      <c r="Q9062" t="s">
        <v>12253</v>
      </c>
      <c r="R9062">
        <v>9</v>
      </c>
      <c r="S9062" t="s">
        <v>12256</v>
      </c>
    </row>
    <row r="9063" spans="1:19" x14ac:dyDescent="0.35">
      <c r="A9063" t="s">
        <v>9323</v>
      </c>
      <c r="B9063" t="s">
        <v>31</v>
      </c>
      <c r="C9063" t="s">
        <v>27</v>
      </c>
      <c r="D9063" t="s">
        <v>114</v>
      </c>
      <c r="E9063">
        <v>20</v>
      </c>
      <c r="F9063">
        <v>4</v>
      </c>
      <c r="G9063">
        <v>80</v>
      </c>
      <c r="H9063" t="s">
        <v>8307</v>
      </c>
      <c r="I9063" t="s">
        <v>947</v>
      </c>
      <c r="J9063" s="1">
        <v>45540</v>
      </c>
      <c r="K9063">
        <v>2024</v>
      </c>
      <c r="L9063" t="s">
        <v>46</v>
      </c>
      <c r="M9063">
        <v>80</v>
      </c>
      <c r="N9063">
        <v>9</v>
      </c>
      <c r="O9063">
        <v>5</v>
      </c>
      <c r="P9063" t="s">
        <v>12245</v>
      </c>
      <c r="Q9063" t="s">
        <v>12253</v>
      </c>
      <c r="R9063">
        <v>9</v>
      </c>
      <c r="S9063" t="s">
        <v>12256</v>
      </c>
    </row>
    <row r="9064" spans="1:19" x14ac:dyDescent="0.35">
      <c r="A9064" t="s">
        <v>9326</v>
      </c>
      <c r="B9064" t="s">
        <v>40</v>
      </c>
      <c r="C9064" t="s">
        <v>27</v>
      </c>
      <c r="D9064" t="s">
        <v>261</v>
      </c>
      <c r="E9064">
        <v>23</v>
      </c>
      <c r="F9064">
        <v>8</v>
      </c>
      <c r="G9064">
        <v>184</v>
      </c>
      <c r="H9064" t="s">
        <v>8307</v>
      </c>
      <c r="I9064" t="s">
        <v>947</v>
      </c>
      <c r="J9064" s="1">
        <v>45578</v>
      </c>
      <c r="K9064">
        <v>2024</v>
      </c>
      <c r="L9064" t="s">
        <v>24</v>
      </c>
      <c r="M9064">
        <v>184</v>
      </c>
      <c r="N9064">
        <v>10</v>
      </c>
      <c r="O9064">
        <v>13</v>
      </c>
      <c r="P9064" t="s">
        <v>12245</v>
      </c>
      <c r="Q9064" t="s">
        <v>12257</v>
      </c>
      <c r="R9064">
        <v>10</v>
      </c>
      <c r="S9064" t="s">
        <v>12258</v>
      </c>
    </row>
    <row r="9065" spans="1:19" x14ac:dyDescent="0.35">
      <c r="A9065" t="s">
        <v>9335</v>
      </c>
      <c r="B9065" t="s">
        <v>14</v>
      </c>
      <c r="C9065" t="s">
        <v>27</v>
      </c>
      <c r="D9065" t="s">
        <v>394</v>
      </c>
      <c r="E9065">
        <v>27.5</v>
      </c>
      <c r="F9065">
        <v>7</v>
      </c>
      <c r="G9065">
        <v>192.5</v>
      </c>
      <c r="H9065" t="s">
        <v>8307</v>
      </c>
      <c r="I9065" t="s">
        <v>947</v>
      </c>
      <c r="J9065" s="1">
        <v>45585</v>
      </c>
      <c r="K9065">
        <v>2024</v>
      </c>
      <c r="L9065" t="s">
        <v>24</v>
      </c>
      <c r="M9065">
        <v>192.5</v>
      </c>
      <c r="N9065">
        <v>10</v>
      </c>
      <c r="O9065">
        <v>20</v>
      </c>
      <c r="P9065" t="s">
        <v>12245</v>
      </c>
      <c r="Q9065" t="s">
        <v>12257</v>
      </c>
      <c r="R9065">
        <v>10</v>
      </c>
      <c r="S9065" t="s">
        <v>12258</v>
      </c>
    </row>
    <row r="9066" spans="1:19" x14ac:dyDescent="0.35">
      <c r="A9066" t="s">
        <v>9294</v>
      </c>
      <c r="B9066" t="s">
        <v>86</v>
      </c>
      <c r="C9066" t="s">
        <v>27</v>
      </c>
      <c r="D9066" t="s">
        <v>446</v>
      </c>
      <c r="E9066">
        <v>9.5</v>
      </c>
      <c r="F9066">
        <v>2</v>
      </c>
      <c r="G9066">
        <v>19</v>
      </c>
      <c r="H9066" t="s">
        <v>8307</v>
      </c>
      <c r="I9066" t="s">
        <v>947</v>
      </c>
      <c r="J9066" s="1">
        <v>45585</v>
      </c>
      <c r="K9066">
        <v>2024</v>
      </c>
      <c r="L9066" t="s">
        <v>24</v>
      </c>
      <c r="M9066">
        <v>19</v>
      </c>
      <c r="N9066">
        <v>10</v>
      </c>
      <c r="O9066">
        <v>20</v>
      </c>
      <c r="P9066" t="s">
        <v>12245</v>
      </c>
      <c r="Q9066" t="s">
        <v>12257</v>
      </c>
      <c r="R9066">
        <v>10</v>
      </c>
      <c r="S9066" t="s">
        <v>12258</v>
      </c>
    </row>
    <row r="9067" spans="1:19" x14ac:dyDescent="0.35">
      <c r="A9067" t="s">
        <v>9350</v>
      </c>
      <c r="B9067" t="s">
        <v>119</v>
      </c>
      <c r="C9067" t="s">
        <v>27</v>
      </c>
      <c r="D9067" t="s">
        <v>314</v>
      </c>
      <c r="E9067">
        <v>38</v>
      </c>
      <c r="F9067">
        <v>7</v>
      </c>
      <c r="G9067">
        <v>266</v>
      </c>
      <c r="H9067" t="s">
        <v>8307</v>
      </c>
      <c r="I9067" t="s">
        <v>947</v>
      </c>
      <c r="J9067" s="1">
        <v>45581</v>
      </c>
      <c r="K9067">
        <v>2024</v>
      </c>
      <c r="L9067" t="s">
        <v>24</v>
      </c>
      <c r="M9067">
        <v>266</v>
      </c>
      <c r="N9067">
        <v>10</v>
      </c>
      <c r="O9067">
        <v>16</v>
      </c>
      <c r="P9067" t="s">
        <v>12245</v>
      </c>
      <c r="Q9067" t="s">
        <v>12257</v>
      </c>
      <c r="R9067">
        <v>10</v>
      </c>
      <c r="S9067" t="s">
        <v>12258</v>
      </c>
    </row>
    <row r="9068" spans="1:19" x14ac:dyDescent="0.35">
      <c r="A9068" t="s">
        <v>9316</v>
      </c>
      <c r="B9068" t="s">
        <v>169</v>
      </c>
      <c r="C9068" t="s">
        <v>27</v>
      </c>
      <c r="D9068" t="s">
        <v>243</v>
      </c>
      <c r="E9068">
        <v>15.5</v>
      </c>
      <c r="F9068">
        <v>6</v>
      </c>
      <c r="G9068">
        <v>93</v>
      </c>
      <c r="H9068" t="s">
        <v>8307</v>
      </c>
      <c r="I9068" t="s">
        <v>947</v>
      </c>
      <c r="J9068" s="1">
        <v>45566</v>
      </c>
      <c r="K9068">
        <v>2024</v>
      </c>
      <c r="L9068" t="s">
        <v>24</v>
      </c>
      <c r="M9068">
        <v>93</v>
      </c>
      <c r="N9068">
        <v>10</v>
      </c>
      <c r="O9068">
        <v>1</v>
      </c>
      <c r="P9068" t="s">
        <v>12245</v>
      </c>
      <c r="Q9068" t="s">
        <v>12257</v>
      </c>
      <c r="R9068">
        <v>10</v>
      </c>
      <c r="S9068" t="s">
        <v>12258</v>
      </c>
    </row>
    <row r="9069" spans="1:19" x14ac:dyDescent="0.35">
      <c r="A9069" t="s">
        <v>9320</v>
      </c>
      <c r="B9069" t="s">
        <v>119</v>
      </c>
      <c r="C9069" t="s">
        <v>27</v>
      </c>
      <c r="D9069" t="s">
        <v>243</v>
      </c>
      <c r="E9069">
        <v>15.5</v>
      </c>
      <c r="F9069">
        <v>4</v>
      </c>
      <c r="G9069">
        <v>62</v>
      </c>
      <c r="H9069" t="s">
        <v>8307</v>
      </c>
      <c r="I9069" t="s">
        <v>947</v>
      </c>
      <c r="J9069" s="1">
        <v>45588</v>
      </c>
      <c r="K9069">
        <v>2024</v>
      </c>
      <c r="L9069" t="s">
        <v>24</v>
      </c>
      <c r="M9069">
        <v>62</v>
      </c>
      <c r="N9069">
        <v>10</v>
      </c>
      <c r="O9069">
        <v>23</v>
      </c>
      <c r="P9069" t="s">
        <v>12245</v>
      </c>
      <c r="Q9069" t="s">
        <v>12257</v>
      </c>
      <c r="R9069">
        <v>10</v>
      </c>
      <c r="S9069" t="s">
        <v>12258</v>
      </c>
    </row>
    <row r="9070" spans="1:19" x14ac:dyDescent="0.35">
      <c r="A9070" t="s">
        <v>9312</v>
      </c>
      <c r="B9070" t="s">
        <v>124</v>
      </c>
      <c r="C9070" t="s">
        <v>27</v>
      </c>
      <c r="D9070" t="s">
        <v>243</v>
      </c>
      <c r="E9070">
        <v>15.5</v>
      </c>
      <c r="F9070">
        <v>7</v>
      </c>
      <c r="G9070">
        <v>108.5</v>
      </c>
      <c r="H9070" t="s">
        <v>8307</v>
      </c>
      <c r="I9070" t="s">
        <v>947</v>
      </c>
      <c r="J9070" s="1">
        <v>45574</v>
      </c>
      <c r="K9070">
        <v>2024</v>
      </c>
      <c r="L9070" t="s">
        <v>24</v>
      </c>
      <c r="M9070">
        <v>108.5</v>
      </c>
      <c r="N9070">
        <v>10</v>
      </c>
      <c r="O9070">
        <v>9</v>
      </c>
      <c r="P9070" t="s">
        <v>12245</v>
      </c>
      <c r="Q9070" t="s">
        <v>12257</v>
      </c>
      <c r="R9070">
        <v>10</v>
      </c>
      <c r="S9070" t="s">
        <v>12258</v>
      </c>
    </row>
    <row r="9071" spans="1:19" x14ac:dyDescent="0.35">
      <c r="A9071" t="s">
        <v>9301</v>
      </c>
      <c r="B9071" t="s">
        <v>60</v>
      </c>
      <c r="C9071" t="s">
        <v>27</v>
      </c>
      <c r="D9071" t="s">
        <v>61</v>
      </c>
      <c r="E9071">
        <v>12.5</v>
      </c>
      <c r="F9071">
        <v>3</v>
      </c>
      <c r="G9071">
        <v>37.5</v>
      </c>
      <c r="H9071" t="s">
        <v>8307</v>
      </c>
      <c r="I9071" t="s">
        <v>947</v>
      </c>
      <c r="J9071" s="1">
        <v>45610</v>
      </c>
      <c r="K9071">
        <v>2024</v>
      </c>
      <c r="L9071" t="s">
        <v>73</v>
      </c>
      <c r="M9071">
        <v>37.5</v>
      </c>
      <c r="N9071">
        <v>11</v>
      </c>
      <c r="O9071">
        <v>14</v>
      </c>
      <c r="P9071" t="s">
        <v>12245</v>
      </c>
      <c r="Q9071" t="s">
        <v>12257</v>
      </c>
      <c r="R9071">
        <v>11</v>
      </c>
      <c r="S9071" t="s">
        <v>12259</v>
      </c>
    </row>
    <row r="9072" spans="1:19" x14ac:dyDescent="0.35">
      <c r="A9072" t="s">
        <v>9280</v>
      </c>
      <c r="B9072" t="s">
        <v>40</v>
      </c>
      <c r="C9072" t="s">
        <v>27</v>
      </c>
      <c r="D9072" t="s">
        <v>337</v>
      </c>
      <c r="E9072">
        <v>5</v>
      </c>
      <c r="F9072">
        <v>6</v>
      </c>
      <c r="G9072">
        <v>30</v>
      </c>
      <c r="H9072" t="s">
        <v>8307</v>
      </c>
      <c r="I9072" t="s">
        <v>947</v>
      </c>
      <c r="J9072" s="1">
        <v>45608</v>
      </c>
      <c r="K9072">
        <v>2024</v>
      </c>
      <c r="L9072" t="s">
        <v>73</v>
      </c>
      <c r="M9072">
        <v>30</v>
      </c>
      <c r="N9072">
        <v>11</v>
      </c>
      <c r="O9072">
        <v>12</v>
      </c>
      <c r="P9072" t="s">
        <v>12245</v>
      </c>
      <c r="Q9072" t="s">
        <v>12257</v>
      </c>
      <c r="R9072">
        <v>11</v>
      </c>
      <c r="S9072" t="s">
        <v>12259</v>
      </c>
    </row>
    <row r="9073" spans="1:19" x14ac:dyDescent="0.35">
      <c r="A9073" t="s">
        <v>9299</v>
      </c>
      <c r="B9073" t="s">
        <v>40</v>
      </c>
      <c r="C9073" t="s">
        <v>27</v>
      </c>
      <c r="D9073" t="s">
        <v>228</v>
      </c>
      <c r="E9073">
        <v>11</v>
      </c>
      <c r="F9073">
        <v>8</v>
      </c>
      <c r="G9073">
        <v>88</v>
      </c>
      <c r="H9073" t="s">
        <v>8307</v>
      </c>
      <c r="I9073" t="s">
        <v>947</v>
      </c>
      <c r="J9073" s="1">
        <v>45621</v>
      </c>
      <c r="K9073">
        <v>2024</v>
      </c>
      <c r="L9073" t="s">
        <v>73</v>
      </c>
      <c r="M9073">
        <v>88</v>
      </c>
      <c r="N9073">
        <v>11</v>
      </c>
      <c r="O9073">
        <v>25</v>
      </c>
      <c r="P9073" t="s">
        <v>12245</v>
      </c>
      <c r="Q9073" t="s">
        <v>12257</v>
      </c>
      <c r="R9073">
        <v>11</v>
      </c>
      <c r="S9073" t="s">
        <v>12259</v>
      </c>
    </row>
    <row r="9074" spans="1:19" x14ac:dyDescent="0.35">
      <c r="A9074" t="s">
        <v>9310</v>
      </c>
      <c r="B9074" t="s">
        <v>63</v>
      </c>
      <c r="C9074" t="s">
        <v>27</v>
      </c>
      <c r="D9074" t="s">
        <v>455</v>
      </c>
      <c r="E9074">
        <v>14</v>
      </c>
      <c r="F9074">
        <v>2</v>
      </c>
      <c r="G9074">
        <v>28</v>
      </c>
      <c r="H9074" t="s">
        <v>8307</v>
      </c>
      <c r="I9074" t="s">
        <v>947</v>
      </c>
      <c r="J9074" s="1">
        <v>45625</v>
      </c>
      <c r="K9074">
        <v>2024</v>
      </c>
      <c r="L9074" t="s">
        <v>73</v>
      </c>
      <c r="M9074">
        <v>28</v>
      </c>
      <c r="N9074">
        <v>11</v>
      </c>
      <c r="O9074">
        <v>29</v>
      </c>
      <c r="P9074" t="s">
        <v>12245</v>
      </c>
      <c r="Q9074" t="s">
        <v>12257</v>
      </c>
      <c r="R9074">
        <v>11</v>
      </c>
      <c r="S9074" t="s">
        <v>12259</v>
      </c>
    </row>
    <row r="9075" spans="1:19" x14ac:dyDescent="0.35">
      <c r="A9075" t="s">
        <v>9327</v>
      </c>
      <c r="B9075" t="s">
        <v>113</v>
      </c>
      <c r="C9075" t="s">
        <v>27</v>
      </c>
      <c r="D9075" t="s">
        <v>261</v>
      </c>
      <c r="E9075">
        <v>23</v>
      </c>
      <c r="F9075">
        <v>7</v>
      </c>
      <c r="G9075">
        <v>161</v>
      </c>
      <c r="H9075" t="s">
        <v>8307</v>
      </c>
      <c r="I9075" t="s">
        <v>947</v>
      </c>
      <c r="J9075" s="1">
        <v>45602</v>
      </c>
      <c r="K9075">
        <v>2024</v>
      </c>
      <c r="L9075" t="s">
        <v>73</v>
      </c>
      <c r="M9075">
        <v>161</v>
      </c>
      <c r="N9075">
        <v>11</v>
      </c>
      <c r="O9075">
        <v>6</v>
      </c>
      <c r="P9075" t="s">
        <v>12245</v>
      </c>
      <c r="Q9075" t="s">
        <v>12257</v>
      </c>
      <c r="R9075">
        <v>11</v>
      </c>
      <c r="S9075" t="s">
        <v>12259</v>
      </c>
    </row>
    <row r="9076" spans="1:19" x14ac:dyDescent="0.35">
      <c r="A9076" t="s">
        <v>9309</v>
      </c>
      <c r="B9076" t="s">
        <v>108</v>
      </c>
      <c r="C9076" t="s">
        <v>27</v>
      </c>
      <c r="D9076" t="s">
        <v>455</v>
      </c>
      <c r="E9076">
        <v>14</v>
      </c>
      <c r="F9076">
        <v>1</v>
      </c>
      <c r="G9076">
        <v>14</v>
      </c>
      <c r="H9076" t="s">
        <v>8307</v>
      </c>
      <c r="I9076" t="s">
        <v>947</v>
      </c>
      <c r="J9076" s="1">
        <v>45599</v>
      </c>
      <c r="K9076">
        <v>2024</v>
      </c>
      <c r="L9076" t="s">
        <v>73</v>
      </c>
      <c r="M9076">
        <v>14</v>
      </c>
      <c r="N9076">
        <v>11</v>
      </c>
      <c r="O9076">
        <v>3</v>
      </c>
      <c r="P9076" t="s">
        <v>12245</v>
      </c>
      <c r="Q9076" t="s">
        <v>12257</v>
      </c>
      <c r="R9076">
        <v>11</v>
      </c>
      <c r="S9076" t="s">
        <v>12259</v>
      </c>
    </row>
    <row r="9077" spans="1:19" x14ac:dyDescent="0.35">
      <c r="A9077" t="s">
        <v>9329</v>
      </c>
      <c r="B9077" t="s">
        <v>21</v>
      </c>
      <c r="C9077" t="s">
        <v>27</v>
      </c>
      <c r="D9077" t="s">
        <v>1230</v>
      </c>
      <c r="E9077">
        <v>24.5</v>
      </c>
      <c r="F9077">
        <v>9</v>
      </c>
      <c r="G9077">
        <v>220.5</v>
      </c>
      <c r="H9077" t="s">
        <v>8307</v>
      </c>
      <c r="I9077" t="s">
        <v>947</v>
      </c>
      <c r="J9077" s="1">
        <v>45626</v>
      </c>
      <c r="K9077">
        <v>2024</v>
      </c>
      <c r="L9077" t="s">
        <v>73</v>
      </c>
      <c r="M9077">
        <v>220.5</v>
      </c>
      <c r="N9077">
        <v>11</v>
      </c>
      <c r="O9077">
        <v>30</v>
      </c>
      <c r="P9077" t="s">
        <v>12245</v>
      </c>
      <c r="Q9077" t="s">
        <v>12257</v>
      </c>
      <c r="R9077">
        <v>11</v>
      </c>
      <c r="S9077" t="s">
        <v>12259</v>
      </c>
    </row>
    <row r="9078" spans="1:19" x14ac:dyDescent="0.35">
      <c r="A9078" t="s">
        <v>9318</v>
      </c>
      <c r="B9078" t="s">
        <v>31</v>
      </c>
      <c r="C9078" t="s">
        <v>27</v>
      </c>
      <c r="D9078" t="s">
        <v>243</v>
      </c>
      <c r="E9078">
        <v>15.5</v>
      </c>
      <c r="F9078">
        <v>5</v>
      </c>
      <c r="G9078">
        <v>77.5</v>
      </c>
      <c r="H9078" t="s">
        <v>8307</v>
      </c>
      <c r="I9078" t="s">
        <v>947</v>
      </c>
      <c r="J9078" s="1">
        <v>45612</v>
      </c>
      <c r="K9078">
        <v>2024</v>
      </c>
      <c r="L9078" t="s">
        <v>73</v>
      </c>
      <c r="M9078">
        <v>77.5</v>
      </c>
      <c r="N9078">
        <v>11</v>
      </c>
      <c r="O9078">
        <v>16</v>
      </c>
      <c r="P9078" t="s">
        <v>12245</v>
      </c>
      <c r="Q9078" t="s">
        <v>12257</v>
      </c>
      <c r="R9078">
        <v>11</v>
      </c>
      <c r="S9078" t="s">
        <v>12259</v>
      </c>
    </row>
    <row r="9079" spans="1:19" x14ac:dyDescent="0.35">
      <c r="A9079" t="s">
        <v>9332</v>
      </c>
      <c r="B9079" t="s">
        <v>108</v>
      </c>
      <c r="C9079" t="s">
        <v>27</v>
      </c>
      <c r="D9079" t="s">
        <v>394</v>
      </c>
      <c r="E9079">
        <v>27.5</v>
      </c>
      <c r="F9079">
        <v>6</v>
      </c>
      <c r="G9079">
        <v>165</v>
      </c>
      <c r="H9079" t="s">
        <v>8307</v>
      </c>
      <c r="I9079" t="s">
        <v>947</v>
      </c>
      <c r="J9079" s="1">
        <v>45618</v>
      </c>
      <c r="K9079">
        <v>2024</v>
      </c>
      <c r="L9079" t="s">
        <v>73</v>
      </c>
      <c r="M9079">
        <v>165</v>
      </c>
      <c r="N9079">
        <v>11</v>
      </c>
      <c r="O9079">
        <v>22</v>
      </c>
      <c r="P9079" t="s">
        <v>12245</v>
      </c>
      <c r="Q9079" t="s">
        <v>12257</v>
      </c>
      <c r="R9079">
        <v>11</v>
      </c>
      <c r="S9079" t="s">
        <v>12259</v>
      </c>
    </row>
    <row r="9080" spans="1:19" x14ac:dyDescent="0.35">
      <c r="A9080" t="s">
        <v>9331</v>
      </c>
      <c r="B9080" t="s">
        <v>212</v>
      </c>
      <c r="C9080" t="s">
        <v>27</v>
      </c>
      <c r="D9080" t="s">
        <v>394</v>
      </c>
      <c r="E9080">
        <v>27.5</v>
      </c>
      <c r="F9080">
        <v>10</v>
      </c>
      <c r="G9080">
        <v>275</v>
      </c>
      <c r="H9080" t="s">
        <v>8307</v>
      </c>
      <c r="I9080" t="s">
        <v>947</v>
      </c>
      <c r="J9080" s="1">
        <v>45648</v>
      </c>
      <c r="K9080">
        <v>2024</v>
      </c>
      <c r="L9080" t="s">
        <v>95</v>
      </c>
      <c r="M9080">
        <v>275</v>
      </c>
      <c r="N9080">
        <v>12</v>
      </c>
      <c r="O9080">
        <v>22</v>
      </c>
      <c r="P9080" t="s">
        <v>12245</v>
      </c>
      <c r="Q9080" t="s">
        <v>12257</v>
      </c>
      <c r="R9080">
        <v>12</v>
      </c>
      <c r="S9080" t="s">
        <v>12260</v>
      </c>
    </row>
    <row r="9081" spans="1:19" x14ac:dyDescent="0.35">
      <c r="A9081" t="s">
        <v>9341</v>
      </c>
      <c r="B9081" t="s">
        <v>60</v>
      </c>
      <c r="C9081" t="s">
        <v>27</v>
      </c>
      <c r="D9081" t="s">
        <v>172</v>
      </c>
      <c r="E9081">
        <v>32</v>
      </c>
      <c r="F9081">
        <v>2</v>
      </c>
      <c r="G9081">
        <v>64</v>
      </c>
      <c r="H9081" t="s">
        <v>8307</v>
      </c>
      <c r="I9081" t="s">
        <v>947</v>
      </c>
      <c r="J9081" s="1">
        <v>45636</v>
      </c>
      <c r="K9081">
        <v>2024</v>
      </c>
      <c r="L9081" t="s">
        <v>95</v>
      </c>
      <c r="M9081">
        <v>64</v>
      </c>
      <c r="N9081">
        <v>12</v>
      </c>
      <c r="O9081">
        <v>10</v>
      </c>
      <c r="P9081" t="s">
        <v>12245</v>
      </c>
      <c r="Q9081" t="s">
        <v>12257</v>
      </c>
      <c r="R9081">
        <v>12</v>
      </c>
      <c r="S9081" t="s">
        <v>12260</v>
      </c>
    </row>
    <row r="9082" spans="1:19" x14ac:dyDescent="0.35">
      <c r="A9082" t="s">
        <v>9343</v>
      </c>
      <c r="B9082" t="s">
        <v>119</v>
      </c>
      <c r="C9082" t="s">
        <v>27</v>
      </c>
      <c r="D9082" t="s">
        <v>172</v>
      </c>
      <c r="E9082">
        <v>32</v>
      </c>
      <c r="F9082">
        <v>10</v>
      </c>
      <c r="G9082">
        <v>320</v>
      </c>
      <c r="H9082" t="s">
        <v>8307</v>
      </c>
      <c r="I9082" t="s">
        <v>947</v>
      </c>
      <c r="J9082" s="1">
        <v>45629</v>
      </c>
      <c r="K9082">
        <v>2024</v>
      </c>
      <c r="L9082" t="s">
        <v>95</v>
      </c>
      <c r="M9082">
        <v>320</v>
      </c>
      <c r="N9082">
        <v>12</v>
      </c>
      <c r="O9082">
        <v>3</v>
      </c>
      <c r="P9082" t="s">
        <v>12245</v>
      </c>
      <c r="Q9082" t="s">
        <v>12257</v>
      </c>
      <c r="R9082">
        <v>12</v>
      </c>
      <c r="S9082" t="s">
        <v>12260</v>
      </c>
    </row>
    <row r="9083" spans="1:19" x14ac:dyDescent="0.35">
      <c r="A9083" t="s">
        <v>9338</v>
      </c>
      <c r="B9083" t="s">
        <v>140</v>
      </c>
      <c r="C9083" t="s">
        <v>27</v>
      </c>
      <c r="D9083" t="s">
        <v>655</v>
      </c>
      <c r="E9083">
        <v>30.5</v>
      </c>
      <c r="F9083">
        <v>4</v>
      </c>
      <c r="G9083">
        <v>122</v>
      </c>
      <c r="H9083" t="s">
        <v>8307</v>
      </c>
      <c r="I9083" t="s">
        <v>947</v>
      </c>
      <c r="J9083" s="1">
        <v>45650</v>
      </c>
      <c r="K9083">
        <v>2024</v>
      </c>
      <c r="L9083" t="s">
        <v>95</v>
      </c>
      <c r="M9083">
        <v>122</v>
      </c>
      <c r="N9083">
        <v>12</v>
      </c>
      <c r="O9083">
        <v>24</v>
      </c>
      <c r="P9083" t="s">
        <v>12245</v>
      </c>
      <c r="Q9083" t="s">
        <v>12257</v>
      </c>
      <c r="R9083">
        <v>12</v>
      </c>
      <c r="S9083" t="s">
        <v>12260</v>
      </c>
    </row>
    <row r="9084" spans="1:19" x14ac:dyDescent="0.35">
      <c r="A9084" t="s">
        <v>9336</v>
      </c>
      <c r="B9084" t="s">
        <v>53</v>
      </c>
      <c r="C9084" t="s">
        <v>27</v>
      </c>
      <c r="D9084" t="s">
        <v>398</v>
      </c>
      <c r="E9084">
        <v>29</v>
      </c>
      <c r="F9084">
        <v>2</v>
      </c>
      <c r="G9084">
        <v>58</v>
      </c>
      <c r="H9084" t="s">
        <v>8307</v>
      </c>
      <c r="I9084" t="s">
        <v>947</v>
      </c>
      <c r="J9084" s="1">
        <v>45629</v>
      </c>
      <c r="K9084">
        <v>2024</v>
      </c>
      <c r="L9084" t="s">
        <v>95</v>
      </c>
      <c r="M9084">
        <v>58</v>
      </c>
      <c r="N9084">
        <v>12</v>
      </c>
      <c r="O9084">
        <v>3</v>
      </c>
      <c r="P9084" t="s">
        <v>12245</v>
      </c>
      <c r="Q9084" t="s">
        <v>12257</v>
      </c>
      <c r="R9084">
        <v>12</v>
      </c>
      <c r="S9084" t="s">
        <v>12260</v>
      </c>
    </row>
    <row r="9085" spans="1:19" x14ac:dyDescent="0.35">
      <c r="A9085" t="s">
        <v>9337</v>
      </c>
      <c r="B9085" t="s">
        <v>57</v>
      </c>
      <c r="C9085" t="s">
        <v>27</v>
      </c>
      <c r="D9085" t="s">
        <v>398</v>
      </c>
      <c r="E9085">
        <v>29</v>
      </c>
      <c r="F9085">
        <v>6</v>
      </c>
      <c r="G9085">
        <v>174</v>
      </c>
      <c r="H9085" t="s">
        <v>8307</v>
      </c>
      <c r="I9085" t="s">
        <v>947</v>
      </c>
      <c r="J9085" s="1">
        <v>45646</v>
      </c>
      <c r="K9085">
        <v>2024</v>
      </c>
      <c r="L9085" t="s">
        <v>95</v>
      </c>
      <c r="M9085">
        <v>174</v>
      </c>
      <c r="N9085">
        <v>12</v>
      </c>
      <c r="O9085">
        <v>20</v>
      </c>
      <c r="P9085" t="s">
        <v>12245</v>
      </c>
      <c r="Q9085" t="s">
        <v>12257</v>
      </c>
      <c r="R9085">
        <v>12</v>
      </c>
      <c r="S9085" t="s">
        <v>12260</v>
      </c>
    </row>
    <row r="9086" spans="1:19" x14ac:dyDescent="0.35">
      <c r="A9086" t="s">
        <v>9353</v>
      </c>
      <c r="B9086" t="s">
        <v>57</v>
      </c>
      <c r="C9086" t="s">
        <v>27</v>
      </c>
      <c r="D9086" t="s">
        <v>426</v>
      </c>
      <c r="E9086">
        <v>39.5</v>
      </c>
      <c r="F9086">
        <v>5</v>
      </c>
      <c r="G9086">
        <v>197.5</v>
      </c>
      <c r="H9086" t="s">
        <v>8307</v>
      </c>
      <c r="I9086" t="s">
        <v>947</v>
      </c>
      <c r="J9086" s="1">
        <v>45653</v>
      </c>
      <c r="K9086">
        <v>2024</v>
      </c>
      <c r="L9086" t="s">
        <v>95</v>
      </c>
      <c r="M9086">
        <v>197.5</v>
      </c>
      <c r="N9086">
        <v>12</v>
      </c>
      <c r="O9086">
        <v>27</v>
      </c>
      <c r="P9086" t="s">
        <v>12245</v>
      </c>
      <c r="Q9086" t="s">
        <v>12257</v>
      </c>
      <c r="R9086">
        <v>12</v>
      </c>
      <c r="S9086" t="s">
        <v>12260</v>
      </c>
    </row>
    <row r="9087" spans="1:19" x14ac:dyDescent="0.35">
      <c r="A9087" t="s">
        <v>9291</v>
      </c>
      <c r="B9087" t="s">
        <v>89</v>
      </c>
      <c r="C9087" t="s">
        <v>27</v>
      </c>
      <c r="D9087" t="s">
        <v>28</v>
      </c>
      <c r="E9087">
        <v>8</v>
      </c>
      <c r="F9087">
        <v>3</v>
      </c>
      <c r="G9087">
        <v>24</v>
      </c>
      <c r="H9087" t="s">
        <v>8307</v>
      </c>
      <c r="I9087" t="s">
        <v>947</v>
      </c>
      <c r="J9087" s="1">
        <v>45638</v>
      </c>
      <c r="K9087">
        <v>2024</v>
      </c>
      <c r="L9087" t="s">
        <v>95</v>
      </c>
      <c r="M9087">
        <v>24</v>
      </c>
      <c r="N9087">
        <v>12</v>
      </c>
      <c r="O9087">
        <v>12</v>
      </c>
      <c r="P9087" t="s">
        <v>12245</v>
      </c>
      <c r="Q9087" t="s">
        <v>12257</v>
      </c>
      <c r="R9087">
        <v>12</v>
      </c>
      <c r="S9087" t="s">
        <v>12260</v>
      </c>
    </row>
    <row r="9088" spans="1:19" x14ac:dyDescent="0.35">
      <c r="A9088" t="s">
        <v>9302</v>
      </c>
      <c r="B9088" t="s">
        <v>60</v>
      </c>
      <c r="C9088" t="s">
        <v>27</v>
      </c>
      <c r="D9088" t="s">
        <v>61</v>
      </c>
      <c r="E9088">
        <v>12.5</v>
      </c>
      <c r="F9088">
        <v>9</v>
      </c>
      <c r="G9088">
        <v>112.5</v>
      </c>
      <c r="H9088" t="s">
        <v>8307</v>
      </c>
      <c r="I9088" t="s">
        <v>947</v>
      </c>
      <c r="J9088" s="1">
        <v>45648</v>
      </c>
      <c r="K9088">
        <v>2024</v>
      </c>
      <c r="L9088" t="s">
        <v>95</v>
      </c>
      <c r="M9088">
        <v>112.5</v>
      </c>
      <c r="N9088">
        <v>12</v>
      </c>
      <c r="O9088">
        <v>22</v>
      </c>
      <c r="P9088" t="s">
        <v>12245</v>
      </c>
      <c r="Q9088" t="s">
        <v>12257</v>
      </c>
      <c r="R9088">
        <v>12</v>
      </c>
      <c r="S9088" t="s">
        <v>12260</v>
      </c>
    </row>
    <row r="9089" spans="1:19" x14ac:dyDescent="0.35">
      <c r="A9089" t="s">
        <v>9304</v>
      </c>
      <c r="B9089" t="s">
        <v>31</v>
      </c>
      <c r="C9089" t="s">
        <v>27</v>
      </c>
      <c r="D9089" t="s">
        <v>61</v>
      </c>
      <c r="E9089">
        <v>12.5</v>
      </c>
      <c r="F9089">
        <v>2</v>
      </c>
      <c r="G9089">
        <v>25</v>
      </c>
      <c r="H9089" t="s">
        <v>8307</v>
      </c>
      <c r="I9089" t="s">
        <v>947</v>
      </c>
      <c r="J9089" s="1">
        <v>45646</v>
      </c>
      <c r="K9089">
        <v>2024</v>
      </c>
      <c r="L9089" t="s">
        <v>95</v>
      </c>
      <c r="M9089">
        <v>25</v>
      </c>
      <c r="N9089">
        <v>12</v>
      </c>
      <c r="O9089">
        <v>20</v>
      </c>
      <c r="P9089" t="s">
        <v>12245</v>
      </c>
      <c r="Q9089" t="s">
        <v>12257</v>
      </c>
      <c r="R9089">
        <v>12</v>
      </c>
      <c r="S9089" t="s">
        <v>12260</v>
      </c>
    </row>
    <row r="9090" spans="1:19" x14ac:dyDescent="0.35">
      <c r="A9090" t="s">
        <v>9297</v>
      </c>
      <c r="B9090" t="s">
        <v>113</v>
      </c>
      <c r="C9090" t="s">
        <v>27</v>
      </c>
      <c r="D9090" t="s">
        <v>446</v>
      </c>
      <c r="E9090">
        <v>9.5</v>
      </c>
      <c r="F9090">
        <v>2</v>
      </c>
      <c r="G9090">
        <v>19</v>
      </c>
      <c r="H9090" t="s">
        <v>8307</v>
      </c>
      <c r="I9090" t="s">
        <v>947</v>
      </c>
      <c r="J9090" s="1">
        <v>45651</v>
      </c>
      <c r="K9090">
        <v>2024</v>
      </c>
      <c r="L9090" t="s">
        <v>95</v>
      </c>
      <c r="M9090">
        <v>19</v>
      </c>
      <c r="N9090">
        <v>12</v>
      </c>
      <c r="O9090">
        <v>25</v>
      </c>
      <c r="P9090" t="s">
        <v>12245</v>
      </c>
      <c r="Q9090" t="s">
        <v>12257</v>
      </c>
      <c r="R9090">
        <v>12</v>
      </c>
      <c r="S9090" t="s">
        <v>12260</v>
      </c>
    </row>
    <row r="9091" spans="1:19" x14ac:dyDescent="0.35">
      <c r="A9091" t="s">
        <v>9313</v>
      </c>
      <c r="B9091" t="s">
        <v>113</v>
      </c>
      <c r="C9091" t="s">
        <v>27</v>
      </c>
      <c r="D9091" t="s">
        <v>243</v>
      </c>
      <c r="E9091">
        <v>15.5</v>
      </c>
      <c r="F9091">
        <v>3</v>
      </c>
      <c r="G9091">
        <v>46.5</v>
      </c>
      <c r="H9091" t="s">
        <v>8307</v>
      </c>
      <c r="I9091" t="s">
        <v>947</v>
      </c>
      <c r="J9091" s="1">
        <v>45642</v>
      </c>
      <c r="K9091">
        <v>2024</v>
      </c>
      <c r="L9091" t="s">
        <v>95</v>
      </c>
      <c r="M9091">
        <v>46.5</v>
      </c>
      <c r="N9091">
        <v>12</v>
      </c>
      <c r="O9091">
        <v>16</v>
      </c>
      <c r="P9091" t="s">
        <v>12245</v>
      </c>
      <c r="Q9091" t="s">
        <v>12257</v>
      </c>
      <c r="R9091">
        <v>12</v>
      </c>
      <c r="S9091" t="s">
        <v>12260</v>
      </c>
    </row>
    <row r="9092" spans="1:19" x14ac:dyDescent="0.35">
      <c r="A9092" t="s">
        <v>9333</v>
      </c>
      <c r="B9092" t="s">
        <v>36</v>
      </c>
      <c r="C9092" t="s">
        <v>27</v>
      </c>
      <c r="D9092" t="s">
        <v>394</v>
      </c>
      <c r="E9092">
        <v>27.5</v>
      </c>
      <c r="F9092">
        <v>9</v>
      </c>
      <c r="G9092">
        <v>247.5</v>
      </c>
      <c r="H9092" t="s">
        <v>8307</v>
      </c>
      <c r="I9092" t="s">
        <v>947</v>
      </c>
      <c r="J9092" s="1">
        <v>45643</v>
      </c>
      <c r="K9092">
        <v>2024</v>
      </c>
      <c r="L9092" t="s">
        <v>95</v>
      </c>
      <c r="M9092">
        <v>247.5</v>
      </c>
      <c r="N9092">
        <v>12</v>
      </c>
      <c r="O9092">
        <v>17</v>
      </c>
      <c r="P9092" t="s">
        <v>12245</v>
      </c>
      <c r="Q9092" t="s">
        <v>12257</v>
      </c>
      <c r="R9092">
        <v>12</v>
      </c>
      <c r="S9092" t="s">
        <v>12260</v>
      </c>
    </row>
    <row r="9093" spans="1:19" x14ac:dyDescent="0.35">
      <c r="A9093" t="s">
        <v>9382</v>
      </c>
      <c r="B9093" t="s">
        <v>44</v>
      </c>
      <c r="C9093" t="s">
        <v>37</v>
      </c>
      <c r="D9093" t="s">
        <v>122</v>
      </c>
      <c r="E9093">
        <v>21.5</v>
      </c>
      <c r="F9093">
        <v>2</v>
      </c>
      <c r="G9093">
        <v>43</v>
      </c>
      <c r="H9093" t="s">
        <v>8307</v>
      </c>
      <c r="I9093" t="s">
        <v>947</v>
      </c>
      <c r="J9093" s="1">
        <v>45293</v>
      </c>
      <c r="K9093">
        <v>2024</v>
      </c>
      <c r="L9093" t="s">
        <v>58</v>
      </c>
      <c r="M9093">
        <v>43</v>
      </c>
      <c r="N9093">
        <v>1</v>
      </c>
      <c r="O9093">
        <v>2</v>
      </c>
      <c r="P9093" t="s">
        <v>12245</v>
      </c>
      <c r="Q9093" t="s">
        <v>12246</v>
      </c>
      <c r="R9093">
        <v>1</v>
      </c>
      <c r="S9093" t="s">
        <v>12247</v>
      </c>
    </row>
    <row r="9094" spans="1:19" x14ac:dyDescent="0.35">
      <c r="A9094" t="s">
        <v>9380</v>
      </c>
      <c r="B9094" t="s">
        <v>14</v>
      </c>
      <c r="C9094" t="s">
        <v>37</v>
      </c>
      <c r="D9094" t="s">
        <v>555</v>
      </c>
      <c r="E9094">
        <v>20</v>
      </c>
      <c r="F9094">
        <v>9</v>
      </c>
      <c r="G9094">
        <v>180</v>
      </c>
      <c r="H9094" t="s">
        <v>8307</v>
      </c>
      <c r="I9094" t="s">
        <v>947</v>
      </c>
      <c r="J9094" s="1">
        <v>45304</v>
      </c>
      <c r="K9094">
        <v>2024</v>
      </c>
      <c r="L9094" t="s">
        <v>58</v>
      </c>
      <c r="M9094">
        <v>180</v>
      </c>
      <c r="N9094">
        <v>1</v>
      </c>
      <c r="O9094">
        <v>13</v>
      </c>
      <c r="P9094" t="s">
        <v>12245</v>
      </c>
      <c r="Q9094" t="s">
        <v>12246</v>
      </c>
      <c r="R9094">
        <v>1</v>
      </c>
      <c r="S9094" t="s">
        <v>12247</v>
      </c>
    </row>
    <row r="9095" spans="1:19" x14ac:dyDescent="0.35">
      <c r="A9095" t="s">
        <v>9381</v>
      </c>
      <c r="B9095" t="s">
        <v>40</v>
      </c>
      <c r="C9095" t="s">
        <v>37</v>
      </c>
      <c r="D9095" t="s">
        <v>122</v>
      </c>
      <c r="E9095">
        <v>21.5</v>
      </c>
      <c r="F9095">
        <v>8</v>
      </c>
      <c r="G9095">
        <v>172</v>
      </c>
      <c r="H9095" t="s">
        <v>8307</v>
      </c>
      <c r="I9095" t="s">
        <v>947</v>
      </c>
      <c r="J9095" s="1">
        <v>45295</v>
      </c>
      <c r="K9095">
        <v>2024</v>
      </c>
      <c r="L9095" t="s">
        <v>58</v>
      </c>
      <c r="M9095">
        <v>172</v>
      </c>
      <c r="N9095">
        <v>1</v>
      </c>
      <c r="O9095">
        <v>4</v>
      </c>
      <c r="P9095" t="s">
        <v>12245</v>
      </c>
      <c r="Q9095" t="s">
        <v>12246</v>
      </c>
      <c r="R9095">
        <v>1</v>
      </c>
      <c r="S9095" t="s">
        <v>12247</v>
      </c>
    </row>
    <row r="9096" spans="1:19" x14ac:dyDescent="0.35">
      <c r="A9096" t="s">
        <v>9433</v>
      </c>
      <c r="B9096" t="s">
        <v>31</v>
      </c>
      <c r="C9096" t="s">
        <v>37</v>
      </c>
      <c r="D9096" t="s">
        <v>515</v>
      </c>
      <c r="E9096">
        <v>41</v>
      </c>
      <c r="F9096">
        <v>5</v>
      </c>
      <c r="G9096">
        <v>205</v>
      </c>
      <c r="H9096" t="s">
        <v>8307</v>
      </c>
      <c r="I9096" t="s">
        <v>947</v>
      </c>
      <c r="J9096" s="1">
        <v>45318</v>
      </c>
      <c r="K9096">
        <v>2024</v>
      </c>
      <c r="L9096" t="s">
        <v>58</v>
      </c>
      <c r="M9096">
        <v>205</v>
      </c>
      <c r="N9096">
        <v>1</v>
      </c>
      <c r="O9096">
        <v>27</v>
      </c>
      <c r="P9096" t="s">
        <v>12245</v>
      </c>
      <c r="Q9096" t="s">
        <v>12246</v>
      </c>
      <c r="R9096">
        <v>1</v>
      </c>
      <c r="S9096" t="s">
        <v>12247</v>
      </c>
    </row>
    <row r="9097" spans="1:19" x14ac:dyDescent="0.35">
      <c r="A9097" t="s">
        <v>9400</v>
      </c>
      <c r="B9097" t="s">
        <v>21</v>
      </c>
      <c r="C9097" t="s">
        <v>37</v>
      </c>
      <c r="D9097" t="s">
        <v>160</v>
      </c>
      <c r="E9097">
        <v>30.5</v>
      </c>
      <c r="F9097">
        <v>5</v>
      </c>
      <c r="G9097">
        <v>152.5</v>
      </c>
      <c r="H9097" t="s">
        <v>8307</v>
      </c>
      <c r="I9097" t="s">
        <v>947</v>
      </c>
      <c r="J9097" s="1">
        <v>45311</v>
      </c>
      <c r="K9097">
        <v>2024</v>
      </c>
      <c r="L9097" t="s">
        <v>58</v>
      </c>
      <c r="M9097">
        <v>152.5</v>
      </c>
      <c r="N9097">
        <v>1</v>
      </c>
      <c r="O9097">
        <v>20</v>
      </c>
      <c r="P9097" t="s">
        <v>12245</v>
      </c>
      <c r="Q9097" t="s">
        <v>12246</v>
      </c>
      <c r="R9097">
        <v>1</v>
      </c>
      <c r="S9097" t="s">
        <v>12247</v>
      </c>
    </row>
    <row r="9098" spans="1:19" x14ac:dyDescent="0.35">
      <c r="A9098" t="s">
        <v>9372</v>
      </c>
      <c r="B9098" t="s">
        <v>57</v>
      </c>
      <c r="C9098" t="s">
        <v>37</v>
      </c>
      <c r="D9098" t="s">
        <v>66</v>
      </c>
      <c r="E9098">
        <v>12.5</v>
      </c>
      <c r="F9098">
        <v>4</v>
      </c>
      <c r="G9098">
        <v>50</v>
      </c>
      <c r="H9098" t="s">
        <v>8307</v>
      </c>
      <c r="I9098" t="s">
        <v>947</v>
      </c>
      <c r="J9098" s="1">
        <v>45307</v>
      </c>
      <c r="K9098">
        <v>2024</v>
      </c>
      <c r="L9098" t="s">
        <v>58</v>
      </c>
      <c r="M9098">
        <v>50</v>
      </c>
      <c r="N9098">
        <v>1</v>
      </c>
      <c r="O9098">
        <v>16</v>
      </c>
      <c r="P9098" t="s">
        <v>12245</v>
      </c>
      <c r="Q9098" t="s">
        <v>12246</v>
      </c>
      <c r="R9098">
        <v>1</v>
      </c>
      <c r="S9098" t="s">
        <v>12247</v>
      </c>
    </row>
    <row r="9099" spans="1:19" x14ac:dyDescent="0.35">
      <c r="A9099" t="s">
        <v>9355</v>
      </c>
      <c r="B9099" t="s">
        <v>86</v>
      </c>
      <c r="C9099" t="s">
        <v>37</v>
      </c>
      <c r="D9099" t="s">
        <v>332</v>
      </c>
      <c r="E9099">
        <v>5</v>
      </c>
      <c r="F9099">
        <v>1</v>
      </c>
      <c r="G9099">
        <v>5</v>
      </c>
      <c r="H9099" t="s">
        <v>8307</v>
      </c>
      <c r="I9099" t="s">
        <v>947</v>
      </c>
      <c r="J9099" s="1">
        <v>45292</v>
      </c>
      <c r="K9099">
        <v>2024</v>
      </c>
      <c r="L9099" t="s">
        <v>58</v>
      </c>
      <c r="M9099">
        <v>5</v>
      </c>
      <c r="N9099">
        <v>1</v>
      </c>
      <c r="O9099">
        <v>1</v>
      </c>
      <c r="P9099" t="s">
        <v>12245</v>
      </c>
      <c r="Q9099" t="s">
        <v>12246</v>
      </c>
      <c r="R9099">
        <v>1</v>
      </c>
      <c r="S9099" t="s">
        <v>12247</v>
      </c>
    </row>
    <row r="9100" spans="1:19" x14ac:dyDescent="0.35">
      <c r="A9100" t="s">
        <v>9371</v>
      </c>
      <c r="B9100" t="s">
        <v>36</v>
      </c>
      <c r="C9100" t="s">
        <v>37</v>
      </c>
      <c r="D9100" t="s">
        <v>66</v>
      </c>
      <c r="E9100">
        <v>12.5</v>
      </c>
      <c r="F9100">
        <v>6</v>
      </c>
      <c r="G9100">
        <v>75</v>
      </c>
      <c r="H9100" t="s">
        <v>8307</v>
      </c>
      <c r="I9100" t="s">
        <v>947</v>
      </c>
      <c r="J9100" s="1">
        <v>45294</v>
      </c>
      <c r="K9100">
        <v>2024</v>
      </c>
      <c r="L9100" t="s">
        <v>58</v>
      </c>
      <c r="M9100">
        <v>75</v>
      </c>
      <c r="N9100">
        <v>1</v>
      </c>
      <c r="O9100">
        <v>3</v>
      </c>
      <c r="P9100" t="s">
        <v>12245</v>
      </c>
      <c r="Q9100" t="s">
        <v>12246</v>
      </c>
      <c r="R9100">
        <v>1</v>
      </c>
      <c r="S9100" t="s">
        <v>12247</v>
      </c>
    </row>
    <row r="9101" spans="1:19" x14ac:dyDescent="0.35">
      <c r="A9101" t="s">
        <v>9385</v>
      </c>
      <c r="B9101" t="s">
        <v>53</v>
      </c>
      <c r="C9101" t="s">
        <v>37</v>
      </c>
      <c r="D9101" t="s">
        <v>133</v>
      </c>
      <c r="E9101">
        <v>23</v>
      </c>
      <c r="F9101">
        <v>5</v>
      </c>
      <c r="G9101">
        <v>115</v>
      </c>
      <c r="H9101" t="s">
        <v>8307</v>
      </c>
      <c r="I9101" t="s">
        <v>947</v>
      </c>
      <c r="J9101" s="1">
        <v>45315</v>
      </c>
      <c r="K9101">
        <v>2024</v>
      </c>
      <c r="L9101" t="s">
        <v>58</v>
      </c>
      <c r="M9101">
        <v>115</v>
      </c>
      <c r="N9101">
        <v>1</v>
      </c>
      <c r="O9101">
        <v>24</v>
      </c>
      <c r="P9101" t="s">
        <v>12245</v>
      </c>
      <c r="Q9101" t="s">
        <v>12246</v>
      </c>
      <c r="R9101">
        <v>1</v>
      </c>
      <c r="S9101" t="s">
        <v>12247</v>
      </c>
    </row>
    <row r="9102" spans="1:19" x14ac:dyDescent="0.35">
      <c r="A9102" t="s">
        <v>9366</v>
      </c>
      <c r="B9102" t="s">
        <v>68</v>
      </c>
      <c r="C9102" t="s">
        <v>37</v>
      </c>
      <c r="D9102" t="s">
        <v>226</v>
      </c>
      <c r="E9102">
        <v>11</v>
      </c>
      <c r="F9102">
        <v>10</v>
      </c>
      <c r="G9102">
        <v>110</v>
      </c>
      <c r="H9102" t="s">
        <v>8307</v>
      </c>
      <c r="I9102" t="s">
        <v>947</v>
      </c>
      <c r="J9102" s="1">
        <v>45318</v>
      </c>
      <c r="K9102">
        <v>2024</v>
      </c>
      <c r="L9102" t="s">
        <v>58</v>
      </c>
      <c r="M9102">
        <v>110</v>
      </c>
      <c r="N9102">
        <v>1</v>
      </c>
      <c r="O9102">
        <v>27</v>
      </c>
      <c r="P9102" t="s">
        <v>12245</v>
      </c>
      <c r="Q9102" t="s">
        <v>12246</v>
      </c>
      <c r="R9102">
        <v>1</v>
      </c>
      <c r="S9102" t="s">
        <v>12247</v>
      </c>
    </row>
    <row r="9103" spans="1:19" x14ac:dyDescent="0.35">
      <c r="A9103" t="s">
        <v>9402</v>
      </c>
      <c r="B9103" t="s">
        <v>14</v>
      </c>
      <c r="C9103" t="s">
        <v>37</v>
      </c>
      <c r="D9103" t="s">
        <v>404</v>
      </c>
      <c r="E9103">
        <v>32</v>
      </c>
      <c r="F9103">
        <v>9</v>
      </c>
      <c r="G9103">
        <v>288</v>
      </c>
      <c r="H9103" t="s">
        <v>8307</v>
      </c>
      <c r="I9103" t="s">
        <v>947</v>
      </c>
      <c r="J9103" s="1">
        <v>45315</v>
      </c>
      <c r="K9103">
        <v>2024</v>
      </c>
      <c r="L9103" t="s">
        <v>58</v>
      </c>
      <c r="M9103">
        <v>288</v>
      </c>
      <c r="N9103">
        <v>1</v>
      </c>
      <c r="O9103">
        <v>24</v>
      </c>
      <c r="P9103" t="s">
        <v>12245</v>
      </c>
      <c r="Q9103" t="s">
        <v>12246</v>
      </c>
      <c r="R9103">
        <v>1</v>
      </c>
      <c r="S9103" t="s">
        <v>12247</v>
      </c>
    </row>
    <row r="9104" spans="1:19" x14ac:dyDescent="0.35">
      <c r="A9104" t="s">
        <v>9379</v>
      </c>
      <c r="B9104" t="s">
        <v>36</v>
      </c>
      <c r="C9104" t="s">
        <v>37</v>
      </c>
      <c r="D9104" t="s">
        <v>555</v>
      </c>
      <c r="E9104">
        <v>20</v>
      </c>
      <c r="F9104">
        <v>10</v>
      </c>
      <c r="G9104">
        <v>200</v>
      </c>
      <c r="H9104" t="s">
        <v>8307</v>
      </c>
      <c r="I9104" t="s">
        <v>947</v>
      </c>
      <c r="J9104" s="1">
        <v>45340</v>
      </c>
      <c r="K9104">
        <v>2024</v>
      </c>
      <c r="L9104" t="s">
        <v>34</v>
      </c>
      <c r="M9104">
        <v>200</v>
      </c>
      <c r="N9104">
        <v>2</v>
      </c>
      <c r="O9104">
        <v>18</v>
      </c>
      <c r="P9104" t="s">
        <v>12245</v>
      </c>
      <c r="Q9104" t="s">
        <v>12246</v>
      </c>
      <c r="R9104">
        <v>2</v>
      </c>
      <c r="S9104" t="s">
        <v>12248</v>
      </c>
    </row>
    <row r="9105" spans="1:19" x14ac:dyDescent="0.35">
      <c r="A9105" t="s">
        <v>9420</v>
      </c>
      <c r="B9105" t="s">
        <v>108</v>
      </c>
      <c r="C9105" t="s">
        <v>37</v>
      </c>
      <c r="D9105" t="s">
        <v>421</v>
      </c>
      <c r="E9105">
        <v>38</v>
      </c>
      <c r="F9105">
        <v>1</v>
      </c>
      <c r="G9105">
        <v>38</v>
      </c>
      <c r="H9105" t="s">
        <v>8307</v>
      </c>
      <c r="I9105" t="s">
        <v>947</v>
      </c>
      <c r="J9105" s="1">
        <v>45331</v>
      </c>
      <c r="K9105">
        <v>2024</v>
      </c>
      <c r="L9105" t="s">
        <v>34</v>
      </c>
      <c r="M9105">
        <v>38</v>
      </c>
      <c r="N9105">
        <v>2</v>
      </c>
      <c r="O9105">
        <v>9</v>
      </c>
      <c r="P9105" t="s">
        <v>12245</v>
      </c>
      <c r="Q9105" t="s">
        <v>12246</v>
      </c>
      <c r="R9105">
        <v>2</v>
      </c>
      <c r="S9105" t="s">
        <v>12248</v>
      </c>
    </row>
    <row r="9106" spans="1:19" x14ac:dyDescent="0.35">
      <c r="A9106" t="s">
        <v>9356</v>
      </c>
      <c r="B9106" t="s">
        <v>140</v>
      </c>
      <c r="C9106" t="s">
        <v>37</v>
      </c>
      <c r="D9106" t="s">
        <v>332</v>
      </c>
      <c r="E9106">
        <v>5</v>
      </c>
      <c r="F9106">
        <v>3</v>
      </c>
      <c r="G9106">
        <v>15</v>
      </c>
      <c r="H9106" t="s">
        <v>8307</v>
      </c>
      <c r="I9106" t="s">
        <v>947</v>
      </c>
      <c r="J9106" s="1">
        <v>45335</v>
      </c>
      <c r="K9106">
        <v>2024</v>
      </c>
      <c r="L9106" t="s">
        <v>34</v>
      </c>
      <c r="M9106">
        <v>15</v>
      </c>
      <c r="N9106">
        <v>2</v>
      </c>
      <c r="O9106">
        <v>13</v>
      </c>
      <c r="P9106" t="s">
        <v>12245</v>
      </c>
      <c r="Q9106" t="s">
        <v>12246</v>
      </c>
      <c r="R9106">
        <v>2</v>
      </c>
      <c r="S9106" t="s">
        <v>12248</v>
      </c>
    </row>
    <row r="9107" spans="1:19" x14ac:dyDescent="0.35">
      <c r="A9107" t="s">
        <v>9354</v>
      </c>
      <c r="B9107" t="s">
        <v>169</v>
      </c>
      <c r="C9107" t="s">
        <v>37</v>
      </c>
      <c r="D9107" t="s">
        <v>332</v>
      </c>
      <c r="E9107">
        <v>5</v>
      </c>
      <c r="F9107">
        <v>3</v>
      </c>
      <c r="G9107">
        <v>15</v>
      </c>
      <c r="H9107" t="s">
        <v>8307</v>
      </c>
      <c r="I9107" t="s">
        <v>947</v>
      </c>
      <c r="J9107" s="1">
        <v>45334</v>
      </c>
      <c r="K9107">
        <v>2024</v>
      </c>
      <c r="L9107" t="s">
        <v>34</v>
      </c>
      <c r="M9107">
        <v>15</v>
      </c>
      <c r="N9107">
        <v>2</v>
      </c>
      <c r="O9107">
        <v>12</v>
      </c>
      <c r="P9107" t="s">
        <v>12245</v>
      </c>
      <c r="Q9107" t="s">
        <v>12246</v>
      </c>
      <c r="R9107">
        <v>2</v>
      </c>
      <c r="S9107" t="s">
        <v>12248</v>
      </c>
    </row>
    <row r="9108" spans="1:19" x14ac:dyDescent="0.35">
      <c r="A9108" t="s">
        <v>9360</v>
      </c>
      <c r="B9108" t="s">
        <v>113</v>
      </c>
      <c r="C9108" t="s">
        <v>37</v>
      </c>
      <c r="D9108" t="s">
        <v>1133</v>
      </c>
      <c r="E9108">
        <v>6.5</v>
      </c>
      <c r="F9108">
        <v>10</v>
      </c>
      <c r="G9108">
        <v>65</v>
      </c>
      <c r="H9108" t="s">
        <v>8307</v>
      </c>
      <c r="I9108" t="s">
        <v>947</v>
      </c>
      <c r="J9108" s="1">
        <v>45334</v>
      </c>
      <c r="K9108">
        <v>2024</v>
      </c>
      <c r="L9108" t="s">
        <v>34</v>
      </c>
      <c r="M9108">
        <v>65</v>
      </c>
      <c r="N9108">
        <v>2</v>
      </c>
      <c r="O9108">
        <v>12</v>
      </c>
      <c r="P9108" t="s">
        <v>12245</v>
      </c>
      <c r="Q9108" t="s">
        <v>12246</v>
      </c>
      <c r="R9108">
        <v>2</v>
      </c>
      <c r="S9108" t="s">
        <v>12248</v>
      </c>
    </row>
    <row r="9109" spans="1:19" x14ac:dyDescent="0.35">
      <c r="A9109" t="s">
        <v>9430</v>
      </c>
      <c r="B9109" t="s">
        <v>151</v>
      </c>
      <c r="C9109" t="s">
        <v>37</v>
      </c>
      <c r="D9109" t="s">
        <v>515</v>
      </c>
      <c r="E9109">
        <v>41</v>
      </c>
      <c r="F9109">
        <v>5</v>
      </c>
      <c r="G9109">
        <v>205</v>
      </c>
      <c r="H9109" t="s">
        <v>8307</v>
      </c>
      <c r="I9109" t="s">
        <v>947</v>
      </c>
      <c r="J9109" s="1">
        <v>45341</v>
      </c>
      <c r="K9109">
        <v>2024</v>
      </c>
      <c r="L9109" t="s">
        <v>34</v>
      </c>
      <c r="M9109">
        <v>205</v>
      </c>
      <c r="N9109">
        <v>2</v>
      </c>
      <c r="O9109">
        <v>19</v>
      </c>
      <c r="P9109" t="s">
        <v>12245</v>
      </c>
      <c r="Q9109" t="s">
        <v>12246</v>
      </c>
      <c r="R9109">
        <v>2</v>
      </c>
      <c r="S9109" t="s">
        <v>12248</v>
      </c>
    </row>
    <row r="9110" spans="1:19" x14ac:dyDescent="0.35">
      <c r="A9110" t="s">
        <v>9394</v>
      </c>
      <c r="B9110" t="s">
        <v>57</v>
      </c>
      <c r="C9110" t="s">
        <v>37</v>
      </c>
      <c r="D9110" t="s">
        <v>153</v>
      </c>
      <c r="E9110">
        <v>27.5</v>
      </c>
      <c r="F9110">
        <v>1</v>
      </c>
      <c r="G9110">
        <v>27.5</v>
      </c>
      <c r="H9110" t="s">
        <v>8307</v>
      </c>
      <c r="I9110" t="s">
        <v>947</v>
      </c>
      <c r="J9110" s="1">
        <v>45364</v>
      </c>
      <c r="K9110">
        <v>2024</v>
      </c>
      <c r="L9110" t="s">
        <v>84</v>
      </c>
      <c r="M9110">
        <v>27.5</v>
      </c>
      <c r="N9110">
        <v>3</v>
      </c>
      <c r="O9110">
        <v>13</v>
      </c>
      <c r="P9110" t="s">
        <v>12245</v>
      </c>
      <c r="Q9110" t="s">
        <v>12246</v>
      </c>
      <c r="R9110">
        <v>3</v>
      </c>
      <c r="S9110" t="s">
        <v>12249</v>
      </c>
    </row>
    <row r="9111" spans="1:19" x14ac:dyDescent="0.35">
      <c r="A9111" t="s">
        <v>9428</v>
      </c>
      <c r="B9111" t="s">
        <v>60</v>
      </c>
      <c r="C9111" t="s">
        <v>37</v>
      </c>
      <c r="D9111" t="s">
        <v>515</v>
      </c>
      <c r="E9111">
        <v>41</v>
      </c>
      <c r="F9111">
        <v>9</v>
      </c>
      <c r="G9111">
        <v>369</v>
      </c>
      <c r="H9111" t="s">
        <v>8307</v>
      </c>
      <c r="I9111" t="s">
        <v>947</v>
      </c>
      <c r="J9111" s="1">
        <v>45354</v>
      </c>
      <c r="K9111">
        <v>2024</v>
      </c>
      <c r="L9111" t="s">
        <v>84</v>
      </c>
      <c r="M9111">
        <v>369</v>
      </c>
      <c r="N9111">
        <v>3</v>
      </c>
      <c r="O9111">
        <v>3</v>
      </c>
      <c r="P9111" t="s">
        <v>12245</v>
      </c>
      <c r="Q9111" t="s">
        <v>12246</v>
      </c>
      <c r="R9111">
        <v>3</v>
      </c>
      <c r="S9111" t="s">
        <v>12249</v>
      </c>
    </row>
    <row r="9112" spans="1:19" x14ac:dyDescent="0.35">
      <c r="A9112" t="s">
        <v>9406</v>
      </c>
      <c r="B9112" t="s">
        <v>63</v>
      </c>
      <c r="C9112" t="s">
        <v>37</v>
      </c>
      <c r="D9112" t="s">
        <v>181</v>
      </c>
      <c r="E9112">
        <v>33.5</v>
      </c>
      <c r="F9112">
        <v>3</v>
      </c>
      <c r="G9112">
        <v>100.5</v>
      </c>
      <c r="H9112" t="s">
        <v>8307</v>
      </c>
      <c r="I9112" t="s">
        <v>947</v>
      </c>
      <c r="J9112" s="1">
        <v>45361</v>
      </c>
      <c r="K9112">
        <v>2024</v>
      </c>
      <c r="L9112" t="s">
        <v>84</v>
      </c>
      <c r="M9112">
        <v>100.5</v>
      </c>
      <c r="N9112">
        <v>3</v>
      </c>
      <c r="O9112">
        <v>10</v>
      </c>
      <c r="P9112" t="s">
        <v>12245</v>
      </c>
      <c r="Q9112" t="s">
        <v>12246</v>
      </c>
      <c r="R9112">
        <v>3</v>
      </c>
      <c r="S9112" t="s">
        <v>12249</v>
      </c>
    </row>
    <row r="9113" spans="1:19" x14ac:dyDescent="0.35">
      <c r="A9113" t="s">
        <v>9409</v>
      </c>
      <c r="B9113" t="s">
        <v>79</v>
      </c>
      <c r="C9113" t="s">
        <v>37</v>
      </c>
      <c r="D9113" t="s">
        <v>181</v>
      </c>
      <c r="E9113">
        <v>33.5</v>
      </c>
      <c r="F9113">
        <v>2</v>
      </c>
      <c r="G9113">
        <v>67</v>
      </c>
      <c r="H9113" t="s">
        <v>8307</v>
      </c>
      <c r="I9113" t="s">
        <v>947</v>
      </c>
      <c r="J9113" s="1">
        <v>45378</v>
      </c>
      <c r="K9113">
        <v>2024</v>
      </c>
      <c r="L9113" t="s">
        <v>84</v>
      </c>
      <c r="M9113">
        <v>67</v>
      </c>
      <c r="N9113">
        <v>3</v>
      </c>
      <c r="O9113">
        <v>27</v>
      </c>
      <c r="P9113" t="s">
        <v>12245</v>
      </c>
      <c r="Q9113" t="s">
        <v>12246</v>
      </c>
      <c r="R9113">
        <v>3</v>
      </c>
      <c r="S9113" t="s">
        <v>12249</v>
      </c>
    </row>
    <row r="9114" spans="1:19" x14ac:dyDescent="0.35">
      <c r="A9114" t="s">
        <v>9407</v>
      </c>
      <c r="B9114" t="s">
        <v>53</v>
      </c>
      <c r="C9114" t="s">
        <v>37</v>
      </c>
      <c r="D9114" t="s">
        <v>181</v>
      </c>
      <c r="E9114">
        <v>33.5</v>
      </c>
      <c r="F9114">
        <v>2</v>
      </c>
      <c r="G9114">
        <v>67</v>
      </c>
      <c r="H9114" t="s">
        <v>8307</v>
      </c>
      <c r="I9114" t="s">
        <v>947</v>
      </c>
      <c r="J9114" s="1">
        <v>45362</v>
      </c>
      <c r="K9114">
        <v>2024</v>
      </c>
      <c r="L9114" t="s">
        <v>84</v>
      </c>
      <c r="M9114">
        <v>67</v>
      </c>
      <c r="N9114">
        <v>3</v>
      </c>
      <c r="O9114">
        <v>11</v>
      </c>
      <c r="P9114" t="s">
        <v>12245</v>
      </c>
      <c r="Q9114" t="s">
        <v>12246</v>
      </c>
      <c r="R9114">
        <v>3</v>
      </c>
      <c r="S9114" t="s">
        <v>12249</v>
      </c>
    </row>
    <row r="9115" spans="1:19" x14ac:dyDescent="0.35">
      <c r="A9115" t="s">
        <v>9368</v>
      </c>
      <c r="B9115" t="s">
        <v>99</v>
      </c>
      <c r="C9115" t="s">
        <v>37</v>
      </c>
      <c r="D9115" t="s">
        <v>226</v>
      </c>
      <c r="E9115">
        <v>11</v>
      </c>
      <c r="F9115">
        <v>9</v>
      </c>
      <c r="G9115">
        <v>99</v>
      </c>
      <c r="H9115" t="s">
        <v>8307</v>
      </c>
      <c r="I9115" t="s">
        <v>947</v>
      </c>
      <c r="J9115" s="1">
        <v>45362</v>
      </c>
      <c r="K9115">
        <v>2024</v>
      </c>
      <c r="L9115" t="s">
        <v>84</v>
      </c>
      <c r="M9115">
        <v>99</v>
      </c>
      <c r="N9115">
        <v>3</v>
      </c>
      <c r="O9115">
        <v>11</v>
      </c>
      <c r="P9115" t="s">
        <v>12245</v>
      </c>
      <c r="Q9115" t="s">
        <v>12246</v>
      </c>
      <c r="R9115">
        <v>3</v>
      </c>
      <c r="S9115" t="s">
        <v>12249</v>
      </c>
    </row>
    <row r="9116" spans="1:19" x14ac:dyDescent="0.35">
      <c r="A9116" t="s">
        <v>9418</v>
      </c>
      <c r="B9116" t="s">
        <v>53</v>
      </c>
      <c r="C9116" t="s">
        <v>37</v>
      </c>
      <c r="D9116" t="s">
        <v>306</v>
      </c>
      <c r="E9116">
        <v>36.5</v>
      </c>
      <c r="F9116">
        <v>4</v>
      </c>
      <c r="G9116">
        <v>146</v>
      </c>
      <c r="H9116" t="s">
        <v>8307</v>
      </c>
      <c r="I9116" t="s">
        <v>947</v>
      </c>
      <c r="J9116" s="1">
        <v>45397</v>
      </c>
      <c r="K9116">
        <v>2024</v>
      </c>
      <c r="L9116" t="s">
        <v>81</v>
      </c>
      <c r="M9116">
        <v>146</v>
      </c>
      <c r="N9116">
        <v>4</v>
      </c>
      <c r="O9116">
        <v>15</v>
      </c>
      <c r="P9116" t="s">
        <v>12245</v>
      </c>
      <c r="Q9116" t="s">
        <v>12250</v>
      </c>
      <c r="R9116">
        <v>4</v>
      </c>
      <c r="S9116" t="s">
        <v>12251</v>
      </c>
    </row>
    <row r="9117" spans="1:19" x14ac:dyDescent="0.35">
      <c r="A9117" t="s">
        <v>9405</v>
      </c>
      <c r="B9117" t="s">
        <v>21</v>
      </c>
      <c r="C9117" t="s">
        <v>37</v>
      </c>
      <c r="D9117" t="s">
        <v>181</v>
      </c>
      <c r="E9117">
        <v>33.5</v>
      </c>
      <c r="F9117">
        <v>9</v>
      </c>
      <c r="G9117">
        <v>301.5</v>
      </c>
      <c r="H9117" t="s">
        <v>8307</v>
      </c>
      <c r="I9117" t="s">
        <v>947</v>
      </c>
      <c r="J9117" s="1">
        <v>45400</v>
      </c>
      <c r="K9117">
        <v>2024</v>
      </c>
      <c r="L9117" t="s">
        <v>81</v>
      </c>
      <c r="M9117">
        <v>301.5</v>
      </c>
      <c r="N9117">
        <v>4</v>
      </c>
      <c r="O9117">
        <v>18</v>
      </c>
      <c r="P9117" t="s">
        <v>12245</v>
      </c>
      <c r="Q9117" t="s">
        <v>12250</v>
      </c>
      <c r="R9117">
        <v>4</v>
      </c>
      <c r="S9117" t="s">
        <v>12251</v>
      </c>
    </row>
    <row r="9118" spans="1:19" x14ac:dyDescent="0.35">
      <c r="A9118" t="s">
        <v>9365</v>
      </c>
      <c r="B9118" t="s">
        <v>40</v>
      </c>
      <c r="C9118" t="s">
        <v>37</v>
      </c>
      <c r="D9118" t="s">
        <v>226</v>
      </c>
      <c r="E9118">
        <v>11</v>
      </c>
      <c r="F9118">
        <v>2</v>
      </c>
      <c r="G9118">
        <v>22</v>
      </c>
      <c r="H9118" t="s">
        <v>8307</v>
      </c>
      <c r="I9118" t="s">
        <v>947</v>
      </c>
      <c r="J9118" s="1">
        <v>45404</v>
      </c>
      <c r="K9118">
        <v>2024</v>
      </c>
      <c r="L9118" t="s">
        <v>81</v>
      </c>
      <c r="M9118">
        <v>22</v>
      </c>
      <c r="N9118">
        <v>4</v>
      </c>
      <c r="O9118">
        <v>22</v>
      </c>
      <c r="P9118" t="s">
        <v>12245</v>
      </c>
      <c r="Q9118" t="s">
        <v>12250</v>
      </c>
      <c r="R9118">
        <v>4</v>
      </c>
      <c r="S9118" t="s">
        <v>12251</v>
      </c>
    </row>
    <row r="9119" spans="1:19" x14ac:dyDescent="0.35">
      <c r="A9119" t="s">
        <v>9375</v>
      </c>
      <c r="B9119" t="s">
        <v>79</v>
      </c>
      <c r="C9119" t="s">
        <v>37</v>
      </c>
      <c r="D9119" t="s">
        <v>803</v>
      </c>
      <c r="E9119">
        <v>15.5</v>
      </c>
      <c r="F9119">
        <v>7</v>
      </c>
      <c r="G9119">
        <v>108.5</v>
      </c>
      <c r="H9119" t="s">
        <v>8307</v>
      </c>
      <c r="I9119" t="s">
        <v>947</v>
      </c>
      <c r="J9119" s="1">
        <v>45412</v>
      </c>
      <c r="K9119">
        <v>2024</v>
      </c>
      <c r="L9119" t="s">
        <v>81</v>
      </c>
      <c r="M9119">
        <v>108.5</v>
      </c>
      <c r="N9119">
        <v>4</v>
      </c>
      <c r="O9119">
        <v>30</v>
      </c>
      <c r="P9119" t="s">
        <v>12245</v>
      </c>
      <c r="Q9119" t="s">
        <v>12250</v>
      </c>
      <c r="R9119">
        <v>4</v>
      </c>
      <c r="S9119" t="s">
        <v>12251</v>
      </c>
    </row>
    <row r="9120" spans="1:19" x14ac:dyDescent="0.35">
      <c r="A9120" t="s">
        <v>9419</v>
      </c>
      <c r="B9120" t="s">
        <v>99</v>
      </c>
      <c r="C9120" t="s">
        <v>37</v>
      </c>
      <c r="D9120" t="s">
        <v>421</v>
      </c>
      <c r="E9120">
        <v>38</v>
      </c>
      <c r="F9120">
        <v>3</v>
      </c>
      <c r="G9120">
        <v>114</v>
      </c>
      <c r="H9120" t="s">
        <v>8307</v>
      </c>
      <c r="I9120" t="s">
        <v>947</v>
      </c>
      <c r="J9120" s="1">
        <v>45411</v>
      </c>
      <c r="K9120">
        <v>2024</v>
      </c>
      <c r="L9120" t="s">
        <v>81</v>
      </c>
      <c r="M9120">
        <v>114</v>
      </c>
      <c r="N9120">
        <v>4</v>
      </c>
      <c r="O9120">
        <v>29</v>
      </c>
      <c r="P9120" t="s">
        <v>12245</v>
      </c>
      <c r="Q9120" t="s">
        <v>12250</v>
      </c>
      <c r="R9120">
        <v>4</v>
      </c>
      <c r="S9120" t="s">
        <v>12251</v>
      </c>
    </row>
    <row r="9121" spans="1:19" x14ac:dyDescent="0.35">
      <c r="A9121" t="s">
        <v>9424</v>
      </c>
      <c r="B9121" t="s">
        <v>31</v>
      </c>
      <c r="C9121" t="s">
        <v>37</v>
      </c>
      <c r="D9121" t="s">
        <v>421</v>
      </c>
      <c r="E9121">
        <v>38</v>
      </c>
      <c r="F9121">
        <v>9</v>
      </c>
      <c r="G9121">
        <v>342</v>
      </c>
      <c r="H9121" t="s">
        <v>8307</v>
      </c>
      <c r="I9121" t="s">
        <v>947</v>
      </c>
      <c r="J9121" s="1">
        <v>45392</v>
      </c>
      <c r="K9121">
        <v>2024</v>
      </c>
      <c r="L9121" t="s">
        <v>81</v>
      </c>
      <c r="M9121">
        <v>342</v>
      </c>
      <c r="N9121">
        <v>4</v>
      </c>
      <c r="O9121">
        <v>10</v>
      </c>
      <c r="P9121" t="s">
        <v>12245</v>
      </c>
      <c r="Q9121" t="s">
        <v>12250</v>
      </c>
      <c r="R9121">
        <v>4</v>
      </c>
      <c r="S9121" t="s">
        <v>12251</v>
      </c>
    </row>
    <row r="9122" spans="1:19" x14ac:dyDescent="0.35">
      <c r="A9122" t="s">
        <v>9410</v>
      </c>
      <c r="B9122" t="s">
        <v>119</v>
      </c>
      <c r="C9122" t="s">
        <v>37</v>
      </c>
      <c r="D9122" t="s">
        <v>181</v>
      </c>
      <c r="E9122">
        <v>33.5</v>
      </c>
      <c r="F9122">
        <v>5</v>
      </c>
      <c r="G9122">
        <v>167.5</v>
      </c>
      <c r="H9122" t="s">
        <v>8307</v>
      </c>
      <c r="I9122" t="s">
        <v>947</v>
      </c>
      <c r="J9122" s="1">
        <v>45386</v>
      </c>
      <c r="K9122">
        <v>2024</v>
      </c>
      <c r="L9122" t="s">
        <v>81</v>
      </c>
      <c r="M9122">
        <v>167.5</v>
      </c>
      <c r="N9122">
        <v>4</v>
      </c>
      <c r="O9122">
        <v>4</v>
      </c>
      <c r="P9122" t="s">
        <v>12245</v>
      </c>
      <c r="Q9122" t="s">
        <v>12250</v>
      </c>
      <c r="R9122">
        <v>4</v>
      </c>
      <c r="S9122" t="s">
        <v>12251</v>
      </c>
    </row>
    <row r="9123" spans="1:19" x14ac:dyDescent="0.35">
      <c r="A9123" t="s">
        <v>9389</v>
      </c>
      <c r="B9123" t="s">
        <v>89</v>
      </c>
      <c r="C9123" t="s">
        <v>37</v>
      </c>
      <c r="D9123" t="s">
        <v>145</v>
      </c>
      <c r="E9123">
        <v>26</v>
      </c>
      <c r="F9123">
        <v>9</v>
      </c>
      <c r="G9123">
        <v>234</v>
      </c>
      <c r="H9123" t="s">
        <v>8307</v>
      </c>
      <c r="I9123" t="s">
        <v>947</v>
      </c>
      <c r="J9123" s="1">
        <v>45441</v>
      </c>
      <c r="K9123">
        <v>2024</v>
      </c>
      <c r="L9123" t="s">
        <v>19</v>
      </c>
      <c r="M9123">
        <v>234</v>
      </c>
      <c r="N9123">
        <v>5</v>
      </c>
      <c r="O9123">
        <v>29</v>
      </c>
      <c r="P9123" t="s">
        <v>12245</v>
      </c>
      <c r="Q9123" t="s">
        <v>12250</v>
      </c>
      <c r="R9123">
        <v>5</v>
      </c>
      <c r="S9123" t="s">
        <v>19</v>
      </c>
    </row>
    <row r="9124" spans="1:19" x14ac:dyDescent="0.35">
      <c r="A9124" t="s">
        <v>9373</v>
      </c>
      <c r="B9124" t="s">
        <v>21</v>
      </c>
      <c r="C9124" t="s">
        <v>37</v>
      </c>
      <c r="D9124" t="s">
        <v>77</v>
      </c>
      <c r="E9124">
        <v>14</v>
      </c>
      <c r="F9124">
        <v>1</v>
      </c>
      <c r="G9124">
        <v>14</v>
      </c>
      <c r="H9124" t="s">
        <v>8307</v>
      </c>
      <c r="I9124" t="s">
        <v>947</v>
      </c>
      <c r="J9124" s="1">
        <v>45425</v>
      </c>
      <c r="K9124">
        <v>2024</v>
      </c>
      <c r="L9124" t="s">
        <v>19</v>
      </c>
      <c r="M9124">
        <v>14</v>
      </c>
      <c r="N9124">
        <v>5</v>
      </c>
      <c r="O9124">
        <v>13</v>
      </c>
      <c r="P9124" t="s">
        <v>12245</v>
      </c>
      <c r="Q9124" t="s">
        <v>12250</v>
      </c>
      <c r="R9124">
        <v>5</v>
      </c>
      <c r="S9124" t="s">
        <v>19</v>
      </c>
    </row>
    <row r="9125" spans="1:19" x14ac:dyDescent="0.35">
      <c r="A9125" t="s">
        <v>9376</v>
      </c>
      <c r="B9125" t="s">
        <v>60</v>
      </c>
      <c r="C9125" t="s">
        <v>37</v>
      </c>
      <c r="D9125" t="s">
        <v>803</v>
      </c>
      <c r="E9125">
        <v>15.5</v>
      </c>
      <c r="F9125">
        <v>9</v>
      </c>
      <c r="G9125">
        <v>139.5</v>
      </c>
      <c r="H9125" t="s">
        <v>8307</v>
      </c>
      <c r="I9125" t="s">
        <v>947</v>
      </c>
      <c r="J9125" s="1">
        <v>45422</v>
      </c>
      <c r="K9125">
        <v>2024</v>
      </c>
      <c r="L9125" t="s">
        <v>19</v>
      </c>
      <c r="M9125">
        <v>139.5</v>
      </c>
      <c r="N9125">
        <v>5</v>
      </c>
      <c r="O9125">
        <v>10</v>
      </c>
      <c r="P9125" t="s">
        <v>12245</v>
      </c>
      <c r="Q9125" t="s">
        <v>12250</v>
      </c>
      <c r="R9125">
        <v>5</v>
      </c>
      <c r="S9125" t="s">
        <v>19</v>
      </c>
    </row>
    <row r="9126" spans="1:19" x14ac:dyDescent="0.35">
      <c r="A9126" t="s">
        <v>9413</v>
      </c>
      <c r="B9126" t="s">
        <v>212</v>
      </c>
      <c r="C9126" t="s">
        <v>37</v>
      </c>
      <c r="D9126" t="s">
        <v>301</v>
      </c>
      <c r="E9126">
        <v>35</v>
      </c>
      <c r="F9126">
        <v>10</v>
      </c>
      <c r="G9126">
        <v>350</v>
      </c>
      <c r="H9126" t="s">
        <v>8307</v>
      </c>
      <c r="I9126" t="s">
        <v>947</v>
      </c>
      <c r="J9126" s="1">
        <v>45416</v>
      </c>
      <c r="K9126">
        <v>2024</v>
      </c>
      <c r="L9126" t="s">
        <v>19</v>
      </c>
      <c r="M9126">
        <v>350</v>
      </c>
      <c r="N9126">
        <v>5</v>
      </c>
      <c r="O9126">
        <v>4</v>
      </c>
      <c r="P9126" t="s">
        <v>12245</v>
      </c>
      <c r="Q9126" t="s">
        <v>12250</v>
      </c>
      <c r="R9126">
        <v>5</v>
      </c>
      <c r="S9126" t="s">
        <v>19</v>
      </c>
    </row>
    <row r="9127" spans="1:19" x14ac:dyDescent="0.35">
      <c r="A9127" t="s">
        <v>9369</v>
      </c>
      <c r="B9127" t="s">
        <v>40</v>
      </c>
      <c r="C9127" t="s">
        <v>37</v>
      </c>
      <c r="D9127" t="s">
        <v>226</v>
      </c>
      <c r="E9127">
        <v>11</v>
      </c>
      <c r="F9127">
        <v>7</v>
      </c>
      <c r="G9127">
        <v>77</v>
      </c>
      <c r="H9127" t="s">
        <v>8307</v>
      </c>
      <c r="I9127" t="s">
        <v>947</v>
      </c>
      <c r="J9127" s="1">
        <v>45442</v>
      </c>
      <c r="K9127">
        <v>2024</v>
      </c>
      <c r="L9127" t="s">
        <v>19</v>
      </c>
      <c r="M9127">
        <v>77</v>
      </c>
      <c r="N9127">
        <v>5</v>
      </c>
      <c r="O9127">
        <v>30</v>
      </c>
      <c r="P9127" t="s">
        <v>12245</v>
      </c>
      <c r="Q9127" t="s">
        <v>12250</v>
      </c>
      <c r="R9127">
        <v>5</v>
      </c>
      <c r="S9127" t="s">
        <v>19</v>
      </c>
    </row>
    <row r="9128" spans="1:19" x14ac:dyDescent="0.35">
      <c r="A9128" t="s">
        <v>9415</v>
      </c>
      <c r="B9128" t="s">
        <v>53</v>
      </c>
      <c r="C9128" t="s">
        <v>37</v>
      </c>
      <c r="D9128" t="s">
        <v>306</v>
      </c>
      <c r="E9128">
        <v>36.5</v>
      </c>
      <c r="F9128">
        <v>7</v>
      </c>
      <c r="G9128">
        <v>255.5</v>
      </c>
      <c r="H9128" t="s">
        <v>8307</v>
      </c>
      <c r="I9128" t="s">
        <v>947</v>
      </c>
      <c r="J9128" s="1">
        <v>45431</v>
      </c>
      <c r="K9128">
        <v>2024</v>
      </c>
      <c r="L9128" t="s">
        <v>19</v>
      </c>
      <c r="M9128">
        <v>255.5</v>
      </c>
      <c r="N9128">
        <v>5</v>
      </c>
      <c r="O9128">
        <v>19</v>
      </c>
      <c r="P9128" t="s">
        <v>12245</v>
      </c>
      <c r="Q9128" t="s">
        <v>12250</v>
      </c>
      <c r="R9128">
        <v>5</v>
      </c>
      <c r="S9128" t="s">
        <v>19</v>
      </c>
    </row>
    <row r="9129" spans="1:19" x14ac:dyDescent="0.35">
      <c r="A9129" t="s">
        <v>9417</v>
      </c>
      <c r="B9129" t="s">
        <v>14</v>
      </c>
      <c r="C9129" t="s">
        <v>37</v>
      </c>
      <c r="D9129" t="s">
        <v>306</v>
      </c>
      <c r="E9129">
        <v>36.5</v>
      </c>
      <c r="F9129">
        <v>10</v>
      </c>
      <c r="G9129">
        <v>365</v>
      </c>
      <c r="H9129" t="s">
        <v>8307</v>
      </c>
      <c r="I9129" t="s">
        <v>947</v>
      </c>
      <c r="J9129" s="1">
        <v>45435</v>
      </c>
      <c r="K9129">
        <v>2024</v>
      </c>
      <c r="L9129" t="s">
        <v>19</v>
      </c>
      <c r="M9129">
        <v>365</v>
      </c>
      <c r="N9129">
        <v>5</v>
      </c>
      <c r="O9129">
        <v>23</v>
      </c>
      <c r="P9129" t="s">
        <v>12245</v>
      </c>
      <c r="Q9129" t="s">
        <v>12250</v>
      </c>
      <c r="R9129">
        <v>5</v>
      </c>
      <c r="S9129" t="s">
        <v>19</v>
      </c>
    </row>
    <row r="9130" spans="1:19" x14ac:dyDescent="0.35">
      <c r="A9130" t="s">
        <v>9434</v>
      </c>
      <c r="B9130" t="s">
        <v>44</v>
      </c>
      <c r="C9130" t="s">
        <v>37</v>
      </c>
      <c r="D9130" t="s">
        <v>515</v>
      </c>
      <c r="E9130">
        <v>41</v>
      </c>
      <c r="F9130">
        <v>5</v>
      </c>
      <c r="G9130">
        <v>205</v>
      </c>
      <c r="H9130" t="s">
        <v>8307</v>
      </c>
      <c r="I9130" t="s">
        <v>947</v>
      </c>
      <c r="J9130" s="1">
        <v>45430</v>
      </c>
      <c r="K9130">
        <v>2024</v>
      </c>
      <c r="L9130" t="s">
        <v>19</v>
      </c>
      <c r="M9130">
        <v>205</v>
      </c>
      <c r="N9130">
        <v>5</v>
      </c>
      <c r="O9130">
        <v>18</v>
      </c>
      <c r="P9130" t="s">
        <v>12245</v>
      </c>
      <c r="Q9130" t="s">
        <v>12250</v>
      </c>
      <c r="R9130">
        <v>5</v>
      </c>
      <c r="S9130" t="s">
        <v>19</v>
      </c>
    </row>
    <row r="9131" spans="1:19" x14ac:dyDescent="0.35">
      <c r="A9131" t="s">
        <v>9367</v>
      </c>
      <c r="B9131" t="s">
        <v>36</v>
      </c>
      <c r="C9131" t="s">
        <v>37</v>
      </c>
      <c r="D9131" t="s">
        <v>226</v>
      </c>
      <c r="E9131">
        <v>11</v>
      </c>
      <c r="F9131">
        <v>6</v>
      </c>
      <c r="G9131">
        <v>66</v>
      </c>
      <c r="H9131" t="s">
        <v>8307</v>
      </c>
      <c r="I9131" t="s">
        <v>947</v>
      </c>
      <c r="J9131" s="1">
        <v>45415</v>
      </c>
      <c r="K9131">
        <v>2024</v>
      </c>
      <c r="L9131" t="s">
        <v>19</v>
      </c>
      <c r="M9131">
        <v>66</v>
      </c>
      <c r="N9131">
        <v>5</v>
      </c>
      <c r="O9131">
        <v>3</v>
      </c>
      <c r="P9131" t="s">
        <v>12245</v>
      </c>
      <c r="Q9131" t="s">
        <v>12250</v>
      </c>
      <c r="R9131">
        <v>5</v>
      </c>
      <c r="S9131" t="s">
        <v>19</v>
      </c>
    </row>
    <row r="9132" spans="1:19" x14ac:dyDescent="0.35">
      <c r="A9132" t="s">
        <v>9423</v>
      </c>
      <c r="B9132" t="s">
        <v>89</v>
      </c>
      <c r="C9132" t="s">
        <v>37</v>
      </c>
      <c r="D9132" t="s">
        <v>421</v>
      </c>
      <c r="E9132">
        <v>38</v>
      </c>
      <c r="F9132">
        <v>9</v>
      </c>
      <c r="G9132">
        <v>342</v>
      </c>
      <c r="H9132" t="s">
        <v>8307</v>
      </c>
      <c r="I9132" t="s">
        <v>947</v>
      </c>
      <c r="J9132" s="1">
        <v>45443</v>
      </c>
      <c r="K9132">
        <v>2024</v>
      </c>
      <c r="L9132" t="s">
        <v>19</v>
      </c>
      <c r="M9132">
        <v>342</v>
      </c>
      <c r="N9132">
        <v>5</v>
      </c>
      <c r="O9132">
        <v>31</v>
      </c>
      <c r="P9132" t="s">
        <v>12245</v>
      </c>
      <c r="Q9132" t="s">
        <v>12250</v>
      </c>
      <c r="R9132">
        <v>5</v>
      </c>
      <c r="S9132" t="s">
        <v>19</v>
      </c>
    </row>
    <row r="9133" spans="1:19" x14ac:dyDescent="0.35">
      <c r="A9133" t="s">
        <v>9425</v>
      </c>
      <c r="B9133" t="s">
        <v>26</v>
      </c>
      <c r="C9133" t="s">
        <v>37</v>
      </c>
      <c r="D9133" t="s">
        <v>421</v>
      </c>
      <c r="E9133">
        <v>38</v>
      </c>
      <c r="F9133">
        <v>3</v>
      </c>
      <c r="G9133">
        <v>114</v>
      </c>
      <c r="H9133" t="s">
        <v>8307</v>
      </c>
      <c r="I9133" t="s">
        <v>947</v>
      </c>
      <c r="J9133" s="1">
        <v>45434</v>
      </c>
      <c r="K9133">
        <v>2024</v>
      </c>
      <c r="L9133" t="s">
        <v>19</v>
      </c>
      <c r="M9133">
        <v>114</v>
      </c>
      <c r="N9133">
        <v>5</v>
      </c>
      <c r="O9133">
        <v>22</v>
      </c>
      <c r="P9133" t="s">
        <v>12245</v>
      </c>
      <c r="Q9133" t="s">
        <v>12250</v>
      </c>
      <c r="R9133">
        <v>5</v>
      </c>
      <c r="S9133" t="s">
        <v>19</v>
      </c>
    </row>
    <row r="9134" spans="1:19" x14ac:dyDescent="0.35">
      <c r="A9134" t="s">
        <v>9384</v>
      </c>
      <c r="B9134" t="s">
        <v>31</v>
      </c>
      <c r="C9134" t="s">
        <v>37</v>
      </c>
      <c r="D9134" t="s">
        <v>133</v>
      </c>
      <c r="E9134">
        <v>23</v>
      </c>
      <c r="F9134">
        <v>10</v>
      </c>
      <c r="G9134">
        <v>230</v>
      </c>
      <c r="H9134" t="s">
        <v>8307</v>
      </c>
      <c r="I9134" t="s">
        <v>947</v>
      </c>
      <c r="J9134" s="1">
        <v>45430</v>
      </c>
      <c r="K9134">
        <v>2024</v>
      </c>
      <c r="L9134" t="s">
        <v>19</v>
      </c>
      <c r="M9134">
        <v>230</v>
      </c>
      <c r="N9134">
        <v>5</v>
      </c>
      <c r="O9134">
        <v>18</v>
      </c>
      <c r="P9134" t="s">
        <v>12245</v>
      </c>
      <c r="Q9134" t="s">
        <v>12250</v>
      </c>
      <c r="R9134">
        <v>5</v>
      </c>
      <c r="S9134" t="s">
        <v>19</v>
      </c>
    </row>
    <row r="9135" spans="1:19" x14ac:dyDescent="0.35">
      <c r="A9135" t="s">
        <v>9391</v>
      </c>
      <c r="B9135" t="s">
        <v>151</v>
      </c>
      <c r="C9135" t="s">
        <v>37</v>
      </c>
      <c r="D9135" t="s">
        <v>145</v>
      </c>
      <c r="E9135">
        <v>26</v>
      </c>
      <c r="F9135">
        <v>5</v>
      </c>
      <c r="G9135">
        <v>130</v>
      </c>
      <c r="H9135" t="s">
        <v>8307</v>
      </c>
      <c r="I9135" t="s">
        <v>947</v>
      </c>
      <c r="J9135" s="1">
        <v>45462</v>
      </c>
      <c r="K9135">
        <v>2024</v>
      </c>
      <c r="L9135" t="s">
        <v>55</v>
      </c>
      <c r="M9135">
        <v>130</v>
      </c>
      <c r="N9135">
        <v>6</v>
      </c>
      <c r="O9135">
        <v>19</v>
      </c>
      <c r="P9135" t="s">
        <v>12245</v>
      </c>
      <c r="Q9135" t="s">
        <v>12250</v>
      </c>
      <c r="R9135">
        <v>6</v>
      </c>
      <c r="S9135" t="s">
        <v>12252</v>
      </c>
    </row>
    <row r="9136" spans="1:19" x14ac:dyDescent="0.35">
      <c r="A9136" t="s">
        <v>9388</v>
      </c>
      <c r="B9136" t="s">
        <v>21</v>
      </c>
      <c r="C9136" t="s">
        <v>37</v>
      </c>
      <c r="D9136" t="s">
        <v>145</v>
      </c>
      <c r="E9136">
        <v>26</v>
      </c>
      <c r="F9136">
        <v>10</v>
      </c>
      <c r="G9136">
        <v>260</v>
      </c>
      <c r="H9136" t="s">
        <v>8307</v>
      </c>
      <c r="I9136" t="s">
        <v>947</v>
      </c>
      <c r="J9136" s="1">
        <v>45470</v>
      </c>
      <c r="K9136">
        <v>2024</v>
      </c>
      <c r="L9136" t="s">
        <v>55</v>
      </c>
      <c r="M9136">
        <v>260</v>
      </c>
      <c r="N9136">
        <v>6</v>
      </c>
      <c r="O9136">
        <v>27</v>
      </c>
      <c r="P9136" t="s">
        <v>12245</v>
      </c>
      <c r="Q9136" t="s">
        <v>12250</v>
      </c>
      <c r="R9136">
        <v>6</v>
      </c>
      <c r="S9136" t="s">
        <v>12252</v>
      </c>
    </row>
    <row r="9137" spans="1:19" x14ac:dyDescent="0.35">
      <c r="A9137" t="s">
        <v>9362</v>
      </c>
      <c r="B9137" t="s">
        <v>212</v>
      </c>
      <c r="C9137" t="s">
        <v>37</v>
      </c>
      <c r="D9137" t="s">
        <v>605</v>
      </c>
      <c r="E9137">
        <v>8</v>
      </c>
      <c r="F9137">
        <v>5</v>
      </c>
      <c r="G9137">
        <v>40</v>
      </c>
      <c r="H9137" t="s">
        <v>8307</v>
      </c>
      <c r="I9137" t="s">
        <v>947</v>
      </c>
      <c r="J9137" s="1">
        <v>45471</v>
      </c>
      <c r="K9137">
        <v>2024</v>
      </c>
      <c r="L9137" t="s">
        <v>55</v>
      </c>
      <c r="M9137">
        <v>40</v>
      </c>
      <c r="N9137">
        <v>6</v>
      </c>
      <c r="O9137">
        <v>28</v>
      </c>
      <c r="P9137" t="s">
        <v>12245</v>
      </c>
      <c r="Q9137" t="s">
        <v>12250</v>
      </c>
      <c r="R9137">
        <v>6</v>
      </c>
      <c r="S9137" t="s">
        <v>12252</v>
      </c>
    </row>
    <row r="9138" spans="1:19" x14ac:dyDescent="0.35">
      <c r="A9138" t="s">
        <v>9386</v>
      </c>
      <c r="B9138" t="s">
        <v>21</v>
      </c>
      <c r="C9138" t="s">
        <v>37</v>
      </c>
      <c r="D9138" t="s">
        <v>133</v>
      </c>
      <c r="E9138">
        <v>23</v>
      </c>
      <c r="F9138">
        <v>5</v>
      </c>
      <c r="G9138">
        <v>115</v>
      </c>
      <c r="H9138" t="s">
        <v>8307</v>
      </c>
      <c r="I9138" t="s">
        <v>947</v>
      </c>
      <c r="J9138" s="1">
        <v>45447</v>
      </c>
      <c r="K9138">
        <v>2024</v>
      </c>
      <c r="L9138" t="s">
        <v>55</v>
      </c>
      <c r="M9138">
        <v>115</v>
      </c>
      <c r="N9138">
        <v>6</v>
      </c>
      <c r="O9138">
        <v>4</v>
      </c>
      <c r="P9138" t="s">
        <v>12245</v>
      </c>
      <c r="Q9138" t="s">
        <v>12250</v>
      </c>
      <c r="R9138">
        <v>6</v>
      </c>
      <c r="S9138" t="s">
        <v>12252</v>
      </c>
    </row>
    <row r="9139" spans="1:19" x14ac:dyDescent="0.35">
      <c r="A9139" t="s">
        <v>9363</v>
      </c>
      <c r="B9139" t="s">
        <v>140</v>
      </c>
      <c r="C9139" t="s">
        <v>37</v>
      </c>
      <c r="D9139" t="s">
        <v>605</v>
      </c>
      <c r="E9139">
        <v>8</v>
      </c>
      <c r="F9139">
        <v>4</v>
      </c>
      <c r="G9139">
        <v>32</v>
      </c>
      <c r="H9139" t="s">
        <v>8307</v>
      </c>
      <c r="I9139" t="s">
        <v>947</v>
      </c>
      <c r="J9139" s="1">
        <v>45474</v>
      </c>
      <c r="K9139">
        <v>2024</v>
      </c>
      <c r="L9139" t="s">
        <v>29</v>
      </c>
      <c r="M9139">
        <v>32</v>
      </c>
      <c r="N9139">
        <v>7</v>
      </c>
      <c r="O9139">
        <v>1</v>
      </c>
      <c r="P9139" t="s">
        <v>12245</v>
      </c>
      <c r="Q9139" t="s">
        <v>12253</v>
      </c>
      <c r="R9139">
        <v>7</v>
      </c>
      <c r="S9139" t="s">
        <v>12254</v>
      </c>
    </row>
    <row r="9140" spans="1:19" x14ac:dyDescent="0.35">
      <c r="A9140" t="s">
        <v>9432</v>
      </c>
      <c r="B9140" t="s">
        <v>40</v>
      </c>
      <c r="C9140" t="s">
        <v>37</v>
      </c>
      <c r="D9140" t="s">
        <v>515</v>
      </c>
      <c r="E9140">
        <v>41</v>
      </c>
      <c r="F9140">
        <v>1</v>
      </c>
      <c r="G9140">
        <v>41</v>
      </c>
      <c r="H9140" t="s">
        <v>8307</v>
      </c>
      <c r="I9140" t="s">
        <v>947</v>
      </c>
      <c r="J9140" s="1">
        <v>45489</v>
      </c>
      <c r="K9140">
        <v>2024</v>
      </c>
      <c r="L9140" t="s">
        <v>29</v>
      </c>
      <c r="M9140">
        <v>41</v>
      </c>
      <c r="N9140">
        <v>7</v>
      </c>
      <c r="O9140">
        <v>16</v>
      </c>
      <c r="P9140" t="s">
        <v>12245</v>
      </c>
      <c r="Q9140" t="s">
        <v>12253</v>
      </c>
      <c r="R9140">
        <v>7</v>
      </c>
      <c r="S9140" t="s">
        <v>12254</v>
      </c>
    </row>
    <row r="9141" spans="1:19" x14ac:dyDescent="0.35">
      <c r="A9141" t="s">
        <v>9383</v>
      </c>
      <c r="B9141" t="s">
        <v>53</v>
      </c>
      <c r="C9141" t="s">
        <v>37</v>
      </c>
      <c r="D9141" t="s">
        <v>122</v>
      </c>
      <c r="E9141">
        <v>21.5</v>
      </c>
      <c r="F9141">
        <v>1</v>
      </c>
      <c r="G9141">
        <v>21.5</v>
      </c>
      <c r="H9141" t="s">
        <v>8307</v>
      </c>
      <c r="I9141" t="s">
        <v>947</v>
      </c>
      <c r="J9141" s="1">
        <v>45488</v>
      </c>
      <c r="K9141">
        <v>2024</v>
      </c>
      <c r="L9141" t="s">
        <v>29</v>
      </c>
      <c r="M9141">
        <v>21.5</v>
      </c>
      <c r="N9141">
        <v>7</v>
      </c>
      <c r="O9141">
        <v>15</v>
      </c>
      <c r="P9141" t="s">
        <v>12245</v>
      </c>
      <c r="Q9141" t="s">
        <v>12253</v>
      </c>
      <c r="R9141">
        <v>7</v>
      </c>
      <c r="S9141" t="s">
        <v>12254</v>
      </c>
    </row>
    <row r="9142" spans="1:19" x14ac:dyDescent="0.35">
      <c r="A9142" t="s">
        <v>9429</v>
      </c>
      <c r="B9142" t="s">
        <v>151</v>
      </c>
      <c r="C9142" t="s">
        <v>37</v>
      </c>
      <c r="D9142" t="s">
        <v>515</v>
      </c>
      <c r="E9142">
        <v>41</v>
      </c>
      <c r="F9142">
        <v>10</v>
      </c>
      <c r="G9142">
        <v>410</v>
      </c>
      <c r="H9142" t="s">
        <v>8307</v>
      </c>
      <c r="I9142" t="s">
        <v>947</v>
      </c>
      <c r="J9142" s="1">
        <v>45496</v>
      </c>
      <c r="K9142">
        <v>2024</v>
      </c>
      <c r="L9142" t="s">
        <v>29</v>
      </c>
      <c r="M9142">
        <v>410</v>
      </c>
      <c r="N9142">
        <v>7</v>
      </c>
      <c r="O9142">
        <v>23</v>
      </c>
      <c r="P9142" t="s">
        <v>12245</v>
      </c>
      <c r="Q9142" t="s">
        <v>12253</v>
      </c>
      <c r="R9142">
        <v>7</v>
      </c>
      <c r="S9142" t="s">
        <v>12254</v>
      </c>
    </row>
    <row r="9143" spans="1:19" x14ac:dyDescent="0.35">
      <c r="A9143" t="s">
        <v>9387</v>
      </c>
      <c r="B9143" t="s">
        <v>99</v>
      </c>
      <c r="C9143" t="s">
        <v>37</v>
      </c>
      <c r="D9143" t="s">
        <v>133</v>
      </c>
      <c r="E9143">
        <v>23</v>
      </c>
      <c r="F9143">
        <v>2</v>
      </c>
      <c r="G9143">
        <v>46</v>
      </c>
      <c r="H9143" t="s">
        <v>8307</v>
      </c>
      <c r="I9143" t="s">
        <v>947</v>
      </c>
      <c r="J9143" s="1">
        <v>45495</v>
      </c>
      <c r="K9143">
        <v>2024</v>
      </c>
      <c r="L9143" t="s">
        <v>29</v>
      </c>
      <c r="M9143">
        <v>46</v>
      </c>
      <c r="N9143">
        <v>7</v>
      </c>
      <c r="O9143">
        <v>22</v>
      </c>
      <c r="P9143" t="s">
        <v>12245</v>
      </c>
      <c r="Q9143" t="s">
        <v>12253</v>
      </c>
      <c r="R9143">
        <v>7</v>
      </c>
      <c r="S9143" t="s">
        <v>12254</v>
      </c>
    </row>
    <row r="9144" spans="1:19" x14ac:dyDescent="0.35">
      <c r="A9144" t="s">
        <v>9361</v>
      </c>
      <c r="B9144" t="s">
        <v>26</v>
      </c>
      <c r="C9144" t="s">
        <v>37</v>
      </c>
      <c r="D9144" t="s">
        <v>605</v>
      </c>
      <c r="E9144">
        <v>8</v>
      </c>
      <c r="F9144">
        <v>4</v>
      </c>
      <c r="G9144">
        <v>32</v>
      </c>
      <c r="H9144" t="s">
        <v>8307</v>
      </c>
      <c r="I9144" t="s">
        <v>947</v>
      </c>
      <c r="J9144" s="1">
        <v>45500</v>
      </c>
      <c r="K9144">
        <v>2024</v>
      </c>
      <c r="L9144" t="s">
        <v>29</v>
      </c>
      <c r="M9144">
        <v>32</v>
      </c>
      <c r="N9144">
        <v>7</v>
      </c>
      <c r="O9144">
        <v>27</v>
      </c>
      <c r="P9144" t="s">
        <v>12245</v>
      </c>
      <c r="Q9144" t="s">
        <v>12253</v>
      </c>
      <c r="R9144">
        <v>7</v>
      </c>
      <c r="S9144" t="s">
        <v>12254</v>
      </c>
    </row>
    <row r="9145" spans="1:19" x14ac:dyDescent="0.35">
      <c r="A9145" t="s">
        <v>9411</v>
      </c>
      <c r="B9145" t="s">
        <v>86</v>
      </c>
      <c r="C9145" t="s">
        <v>37</v>
      </c>
      <c r="D9145" t="s">
        <v>181</v>
      </c>
      <c r="E9145">
        <v>33.5</v>
      </c>
      <c r="F9145">
        <v>10</v>
      </c>
      <c r="G9145">
        <v>335</v>
      </c>
      <c r="H9145" t="s">
        <v>8307</v>
      </c>
      <c r="I9145" t="s">
        <v>947</v>
      </c>
      <c r="J9145" s="1">
        <v>45504</v>
      </c>
      <c r="K9145">
        <v>2024</v>
      </c>
      <c r="L9145" t="s">
        <v>29</v>
      </c>
      <c r="M9145">
        <v>335</v>
      </c>
      <c r="N9145">
        <v>7</v>
      </c>
      <c r="O9145">
        <v>31</v>
      </c>
      <c r="P9145" t="s">
        <v>12245</v>
      </c>
      <c r="Q9145" t="s">
        <v>12253</v>
      </c>
      <c r="R9145">
        <v>7</v>
      </c>
      <c r="S9145" t="s">
        <v>12254</v>
      </c>
    </row>
    <row r="9146" spans="1:19" x14ac:dyDescent="0.35">
      <c r="A9146" t="s">
        <v>9377</v>
      </c>
      <c r="B9146" t="s">
        <v>113</v>
      </c>
      <c r="C9146" t="s">
        <v>37</v>
      </c>
      <c r="D9146" t="s">
        <v>803</v>
      </c>
      <c r="E9146">
        <v>15.5</v>
      </c>
      <c r="F9146">
        <v>2</v>
      </c>
      <c r="G9146">
        <v>31</v>
      </c>
      <c r="H9146" t="s">
        <v>8307</v>
      </c>
      <c r="I9146" t="s">
        <v>947</v>
      </c>
      <c r="J9146" s="1">
        <v>45501</v>
      </c>
      <c r="K9146">
        <v>2024</v>
      </c>
      <c r="L9146" t="s">
        <v>29</v>
      </c>
      <c r="M9146">
        <v>31</v>
      </c>
      <c r="N9146">
        <v>7</v>
      </c>
      <c r="O9146">
        <v>28</v>
      </c>
      <c r="P9146" t="s">
        <v>12245</v>
      </c>
      <c r="Q9146" t="s">
        <v>12253</v>
      </c>
      <c r="R9146">
        <v>7</v>
      </c>
      <c r="S9146" t="s">
        <v>12254</v>
      </c>
    </row>
    <row r="9147" spans="1:19" x14ac:dyDescent="0.35">
      <c r="A9147" t="s">
        <v>9399</v>
      </c>
      <c r="B9147" t="s">
        <v>40</v>
      </c>
      <c r="C9147" t="s">
        <v>37</v>
      </c>
      <c r="D9147" t="s">
        <v>160</v>
      </c>
      <c r="E9147">
        <v>30.5</v>
      </c>
      <c r="F9147">
        <v>10</v>
      </c>
      <c r="G9147">
        <v>305</v>
      </c>
      <c r="H9147" t="s">
        <v>8307</v>
      </c>
      <c r="I9147" t="s">
        <v>947</v>
      </c>
      <c r="J9147" s="1">
        <v>45493</v>
      </c>
      <c r="K9147">
        <v>2024</v>
      </c>
      <c r="L9147" t="s">
        <v>29</v>
      </c>
      <c r="M9147">
        <v>305</v>
      </c>
      <c r="N9147">
        <v>7</v>
      </c>
      <c r="O9147">
        <v>20</v>
      </c>
      <c r="P9147" t="s">
        <v>12245</v>
      </c>
      <c r="Q9147" t="s">
        <v>12253</v>
      </c>
      <c r="R9147">
        <v>7</v>
      </c>
      <c r="S9147" t="s">
        <v>12254</v>
      </c>
    </row>
    <row r="9148" spans="1:19" x14ac:dyDescent="0.35">
      <c r="A9148" t="s">
        <v>9404</v>
      </c>
      <c r="B9148" t="s">
        <v>99</v>
      </c>
      <c r="C9148" t="s">
        <v>37</v>
      </c>
      <c r="D9148" t="s">
        <v>181</v>
      </c>
      <c r="E9148">
        <v>33.5</v>
      </c>
      <c r="F9148">
        <v>9</v>
      </c>
      <c r="G9148">
        <v>301.5</v>
      </c>
      <c r="H9148" t="s">
        <v>8307</v>
      </c>
      <c r="I9148" t="s">
        <v>947</v>
      </c>
      <c r="J9148" s="1">
        <v>45496</v>
      </c>
      <c r="K9148">
        <v>2024</v>
      </c>
      <c r="L9148" t="s">
        <v>29</v>
      </c>
      <c r="M9148">
        <v>301.5</v>
      </c>
      <c r="N9148">
        <v>7</v>
      </c>
      <c r="O9148">
        <v>23</v>
      </c>
      <c r="P9148" t="s">
        <v>12245</v>
      </c>
      <c r="Q9148" t="s">
        <v>12253</v>
      </c>
      <c r="R9148">
        <v>7</v>
      </c>
      <c r="S9148" t="s">
        <v>12254</v>
      </c>
    </row>
    <row r="9149" spans="1:19" x14ac:dyDescent="0.35">
      <c r="A9149" t="s">
        <v>9378</v>
      </c>
      <c r="B9149" t="s">
        <v>60</v>
      </c>
      <c r="C9149" t="s">
        <v>37</v>
      </c>
      <c r="D9149" t="s">
        <v>2203</v>
      </c>
      <c r="E9149">
        <v>17</v>
      </c>
      <c r="F9149">
        <v>8</v>
      </c>
      <c r="G9149">
        <v>136</v>
      </c>
      <c r="H9149" t="s">
        <v>8307</v>
      </c>
      <c r="I9149" t="s">
        <v>947</v>
      </c>
      <c r="J9149" s="1">
        <v>45529</v>
      </c>
      <c r="K9149">
        <v>2024</v>
      </c>
      <c r="L9149" t="s">
        <v>50</v>
      </c>
      <c r="M9149">
        <v>136</v>
      </c>
      <c r="N9149">
        <v>8</v>
      </c>
      <c r="O9149">
        <v>25</v>
      </c>
      <c r="P9149" t="s">
        <v>12245</v>
      </c>
      <c r="Q9149" t="s">
        <v>12253</v>
      </c>
      <c r="R9149">
        <v>8</v>
      </c>
      <c r="S9149" t="s">
        <v>12255</v>
      </c>
    </row>
    <row r="9150" spans="1:19" x14ac:dyDescent="0.35">
      <c r="A9150" t="s">
        <v>9403</v>
      </c>
      <c r="B9150" t="s">
        <v>212</v>
      </c>
      <c r="C9150" t="s">
        <v>37</v>
      </c>
      <c r="D9150" t="s">
        <v>404</v>
      </c>
      <c r="E9150">
        <v>32</v>
      </c>
      <c r="F9150">
        <v>8</v>
      </c>
      <c r="G9150">
        <v>256</v>
      </c>
      <c r="H9150" t="s">
        <v>8307</v>
      </c>
      <c r="I9150" t="s">
        <v>947</v>
      </c>
      <c r="J9150" s="1">
        <v>45523</v>
      </c>
      <c r="K9150">
        <v>2024</v>
      </c>
      <c r="L9150" t="s">
        <v>50</v>
      </c>
      <c r="M9150">
        <v>256</v>
      </c>
      <c r="N9150">
        <v>8</v>
      </c>
      <c r="O9150">
        <v>19</v>
      </c>
      <c r="P9150" t="s">
        <v>12245</v>
      </c>
      <c r="Q9150" t="s">
        <v>12253</v>
      </c>
      <c r="R9150">
        <v>8</v>
      </c>
      <c r="S9150" t="s">
        <v>12255</v>
      </c>
    </row>
    <row r="9151" spans="1:19" x14ac:dyDescent="0.35">
      <c r="A9151" t="s">
        <v>9374</v>
      </c>
      <c r="B9151" t="s">
        <v>68</v>
      </c>
      <c r="C9151" t="s">
        <v>37</v>
      </c>
      <c r="D9151" t="s">
        <v>803</v>
      </c>
      <c r="E9151">
        <v>15.5</v>
      </c>
      <c r="F9151">
        <v>3</v>
      </c>
      <c r="G9151">
        <v>46.5</v>
      </c>
      <c r="H9151" t="s">
        <v>8307</v>
      </c>
      <c r="I9151" t="s">
        <v>947</v>
      </c>
      <c r="J9151" s="1">
        <v>45524</v>
      </c>
      <c r="K9151">
        <v>2024</v>
      </c>
      <c r="L9151" t="s">
        <v>50</v>
      </c>
      <c r="M9151">
        <v>46.5</v>
      </c>
      <c r="N9151">
        <v>8</v>
      </c>
      <c r="O9151">
        <v>20</v>
      </c>
      <c r="P9151" t="s">
        <v>12245</v>
      </c>
      <c r="Q9151" t="s">
        <v>12253</v>
      </c>
      <c r="R9151">
        <v>8</v>
      </c>
      <c r="S9151" t="s">
        <v>12255</v>
      </c>
    </row>
    <row r="9152" spans="1:19" x14ac:dyDescent="0.35">
      <c r="A9152" t="s">
        <v>9364</v>
      </c>
      <c r="B9152" t="s">
        <v>44</v>
      </c>
      <c r="C9152" t="s">
        <v>37</v>
      </c>
      <c r="D9152" t="s">
        <v>38</v>
      </c>
      <c r="E9152">
        <v>9.5</v>
      </c>
      <c r="F9152">
        <v>10</v>
      </c>
      <c r="G9152">
        <v>95</v>
      </c>
      <c r="H9152" t="s">
        <v>8307</v>
      </c>
      <c r="I9152" t="s">
        <v>947</v>
      </c>
      <c r="J9152" s="1">
        <v>45522</v>
      </c>
      <c r="K9152">
        <v>2024</v>
      </c>
      <c r="L9152" t="s">
        <v>50</v>
      </c>
      <c r="M9152">
        <v>95</v>
      </c>
      <c r="N9152">
        <v>8</v>
      </c>
      <c r="O9152">
        <v>18</v>
      </c>
      <c r="P9152" t="s">
        <v>12245</v>
      </c>
      <c r="Q9152" t="s">
        <v>12253</v>
      </c>
      <c r="R9152">
        <v>8</v>
      </c>
      <c r="S9152" t="s">
        <v>12255</v>
      </c>
    </row>
    <row r="9153" spans="1:19" x14ac:dyDescent="0.35">
      <c r="A9153" t="s">
        <v>9414</v>
      </c>
      <c r="B9153" t="s">
        <v>89</v>
      </c>
      <c r="C9153" t="s">
        <v>37</v>
      </c>
      <c r="D9153" t="s">
        <v>301</v>
      </c>
      <c r="E9153">
        <v>35</v>
      </c>
      <c r="F9153">
        <v>8</v>
      </c>
      <c r="G9153">
        <v>280</v>
      </c>
      <c r="H9153" t="s">
        <v>8307</v>
      </c>
      <c r="I9153" t="s">
        <v>947</v>
      </c>
      <c r="J9153" s="1">
        <v>45562</v>
      </c>
      <c r="K9153">
        <v>2024</v>
      </c>
      <c r="L9153" t="s">
        <v>46</v>
      </c>
      <c r="M9153">
        <v>280</v>
      </c>
      <c r="N9153">
        <v>9</v>
      </c>
      <c r="O9153">
        <v>27</v>
      </c>
      <c r="P9153" t="s">
        <v>12245</v>
      </c>
      <c r="Q9153" t="s">
        <v>12253</v>
      </c>
      <c r="R9153">
        <v>9</v>
      </c>
      <c r="S9153" t="s">
        <v>12256</v>
      </c>
    </row>
    <row r="9154" spans="1:19" x14ac:dyDescent="0.35">
      <c r="A9154" t="s">
        <v>9359</v>
      </c>
      <c r="B9154" t="s">
        <v>89</v>
      </c>
      <c r="C9154" t="s">
        <v>37</v>
      </c>
      <c r="D9154" t="s">
        <v>1133</v>
      </c>
      <c r="E9154">
        <v>6.5</v>
      </c>
      <c r="F9154">
        <v>10</v>
      </c>
      <c r="G9154">
        <v>65</v>
      </c>
      <c r="H9154" t="s">
        <v>8307</v>
      </c>
      <c r="I9154" t="s">
        <v>947</v>
      </c>
      <c r="J9154" s="1">
        <v>45564</v>
      </c>
      <c r="K9154">
        <v>2024</v>
      </c>
      <c r="L9154" t="s">
        <v>46</v>
      </c>
      <c r="M9154">
        <v>65</v>
      </c>
      <c r="N9154">
        <v>9</v>
      </c>
      <c r="O9154">
        <v>29</v>
      </c>
      <c r="P9154" t="s">
        <v>12245</v>
      </c>
      <c r="Q9154" t="s">
        <v>12253</v>
      </c>
      <c r="R9154">
        <v>9</v>
      </c>
      <c r="S9154" t="s">
        <v>12256</v>
      </c>
    </row>
    <row r="9155" spans="1:19" x14ac:dyDescent="0.35">
      <c r="A9155" t="s">
        <v>9390</v>
      </c>
      <c r="B9155" t="s">
        <v>108</v>
      </c>
      <c r="C9155" t="s">
        <v>37</v>
      </c>
      <c r="D9155" t="s">
        <v>145</v>
      </c>
      <c r="E9155">
        <v>26</v>
      </c>
      <c r="F9155">
        <v>7</v>
      </c>
      <c r="G9155">
        <v>182</v>
      </c>
      <c r="H9155" t="s">
        <v>8307</v>
      </c>
      <c r="I9155" t="s">
        <v>947</v>
      </c>
      <c r="J9155" s="1">
        <v>45538</v>
      </c>
      <c r="K9155">
        <v>2024</v>
      </c>
      <c r="L9155" t="s">
        <v>46</v>
      </c>
      <c r="M9155">
        <v>182</v>
      </c>
      <c r="N9155">
        <v>9</v>
      </c>
      <c r="O9155">
        <v>3</v>
      </c>
      <c r="P9155" t="s">
        <v>12245</v>
      </c>
      <c r="Q9155" t="s">
        <v>12253</v>
      </c>
      <c r="R9155">
        <v>9</v>
      </c>
      <c r="S9155" t="s">
        <v>12256</v>
      </c>
    </row>
    <row r="9156" spans="1:19" x14ac:dyDescent="0.35">
      <c r="A9156" t="s">
        <v>9396</v>
      </c>
      <c r="B9156" t="s">
        <v>119</v>
      </c>
      <c r="C9156" t="s">
        <v>37</v>
      </c>
      <c r="D9156" t="s">
        <v>153</v>
      </c>
      <c r="E9156">
        <v>27.5</v>
      </c>
      <c r="F9156">
        <v>3</v>
      </c>
      <c r="G9156">
        <v>82.5</v>
      </c>
      <c r="H9156" t="s">
        <v>8307</v>
      </c>
      <c r="I9156" t="s">
        <v>947</v>
      </c>
      <c r="J9156" s="1">
        <v>45541</v>
      </c>
      <c r="K9156">
        <v>2024</v>
      </c>
      <c r="L9156" t="s">
        <v>46</v>
      </c>
      <c r="M9156">
        <v>82.5</v>
      </c>
      <c r="N9156">
        <v>9</v>
      </c>
      <c r="O9156">
        <v>6</v>
      </c>
      <c r="P9156" t="s">
        <v>12245</v>
      </c>
      <c r="Q9156" t="s">
        <v>12253</v>
      </c>
      <c r="R9156">
        <v>9</v>
      </c>
      <c r="S9156" t="s">
        <v>12256</v>
      </c>
    </row>
    <row r="9157" spans="1:19" x14ac:dyDescent="0.35">
      <c r="A9157" t="s">
        <v>9397</v>
      </c>
      <c r="B9157" t="s">
        <v>124</v>
      </c>
      <c r="C9157" t="s">
        <v>37</v>
      </c>
      <c r="D9157" t="s">
        <v>153</v>
      </c>
      <c r="E9157">
        <v>27.5</v>
      </c>
      <c r="F9157">
        <v>2</v>
      </c>
      <c r="G9157">
        <v>55</v>
      </c>
      <c r="H9157" t="s">
        <v>8307</v>
      </c>
      <c r="I9157" t="s">
        <v>947</v>
      </c>
      <c r="J9157" s="1">
        <v>45548</v>
      </c>
      <c r="K9157">
        <v>2024</v>
      </c>
      <c r="L9157" t="s">
        <v>46</v>
      </c>
      <c r="M9157">
        <v>55</v>
      </c>
      <c r="N9157">
        <v>9</v>
      </c>
      <c r="O9157">
        <v>13</v>
      </c>
      <c r="P9157" t="s">
        <v>12245</v>
      </c>
      <c r="Q9157" t="s">
        <v>12253</v>
      </c>
      <c r="R9157">
        <v>9</v>
      </c>
      <c r="S9157" t="s">
        <v>12256</v>
      </c>
    </row>
    <row r="9158" spans="1:19" x14ac:dyDescent="0.35">
      <c r="A9158" t="s">
        <v>9401</v>
      </c>
      <c r="B9158" t="s">
        <v>36</v>
      </c>
      <c r="C9158" t="s">
        <v>37</v>
      </c>
      <c r="D9158" t="s">
        <v>404</v>
      </c>
      <c r="E9158">
        <v>32</v>
      </c>
      <c r="F9158">
        <v>9</v>
      </c>
      <c r="G9158">
        <v>288</v>
      </c>
      <c r="H9158" t="s">
        <v>8307</v>
      </c>
      <c r="I9158" t="s">
        <v>947</v>
      </c>
      <c r="J9158" s="1">
        <v>45565</v>
      </c>
      <c r="K9158">
        <v>2024</v>
      </c>
      <c r="L9158" t="s">
        <v>46</v>
      </c>
      <c r="M9158">
        <v>288</v>
      </c>
      <c r="N9158">
        <v>9</v>
      </c>
      <c r="O9158">
        <v>30</v>
      </c>
      <c r="P9158" t="s">
        <v>12245</v>
      </c>
      <c r="Q9158" t="s">
        <v>12253</v>
      </c>
      <c r="R9158">
        <v>9</v>
      </c>
      <c r="S9158" t="s">
        <v>12256</v>
      </c>
    </row>
    <row r="9159" spans="1:19" x14ac:dyDescent="0.35">
      <c r="A9159" t="s">
        <v>9398</v>
      </c>
      <c r="B9159" t="s">
        <v>169</v>
      </c>
      <c r="C9159" t="s">
        <v>37</v>
      </c>
      <c r="D9159" t="s">
        <v>273</v>
      </c>
      <c r="E9159">
        <v>29</v>
      </c>
      <c r="F9159">
        <v>2</v>
      </c>
      <c r="G9159">
        <v>58</v>
      </c>
      <c r="H9159" t="s">
        <v>8307</v>
      </c>
      <c r="I9159" t="s">
        <v>947</v>
      </c>
      <c r="J9159" s="1">
        <v>45575</v>
      </c>
      <c r="K9159">
        <v>2024</v>
      </c>
      <c r="L9159" t="s">
        <v>24</v>
      </c>
      <c r="M9159">
        <v>58</v>
      </c>
      <c r="N9159">
        <v>10</v>
      </c>
      <c r="O9159">
        <v>10</v>
      </c>
      <c r="P9159" t="s">
        <v>12245</v>
      </c>
      <c r="Q9159" t="s">
        <v>12257</v>
      </c>
      <c r="R9159">
        <v>10</v>
      </c>
      <c r="S9159" t="s">
        <v>12258</v>
      </c>
    </row>
    <row r="9160" spans="1:19" x14ac:dyDescent="0.35">
      <c r="A9160" t="s">
        <v>9421</v>
      </c>
      <c r="B9160" t="s">
        <v>119</v>
      </c>
      <c r="C9160" t="s">
        <v>37</v>
      </c>
      <c r="D9160" t="s">
        <v>421</v>
      </c>
      <c r="E9160">
        <v>38</v>
      </c>
      <c r="F9160">
        <v>6</v>
      </c>
      <c r="G9160">
        <v>228</v>
      </c>
      <c r="H9160" t="s">
        <v>8307</v>
      </c>
      <c r="I9160" t="s">
        <v>947</v>
      </c>
      <c r="J9160" s="1">
        <v>45568</v>
      </c>
      <c r="K9160">
        <v>2024</v>
      </c>
      <c r="L9160" t="s">
        <v>24</v>
      </c>
      <c r="M9160">
        <v>228</v>
      </c>
      <c r="N9160">
        <v>10</v>
      </c>
      <c r="O9160">
        <v>3</v>
      </c>
      <c r="P9160" t="s">
        <v>12245</v>
      </c>
      <c r="Q9160" t="s">
        <v>12257</v>
      </c>
      <c r="R9160">
        <v>10</v>
      </c>
      <c r="S9160" t="s">
        <v>12258</v>
      </c>
    </row>
    <row r="9161" spans="1:19" x14ac:dyDescent="0.35">
      <c r="A9161" t="s">
        <v>9426</v>
      </c>
      <c r="B9161" t="s">
        <v>26</v>
      </c>
      <c r="C9161" t="s">
        <v>37</v>
      </c>
      <c r="D9161" t="s">
        <v>421</v>
      </c>
      <c r="E9161">
        <v>38</v>
      </c>
      <c r="F9161">
        <v>5</v>
      </c>
      <c r="G9161">
        <v>190</v>
      </c>
      <c r="H9161" t="s">
        <v>8307</v>
      </c>
      <c r="I9161" t="s">
        <v>947</v>
      </c>
      <c r="J9161" s="1">
        <v>45584</v>
      </c>
      <c r="K9161">
        <v>2024</v>
      </c>
      <c r="L9161" t="s">
        <v>24</v>
      </c>
      <c r="M9161">
        <v>190</v>
      </c>
      <c r="N9161">
        <v>10</v>
      </c>
      <c r="O9161">
        <v>19</v>
      </c>
      <c r="P9161" t="s">
        <v>12245</v>
      </c>
      <c r="Q9161" t="s">
        <v>12257</v>
      </c>
      <c r="R9161">
        <v>10</v>
      </c>
      <c r="S9161" t="s">
        <v>12258</v>
      </c>
    </row>
    <row r="9162" spans="1:19" x14ac:dyDescent="0.35">
      <c r="A9162" t="s">
        <v>9412</v>
      </c>
      <c r="B9162" t="s">
        <v>44</v>
      </c>
      <c r="C9162" t="s">
        <v>37</v>
      </c>
      <c r="D9162" t="s">
        <v>301</v>
      </c>
      <c r="E9162">
        <v>35</v>
      </c>
      <c r="F9162">
        <v>4</v>
      </c>
      <c r="G9162">
        <v>140</v>
      </c>
      <c r="H9162" t="s">
        <v>8307</v>
      </c>
      <c r="I9162" t="s">
        <v>947</v>
      </c>
      <c r="J9162" s="1">
        <v>45568</v>
      </c>
      <c r="K9162">
        <v>2024</v>
      </c>
      <c r="L9162" t="s">
        <v>24</v>
      </c>
      <c r="M9162">
        <v>140</v>
      </c>
      <c r="N9162">
        <v>10</v>
      </c>
      <c r="O9162">
        <v>3</v>
      </c>
      <c r="P9162" t="s">
        <v>12245</v>
      </c>
      <c r="Q9162" t="s">
        <v>12257</v>
      </c>
      <c r="R9162">
        <v>10</v>
      </c>
      <c r="S9162" t="s">
        <v>12258</v>
      </c>
    </row>
    <row r="9163" spans="1:19" x14ac:dyDescent="0.35">
      <c r="A9163" t="s">
        <v>9427</v>
      </c>
      <c r="B9163" t="s">
        <v>116</v>
      </c>
      <c r="C9163" t="s">
        <v>37</v>
      </c>
      <c r="D9163" t="s">
        <v>321</v>
      </c>
      <c r="E9163">
        <v>39.5</v>
      </c>
      <c r="F9163">
        <v>1</v>
      </c>
      <c r="G9163">
        <v>39.5</v>
      </c>
      <c r="H9163" t="s">
        <v>8307</v>
      </c>
      <c r="I9163" t="s">
        <v>947</v>
      </c>
      <c r="J9163" s="1">
        <v>45567</v>
      </c>
      <c r="K9163">
        <v>2024</v>
      </c>
      <c r="L9163" t="s">
        <v>24</v>
      </c>
      <c r="M9163">
        <v>39.5</v>
      </c>
      <c r="N9163">
        <v>10</v>
      </c>
      <c r="O9163">
        <v>2</v>
      </c>
      <c r="P9163" t="s">
        <v>12245</v>
      </c>
      <c r="Q9163" t="s">
        <v>12257</v>
      </c>
      <c r="R9163">
        <v>10</v>
      </c>
      <c r="S9163" t="s">
        <v>12258</v>
      </c>
    </row>
    <row r="9164" spans="1:19" x14ac:dyDescent="0.35">
      <c r="A9164" t="s">
        <v>9435</v>
      </c>
      <c r="B9164" t="s">
        <v>53</v>
      </c>
      <c r="C9164" t="s">
        <v>37</v>
      </c>
      <c r="D9164" t="s">
        <v>515</v>
      </c>
      <c r="E9164">
        <v>41</v>
      </c>
      <c r="F9164">
        <v>7</v>
      </c>
      <c r="G9164">
        <v>287</v>
      </c>
      <c r="H9164" t="s">
        <v>8307</v>
      </c>
      <c r="I9164" t="s">
        <v>947</v>
      </c>
      <c r="J9164" s="1">
        <v>45609</v>
      </c>
      <c r="K9164">
        <v>2024</v>
      </c>
      <c r="L9164" t="s">
        <v>73</v>
      </c>
      <c r="M9164">
        <v>287</v>
      </c>
      <c r="N9164">
        <v>11</v>
      </c>
      <c r="O9164">
        <v>13</v>
      </c>
      <c r="P9164" t="s">
        <v>12245</v>
      </c>
      <c r="Q9164" t="s">
        <v>12257</v>
      </c>
      <c r="R9164">
        <v>11</v>
      </c>
      <c r="S9164" t="s">
        <v>12259</v>
      </c>
    </row>
    <row r="9165" spans="1:19" x14ac:dyDescent="0.35">
      <c r="A9165" t="s">
        <v>9357</v>
      </c>
      <c r="B9165" t="s">
        <v>140</v>
      </c>
      <c r="C9165" t="s">
        <v>37</v>
      </c>
      <c r="D9165" t="s">
        <v>1133</v>
      </c>
      <c r="E9165">
        <v>6.5</v>
      </c>
      <c r="F9165">
        <v>5</v>
      </c>
      <c r="G9165">
        <v>32.5</v>
      </c>
      <c r="H9165" t="s">
        <v>8307</v>
      </c>
      <c r="I9165" t="s">
        <v>947</v>
      </c>
      <c r="J9165" s="1">
        <v>45614</v>
      </c>
      <c r="K9165">
        <v>2024</v>
      </c>
      <c r="L9165" t="s">
        <v>73</v>
      </c>
      <c r="M9165">
        <v>32.5</v>
      </c>
      <c r="N9165">
        <v>11</v>
      </c>
      <c r="O9165">
        <v>18</v>
      </c>
      <c r="P9165" t="s">
        <v>12245</v>
      </c>
      <c r="Q9165" t="s">
        <v>12257</v>
      </c>
      <c r="R9165">
        <v>11</v>
      </c>
      <c r="S9165" t="s">
        <v>12259</v>
      </c>
    </row>
    <row r="9166" spans="1:19" x14ac:dyDescent="0.35">
      <c r="A9166" t="s">
        <v>9416</v>
      </c>
      <c r="B9166" t="s">
        <v>53</v>
      </c>
      <c r="C9166" t="s">
        <v>37</v>
      </c>
      <c r="D9166" t="s">
        <v>306</v>
      </c>
      <c r="E9166">
        <v>36.5</v>
      </c>
      <c r="F9166">
        <v>8</v>
      </c>
      <c r="G9166">
        <v>292</v>
      </c>
      <c r="H9166" t="s">
        <v>8307</v>
      </c>
      <c r="I9166" t="s">
        <v>947</v>
      </c>
      <c r="J9166" s="1">
        <v>45622</v>
      </c>
      <c r="K9166">
        <v>2024</v>
      </c>
      <c r="L9166" t="s">
        <v>73</v>
      </c>
      <c r="M9166">
        <v>292</v>
      </c>
      <c r="N9166">
        <v>11</v>
      </c>
      <c r="O9166">
        <v>26</v>
      </c>
      <c r="P9166" t="s">
        <v>12245</v>
      </c>
      <c r="Q9166" t="s">
        <v>12257</v>
      </c>
      <c r="R9166">
        <v>11</v>
      </c>
      <c r="S9166" t="s">
        <v>12259</v>
      </c>
    </row>
    <row r="9167" spans="1:19" x14ac:dyDescent="0.35">
      <c r="A9167" t="s">
        <v>9392</v>
      </c>
      <c r="B9167" t="s">
        <v>151</v>
      </c>
      <c r="C9167" t="s">
        <v>37</v>
      </c>
      <c r="D9167" t="s">
        <v>145</v>
      </c>
      <c r="E9167">
        <v>26</v>
      </c>
      <c r="F9167">
        <v>5</v>
      </c>
      <c r="G9167">
        <v>130</v>
      </c>
      <c r="H9167" t="s">
        <v>8307</v>
      </c>
      <c r="I9167" t="s">
        <v>947</v>
      </c>
      <c r="J9167" s="1">
        <v>45614</v>
      </c>
      <c r="K9167">
        <v>2024</v>
      </c>
      <c r="L9167" t="s">
        <v>73</v>
      </c>
      <c r="M9167">
        <v>130</v>
      </c>
      <c r="N9167">
        <v>11</v>
      </c>
      <c r="O9167">
        <v>18</v>
      </c>
      <c r="P9167" t="s">
        <v>12245</v>
      </c>
      <c r="Q9167" t="s">
        <v>12257</v>
      </c>
      <c r="R9167">
        <v>11</v>
      </c>
      <c r="S9167" t="s">
        <v>12259</v>
      </c>
    </row>
    <row r="9168" spans="1:19" x14ac:dyDescent="0.35">
      <c r="A9168" t="s">
        <v>9408</v>
      </c>
      <c r="B9168" t="s">
        <v>44</v>
      </c>
      <c r="C9168" t="s">
        <v>37</v>
      </c>
      <c r="D9168" t="s">
        <v>181</v>
      </c>
      <c r="E9168">
        <v>33.5</v>
      </c>
      <c r="F9168">
        <v>4</v>
      </c>
      <c r="G9168">
        <v>134</v>
      </c>
      <c r="H9168" t="s">
        <v>8307</v>
      </c>
      <c r="I9168" t="s">
        <v>947</v>
      </c>
      <c r="J9168" s="1">
        <v>45609</v>
      </c>
      <c r="K9168">
        <v>2024</v>
      </c>
      <c r="L9168" t="s">
        <v>73</v>
      </c>
      <c r="M9168">
        <v>134</v>
      </c>
      <c r="N9168">
        <v>11</v>
      </c>
      <c r="O9168">
        <v>13</v>
      </c>
      <c r="P9168" t="s">
        <v>12245</v>
      </c>
      <c r="Q9168" t="s">
        <v>12257</v>
      </c>
      <c r="R9168">
        <v>11</v>
      </c>
      <c r="S9168" t="s">
        <v>12259</v>
      </c>
    </row>
    <row r="9169" spans="1:19" x14ac:dyDescent="0.35">
      <c r="A9169" t="s">
        <v>9395</v>
      </c>
      <c r="B9169" t="s">
        <v>99</v>
      </c>
      <c r="C9169" t="s">
        <v>37</v>
      </c>
      <c r="D9169" t="s">
        <v>153</v>
      </c>
      <c r="E9169">
        <v>27.5</v>
      </c>
      <c r="F9169">
        <v>5</v>
      </c>
      <c r="G9169">
        <v>137.5</v>
      </c>
      <c r="H9169" t="s">
        <v>8307</v>
      </c>
      <c r="I9169" t="s">
        <v>947</v>
      </c>
      <c r="J9169" s="1">
        <v>45620</v>
      </c>
      <c r="K9169">
        <v>2024</v>
      </c>
      <c r="L9169" t="s">
        <v>73</v>
      </c>
      <c r="M9169">
        <v>137.5</v>
      </c>
      <c r="N9169">
        <v>11</v>
      </c>
      <c r="O9169">
        <v>24</v>
      </c>
      <c r="P9169" t="s">
        <v>12245</v>
      </c>
      <c r="Q9169" t="s">
        <v>12257</v>
      </c>
      <c r="R9169">
        <v>11</v>
      </c>
      <c r="S9169" t="s">
        <v>12259</v>
      </c>
    </row>
    <row r="9170" spans="1:19" x14ac:dyDescent="0.35">
      <c r="A9170" t="s">
        <v>9393</v>
      </c>
      <c r="B9170" t="s">
        <v>119</v>
      </c>
      <c r="C9170" t="s">
        <v>37</v>
      </c>
      <c r="D9170" t="s">
        <v>145</v>
      </c>
      <c r="E9170">
        <v>26</v>
      </c>
      <c r="F9170">
        <v>3</v>
      </c>
      <c r="G9170">
        <v>78</v>
      </c>
      <c r="H9170" t="s">
        <v>8307</v>
      </c>
      <c r="I9170" t="s">
        <v>947</v>
      </c>
      <c r="J9170" s="1">
        <v>45645</v>
      </c>
      <c r="K9170">
        <v>2024</v>
      </c>
      <c r="L9170" t="s">
        <v>95</v>
      </c>
      <c r="M9170">
        <v>78</v>
      </c>
      <c r="N9170">
        <v>12</v>
      </c>
      <c r="O9170">
        <v>19</v>
      </c>
      <c r="P9170" t="s">
        <v>12245</v>
      </c>
      <c r="Q9170" t="s">
        <v>12257</v>
      </c>
      <c r="R9170">
        <v>12</v>
      </c>
      <c r="S9170" t="s">
        <v>12260</v>
      </c>
    </row>
    <row r="9171" spans="1:19" x14ac:dyDescent="0.35">
      <c r="A9171" t="s">
        <v>9370</v>
      </c>
      <c r="B9171" t="s">
        <v>108</v>
      </c>
      <c r="C9171" t="s">
        <v>37</v>
      </c>
      <c r="D9171" t="s">
        <v>66</v>
      </c>
      <c r="E9171">
        <v>12.5</v>
      </c>
      <c r="F9171">
        <v>1</v>
      </c>
      <c r="G9171">
        <v>12.5</v>
      </c>
      <c r="H9171" t="s">
        <v>8307</v>
      </c>
      <c r="I9171" t="s">
        <v>947</v>
      </c>
      <c r="J9171" s="1">
        <v>45641</v>
      </c>
      <c r="K9171">
        <v>2024</v>
      </c>
      <c r="L9171" t="s">
        <v>95</v>
      </c>
      <c r="M9171">
        <v>12.5</v>
      </c>
      <c r="N9171">
        <v>12</v>
      </c>
      <c r="O9171">
        <v>15</v>
      </c>
      <c r="P9171" t="s">
        <v>12245</v>
      </c>
      <c r="Q9171" t="s">
        <v>12257</v>
      </c>
      <c r="R9171">
        <v>12</v>
      </c>
      <c r="S9171" t="s">
        <v>12260</v>
      </c>
    </row>
    <row r="9172" spans="1:19" x14ac:dyDescent="0.35">
      <c r="A9172" t="s">
        <v>9422</v>
      </c>
      <c r="B9172" t="s">
        <v>36</v>
      </c>
      <c r="C9172" t="s">
        <v>37</v>
      </c>
      <c r="D9172" t="s">
        <v>421</v>
      </c>
      <c r="E9172">
        <v>38</v>
      </c>
      <c r="F9172">
        <v>1</v>
      </c>
      <c r="G9172">
        <v>38</v>
      </c>
      <c r="H9172" t="s">
        <v>8307</v>
      </c>
      <c r="I9172" t="s">
        <v>947</v>
      </c>
      <c r="J9172" s="1">
        <v>45632</v>
      </c>
      <c r="K9172">
        <v>2024</v>
      </c>
      <c r="L9172" t="s">
        <v>95</v>
      </c>
      <c r="M9172">
        <v>38</v>
      </c>
      <c r="N9172">
        <v>12</v>
      </c>
      <c r="O9172">
        <v>6</v>
      </c>
      <c r="P9172" t="s">
        <v>12245</v>
      </c>
      <c r="Q9172" t="s">
        <v>12257</v>
      </c>
      <c r="R9172">
        <v>12</v>
      </c>
      <c r="S9172" t="s">
        <v>12260</v>
      </c>
    </row>
    <row r="9173" spans="1:19" x14ac:dyDescent="0.35">
      <c r="A9173" t="s">
        <v>9431</v>
      </c>
      <c r="B9173" t="s">
        <v>40</v>
      </c>
      <c r="C9173" t="s">
        <v>37</v>
      </c>
      <c r="D9173" t="s">
        <v>515</v>
      </c>
      <c r="E9173">
        <v>41</v>
      </c>
      <c r="F9173">
        <v>10</v>
      </c>
      <c r="G9173">
        <v>410</v>
      </c>
      <c r="H9173" t="s">
        <v>8307</v>
      </c>
      <c r="I9173" t="s">
        <v>947</v>
      </c>
      <c r="J9173" s="1">
        <v>45657</v>
      </c>
      <c r="K9173">
        <v>2024</v>
      </c>
      <c r="L9173" t="s">
        <v>95</v>
      </c>
      <c r="M9173">
        <v>410</v>
      </c>
      <c r="N9173">
        <v>12</v>
      </c>
      <c r="O9173">
        <v>31</v>
      </c>
      <c r="P9173" t="s">
        <v>12245</v>
      </c>
      <c r="Q9173" t="s">
        <v>12257</v>
      </c>
      <c r="R9173">
        <v>12</v>
      </c>
      <c r="S9173" t="s">
        <v>12260</v>
      </c>
    </row>
    <row r="9174" spans="1:19" x14ac:dyDescent="0.35">
      <c r="A9174" t="s">
        <v>9358</v>
      </c>
      <c r="B9174" t="s">
        <v>79</v>
      </c>
      <c r="C9174" t="s">
        <v>37</v>
      </c>
      <c r="D9174" t="s">
        <v>1133</v>
      </c>
      <c r="E9174">
        <v>6.5</v>
      </c>
      <c r="F9174">
        <v>9</v>
      </c>
      <c r="G9174">
        <v>58.5</v>
      </c>
      <c r="H9174" t="s">
        <v>8307</v>
      </c>
      <c r="I9174" t="s">
        <v>947</v>
      </c>
      <c r="J9174" s="1">
        <v>45628</v>
      </c>
      <c r="K9174">
        <v>2024</v>
      </c>
      <c r="L9174" t="s">
        <v>95</v>
      </c>
      <c r="M9174">
        <v>58.5</v>
      </c>
      <c r="N9174">
        <v>12</v>
      </c>
      <c r="O9174">
        <v>2</v>
      </c>
      <c r="P9174" t="s">
        <v>12245</v>
      </c>
      <c r="Q9174" t="s">
        <v>12257</v>
      </c>
      <c r="R9174">
        <v>12</v>
      </c>
      <c r="S9174" t="s">
        <v>12260</v>
      </c>
    </row>
    <row r="9175" spans="1:19" x14ac:dyDescent="0.35">
      <c r="A9175" t="s">
        <v>9469</v>
      </c>
      <c r="B9175" t="s">
        <v>68</v>
      </c>
      <c r="C9175" t="s">
        <v>32</v>
      </c>
      <c r="D9175" t="s">
        <v>126</v>
      </c>
      <c r="E9175">
        <v>21.5</v>
      </c>
      <c r="F9175">
        <v>2</v>
      </c>
      <c r="G9175">
        <v>43</v>
      </c>
      <c r="H9175" t="s">
        <v>8307</v>
      </c>
      <c r="I9175" t="s">
        <v>947</v>
      </c>
      <c r="J9175" s="1">
        <v>45320</v>
      </c>
      <c r="K9175">
        <v>2024</v>
      </c>
      <c r="L9175" t="s">
        <v>58</v>
      </c>
      <c r="M9175">
        <v>43</v>
      </c>
      <c r="N9175">
        <v>1</v>
      </c>
      <c r="O9175">
        <v>29</v>
      </c>
      <c r="P9175" t="s">
        <v>12245</v>
      </c>
      <c r="Q9175" t="s">
        <v>12246</v>
      </c>
      <c r="R9175">
        <v>1</v>
      </c>
      <c r="S9175" t="s">
        <v>12247</v>
      </c>
    </row>
    <row r="9176" spans="1:19" x14ac:dyDescent="0.35">
      <c r="A9176" t="s">
        <v>9437</v>
      </c>
      <c r="B9176" t="s">
        <v>89</v>
      </c>
      <c r="C9176" t="s">
        <v>32</v>
      </c>
      <c r="D9176" t="s">
        <v>218</v>
      </c>
      <c r="E9176">
        <v>6.5</v>
      </c>
      <c r="F9176">
        <v>7</v>
      </c>
      <c r="G9176">
        <v>45.5</v>
      </c>
      <c r="H9176" t="s">
        <v>8307</v>
      </c>
      <c r="I9176" t="s">
        <v>947</v>
      </c>
      <c r="J9176" s="1">
        <v>45311</v>
      </c>
      <c r="K9176">
        <v>2024</v>
      </c>
      <c r="L9176" t="s">
        <v>58</v>
      </c>
      <c r="M9176">
        <v>45.5</v>
      </c>
      <c r="N9176">
        <v>1</v>
      </c>
      <c r="O9176">
        <v>20</v>
      </c>
      <c r="P9176" t="s">
        <v>12245</v>
      </c>
      <c r="Q9176" t="s">
        <v>12246</v>
      </c>
      <c r="R9176">
        <v>1</v>
      </c>
      <c r="S9176" t="s">
        <v>12247</v>
      </c>
    </row>
    <row r="9177" spans="1:19" x14ac:dyDescent="0.35">
      <c r="A9177" t="s">
        <v>9465</v>
      </c>
      <c r="B9177" t="s">
        <v>60</v>
      </c>
      <c r="C9177" t="s">
        <v>32</v>
      </c>
      <c r="D9177" t="s">
        <v>362</v>
      </c>
      <c r="E9177">
        <v>20</v>
      </c>
      <c r="F9177">
        <v>4</v>
      </c>
      <c r="G9177">
        <v>80</v>
      </c>
      <c r="H9177" t="s">
        <v>8307</v>
      </c>
      <c r="I9177" t="s">
        <v>947</v>
      </c>
      <c r="J9177" s="1">
        <v>45304</v>
      </c>
      <c r="K9177">
        <v>2024</v>
      </c>
      <c r="L9177" t="s">
        <v>58</v>
      </c>
      <c r="M9177">
        <v>80</v>
      </c>
      <c r="N9177">
        <v>1</v>
      </c>
      <c r="O9177">
        <v>13</v>
      </c>
      <c r="P9177" t="s">
        <v>12245</v>
      </c>
      <c r="Q9177" t="s">
        <v>12246</v>
      </c>
      <c r="R9177">
        <v>1</v>
      </c>
      <c r="S9177" t="s">
        <v>12247</v>
      </c>
    </row>
    <row r="9178" spans="1:19" x14ac:dyDescent="0.35">
      <c r="A9178" t="s">
        <v>9442</v>
      </c>
      <c r="B9178" t="s">
        <v>86</v>
      </c>
      <c r="C9178" t="s">
        <v>32</v>
      </c>
      <c r="D9178" t="s">
        <v>33</v>
      </c>
      <c r="E9178">
        <v>8</v>
      </c>
      <c r="F9178">
        <v>3</v>
      </c>
      <c r="G9178">
        <v>24</v>
      </c>
      <c r="H9178" t="s">
        <v>8307</v>
      </c>
      <c r="I9178" t="s">
        <v>947</v>
      </c>
      <c r="J9178" s="1">
        <v>45310</v>
      </c>
      <c r="K9178">
        <v>2024</v>
      </c>
      <c r="L9178" t="s">
        <v>58</v>
      </c>
      <c r="M9178">
        <v>24</v>
      </c>
      <c r="N9178">
        <v>1</v>
      </c>
      <c r="O9178">
        <v>19</v>
      </c>
      <c r="P9178" t="s">
        <v>12245</v>
      </c>
      <c r="Q9178" t="s">
        <v>12246</v>
      </c>
      <c r="R9178">
        <v>1</v>
      </c>
      <c r="S9178" t="s">
        <v>12247</v>
      </c>
    </row>
    <row r="9179" spans="1:19" x14ac:dyDescent="0.35">
      <c r="A9179" t="s">
        <v>9467</v>
      </c>
      <c r="B9179" t="s">
        <v>21</v>
      </c>
      <c r="C9179" t="s">
        <v>32</v>
      </c>
      <c r="D9179" t="s">
        <v>126</v>
      </c>
      <c r="E9179">
        <v>21.5</v>
      </c>
      <c r="F9179">
        <v>10</v>
      </c>
      <c r="G9179">
        <v>215</v>
      </c>
      <c r="H9179" t="s">
        <v>8307</v>
      </c>
      <c r="I9179" t="s">
        <v>947</v>
      </c>
      <c r="J9179" s="1">
        <v>45298</v>
      </c>
      <c r="K9179">
        <v>2024</v>
      </c>
      <c r="L9179" t="s">
        <v>58</v>
      </c>
      <c r="M9179">
        <v>215</v>
      </c>
      <c r="N9179">
        <v>1</v>
      </c>
      <c r="O9179">
        <v>7</v>
      </c>
      <c r="P9179" t="s">
        <v>12245</v>
      </c>
      <c r="Q9179" t="s">
        <v>12246</v>
      </c>
      <c r="R9179">
        <v>1</v>
      </c>
      <c r="S9179" t="s">
        <v>12247</v>
      </c>
    </row>
    <row r="9180" spans="1:19" x14ac:dyDescent="0.35">
      <c r="A9180" t="s">
        <v>9445</v>
      </c>
      <c r="B9180" t="s">
        <v>108</v>
      </c>
      <c r="C9180" t="s">
        <v>32</v>
      </c>
      <c r="D9180" t="s">
        <v>448</v>
      </c>
      <c r="E9180">
        <v>9.5</v>
      </c>
      <c r="F9180">
        <v>6</v>
      </c>
      <c r="G9180">
        <v>57</v>
      </c>
      <c r="H9180" t="s">
        <v>8307</v>
      </c>
      <c r="I9180" t="s">
        <v>947</v>
      </c>
      <c r="J9180" s="1">
        <v>45293</v>
      </c>
      <c r="K9180">
        <v>2024</v>
      </c>
      <c r="L9180" t="s">
        <v>58</v>
      </c>
      <c r="M9180">
        <v>57</v>
      </c>
      <c r="N9180">
        <v>1</v>
      </c>
      <c r="O9180">
        <v>2</v>
      </c>
      <c r="P9180" t="s">
        <v>12245</v>
      </c>
      <c r="Q9180" t="s">
        <v>12246</v>
      </c>
      <c r="R9180">
        <v>1</v>
      </c>
      <c r="S9180" t="s">
        <v>12247</v>
      </c>
    </row>
    <row r="9181" spans="1:19" x14ac:dyDescent="0.35">
      <c r="A9181" t="s">
        <v>9506</v>
      </c>
      <c r="B9181" t="s">
        <v>63</v>
      </c>
      <c r="C9181" t="s">
        <v>32</v>
      </c>
      <c r="D9181" t="s">
        <v>190</v>
      </c>
      <c r="E9181">
        <v>35</v>
      </c>
      <c r="F9181">
        <v>6</v>
      </c>
      <c r="G9181">
        <v>210</v>
      </c>
      <c r="H9181" t="s">
        <v>8307</v>
      </c>
      <c r="I9181" t="s">
        <v>947</v>
      </c>
      <c r="J9181" s="1">
        <v>45315</v>
      </c>
      <c r="K9181">
        <v>2024</v>
      </c>
      <c r="L9181" t="s">
        <v>58</v>
      </c>
      <c r="M9181">
        <v>210</v>
      </c>
      <c r="N9181">
        <v>1</v>
      </c>
      <c r="O9181">
        <v>24</v>
      </c>
      <c r="P9181" t="s">
        <v>12245</v>
      </c>
      <c r="Q9181" t="s">
        <v>12246</v>
      </c>
      <c r="R9181">
        <v>1</v>
      </c>
      <c r="S9181" t="s">
        <v>12247</v>
      </c>
    </row>
    <row r="9182" spans="1:19" x14ac:dyDescent="0.35">
      <c r="A9182" t="s">
        <v>9477</v>
      </c>
      <c r="B9182" t="s">
        <v>21</v>
      </c>
      <c r="C9182" t="s">
        <v>32</v>
      </c>
      <c r="D9182" t="s">
        <v>265</v>
      </c>
      <c r="E9182">
        <v>24.5</v>
      </c>
      <c r="F9182">
        <v>4</v>
      </c>
      <c r="G9182">
        <v>98</v>
      </c>
      <c r="H9182" t="s">
        <v>8307</v>
      </c>
      <c r="I9182" t="s">
        <v>947</v>
      </c>
      <c r="J9182" s="1">
        <v>45343</v>
      </c>
      <c r="K9182">
        <v>2024</v>
      </c>
      <c r="L9182" t="s">
        <v>34</v>
      </c>
      <c r="M9182">
        <v>98</v>
      </c>
      <c r="N9182">
        <v>2</v>
      </c>
      <c r="O9182">
        <v>21</v>
      </c>
      <c r="P9182" t="s">
        <v>12245</v>
      </c>
      <c r="Q9182" t="s">
        <v>12246</v>
      </c>
      <c r="R9182">
        <v>2</v>
      </c>
      <c r="S9182" t="s">
        <v>12248</v>
      </c>
    </row>
    <row r="9183" spans="1:19" x14ac:dyDescent="0.35">
      <c r="A9183" t="s">
        <v>9447</v>
      </c>
      <c r="B9183" t="s">
        <v>116</v>
      </c>
      <c r="C9183" t="s">
        <v>32</v>
      </c>
      <c r="D9183" t="s">
        <v>448</v>
      </c>
      <c r="E9183">
        <v>9.5</v>
      </c>
      <c r="F9183">
        <v>3</v>
      </c>
      <c r="G9183">
        <v>28.5</v>
      </c>
      <c r="H9183" t="s">
        <v>8307</v>
      </c>
      <c r="I9183" t="s">
        <v>947</v>
      </c>
      <c r="J9183" s="1">
        <v>45333</v>
      </c>
      <c r="K9183">
        <v>2024</v>
      </c>
      <c r="L9183" t="s">
        <v>34</v>
      </c>
      <c r="M9183">
        <v>28.5</v>
      </c>
      <c r="N9183">
        <v>2</v>
      </c>
      <c r="O9183">
        <v>11</v>
      </c>
      <c r="P9183" t="s">
        <v>12245</v>
      </c>
      <c r="Q9183" t="s">
        <v>12246</v>
      </c>
      <c r="R9183">
        <v>2</v>
      </c>
      <c r="S9183" t="s">
        <v>12248</v>
      </c>
    </row>
    <row r="9184" spans="1:19" x14ac:dyDescent="0.35">
      <c r="A9184" t="s">
        <v>9450</v>
      </c>
      <c r="B9184" t="s">
        <v>53</v>
      </c>
      <c r="C9184" t="s">
        <v>32</v>
      </c>
      <c r="D9184" t="s">
        <v>1207</v>
      </c>
      <c r="E9184">
        <v>12.5</v>
      </c>
      <c r="F9184">
        <v>1</v>
      </c>
      <c r="G9184">
        <v>12.5</v>
      </c>
      <c r="H9184" t="s">
        <v>8307</v>
      </c>
      <c r="I9184" t="s">
        <v>947</v>
      </c>
      <c r="J9184" s="1">
        <v>45328</v>
      </c>
      <c r="K9184">
        <v>2024</v>
      </c>
      <c r="L9184" t="s">
        <v>34</v>
      </c>
      <c r="M9184">
        <v>12.5</v>
      </c>
      <c r="N9184">
        <v>2</v>
      </c>
      <c r="O9184">
        <v>6</v>
      </c>
      <c r="P9184" t="s">
        <v>12245</v>
      </c>
      <c r="Q9184" t="s">
        <v>12246</v>
      </c>
      <c r="R9184">
        <v>2</v>
      </c>
      <c r="S9184" t="s">
        <v>12248</v>
      </c>
    </row>
    <row r="9185" spans="1:19" x14ac:dyDescent="0.35">
      <c r="A9185" t="s">
        <v>9456</v>
      </c>
      <c r="B9185" t="s">
        <v>79</v>
      </c>
      <c r="C9185" t="s">
        <v>32</v>
      </c>
      <c r="D9185" t="s">
        <v>75</v>
      </c>
      <c r="E9185">
        <v>14</v>
      </c>
      <c r="F9185">
        <v>1</v>
      </c>
      <c r="G9185">
        <v>14</v>
      </c>
      <c r="H9185" t="s">
        <v>8307</v>
      </c>
      <c r="I9185" t="s">
        <v>947</v>
      </c>
      <c r="J9185" s="1">
        <v>45338</v>
      </c>
      <c r="K9185">
        <v>2024</v>
      </c>
      <c r="L9185" t="s">
        <v>34</v>
      </c>
      <c r="M9185">
        <v>14</v>
      </c>
      <c r="N9185">
        <v>2</v>
      </c>
      <c r="O9185">
        <v>16</v>
      </c>
      <c r="P9185" t="s">
        <v>12245</v>
      </c>
      <c r="Q9185" t="s">
        <v>12246</v>
      </c>
      <c r="R9185">
        <v>2</v>
      </c>
      <c r="S9185" t="s">
        <v>12248</v>
      </c>
    </row>
    <row r="9186" spans="1:19" x14ac:dyDescent="0.35">
      <c r="A9186" t="s">
        <v>9480</v>
      </c>
      <c r="B9186" t="s">
        <v>57</v>
      </c>
      <c r="C9186" t="s">
        <v>32</v>
      </c>
      <c r="D9186" t="s">
        <v>147</v>
      </c>
      <c r="E9186">
        <v>26</v>
      </c>
      <c r="F9186">
        <v>8</v>
      </c>
      <c r="G9186">
        <v>208</v>
      </c>
      <c r="H9186" t="s">
        <v>8307</v>
      </c>
      <c r="I9186" t="s">
        <v>947</v>
      </c>
      <c r="J9186" s="1">
        <v>45377</v>
      </c>
      <c r="K9186">
        <v>2024</v>
      </c>
      <c r="L9186" t="s">
        <v>84</v>
      </c>
      <c r="M9186">
        <v>208</v>
      </c>
      <c r="N9186">
        <v>3</v>
      </c>
      <c r="O9186">
        <v>26</v>
      </c>
      <c r="P9186" t="s">
        <v>12245</v>
      </c>
      <c r="Q9186" t="s">
        <v>12246</v>
      </c>
      <c r="R9186">
        <v>3</v>
      </c>
      <c r="S9186" t="s">
        <v>12249</v>
      </c>
    </row>
    <row r="9187" spans="1:19" x14ac:dyDescent="0.35">
      <c r="A9187" t="s">
        <v>9490</v>
      </c>
      <c r="B9187" t="s">
        <v>57</v>
      </c>
      <c r="C9187" t="s">
        <v>32</v>
      </c>
      <c r="D9187" t="s">
        <v>167</v>
      </c>
      <c r="E9187">
        <v>30.5</v>
      </c>
      <c r="F9187">
        <v>7</v>
      </c>
      <c r="G9187">
        <v>213.5</v>
      </c>
      <c r="H9187" t="s">
        <v>8307</v>
      </c>
      <c r="I9187" t="s">
        <v>947</v>
      </c>
      <c r="J9187" s="1">
        <v>45356</v>
      </c>
      <c r="K9187">
        <v>2024</v>
      </c>
      <c r="L9187" t="s">
        <v>84</v>
      </c>
      <c r="M9187">
        <v>213.5</v>
      </c>
      <c r="N9187">
        <v>3</v>
      </c>
      <c r="O9187">
        <v>5</v>
      </c>
      <c r="P9187" t="s">
        <v>12245</v>
      </c>
      <c r="Q9187" t="s">
        <v>12246</v>
      </c>
      <c r="R9187">
        <v>3</v>
      </c>
      <c r="S9187" t="s">
        <v>12249</v>
      </c>
    </row>
    <row r="9188" spans="1:19" x14ac:dyDescent="0.35">
      <c r="A9188" t="s">
        <v>9495</v>
      </c>
      <c r="B9188" t="s">
        <v>44</v>
      </c>
      <c r="C9188" t="s">
        <v>32</v>
      </c>
      <c r="D9188" t="s">
        <v>901</v>
      </c>
      <c r="E9188">
        <v>33.5</v>
      </c>
      <c r="F9188">
        <v>4</v>
      </c>
      <c r="G9188">
        <v>134</v>
      </c>
      <c r="H9188" t="s">
        <v>8307</v>
      </c>
      <c r="I9188" t="s">
        <v>947</v>
      </c>
      <c r="J9188" s="1">
        <v>45380</v>
      </c>
      <c r="K9188">
        <v>2024</v>
      </c>
      <c r="L9188" t="s">
        <v>84</v>
      </c>
      <c r="M9188">
        <v>134</v>
      </c>
      <c r="N9188">
        <v>3</v>
      </c>
      <c r="O9188">
        <v>29</v>
      </c>
      <c r="P9188" t="s">
        <v>12245</v>
      </c>
      <c r="Q9188" t="s">
        <v>12246</v>
      </c>
      <c r="R9188">
        <v>3</v>
      </c>
      <c r="S9188" t="s">
        <v>12249</v>
      </c>
    </row>
    <row r="9189" spans="1:19" x14ac:dyDescent="0.35">
      <c r="A9189" t="s">
        <v>9492</v>
      </c>
      <c r="B9189" t="s">
        <v>21</v>
      </c>
      <c r="C9189" t="s">
        <v>32</v>
      </c>
      <c r="D9189" t="s">
        <v>174</v>
      </c>
      <c r="E9189">
        <v>32</v>
      </c>
      <c r="F9189">
        <v>2</v>
      </c>
      <c r="G9189">
        <v>64</v>
      </c>
      <c r="H9189" t="s">
        <v>8307</v>
      </c>
      <c r="I9189" t="s">
        <v>947</v>
      </c>
      <c r="J9189" s="1">
        <v>45362</v>
      </c>
      <c r="K9189">
        <v>2024</v>
      </c>
      <c r="L9189" t="s">
        <v>84</v>
      </c>
      <c r="M9189">
        <v>64</v>
      </c>
      <c r="N9189">
        <v>3</v>
      </c>
      <c r="O9189">
        <v>11</v>
      </c>
      <c r="P9189" t="s">
        <v>12245</v>
      </c>
      <c r="Q9189" t="s">
        <v>12246</v>
      </c>
      <c r="R9189">
        <v>3</v>
      </c>
      <c r="S9189" t="s">
        <v>12249</v>
      </c>
    </row>
    <row r="9190" spans="1:19" x14ac:dyDescent="0.35">
      <c r="A9190" t="s">
        <v>9491</v>
      </c>
      <c r="B9190" t="s">
        <v>151</v>
      </c>
      <c r="C9190" t="s">
        <v>32</v>
      </c>
      <c r="D9190" t="s">
        <v>167</v>
      </c>
      <c r="E9190">
        <v>30.5</v>
      </c>
      <c r="F9190">
        <v>8</v>
      </c>
      <c r="G9190">
        <v>244</v>
      </c>
      <c r="H9190" t="s">
        <v>8307</v>
      </c>
      <c r="I9190" t="s">
        <v>947</v>
      </c>
      <c r="J9190" s="1">
        <v>45379</v>
      </c>
      <c r="K9190">
        <v>2024</v>
      </c>
      <c r="L9190" t="s">
        <v>84</v>
      </c>
      <c r="M9190">
        <v>244</v>
      </c>
      <c r="N9190">
        <v>3</v>
      </c>
      <c r="O9190">
        <v>28</v>
      </c>
      <c r="P9190" t="s">
        <v>12245</v>
      </c>
      <c r="Q9190" t="s">
        <v>12246</v>
      </c>
      <c r="R9190">
        <v>3</v>
      </c>
      <c r="S9190" t="s">
        <v>12249</v>
      </c>
    </row>
    <row r="9191" spans="1:19" x14ac:dyDescent="0.35">
      <c r="A9191" t="s">
        <v>9498</v>
      </c>
      <c r="B9191" t="s">
        <v>116</v>
      </c>
      <c r="C9191" t="s">
        <v>32</v>
      </c>
      <c r="D9191" t="s">
        <v>901</v>
      </c>
      <c r="E9191">
        <v>33.5</v>
      </c>
      <c r="F9191">
        <v>9</v>
      </c>
      <c r="G9191">
        <v>301.5</v>
      </c>
      <c r="H9191" t="s">
        <v>8307</v>
      </c>
      <c r="I9191" t="s">
        <v>947</v>
      </c>
      <c r="J9191" s="1">
        <v>45405</v>
      </c>
      <c r="K9191">
        <v>2024</v>
      </c>
      <c r="L9191" t="s">
        <v>81</v>
      </c>
      <c r="M9191">
        <v>301.5</v>
      </c>
      <c r="N9191">
        <v>4</v>
      </c>
      <c r="O9191">
        <v>23</v>
      </c>
      <c r="P9191" t="s">
        <v>12245</v>
      </c>
      <c r="Q9191" t="s">
        <v>12250</v>
      </c>
      <c r="R9191">
        <v>4</v>
      </c>
      <c r="S9191" t="s">
        <v>12251</v>
      </c>
    </row>
    <row r="9192" spans="1:19" x14ac:dyDescent="0.35">
      <c r="A9192" t="s">
        <v>9497</v>
      </c>
      <c r="B9192" t="s">
        <v>119</v>
      </c>
      <c r="C9192" t="s">
        <v>32</v>
      </c>
      <c r="D9192" t="s">
        <v>901</v>
      </c>
      <c r="E9192">
        <v>33.5</v>
      </c>
      <c r="F9192">
        <v>9</v>
      </c>
      <c r="G9192">
        <v>301.5</v>
      </c>
      <c r="H9192" t="s">
        <v>8307</v>
      </c>
      <c r="I9192" t="s">
        <v>947</v>
      </c>
      <c r="J9192" s="1">
        <v>45400</v>
      </c>
      <c r="K9192">
        <v>2024</v>
      </c>
      <c r="L9192" t="s">
        <v>81</v>
      </c>
      <c r="M9192">
        <v>301.5</v>
      </c>
      <c r="N9192">
        <v>4</v>
      </c>
      <c r="O9192">
        <v>18</v>
      </c>
      <c r="P9192" t="s">
        <v>12245</v>
      </c>
      <c r="Q9192" t="s">
        <v>12250</v>
      </c>
      <c r="R9192">
        <v>4</v>
      </c>
      <c r="S9192" t="s">
        <v>12251</v>
      </c>
    </row>
    <row r="9193" spans="1:19" x14ac:dyDescent="0.35">
      <c r="A9193" t="s">
        <v>9475</v>
      </c>
      <c r="B9193" t="s">
        <v>21</v>
      </c>
      <c r="C9193" t="s">
        <v>32</v>
      </c>
      <c r="D9193" t="s">
        <v>265</v>
      </c>
      <c r="E9193">
        <v>24.5</v>
      </c>
      <c r="F9193">
        <v>1</v>
      </c>
      <c r="G9193">
        <v>24.5</v>
      </c>
      <c r="H9193" t="s">
        <v>8307</v>
      </c>
      <c r="I9193" t="s">
        <v>947</v>
      </c>
      <c r="J9193" s="1">
        <v>45407</v>
      </c>
      <c r="K9193">
        <v>2024</v>
      </c>
      <c r="L9193" t="s">
        <v>81</v>
      </c>
      <c r="M9193">
        <v>24.5</v>
      </c>
      <c r="N9193">
        <v>4</v>
      </c>
      <c r="O9193">
        <v>25</v>
      </c>
      <c r="P9193" t="s">
        <v>12245</v>
      </c>
      <c r="Q9193" t="s">
        <v>12250</v>
      </c>
      <c r="R9193">
        <v>4</v>
      </c>
      <c r="S9193" t="s">
        <v>12251</v>
      </c>
    </row>
    <row r="9194" spans="1:19" x14ac:dyDescent="0.35">
      <c r="A9194" t="s">
        <v>9439</v>
      </c>
      <c r="B9194" t="s">
        <v>108</v>
      </c>
      <c r="C9194" t="s">
        <v>32</v>
      </c>
      <c r="D9194" t="s">
        <v>218</v>
      </c>
      <c r="E9194">
        <v>6.5</v>
      </c>
      <c r="F9194">
        <v>3</v>
      </c>
      <c r="G9194">
        <v>19.5</v>
      </c>
      <c r="H9194" t="s">
        <v>8307</v>
      </c>
      <c r="I9194" t="s">
        <v>947</v>
      </c>
      <c r="J9194" s="1">
        <v>45387</v>
      </c>
      <c r="K9194">
        <v>2024</v>
      </c>
      <c r="L9194" t="s">
        <v>81</v>
      </c>
      <c r="M9194">
        <v>19.5</v>
      </c>
      <c r="N9194">
        <v>4</v>
      </c>
      <c r="O9194">
        <v>5</v>
      </c>
      <c r="P9194" t="s">
        <v>12245</v>
      </c>
      <c r="Q9194" t="s">
        <v>12250</v>
      </c>
      <c r="R9194">
        <v>4</v>
      </c>
      <c r="S9194" t="s">
        <v>12251</v>
      </c>
    </row>
    <row r="9195" spans="1:19" x14ac:dyDescent="0.35">
      <c r="A9195" t="s">
        <v>9468</v>
      </c>
      <c r="B9195" t="s">
        <v>40</v>
      </c>
      <c r="C9195" t="s">
        <v>32</v>
      </c>
      <c r="D9195" t="s">
        <v>126</v>
      </c>
      <c r="E9195">
        <v>21.5</v>
      </c>
      <c r="F9195">
        <v>9</v>
      </c>
      <c r="G9195">
        <v>193.5</v>
      </c>
      <c r="H9195" t="s">
        <v>8307</v>
      </c>
      <c r="I9195" t="s">
        <v>947</v>
      </c>
      <c r="J9195" s="1">
        <v>45384</v>
      </c>
      <c r="K9195">
        <v>2024</v>
      </c>
      <c r="L9195" t="s">
        <v>81</v>
      </c>
      <c r="M9195">
        <v>193.5</v>
      </c>
      <c r="N9195">
        <v>4</v>
      </c>
      <c r="O9195">
        <v>2</v>
      </c>
      <c r="P9195" t="s">
        <v>12245</v>
      </c>
      <c r="Q9195" t="s">
        <v>12250</v>
      </c>
      <c r="R9195">
        <v>4</v>
      </c>
      <c r="S9195" t="s">
        <v>12251</v>
      </c>
    </row>
    <row r="9196" spans="1:19" x14ac:dyDescent="0.35">
      <c r="A9196" t="s">
        <v>9459</v>
      </c>
      <c r="B9196" t="s">
        <v>53</v>
      </c>
      <c r="C9196" t="s">
        <v>32</v>
      </c>
      <c r="D9196" t="s">
        <v>459</v>
      </c>
      <c r="E9196">
        <v>15.5</v>
      </c>
      <c r="F9196">
        <v>5</v>
      </c>
      <c r="G9196">
        <v>77.5</v>
      </c>
      <c r="H9196" t="s">
        <v>8307</v>
      </c>
      <c r="I9196" t="s">
        <v>947</v>
      </c>
      <c r="J9196" s="1">
        <v>45404</v>
      </c>
      <c r="K9196">
        <v>2024</v>
      </c>
      <c r="L9196" t="s">
        <v>81</v>
      </c>
      <c r="M9196">
        <v>77.5</v>
      </c>
      <c r="N9196">
        <v>4</v>
      </c>
      <c r="O9196">
        <v>22</v>
      </c>
      <c r="P9196" t="s">
        <v>12245</v>
      </c>
      <c r="Q9196" t="s">
        <v>12250</v>
      </c>
      <c r="R9196">
        <v>4</v>
      </c>
      <c r="S9196" t="s">
        <v>12251</v>
      </c>
    </row>
    <row r="9197" spans="1:19" x14ac:dyDescent="0.35">
      <c r="A9197" t="s">
        <v>9507</v>
      </c>
      <c r="B9197" t="s">
        <v>44</v>
      </c>
      <c r="C9197" t="s">
        <v>32</v>
      </c>
      <c r="D9197" t="s">
        <v>512</v>
      </c>
      <c r="E9197">
        <v>36.5</v>
      </c>
      <c r="F9197">
        <v>10</v>
      </c>
      <c r="G9197">
        <v>365</v>
      </c>
      <c r="H9197" t="s">
        <v>8307</v>
      </c>
      <c r="I9197" t="s">
        <v>947</v>
      </c>
      <c r="J9197" s="1">
        <v>45385</v>
      </c>
      <c r="K9197">
        <v>2024</v>
      </c>
      <c r="L9197" t="s">
        <v>81</v>
      </c>
      <c r="M9197">
        <v>365</v>
      </c>
      <c r="N9197">
        <v>4</v>
      </c>
      <c r="O9197">
        <v>3</v>
      </c>
      <c r="P9197" t="s">
        <v>12245</v>
      </c>
      <c r="Q9197" t="s">
        <v>12250</v>
      </c>
      <c r="R9197">
        <v>4</v>
      </c>
      <c r="S9197" t="s">
        <v>12251</v>
      </c>
    </row>
    <row r="9198" spans="1:19" x14ac:dyDescent="0.35">
      <c r="A9198" t="s">
        <v>9503</v>
      </c>
      <c r="B9198" t="s">
        <v>68</v>
      </c>
      <c r="C9198" t="s">
        <v>32</v>
      </c>
      <c r="D9198" t="s">
        <v>190</v>
      </c>
      <c r="E9198">
        <v>35</v>
      </c>
      <c r="F9198">
        <v>7</v>
      </c>
      <c r="G9198">
        <v>245</v>
      </c>
      <c r="H9198" t="s">
        <v>8307</v>
      </c>
      <c r="I9198" t="s">
        <v>947</v>
      </c>
      <c r="J9198" s="1">
        <v>45409</v>
      </c>
      <c r="K9198">
        <v>2024</v>
      </c>
      <c r="L9198" t="s">
        <v>81</v>
      </c>
      <c r="M9198">
        <v>245</v>
      </c>
      <c r="N9198">
        <v>4</v>
      </c>
      <c r="O9198">
        <v>27</v>
      </c>
      <c r="P9198" t="s">
        <v>12245</v>
      </c>
      <c r="Q9198" t="s">
        <v>12250</v>
      </c>
      <c r="R9198">
        <v>4</v>
      </c>
      <c r="S9198" t="s">
        <v>12251</v>
      </c>
    </row>
    <row r="9199" spans="1:19" x14ac:dyDescent="0.35">
      <c r="A9199" t="s">
        <v>9514</v>
      </c>
      <c r="B9199" t="s">
        <v>140</v>
      </c>
      <c r="C9199" t="s">
        <v>32</v>
      </c>
      <c r="D9199" t="s">
        <v>327</v>
      </c>
      <c r="E9199">
        <v>41</v>
      </c>
      <c r="F9199">
        <v>3</v>
      </c>
      <c r="G9199">
        <v>123</v>
      </c>
      <c r="H9199" t="s">
        <v>8307</v>
      </c>
      <c r="I9199" t="s">
        <v>947</v>
      </c>
      <c r="J9199" s="1">
        <v>45442</v>
      </c>
      <c r="K9199">
        <v>2024</v>
      </c>
      <c r="L9199" t="s">
        <v>19</v>
      </c>
      <c r="M9199">
        <v>123</v>
      </c>
      <c r="N9199">
        <v>5</v>
      </c>
      <c r="O9199">
        <v>30</v>
      </c>
      <c r="P9199" t="s">
        <v>12245</v>
      </c>
      <c r="Q9199" t="s">
        <v>12250</v>
      </c>
      <c r="R9199">
        <v>5</v>
      </c>
      <c r="S9199" t="s">
        <v>19</v>
      </c>
    </row>
    <row r="9200" spans="1:19" x14ac:dyDescent="0.35">
      <c r="A9200" t="s">
        <v>9500</v>
      </c>
      <c r="B9200" t="s">
        <v>68</v>
      </c>
      <c r="C9200" t="s">
        <v>32</v>
      </c>
      <c r="D9200" t="s">
        <v>901</v>
      </c>
      <c r="E9200">
        <v>33.5</v>
      </c>
      <c r="F9200">
        <v>6</v>
      </c>
      <c r="G9200">
        <v>201</v>
      </c>
      <c r="H9200" t="s">
        <v>8307</v>
      </c>
      <c r="I9200" t="s">
        <v>947</v>
      </c>
      <c r="J9200" s="1">
        <v>45429</v>
      </c>
      <c r="K9200">
        <v>2024</v>
      </c>
      <c r="L9200" t="s">
        <v>19</v>
      </c>
      <c r="M9200">
        <v>201</v>
      </c>
      <c r="N9200">
        <v>5</v>
      </c>
      <c r="O9200">
        <v>17</v>
      </c>
      <c r="P9200" t="s">
        <v>12245</v>
      </c>
      <c r="Q9200" t="s">
        <v>12250</v>
      </c>
      <c r="R9200">
        <v>5</v>
      </c>
      <c r="S9200" t="s">
        <v>19</v>
      </c>
    </row>
    <row r="9201" spans="1:19" x14ac:dyDescent="0.35">
      <c r="A9201" t="s">
        <v>9494</v>
      </c>
      <c r="B9201" t="s">
        <v>14</v>
      </c>
      <c r="C9201" t="s">
        <v>32</v>
      </c>
      <c r="D9201" t="s">
        <v>901</v>
      </c>
      <c r="E9201">
        <v>33.5</v>
      </c>
      <c r="F9201">
        <v>1</v>
      </c>
      <c r="G9201">
        <v>33.5</v>
      </c>
      <c r="H9201" t="s">
        <v>8307</v>
      </c>
      <c r="I9201" t="s">
        <v>947</v>
      </c>
      <c r="J9201" s="1">
        <v>45430</v>
      </c>
      <c r="K9201">
        <v>2024</v>
      </c>
      <c r="L9201" t="s">
        <v>19</v>
      </c>
      <c r="M9201">
        <v>33.5</v>
      </c>
      <c r="N9201">
        <v>5</v>
      </c>
      <c r="O9201">
        <v>18</v>
      </c>
      <c r="P9201" t="s">
        <v>12245</v>
      </c>
      <c r="Q9201" t="s">
        <v>12250</v>
      </c>
      <c r="R9201">
        <v>5</v>
      </c>
      <c r="S9201" t="s">
        <v>19</v>
      </c>
    </row>
    <row r="9202" spans="1:19" x14ac:dyDescent="0.35">
      <c r="A9202" t="s">
        <v>9520</v>
      </c>
      <c r="B9202" t="s">
        <v>26</v>
      </c>
      <c r="C9202" t="s">
        <v>32</v>
      </c>
      <c r="D9202" t="s">
        <v>327</v>
      </c>
      <c r="E9202">
        <v>41</v>
      </c>
      <c r="F9202">
        <v>1</v>
      </c>
      <c r="G9202">
        <v>41</v>
      </c>
      <c r="H9202" t="s">
        <v>8307</v>
      </c>
      <c r="I9202" t="s">
        <v>947</v>
      </c>
      <c r="J9202" s="1">
        <v>45437</v>
      </c>
      <c r="K9202">
        <v>2024</v>
      </c>
      <c r="L9202" t="s">
        <v>19</v>
      </c>
      <c r="M9202">
        <v>41</v>
      </c>
      <c r="N9202">
        <v>5</v>
      </c>
      <c r="O9202">
        <v>25</v>
      </c>
      <c r="P9202" t="s">
        <v>12245</v>
      </c>
      <c r="Q9202" t="s">
        <v>12250</v>
      </c>
      <c r="R9202">
        <v>5</v>
      </c>
      <c r="S9202" t="s">
        <v>19</v>
      </c>
    </row>
    <row r="9203" spans="1:19" x14ac:dyDescent="0.35">
      <c r="A9203" t="s">
        <v>9486</v>
      </c>
      <c r="B9203" t="s">
        <v>79</v>
      </c>
      <c r="C9203" t="s">
        <v>32</v>
      </c>
      <c r="D9203" t="s">
        <v>870</v>
      </c>
      <c r="E9203">
        <v>27.5</v>
      </c>
      <c r="F9203">
        <v>8</v>
      </c>
      <c r="G9203">
        <v>220</v>
      </c>
      <c r="H9203" t="s">
        <v>8307</v>
      </c>
      <c r="I9203" t="s">
        <v>947</v>
      </c>
      <c r="J9203" s="1">
        <v>45416</v>
      </c>
      <c r="K9203">
        <v>2024</v>
      </c>
      <c r="L9203" t="s">
        <v>19</v>
      </c>
      <c r="M9203">
        <v>220</v>
      </c>
      <c r="N9203">
        <v>5</v>
      </c>
      <c r="O9203">
        <v>4</v>
      </c>
      <c r="P9203" t="s">
        <v>12245</v>
      </c>
      <c r="Q9203" t="s">
        <v>12250</v>
      </c>
      <c r="R9203">
        <v>5</v>
      </c>
      <c r="S9203" t="s">
        <v>19</v>
      </c>
    </row>
    <row r="9204" spans="1:19" x14ac:dyDescent="0.35">
      <c r="A9204" t="s">
        <v>9464</v>
      </c>
      <c r="B9204" t="s">
        <v>116</v>
      </c>
      <c r="C9204" t="s">
        <v>32</v>
      </c>
      <c r="D9204" t="s">
        <v>362</v>
      </c>
      <c r="E9204">
        <v>20</v>
      </c>
      <c r="F9204">
        <v>5</v>
      </c>
      <c r="G9204">
        <v>100</v>
      </c>
      <c r="H9204" t="s">
        <v>8307</v>
      </c>
      <c r="I9204" t="s">
        <v>947</v>
      </c>
      <c r="J9204" s="1">
        <v>45425</v>
      </c>
      <c r="K9204">
        <v>2024</v>
      </c>
      <c r="L9204" t="s">
        <v>19</v>
      </c>
      <c r="M9204">
        <v>100</v>
      </c>
      <c r="N9204">
        <v>5</v>
      </c>
      <c r="O9204">
        <v>13</v>
      </c>
      <c r="P9204" t="s">
        <v>12245</v>
      </c>
      <c r="Q9204" t="s">
        <v>12250</v>
      </c>
      <c r="R9204">
        <v>5</v>
      </c>
      <c r="S9204" t="s">
        <v>19</v>
      </c>
    </row>
    <row r="9205" spans="1:19" x14ac:dyDescent="0.35">
      <c r="A9205" t="s">
        <v>9449</v>
      </c>
      <c r="B9205" t="s">
        <v>86</v>
      </c>
      <c r="C9205" t="s">
        <v>32</v>
      </c>
      <c r="D9205" t="s">
        <v>448</v>
      </c>
      <c r="E9205">
        <v>9.5</v>
      </c>
      <c r="F9205">
        <v>1</v>
      </c>
      <c r="G9205">
        <v>9.5</v>
      </c>
      <c r="H9205" t="s">
        <v>8307</v>
      </c>
      <c r="I9205" t="s">
        <v>947</v>
      </c>
      <c r="J9205" s="1">
        <v>45420</v>
      </c>
      <c r="K9205">
        <v>2024</v>
      </c>
      <c r="L9205" t="s">
        <v>19</v>
      </c>
      <c r="M9205">
        <v>9.5</v>
      </c>
      <c r="N9205">
        <v>5</v>
      </c>
      <c r="O9205">
        <v>8</v>
      </c>
      <c r="P9205" t="s">
        <v>12245</v>
      </c>
      <c r="Q9205" t="s">
        <v>12250</v>
      </c>
      <c r="R9205">
        <v>5</v>
      </c>
      <c r="S9205" t="s">
        <v>19</v>
      </c>
    </row>
    <row r="9206" spans="1:19" x14ac:dyDescent="0.35">
      <c r="A9206" t="s">
        <v>9443</v>
      </c>
      <c r="B9206" t="s">
        <v>14</v>
      </c>
      <c r="C9206" t="s">
        <v>32</v>
      </c>
      <c r="D9206" t="s">
        <v>33</v>
      </c>
      <c r="E9206">
        <v>8</v>
      </c>
      <c r="F9206">
        <v>5</v>
      </c>
      <c r="G9206">
        <v>40</v>
      </c>
      <c r="H9206" t="s">
        <v>8307</v>
      </c>
      <c r="I9206" t="s">
        <v>947</v>
      </c>
      <c r="J9206" s="1">
        <v>45428</v>
      </c>
      <c r="K9206">
        <v>2024</v>
      </c>
      <c r="L9206" t="s">
        <v>19</v>
      </c>
      <c r="M9206">
        <v>40</v>
      </c>
      <c r="N9206">
        <v>5</v>
      </c>
      <c r="O9206">
        <v>16</v>
      </c>
      <c r="P9206" t="s">
        <v>12245</v>
      </c>
      <c r="Q9206" t="s">
        <v>12250</v>
      </c>
      <c r="R9206">
        <v>5</v>
      </c>
      <c r="S9206" t="s">
        <v>19</v>
      </c>
    </row>
    <row r="9207" spans="1:19" x14ac:dyDescent="0.35">
      <c r="A9207" t="s">
        <v>9511</v>
      </c>
      <c r="B9207" t="s">
        <v>79</v>
      </c>
      <c r="C9207" t="s">
        <v>32</v>
      </c>
      <c r="D9207" t="s">
        <v>319</v>
      </c>
      <c r="E9207">
        <v>39.5</v>
      </c>
      <c r="F9207">
        <v>2</v>
      </c>
      <c r="G9207">
        <v>79</v>
      </c>
      <c r="H9207" t="s">
        <v>8307</v>
      </c>
      <c r="I9207" t="s">
        <v>947</v>
      </c>
      <c r="J9207" s="1">
        <v>45420</v>
      </c>
      <c r="K9207">
        <v>2024</v>
      </c>
      <c r="L9207" t="s">
        <v>19</v>
      </c>
      <c r="M9207">
        <v>79</v>
      </c>
      <c r="N9207">
        <v>5</v>
      </c>
      <c r="O9207">
        <v>8</v>
      </c>
      <c r="P9207" t="s">
        <v>12245</v>
      </c>
      <c r="Q9207" t="s">
        <v>12250</v>
      </c>
      <c r="R9207">
        <v>5</v>
      </c>
      <c r="S9207" t="s">
        <v>19</v>
      </c>
    </row>
    <row r="9208" spans="1:19" x14ac:dyDescent="0.35">
      <c r="A9208" t="s">
        <v>9499</v>
      </c>
      <c r="B9208" t="s">
        <v>99</v>
      </c>
      <c r="C9208" t="s">
        <v>32</v>
      </c>
      <c r="D9208" t="s">
        <v>901</v>
      </c>
      <c r="E9208">
        <v>33.5</v>
      </c>
      <c r="F9208">
        <v>1</v>
      </c>
      <c r="G9208">
        <v>33.5</v>
      </c>
      <c r="H9208" t="s">
        <v>8307</v>
      </c>
      <c r="I9208" t="s">
        <v>947</v>
      </c>
      <c r="J9208" s="1">
        <v>45458</v>
      </c>
      <c r="K9208">
        <v>2024</v>
      </c>
      <c r="L9208" t="s">
        <v>55</v>
      </c>
      <c r="M9208">
        <v>33.5</v>
      </c>
      <c r="N9208">
        <v>6</v>
      </c>
      <c r="O9208">
        <v>15</v>
      </c>
      <c r="P9208" t="s">
        <v>12245</v>
      </c>
      <c r="Q9208" t="s">
        <v>12250</v>
      </c>
      <c r="R9208">
        <v>6</v>
      </c>
      <c r="S9208" t="s">
        <v>12252</v>
      </c>
    </row>
    <row r="9209" spans="1:19" x14ac:dyDescent="0.35">
      <c r="A9209" t="s">
        <v>9519</v>
      </c>
      <c r="B9209" t="s">
        <v>124</v>
      </c>
      <c r="C9209" t="s">
        <v>32</v>
      </c>
      <c r="D9209" t="s">
        <v>327</v>
      </c>
      <c r="E9209">
        <v>41</v>
      </c>
      <c r="F9209">
        <v>7</v>
      </c>
      <c r="G9209">
        <v>287</v>
      </c>
      <c r="H9209" t="s">
        <v>8307</v>
      </c>
      <c r="I9209" t="s">
        <v>947</v>
      </c>
      <c r="J9209" s="1">
        <v>45446</v>
      </c>
      <c r="K9209">
        <v>2024</v>
      </c>
      <c r="L9209" t="s">
        <v>55</v>
      </c>
      <c r="M9209">
        <v>287</v>
      </c>
      <c r="N9209">
        <v>6</v>
      </c>
      <c r="O9209">
        <v>3</v>
      </c>
      <c r="P9209" t="s">
        <v>12245</v>
      </c>
      <c r="Q9209" t="s">
        <v>12250</v>
      </c>
      <c r="R9209">
        <v>6</v>
      </c>
      <c r="S9209" t="s">
        <v>12252</v>
      </c>
    </row>
    <row r="9210" spans="1:19" x14ac:dyDescent="0.35">
      <c r="A9210" t="s">
        <v>9481</v>
      </c>
      <c r="B9210" t="s">
        <v>113</v>
      </c>
      <c r="C9210" t="s">
        <v>32</v>
      </c>
      <c r="D9210" t="s">
        <v>147</v>
      </c>
      <c r="E9210">
        <v>26</v>
      </c>
      <c r="F9210">
        <v>1</v>
      </c>
      <c r="G9210">
        <v>26</v>
      </c>
      <c r="H9210" t="s">
        <v>8307</v>
      </c>
      <c r="I9210" t="s">
        <v>947</v>
      </c>
      <c r="J9210" s="1">
        <v>45454</v>
      </c>
      <c r="K9210">
        <v>2024</v>
      </c>
      <c r="L9210" t="s">
        <v>55</v>
      </c>
      <c r="M9210">
        <v>26</v>
      </c>
      <c r="N9210">
        <v>6</v>
      </c>
      <c r="O9210">
        <v>11</v>
      </c>
      <c r="P9210" t="s">
        <v>12245</v>
      </c>
      <c r="Q9210" t="s">
        <v>12250</v>
      </c>
      <c r="R9210">
        <v>6</v>
      </c>
      <c r="S9210" t="s">
        <v>12252</v>
      </c>
    </row>
    <row r="9211" spans="1:19" x14ac:dyDescent="0.35">
      <c r="A9211" t="s">
        <v>9479</v>
      </c>
      <c r="B9211" t="s">
        <v>169</v>
      </c>
      <c r="C9211" t="s">
        <v>32</v>
      </c>
      <c r="D9211" t="s">
        <v>147</v>
      </c>
      <c r="E9211">
        <v>26</v>
      </c>
      <c r="F9211">
        <v>3</v>
      </c>
      <c r="G9211">
        <v>78</v>
      </c>
      <c r="H9211" t="s">
        <v>8307</v>
      </c>
      <c r="I9211" t="s">
        <v>947</v>
      </c>
      <c r="J9211" s="1">
        <v>45445</v>
      </c>
      <c r="K9211">
        <v>2024</v>
      </c>
      <c r="L9211" t="s">
        <v>55</v>
      </c>
      <c r="M9211">
        <v>78</v>
      </c>
      <c r="N9211">
        <v>6</v>
      </c>
      <c r="O9211">
        <v>2</v>
      </c>
      <c r="P9211" t="s">
        <v>12245</v>
      </c>
      <c r="Q9211" t="s">
        <v>12250</v>
      </c>
      <c r="R9211">
        <v>6</v>
      </c>
      <c r="S9211" t="s">
        <v>12252</v>
      </c>
    </row>
    <row r="9212" spans="1:19" x14ac:dyDescent="0.35">
      <c r="A9212" t="s">
        <v>9502</v>
      </c>
      <c r="B9212" t="s">
        <v>113</v>
      </c>
      <c r="C9212" t="s">
        <v>32</v>
      </c>
      <c r="D9212" t="s">
        <v>190</v>
      </c>
      <c r="E9212">
        <v>35</v>
      </c>
      <c r="F9212">
        <v>2</v>
      </c>
      <c r="G9212">
        <v>70</v>
      </c>
      <c r="H9212" t="s">
        <v>8307</v>
      </c>
      <c r="I9212" t="s">
        <v>947</v>
      </c>
      <c r="J9212" s="1">
        <v>45479</v>
      </c>
      <c r="K9212">
        <v>2024</v>
      </c>
      <c r="L9212" t="s">
        <v>29</v>
      </c>
      <c r="M9212">
        <v>70</v>
      </c>
      <c r="N9212">
        <v>7</v>
      </c>
      <c r="O9212">
        <v>6</v>
      </c>
      <c r="P9212" t="s">
        <v>12245</v>
      </c>
      <c r="Q9212" t="s">
        <v>12253</v>
      </c>
      <c r="R9212">
        <v>7</v>
      </c>
      <c r="S9212" t="s">
        <v>12254</v>
      </c>
    </row>
    <row r="9213" spans="1:19" x14ac:dyDescent="0.35">
      <c r="A9213" t="s">
        <v>9513</v>
      </c>
      <c r="B9213" t="s">
        <v>124</v>
      </c>
      <c r="C9213" t="s">
        <v>32</v>
      </c>
      <c r="D9213" t="s">
        <v>327</v>
      </c>
      <c r="E9213">
        <v>41</v>
      </c>
      <c r="F9213">
        <v>2</v>
      </c>
      <c r="G9213">
        <v>82</v>
      </c>
      <c r="H9213" t="s">
        <v>8307</v>
      </c>
      <c r="I9213" t="s">
        <v>947</v>
      </c>
      <c r="J9213" s="1">
        <v>45490</v>
      </c>
      <c r="K9213">
        <v>2024</v>
      </c>
      <c r="L9213" t="s">
        <v>29</v>
      </c>
      <c r="M9213">
        <v>82</v>
      </c>
      <c r="N9213">
        <v>7</v>
      </c>
      <c r="O9213">
        <v>17</v>
      </c>
      <c r="P9213" t="s">
        <v>12245</v>
      </c>
      <c r="Q9213" t="s">
        <v>12253</v>
      </c>
      <c r="R9213">
        <v>7</v>
      </c>
      <c r="S9213" t="s">
        <v>12254</v>
      </c>
    </row>
    <row r="9214" spans="1:19" x14ac:dyDescent="0.35">
      <c r="A9214" t="s">
        <v>9516</v>
      </c>
      <c r="B9214" t="s">
        <v>151</v>
      </c>
      <c r="C9214" t="s">
        <v>32</v>
      </c>
      <c r="D9214" t="s">
        <v>327</v>
      </c>
      <c r="E9214">
        <v>41</v>
      </c>
      <c r="F9214">
        <v>8</v>
      </c>
      <c r="G9214">
        <v>328</v>
      </c>
      <c r="H9214" t="s">
        <v>8307</v>
      </c>
      <c r="I9214" t="s">
        <v>947</v>
      </c>
      <c r="J9214" s="1">
        <v>45480</v>
      </c>
      <c r="K9214">
        <v>2024</v>
      </c>
      <c r="L9214" t="s">
        <v>29</v>
      </c>
      <c r="M9214">
        <v>328</v>
      </c>
      <c r="N9214">
        <v>7</v>
      </c>
      <c r="O9214">
        <v>7</v>
      </c>
      <c r="P9214" t="s">
        <v>12245</v>
      </c>
      <c r="Q9214" t="s">
        <v>12253</v>
      </c>
      <c r="R9214">
        <v>7</v>
      </c>
      <c r="S9214" t="s">
        <v>12254</v>
      </c>
    </row>
    <row r="9215" spans="1:19" x14ac:dyDescent="0.35">
      <c r="A9215" t="s">
        <v>9515</v>
      </c>
      <c r="B9215" t="s">
        <v>21</v>
      </c>
      <c r="C9215" t="s">
        <v>32</v>
      </c>
      <c r="D9215" t="s">
        <v>327</v>
      </c>
      <c r="E9215">
        <v>41</v>
      </c>
      <c r="F9215">
        <v>4</v>
      </c>
      <c r="G9215">
        <v>164</v>
      </c>
      <c r="H9215" t="s">
        <v>8307</v>
      </c>
      <c r="I9215" t="s">
        <v>947</v>
      </c>
      <c r="J9215" s="1">
        <v>45494</v>
      </c>
      <c r="K9215">
        <v>2024</v>
      </c>
      <c r="L9215" t="s">
        <v>29</v>
      </c>
      <c r="M9215">
        <v>164</v>
      </c>
      <c r="N9215">
        <v>7</v>
      </c>
      <c r="O9215">
        <v>21</v>
      </c>
      <c r="P9215" t="s">
        <v>12245</v>
      </c>
      <c r="Q9215" t="s">
        <v>12253</v>
      </c>
      <c r="R9215">
        <v>7</v>
      </c>
      <c r="S9215" t="s">
        <v>12254</v>
      </c>
    </row>
    <row r="9216" spans="1:19" x14ac:dyDescent="0.35">
      <c r="A9216" t="s">
        <v>9470</v>
      </c>
      <c r="B9216" t="s">
        <v>169</v>
      </c>
      <c r="C9216" t="s">
        <v>32</v>
      </c>
      <c r="D9216" t="s">
        <v>126</v>
      </c>
      <c r="E9216">
        <v>21.5</v>
      </c>
      <c r="F9216">
        <v>7</v>
      </c>
      <c r="G9216">
        <v>150.5</v>
      </c>
      <c r="H9216" t="s">
        <v>8307</v>
      </c>
      <c r="I9216" t="s">
        <v>947</v>
      </c>
      <c r="J9216" s="1">
        <v>45498</v>
      </c>
      <c r="K9216">
        <v>2024</v>
      </c>
      <c r="L9216" t="s">
        <v>29</v>
      </c>
      <c r="M9216">
        <v>150.5</v>
      </c>
      <c r="N9216">
        <v>7</v>
      </c>
      <c r="O9216">
        <v>25</v>
      </c>
      <c r="P9216" t="s">
        <v>12245</v>
      </c>
      <c r="Q9216" t="s">
        <v>12253</v>
      </c>
      <c r="R9216">
        <v>7</v>
      </c>
      <c r="S9216" t="s">
        <v>12254</v>
      </c>
    </row>
    <row r="9217" spans="1:19" x14ac:dyDescent="0.35">
      <c r="A9217" t="s">
        <v>9512</v>
      </c>
      <c r="B9217" t="s">
        <v>212</v>
      </c>
      <c r="C9217" t="s">
        <v>32</v>
      </c>
      <c r="D9217" t="s">
        <v>319</v>
      </c>
      <c r="E9217">
        <v>39.5</v>
      </c>
      <c r="F9217">
        <v>5</v>
      </c>
      <c r="G9217">
        <v>197.5</v>
      </c>
      <c r="H9217" t="s">
        <v>8307</v>
      </c>
      <c r="I9217" t="s">
        <v>947</v>
      </c>
      <c r="J9217" s="1">
        <v>45501</v>
      </c>
      <c r="K9217">
        <v>2024</v>
      </c>
      <c r="L9217" t="s">
        <v>29</v>
      </c>
      <c r="M9217">
        <v>197.5</v>
      </c>
      <c r="N9217">
        <v>7</v>
      </c>
      <c r="O9217">
        <v>28</v>
      </c>
      <c r="P9217" t="s">
        <v>12245</v>
      </c>
      <c r="Q9217" t="s">
        <v>12253</v>
      </c>
      <c r="R9217">
        <v>7</v>
      </c>
      <c r="S9217" t="s">
        <v>12254</v>
      </c>
    </row>
    <row r="9218" spans="1:19" x14ac:dyDescent="0.35">
      <c r="A9218" t="s">
        <v>9461</v>
      </c>
      <c r="B9218" t="s">
        <v>40</v>
      </c>
      <c r="C9218" t="s">
        <v>32</v>
      </c>
      <c r="D9218" t="s">
        <v>459</v>
      </c>
      <c r="E9218">
        <v>15.5</v>
      </c>
      <c r="F9218">
        <v>4</v>
      </c>
      <c r="G9218">
        <v>62</v>
      </c>
      <c r="H9218" t="s">
        <v>8307</v>
      </c>
      <c r="I9218" t="s">
        <v>947</v>
      </c>
      <c r="J9218" s="1">
        <v>45479</v>
      </c>
      <c r="K9218">
        <v>2024</v>
      </c>
      <c r="L9218" t="s">
        <v>29</v>
      </c>
      <c r="M9218">
        <v>62</v>
      </c>
      <c r="N9218">
        <v>7</v>
      </c>
      <c r="O9218">
        <v>6</v>
      </c>
      <c r="P9218" t="s">
        <v>12245</v>
      </c>
      <c r="Q9218" t="s">
        <v>12253</v>
      </c>
      <c r="R9218">
        <v>7</v>
      </c>
      <c r="S9218" t="s">
        <v>12254</v>
      </c>
    </row>
    <row r="9219" spans="1:19" x14ac:dyDescent="0.35">
      <c r="A9219" t="s">
        <v>9458</v>
      </c>
      <c r="B9219" t="s">
        <v>36</v>
      </c>
      <c r="C9219" t="s">
        <v>32</v>
      </c>
      <c r="D9219" t="s">
        <v>75</v>
      </c>
      <c r="E9219">
        <v>14</v>
      </c>
      <c r="F9219">
        <v>2</v>
      </c>
      <c r="G9219">
        <v>28</v>
      </c>
      <c r="H9219" t="s">
        <v>8307</v>
      </c>
      <c r="I9219" t="s">
        <v>947</v>
      </c>
      <c r="J9219" s="1">
        <v>45499</v>
      </c>
      <c r="K9219">
        <v>2024</v>
      </c>
      <c r="L9219" t="s">
        <v>29</v>
      </c>
      <c r="M9219">
        <v>28</v>
      </c>
      <c r="N9219">
        <v>7</v>
      </c>
      <c r="O9219">
        <v>26</v>
      </c>
      <c r="P9219" t="s">
        <v>12245</v>
      </c>
      <c r="Q9219" t="s">
        <v>12253</v>
      </c>
      <c r="R9219">
        <v>7</v>
      </c>
      <c r="S9219" t="s">
        <v>12254</v>
      </c>
    </row>
    <row r="9220" spans="1:19" x14ac:dyDescent="0.35">
      <c r="A9220" t="s">
        <v>9444</v>
      </c>
      <c r="B9220" t="s">
        <v>36</v>
      </c>
      <c r="C9220" t="s">
        <v>32</v>
      </c>
      <c r="D9220" t="s">
        <v>33</v>
      </c>
      <c r="E9220">
        <v>8</v>
      </c>
      <c r="F9220">
        <v>8</v>
      </c>
      <c r="G9220">
        <v>64</v>
      </c>
      <c r="H9220" t="s">
        <v>8307</v>
      </c>
      <c r="I9220" t="s">
        <v>947</v>
      </c>
      <c r="J9220" s="1">
        <v>45476</v>
      </c>
      <c r="K9220">
        <v>2024</v>
      </c>
      <c r="L9220" t="s">
        <v>29</v>
      </c>
      <c r="M9220">
        <v>64</v>
      </c>
      <c r="N9220">
        <v>7</v>
      </c>
      <c r="O9220">
        <v>3</v>
      </c>
      <c r="P9220" t="s">
        <v>12245</v>
      </c>
      <c r="Q9220" t="s">
        <v>12253</v>
      </c>
      <c r="R9220">
        <v>7</v>
      </c>
      <c r="S9220" t="s">
        <v>12254</v>
      </c>
    </row>
    <row r="9221" spans="1:19" x14ac:dyDescent="0.35">
      <c r="A9221" t="s">
        <v>9517</v>
      </c>
      <c r="B9221" t="s">
        <v>31</v>
      </c>
      <c r="C9221" t="s">
        <v>32</v>
      </c>
      <c r="D9221" t="s">
        <v>327</v>
      </c>
      <c r="E9221">
        <v>41</v>
      </c>
      <c r="F9221">
        <v>9</v>
      </c>
      <c r="G9221">
        <v>369</v>
      </c>
      <c r="H9221" t="s">
        <v>8307</v>
      </c>
      <c r="I9221" t="s">
        <v>947</v>
      </c>
      <c r="J9221" s="1">
        <v>45524</v>
      </c>
      <c r="K9221">
        <v>2024</v>
      </c>
      <c r="L9221" t="s">
        <v>50</v>
      </c>
      <c r="M9221">
        <v>369</v>
      </c>
      <c r="N9221">
        <v>8</v>
      </c>
      <c r="O9221">
        <v>20</v>
      </c>
      <c r="P9221" t="s">
        <v>12245</v>
      </c>
      <c r="Q9221" t="s">
        <v>12253</v>
      </c>
      <c r="R9221">
        <v>8</v>
      </c>
      <c r="S9221" t="s">
        <v>12255</v>
      </c>
    </row>
    <row r="9222" spans="1:19" x14ac:dyDescent="0.35">
      <c r="A9222" t="s">
        <v>9473</v>
      </c>
      <c r="B9222" t="s">
        <v>21</v>
      </c>
      <c r="C9222" t="s">
        <v>32</v>
      </c>
      <c r="D9222" t="s">
        <v>126</v>
      </c>
      <c r="E9222">
        <v>21.5</v>
      </c>
      <c r="F9222">
        <v>8</v>
      </c>
      <c r="G9222">
        <v>172</v>
      </c>
      <c r="H9222" t="s">
        <v>8307</v>
      </c>
      <c r="I9222" t="s">
        <v>947</v>
      </c>
      <c r="J9222" s="1">
        <v>45510</v>
      </c>
      <c r="K9222">
        <v>2024</v>
      </c>
      <c r="L9222" t="s">
        <v>50</v>
      </c>
      <c r="M9222">
        <v>172</v>
      </c>
      <c r="N9222">
        <v>8</v>
      </c>
      <c r="O9222">
        <v>6</v>
      </c>
      <c r="P9222" t="s">
        <v>12245</v>
      </c>
      <c r="Q9222" t="s">
        <v>12253</v>
      </c>
      <c r="R9222">
        <v>8</v>
      </c>
      <c r="S9222" t="s">
        <v>12255</v>
      </c>
    </row>
    <row r="9223" spans="1:19" x14ac:dyDescent="0.35">
      <c r="A9223" t="s">
        <v>9485</v>
      </c>
      <c r="B9223" t="s">
        <v>53</v>
      </c>
      <c r="C9223" t="s">
        <v>32</v>
      </c>
      <c r="D9223" t="s">
        <v>870</v>
      </c>
      <c r="E9223">
        <v>27.5</v>
      </c>
      <c r="F9223">
        <v>2</v>
      </c>
      <c r="G9223">
        <v>55</v>
      </c>
      <c r="H9223" t="s">
        <v>8307</v>
      </c>
      <c r="I9223" t="s">
        <v>947</v>
      </c>
      <c r="J9223" s="1">
        <v>45510</v>
      </c>
      <c r="K9223">
        <v>2024</v>
      </c>
      <c r="L9223" t="s">
        <v>50</v>
      </c>
      <c r="M9223">
        <v>55</v>
      </c>
      <c r="N9223">
        <v>8</v>
      </c>
      <c r="O9223">
        <v>6</v>
      </c>
      <c r="P9223" t="s">
        <v>12245</v>
      </c>
      <c r="Q9223" t="s">
        <v>12253</v>
      </c>
      <c r="R9223">
        <v>8</v>
      </c>
      <c r="S9223" t="s">
        <v>12255</v>
      </c>
    </row>
    <row r="9224" spans="1:19" x14ac:dyDescent="0.35">
      <c r="A9224" t="s">
        <v>9438</v>
      </c>
      <c r="B9224" t="s">
        <v>40</v>
      </c>
      <c r="C9224" t="s">
        <v>32</v>
      </c>
      <c r="D9224" t="s">
        <v>218</v>
      </c>
      <c r="E9224">
        <v>6.5</v>
      </c>
      <c r="F9224">
        <v>5</v>
      </c>
      <c r="G9224">
        <v>32.5</v>
      </c>
      <c r="H9224" t="s">
        <v>8307</v>
      </c>
      <c r="I9224" t="s">
        <v>947</v>
      </c>
      <c r="J9224" s="1">
        <v>45507</v>
      </c>
      <c r="K9224">
        <v>2024</v>
      </c>
      <c r="L9224" t="s">
        <v>50</v>
      </c>
      <c r="M9224">
        <v>32.5</v>
      </c>
      <c r="N9224">
        <v>8</v>
      </c>
      <c r="O9224">
        <v>3</v>
      </c>
      <c r="P9224" t="s">
        <v>12245</v>
      </c>
      <c r="Q9224" t="s">
        <v>12253</v>
      </c>
      <c r="R9224">
        <v>8</v>
      </c>
      <c r="S9224" t="s">
        <v>12255</v>
      </c>
    </row>
    <row r="9225" spans="1:19" x14ac:dyDescent="0.35">
      <c r="A9225" t="s">
        <v>9489</v>
      </c>
      <c r="B9225" t="s">
        <v>86</v>
      </c>
      <c r="C9225" t="s">
        <v>32</v>
      </c>
      <c r="D9225" t="s">
        <v>167</v>
      </c>
      <c r="E9225">
        <v>30.5</v>
      </c>
      <c r="F9225">
        <v>6</v>
      </c>
      <c r="G9225">
        <v>183</v>
      </c>
      <c r="H9225" t="s">
        <v>8307</v>
      </c>
      <c r="I9225" t="s">
        <v>947</v>
      </c>
      <c r="J9225" s="1">
        <v>45511</v>
      </c>
      <c r="K9225">
        <v>2024</v>
      </c>
      <c r="L9225" t="s">
        <v>50</v>
      </c>
      <c r="M9225">
        <v>183</v>
      </c>
      <c r="N9225">
        <v>8</v>
      </c>
      <c r="O9225">
        <v>7</v>
      </c>
      <c r="P9225" t="s">
        <v>12245</v>
      </c>
      <c r="Q9225" t="s">
        <v>12253</v>
      </c>
      <c r="R9225">
        <v>8</v>
      </c>
      <c r="S9225" t="s">
        <v>12255</v>
      </c>
    </row>
    <row r="9226" spans="1:19" x14ac:dyDescent="0.35">
      <c r="A9226" t="s">
        <v>9441</v>
      </c>
      <c r="B9226" t="s">
        <v>119</v>
      </c>
      <c r="C9226" t="s">
        <v>32</v>
      </c>
      <c r="D9226" t="s">
        <v>33</v>
      </c>
      <c r="E9226">
        <v>8</v>
      </c>
      <c r="F9226">
        <v>9</v>
      </c>
      <c r="G9226">
        <v>72</v>
      </c>
      <c r="H9226" t="s">
        <v>8307</v>
      </c>
      <c r="I9226" t="s">
        <v>947</v>
      </c>
      <c r="J9226" s="1">
        <v>45535</v>
      </c>
      <c r="K9226">
        <v>2024</v>
      </c>
      <c r="L9226" t="s">
        <v>50</v>
      </c>
      <c r="M9226">
        <v>72</v>
      </c>
      <c r="N9226">
        <v>8</v>
      </c>
      <c r="O9226">
        <v>31</v>
      </c>
      <c r="P9226" t="s">
        <v>12245</v>
      </c>
      <c r="Q9226" t="s">
        <v>12253</v>
      </c>
      <c r="R9226">
        <v>8</v>
      </c>
      <c r="S9226" t="s">
        <v>12255</v>
      </c>
    </row>
    <row r="9227" spans="1:19" x14ac:dyDescent="0.35">
      <c r="A9227" t="s">
        <v>9488</v>
      </c>
      <c r="B9227" t="s">
        <v>44</v>
      </c>
      <c r="C9227" t="s">
        <v>32</v>
      </c>
      <c r="D9227" t="s">
        <v>155</v>
      </c>
      <c r="E9227">
        <v>29</v>
      </c>
      <c r="F9227">
        <v>5</v>
      </c>
      <c r="G9227">
        <v>145</v>
      </c>
      <c r="H9227" t="s">
        <v>8307</v>
      </c>
      <c r="I9227" t="s">
        <v>947</v>
      </c>
      <c r="J9227" s="1">
        <v>45531</v>
      </c>
      <c r="K9227">
        <v>2024</v>
      </c>
      <c r="L9227" t="s">
        <v>50</v>
      </c>
      <c r="M9227">
        <v>145</v>
      </c>
      <c r="N9227">
        <v>8</v>
      </c>
      <c r="O9227">
        <v>27</v>
      </c>
      <c r="P9227" t="s">
        <v>12245</v>
      </c>
      <c r="Q9227" t="s">
        <v>12253</v>
      </c>
      <c r="R9227">
        <v>8</v>
      </c>
      <c r="S9227" t="s">
        <v>12255</v>
      </c>
    </row>
    <row r="9228" spans="1:19" x14ac:dyDescent="0.35">
      <c r="A9228" t="s">
        <v>9478</v>
      </c>
      <c r="B9228" t="s">
        <v>53</v>
      </c>
      <c r="C9228" t="s">
        <v>32</v>
      </c>
      <c r="D9228" t="s">
        <v>265</v>
      </c>
      <c r="E9228">
        <v>24.5</v>
      </c>
      <c r="F9228">
        <v>2</v>
      </c>
      <c r="G9228">
        <v>49</v>
      </c>
      <c r="H9228" t="s">
        <v>8307</v>
      </c>
      <c r="I9228" t="s">
        <v>947</v>
      </c>
      <c r="J9228" s="1">
        <v>45523</v>
      </c>
      <c r="K9228">
        <v>2024</v>
      </c>
      <c r="L9228" t="s">
        <v>50</v>
      </c>
      <c r="M9228">
        <v>49</v>
      </c>
      <c r="N9228">
        <v>8</v>
      </c>
      <c r="O9228">
        <v>19</v>
      </c>
      <c r="P9228" t="s">
        <v>12245</v>
      </c>
      <c r="Q9228" t="s">
        <v>12253</v>
      </c>
      <c r="R9228">
        <v>8</v>
      </c>
      <c r="S9228" t="s">
        <v>12255</v>
      </c>
    </row>
    <row r="9229" spans="1:19" x14ac:dyDescent="0.35">
      <c r="A9229" t="s">
        <v>9457</v>
      </c>
      <c r="B9229" t="s">
        <v>60</v>
      </c>
      <c r="C9229" t="s">
        <v>32</v>
      </c>
      <c r="D9229" t="s">
        <v>75</v>
      </c>
      <c r="E9229">
        <v>14</v>
      </c>
      <c r="F9229">
        <v>9</v>
      </c>
      <c r="G9229">
        <v>126</v>
      </c>
      <c r="H9229" t="s">
        <v>8307</v>
      </c>
      <c r="I9229" t="s">
        <v>947</v>
      </c>
      <c r="J9229" s="1">
        <v>45505</v>
      </c>
      <c r="K9229">
        <v>2024</v>
      </c>
      <c r="L9229" t="s">
        <v>50</v>
      </c>
      <c r="M9229">
        <v>126</v>
      </c>
      <c r="N9229">
        <v>8</v>
      </c>
      <c r="O9229">
        <v>1</v>
      </c>
      <c r="P9229" t="s">
        <v>12245</v>
      </c>
      <c r="Q9229" t="s">
        <v>12253</v>
      </c>
      <c r="R9229">
        <v>8</v>
      </c>
      <c r="S9229" t="s">
        <v>12255</v>
      </c>
    </row>
    <row r="9230" spans="1:19" x14ac:dyDescent="0.35">
      <c r="A9230" t="s">
        <v>9451</v>
      </c>
      <c r="B9230" t="s">
        <v>140</v>
      </c>
      <c r="C9230" t="s">
        <v>32</v>
      </c>
      <c r="D9230" t="s">
        <v>1207</v>
      </c>
      <c r="E9230">
        <v>12.5</v>
      </c>
      <c r="F9230">
        <v>3</v>
      </c>
      <c r="G9230">
        <v>37.5</v>
      </c>
      <c r="H9230" t="s">
        <v>8307</v>
      </c>
      <c r="I9230" t="s">
        <v>947</v>
      </c>
      <c r="J9230" s="1">
        <v>45523</v>
      </c>
      <c r="K9230">
        <v>2024</v>
      </c>
      <c r="L9230" t="s">
        <v>50</v>
      </c>
      <c r="M9230">
        <v>37.5</v>
      </c>
      <c r="N9230">
        <v>8</v>
      </c>
      <c r="O9230">
        <v>19</v>
      </c>
      <c r="P9230" t="s">
        <v>12245</v>
      </c>
      <c r="Q9230" t="s">
        <v>12253</v>
      </c>
      <c r="R9230">
        <v>8</v>
      </c>
      <c r="S9230" t="s">
        <v>12255</v>
      </c>
    </row>
    <row r="9231" spans="1:19" x14ac:dyDescent="0.35">
      <c r="A9231" t="s">
        <v>9452</v>
      </c>
      <c r="B9231" t="s">
        <v>151</v>
      </c>
      <c r="C9231" t="s">
        <v>32</v>
      </c>
      <c r="D9231" t="s">
        <v>1207</v>
      </c>
      <c r="E9231">
        <v>12.5</v>
      </c>
      <c r="F9231">
        <v>9</v>
      </c>
      <c r="G9231">
        <v>112.5</v>
      </c>
      <c r="H9231" t="s">
        <v>8307</v>
      </c>
      <c r="I9231" t="s">
        <v>947</v>
      </c>
      <c r="J9231" s="1">
        <v>45524</v>
      </c>
      <c r="K9231">
        <v>2024</v>
      </c>
      <c r="L9231" t="s">
        <v>50</v>
      </c>
      <c r="M9231">
        <v>112.5</v>
      </c>
      <c r="N9231">
        <v>8</v>
      </c>
      <c r="O9231">
        <v>20</v>
      </c>
      <c r="P9231" t="s">
        <v>12245</v>
      </c>
      <c r="Q9231" t="s">
        <v>12253</v>
      </c>
      <c r="R9231">
        <v>8</v>
      </c>
      <c r="S9231" t="s">
        <v>12255</v>
      </c>
    </row>
    <row r="9232" spans="1:19" x14ac:dyDescent="0.35">
      <c r="A9232" t="s">
        <v>9474</v>
      </c>
      <c r="B9232" t="s">
        <v>119</v>
      </c>
      <c r="C9232" t="s">
        <v>32</v>
      </c>
      <c r="D9232" t="s">
        <v>2370</v>
      </c>
      <c r="E9232">
        <v>23</v>
      </c>
      <c r="F9232">
        <v>8</v>
      </c>
      <c r="G9232">
        <v>184</v>
      </c>
      <c r="H9232" t="s">
        <v>8307</v>
      </c>
      <c r="I9232" t="s">
        <v>947</v>
      </c>
      <c r="J9232" s="1">
        <v>45546</v>
      </c>
      <c r="K9232">
        <v>2024</v>
      </c>
      <c r="L9232" t="s">
        <v>46</v>
      </c>
      <c r="M9232">
        <v>184</v>
      </c>
      <c r="N9232">
        <v>9</v>
      </c>
      <c r="O9232">
        <v>11</v>
      </c>
      <c r="P9232" t="s">
        <v>12245</v>
      </c>
      <c r="Q9232" t="s">
        <v>12253</v>
      </c>
      <c r="R9232">
        <v>9</v>
      </c>
      <c r="S9232" t="s">
        <v>12256</v>
      </c>
    </row>
    <row r="9233" spans="1:19" x14ac:dyDescent="0.35">
      <c r="A9233" t="s">
        <v>9505</v>
      </c>
      <c r="B9233" t="s">
        <v>44</v>
      </c>
      <c r="C9233" t="s">
        <v>32</v>
      </c>
      <c r="D9233" t="s">
        <v>190</v>
      </c>
      <c r="E9233">
        <v>35</v>
      </c>
      <c r="F9233">
        <v>9</v>
      </c>
      <c r="G9233">
        <v>315</v>
      </c>
      <c r="H9233" t="s">
        <v>8307</v>
      </c>
      <c r="I9233" t="s">
        <v>947</v>
      </c>
      <c r="J9233" s="1">
        <v>45553</v>
      </c>
      <c r="K9233">
        <v>2024</v>
      </c>
      <c r="L9233" t="s">
        <v>46</v>
      </c>
      <c r="M9233">
        <v>315</v>
      </c>
      <c r="N9233">
        <v>9</v>
      </c>
      <c r="O9233">
        <v>18</v>
      </c>
      <c r="P9233" t="s">
        <v>12245</v>
      </c>
      <c r="Q9233" t="s">
        <v>12253</v>
      </c>
      <c r="R9233">
        <v>9</v>
      </c>
      <c r="S9233" t="s">
        <v>12256</v>
      </c>
    </row>
    <row r="9234" spans="1:19" x14ac:dyDescent="0.35">
      <c r="A9234" t="s">
        <v>9455</v>
      </c>
      <c r="B9234" t="s">
        <v>44</v>
      </c>
      <c r="C9234" t="s">
        <v>32</v>
      </c>
      <c r="D9234" t="s">
        <v>75</v>
      </c>
      <c r="E9234">
        <v>14</v>
      </c>
      <c r="F9234">
        <v>6</v>
      </c>
      <c r="G9234">
        <v>84</v>
      </c>
      <c r="H9234" t="s">
        <v>8307</v>
      </c>
      <c r="I9234" t="s">
        <v>947</v>
      </c>
      <c r="J9234" s="1">
        <v>45547</v>
      </c>
      <c r="K9234">
        <v>2024</v>
      </c>
      <c r="L9234" t="s">
        <v>46</v>
      </c>
      <c r="M9234">
        <v>84</v>
      </c>
      <c r="N9234">
        <v>9</v>
      </c>
      <c r="O9234">
        <v>12</v>
      </c>
      <c r="P9234" t="s">
        <v>12245</v>
      </c>
      <c r="Q9234" t="s">
        <v>12253</v>
      </c>
      <c r="R9234">
        <v>9</v>
      </c>
      <c r="S9234" t="s">
        <v>12256</v>
      </c>
    </row>
    <row r="9235" spans="1:19" x14ac:dyDescent="0.35">
      <c r="A9235" t="s">
        <v>9460</v>
      </c>
      <c r="B9235" t="s">
        <v>86</v>
      </c>
      <c r="C9235" t="s">
        <v>32</v>
      </c>
      <c r="D9235" t="s">
        <v>459</v>
      </c>
      <c r="E9235">
        <v>15.5</v>
      </c>
      <c r="F9235">
        <v>6</v>
      </c>
      <c r="G9235">
        <v>93</v>
      </c>
      <c r="H9235" t="s">
        <v>8307</v>
      </c>
      <c r="I9235" t="s">
        <v>947</v>
      </c>
      <c r="J9235" s="1">
        <v>45539</v>
      </c>
      <c r="K9235">
        <v>2024</v>
      </c>
      <c r="L9235" t="s">
        <v>46</v>
      </c>
      <c r="M9235">
        <v>93</v>
      </c>
      <c r="N9235">
        <v>9</v>
      </c>
      <c r="O9235">
        <v>4</v>
      </c>
      <c r="P9235" t="s">
        <v>12245</v>
      </c>
      <c r="Q9235" t="s">
        <v>12253</v>
      </c>
      <c r="R9235">
        <v>9</v>
      </c>
      <c r="S9235" t="s">
        <v>12256</v>
      </c>
    </row>
    <row r="9236" spans="1:19" x14ac:dyDescent="0.35">
      <c r="A9236" t="s">
        <v>9471</v>
      </c>
      <c r="B9236" t="s">
        <v>68</v>
      </c>
      <c r="C9236" t="s">
        <v>32</v>
      </c>
      <c r="D9236" t="s">
        <v>126</v>
      </c>
      <c r="E9236">
        <v>21.5</v>
      </c>
      <c r="F9236">
        <v>1</v>
      </c>
      <c r="G9236">
        <v>21.5</v>
      </c>
      <c r="H9236" t="s">
        <v>8307</v>
      </c>
      <c r="I9236" t="s">
        <v>947</v>
      </c>
      <c r="J9236" s="1">
        <v>45541</v>
      </c>
      <c r="K9236">
        <v>2024</v>
      </c>
      <c r="L9236" t="s">
        <v>46</v>
      </c>
      <c r="M9236">
        <v>21.5</v>
      </c>
      <c r="N9236">
        <v>9</v>
      </c>
      <c r="O9236">
        <v>6</v>
      </c>
      <c r="P9236" t="s">
        <v>12245</v>
      </c>
      <c r="Q9236" t="s">
        <v>12253</v>
      </c>
      <c r="R9236">
        <v>9</v>
      </c>
      <c r="S9236" t="s">
        <v>12256</v>
      </c>
    </row>
    <row r="9237" spans="1:19" x14ac:dyDescent="0.35">
      <c r="A9237" t="s">
        <v>9440</v>
      </c>
      <c r="B9237" t="s">
        <v>31</v>
      </c>
      <c r="C9237" t="s">
        <v>32</v>
      </c>
      <c r="D9237" t="s">
        <v>218</v>
      </c>
      <c r="E9237">
        <v>6.5</v>
      </c>
      <c r="F9237">
        <v>6</v>
      </c>
      <c r="G9237">
        <v>39</v>
      </c>
      <c r="H9237" t="s">
        <v>8307</v>
      </c>
      <c r="I9237" t="s">
        <v>947</v>
      </c>
      <c r="J9237" s="1">
        <v>45551</v>
      </c>
      <c r="K9237">
        <v>2024</v>
      </c>
      <c r="L9237" t="s">
        <v>46</v>
      </c>
      <c r="M9237">
        <v>39</v>
      </c>
      <c r="N9237">
        <v>9</v>
      </c>
      <c r="O9237">
        <v>16</v>
      </c>
      <c r="P9237" t="s">
        <v>12245</v>
      </c>
      <c r="Q9237" t="s">
        <v>12253</v>
      </c>
      <c r="R9237">
        <v>9</v>
      </c>
      <c r="S9237" t="s">
        <v>12256</v>
      </c>
    </row>
    <row r="9238" spans="1:19" x14ac:dyDescent="0.35">
      <c r="A9238" t="s">
        <v>9482</v>
      </c>
      <c r="B9238" t="s">
        <v>53</v>
      </c>
      <c r="C9238" t="s">
        <v>32</v>
      </c>
      <c r="D9238" t="s">
        <v>147</v>
      </c>
      <c r="E9238">
        <v>26</v>
      </c>
      <c r="F9238">
        <v>8</v>
      </c>
      <c r="G9238">
        <v>208</v>
      </c>
      <c r="H9238" t="s">
        <v>8307</v>
      </c>
      <c r="I9238" t="s">
        <v>947</v>
      </c>
      <c r="J9238" s="1">
        <v>45574</v>
      </c>
      <c r="K9238">
        <v>2024</v>
      </c>
      <c r="L9238" t="s">
        <v>24</v>
      </c>
      <c r="M9238">
        <v>208</v>
      </c>
      <c r="N9238">
        <v>10</v>
      </c>
      <c r="O9238">
        <v>9</v>
      </c>
      <c r="P9238" t="s">
        <v>12245</v>
      </c>
      <c r="Q9238" t="s">
        <v>12257</v>
      </c>
      <c r="R9238">
        <v>10</v>
      </c>
      <c r="S9238" t="s">
        <v>12258</v>
      </c>
    </row>
    <row r="9239" spans="1:19" x14ac:dyDescent="0.35">
      <c r="A9239" t="s">
        <v>9493</v>
      </c>
      <c r="B9239" t="s">
        <v>14</v>
      </c>
      <c r="C9239" t="s">
        <v>32</v>
      </c>
      <c r="D9239" t="s">
        <v>901</v>
      </c>
      <c r="E9239">
        <v>33.5</v>
      </c>
      <c r="F9239">
        <v>7</v>
      </c>
      <c r="G9239">
        <v>234.5</v>
      </c>
      <c r="H9239" t="s">
        <v>8307</v>
      </c>
      <c r="I9239" t="s">
        <v>947</v>
      </c>
      <c r="J9239" s="1">
        <v>45576</v>
      </c>
      <c r="K9239">
        <v>2024</v>
      </c>
      <c r="L9239" t="s">
        <v>24</v>
      </c>
      <c r="M9239">
        <v>234.5</v>
      </c>
      <c r="N9239">
        <v>10</v>
      </c>
      <c r="O9239">
        <v>11</v>
      </c>
      <c r="P9239" t="s">
        <v>12245</v>
      </c>
      <c r="Q9239" t="s">
        <v>12257</v>
      </c>
      <c r="R9239">
        <v>10</v>
      </c>
      <c r="S9239" t="s">
        <v>12258</v>
      </c>
    </row>
    <row r="9240" spans="1:19" x14ac:dyDescent="0.35">
      <c r="A9240" t="s">
        <v>9453</v>
      </c>
      <c r="B9240" t="s">
        <v>124</v>
      </c>
      <c r="C9240" t="s">
        <v>32</v>
      </c>
      <c r="D9240" t="s">
        <v>1207</v>
      </c>
      <c r="E9240">
        <v>12.5</v>
      </c>
      <c r="F9240">
        <v>8</v>
      </c>
      <c r="G9240">
        <v>100</v>
      </c>
      <c r="H9240" t="s">
        <v>8307</v>
      </c>
      <c r="I9240" t="s">
        <v>947</v>
      </c>
      <c r="J9240" s="1">
        <v>45595</v>
      </c>
      <c r="K9240">
        <v>2024</v>
      </c>
      <c r="L9240" t="s">
        <v>24</v>
      </c>
      <c r="M9240">
        <v>100</v>
      </c>
      <c r="N9240">
        <v>10</v>
      </c>
      <c r="O9240">
        <v>30</v>
      </c>
      <c r="P9240" t="s">
        <v>12245</v>
      </c>
      <c r="Q9240" t="s">
        <v>12257</v>
      </c>
      <c r="R9240">
        <v>10</v>
      </c>
      <c r="S9240" t="s">
        <v>12258</v>
      </c>
    </row>
    <row r="9241" spans="1:19" x14ac:dyDescent="0.35">
      <c r="A9241" t="s">
        <v>9463</v>
      </c>
      <c r="B9241" t="s">
        <v>60</v>
      </c>
      <c r="C9241" t="s">
        <v>32</v>
      </c>
      <c r="D9241" t="s">
        <v>622</v>
      </c>
      <c r="E9241">
        <v>17</v>
      </c>
      <c r="F9241">
        <v>2</v>
      </c>
      <c r="G9241">
        <v>34</v>
      </c>
      <c r="H9241" t="s">
        <v>8307</v>
      </c>
      <c r="I9241" t="s">
        <v>947</v>
      </c>
      <c r="J9241" s="1">
        <v>45593</v>
      </c>
      <c r="K9241">
        <v>2024</v>
      </c>
      <c r="L9241" t="s">
        <v>24</v>
      </c>
      <c r="M9241">
        <v>34</v>
      </c>
      <c r="N9241">
        <v>10</v>
      </c>
      <c r="O9241">
        <v>28</v>
      </c>
      <c r="P9241" t="s">
        <v>12245</v>
      </c>
      <c r="Q9241" t="s">
        <v>12257</v>
      </c>
      <c r="R9241">
        <v>10</v>
      </c>
      <c r="S9241" t="s">
        <v>12258</v>
      </c>
    </row>
    <row r="9242" spans="1:19" x14ac:dyDescent="0.35">
      <c r="A9242" t="s">
        <v>9501</v>
      </c>
      <c r="B9242" t="s">
        <v>40</v>
      </c>
      <c r="C9242" t="s">
        <v>32</v>
      </c>
      <c r="D9242" t="s">
        <v>190</v>
      </c>
      <c r="E9242">
        <v>35</v>
      </c>
      <c r="F9242">
        <v>3</v>
      </c>
      <c r="G9242">
        <v>105</v>
      </c>
      <c r="H9242" t="s">
        <v>8307</v>
      </c>
      <c r="I9242" t="s">
        <v>947</v>
      </c>
      <c r="J9242" s="1">
        <v>45587</v>
      </c>
      <c r="K9242">
        <v>2024</v>
      </c>
      <c r="L9242" t="s">
        <v>24</v>
      </c>
      <c r="M9242">
        <v>105</v>
      </c>
      <c r="N9242">
        <v>10</v>
      </c>
      <c r="O9242">
        <v>22</v>
      </c>
      <c r="P9242" t="s">
        <v>12245</v>
      </c>
      <c r="Q9242" t="s">
        <v>12257</v>
      </c>
      <c r="R9242">
        <v>10</v>
      </c>
      <c r="S9242" t="s">
        <v>12258</v>
      </c>
    </row>
    <row r="9243" spans="1:19" x14ac:dyDescent="0.35">
      <c r="A9243" t="s">
        <v>9472</v>
      </c>
      <c r="B9243" t="s">
        <v>116</v>
      </c>
      <c r="C9243" t="s">
        <v>32</v>
      </c>
      <c r="D9243" t="s">
        <v>126</v>
      </c>
      <c r="E9243">
        <v>21.5</v>
      </c>
      <c r="F9243">
        <v>8</v>
      </c>
      <c r="G9243">
        <v>172</v>
      </c>
      <c r="H9243" t="s">
        <v>8307</v>
      </c>
      <c r="I9243" t="s">
        <v>947</v>
      </c>
      <c r="J9243" s="1">
        <v>45577</v>
      </c>
      <c r="K9243">
        <v>2024</v>
      </c>
      <c r="L9243" t="s">
        <v>24</v>
      </c>
      <c r="M9243">
        <v>172</v>
      </c>
      <c r="N9243">
        <v>10</v>
      </c>
      <c r="O9243">
        <v>12</v>
      </c>
      <c r="P9243" t="s">
        <v>12245</v>
      </c>
      <c r="Q9243" t="s">
        <v>12257</v>
      </c>
      <c r="R9243">
        <v>10</v>
      </c>
      <c r="S9243" t="s">
        <v>12258</v>
      </c>
    </row>
    <row r="9244" spans="1:19" x14ac:dyDescent="0.35">
      <c r="A9244" t="s">
        <v>9496</v>
      </c>
      <c r="B9244" t="s">
        <v>31</v>
      </c>
      <c r="C9244" t="s">
        <v>32</v>
      </c>
      <c r="D9244" t="s">
        <v>901</v>
      </c>
      <c r="E9244">
        <v>33.5</v>
      </c>
      <c r="F9244">
        <v>10</v>
      </c>
      <c r="G9244">
        <v>335</v>
      </c>
      <c r="H9244" t="s">
        <v>8307</v>
      </c>
      <c r="I9244" t="s">
        <v>947</v>
      </c>
      <c r="J9244" s="1">
        <v>45575</v>
      </c>
      <c r="K9244">
        <v>2024</v>
      </c>
      <c r="L9244" t="s">
        <v>24</v>
      </c>
      <c r="M9244">
        <v>335</v>
      </c>
      <c r="N9244">
        <v>10</v>
      </c>
      <c r="O9244">
        <v>10</v>
      </c>
      <c r="P9244" t="s">
        <v>12245</v>
      </c>
      <c r="Q9244" t="s">
        <v>12257</v>
      </c>
      <c r="R9244">
        <v>10</v>
      </c>
      <c r="S9244" t="s">
        <v>12258</v>
      </c>
    </row>
    <row r="9245" spans="1:19" x14ac:dyDescent="0.35">
      <c r="A9245" t="s">
        <v>9518</v>
      </c>
      <c r="B9245" t="s">
        <v>79</v>
      </c>
      <c r="C9245" t="s">
        <v>32</v>
      </c>
      <c r="D9245" t="s">
        <v>327</v>
      </c>
      <c r="E9245">
        <v>41</v>
      </c>
      <c r="F9245">
        <v>10</v>
      </c>
      <c r="G9245">
        <v>410</v>
      </c>
      <c r="H9245" t="s">
        <v>8307</v>
      </c>
      <c r="I9245" t="s">
        <v>947</v>
      </c>
      <c r="J9245" s="1">
        <v>45612</v>
      </c>
      <c r="K9245">
        <v>2024</v>
      </c>
      <c r="L9245" t="s">
        <v>73</v>
      </c>
      <c r="M9245">
        <v>410</v>
      </c>
      <c r="N9245">
        <v>11</v>
      </c>
      <c r="O9245">
        <v>16</v>
      </c>
      <c r="P9245" t="s">
        <v>12245</v>
      </c>
      <c r="Q9245" t="s">
        <v>12257</v>
      </c>
      <c r="R9245">
        <v>11</v>
      </c>
      <c r="S9245" t="s">
        <v>12259</v>
      </c>
    </row>
    <row r="9246" spans="1:19" x14ac:dyDescent="0.35">
      <c r="A9246" t="s">
        <v>9436</v>
      </c>
      <c r="B9246" t="s">
        <v>63</v>
      </c>
      <c r="C9246" t="s">
        <v>32</v>
      </c>
      <c r="D9246" t="s">
        <v>213</v>
      </c>
      <c r="E9246">
        <v>5</v>
      </c>
      <c r="F9246">
        <v>2</v>
      </c>
      <c r="G9246">
        <v>10</v>
      </c>
      <c r="H9246" t="s">
        <v>8307</v>
      </c>
      <c r="I9246" t="s">
        <v>947</v>
      </c>
      <c r="J9246" s="1">
        <v>45609</v>
      </c>
      <c r="K9246">
        <v>2024</v>
      </c>
      <c r="L9246" t="s">
        <v>73</v>
      </c>
      <c r="M9246">
        <v>10</v>
      </c>
      <c r="N9246">
        <v>11</v>
      </c>
      <c r="O9246">
        <v>13</v>
      </c>
      <c r="P9246" t="s">
        <v>12245</v>
      </c>
      <c r="Q9246" t="s">
        <v>12257</v>
      </c>
      <c r="R9246">
        <v>11</v>
      </c>
      <c r="S9246" t="s">
        <v>12259</v>
      </c>
    </row>
    <row r="9247" spans="1:19" x14ac:dyDescent="0.35">
      <c r="A9247" t="s">
        <v>9454</v>
      </c>
      <c r="B9247" t="s">
        <v>14</v>
      </c>
      <c r="C9247" t="s">
        <v>32</v>
      </c>
      <c r="D9247" t="s">
        <v>1207</v>
      </c>
      <c r="E9247">
        <v>12.5</v>
      </c>
      <c r="F9247">
        <v>1</v>
      </c>
      <c r="G9247">
        <v>12.5</v>
      </c>
      <c r="H9247" t="s">
        <v>8307</v>
      </c>
      <c r="I9247" t="s">
        <v>947</v>
      </c>
      <c r="J9247" s="1">
        <v>45616</v>
      </c>
      <c r="K9247">
        <v>2024</v>
      </c>
      <c r="L9247" t="s">
        <v>73</v>
      </c>
      <c r="M9247">
        <v>12.5</v>
      </c>
      <c r="N9247">
        <v>11</v>
      </c>
      <c r="O9247">
        <v>20</v>
      </c>
      <c r="P9247" t="s">
        <v>12245</v>
      </c>
      <c r="Q9247" t="s">
        <v>12257</v>
      </c>
      <c r="R9247">
        <v>11</v>
      </c>
      <c r="S9247" t="s">
        <v>12259</v>
      </c>
    </row>
    <row r="9248" spans="1:19" x14ac:dyDescent="0.35">
      <c r="A9248" t="s">
        <v>9508</v>
      </c>
      <c r="B9248" t="s">
        <v>169</v>
      </c>
      <c r="C9248" t="s">
        <v>32</v>
      </c>
      <c r="D9248" t="s">
        <v>512</v>
      </c>
      <c r="E9248">
        <v>36.5</v>
      </c>
      <c r="F9248">
        <v>9</v>
      </c>
      <c r="G9248">
        <v>328.5</v>
      </c>
      <c r="H9248" t="s">
        <v>8307</v>
      </c>
      <c r="I9248" t="s">
        <v>947</v>
      </c>
      <c r="J9248" s="1">
        <v>45626</v>
      </c>
      <c r="K9248">
        <v>2024</v>
      </c>
      <c r="L9248" t="s">
        <v>73</v>
      </c>
      <c r="M9248">
        <v>328.5</v>
      </c>
      <c r="N9248">
        <v>11</v>
      </c>
      <c r="O9248">
        <v>30</v>
      </c>
      <c r="P9248" t="s">
        <v>12245</v>
      </c>
      <c r="Q9248" t="s">
        <v>12257</v>
      </c>
      <c r="R9248">
        <v>11</v>
      </c>
      <c r="S9248" t="s">
        <v>12259</v>
      </c>
    </row>
    <row r="9249" spans="1:19" x14ac:dyDescent="0.35">
      <c r="A9249" t="s">
        <v>9476</v>
      </c>
      <c r="B9249" t="s">
        <v>119</v>
      </c>
      <c r="C9249" t="s">
        <v>32</v>
      </c>
      <c r="D9249" t="s">
        <v>265</v>
      </c>
      <c r="E9249">
        <v>24.5</v>
      </c>
      <c r="F9249">
        <v>5</v>
      </c>
      <c r="G9249">
        <v>122.5</v>
      </c>
      <c r="H9249" t="s">
        <v>8307</v>
      </c>
      <c r="I9249" t="s">
        <v>947</v>
      </c>
      <c r="J9249" s="1">
        <v>45626</v>
      </c>
      <c r="K9249">
        <v>2024</v>
      </c>
      <c r="L9249" t="s">
        <v>73</v>
      </c>
      <c r="M9249">
        <v>122.5</v>
      </c>
      <c r="N9249">
        <v>11</v>
      </c>
      <c r="O9249">
        <v>30</v>
      </c>
      <c r="P9249" t="s">
        <v>12245</v>
      </c>
      <c r="Q9249" t="s">
        <v>12257</v>
      </c>
      <c r="R9249">
        <v>11</v>
      </c>
      <c r="S9249" t="s">
        <v>12259</v>
      </c>
    </row>
    <row r="9250" spans="1:19" x14ac:dyDescent="0.35">
      <c r="A9250" t="s">
        <v>9483</v>
      </c>
      <c r="B9250" t="s">
        <v>53</v>
      </c>
      <c r="C9250" t="s">
        <v>32</v>
      </c>
      <c r="D9250" t="s">
        <v>147</v>
      </c>
      <c r="E9250">
        <v>26</v>
      </c>
      <c r="F9250">
        <v>5</v>
      </c>
      <c r="G9250">
        <v>130</v>
      </c>
      <c r="H9250" t="s">
        <v>8307</v>
      </c>
      <c r="I9250" t="s">
        <v>947</v>
      </c>
      <c r="J9250" s="1">
        <v>45602</v>
      </c>
      <c r="K9250">
        <v>2024</v>
      </c>
      <c r="L9250" t="s">
        <v>73</v>
      </c>
      <c r="M9250">
        <v>130</v>
      </c>
      <c r="N9250">
        <v>11</v>
      </c>
      <c r="O9250">
        <v>6</v>
      </c>
      <c r="P9250" t="s">
        <v>12245</v>
      </c>
      <c r="Q9250" t="s">
        <v>12257</v>
      </c>
      <c r="R9250">
        <v>11</v>
      </c>
      <c r="S9250" t="s">
        <v>12259</v>
      </c>
    </row>
    <row r="9251" spans="1:19" x14ac:dyDescent="0.35">
      <c r="A9251" t="s">
        <v>9484</v>
      </c>
      <c r="B9251" t="s">
        <v>21</v>
      </c>
      <c r="C9251" t="s">
        <v>32</v>
      </c>
      <c r="D9251" t="s">
        <v>870</v>
      </c>
      <c r="E9251">
        <v>27.5</v>
      </c>
      <c r="F9251">
        <v>4</v>
      </c>
      <c r="G9251">
        <v>110</v>
      </c>
      <c r="H9251" t="s">
        <v>8307</v>
      </c>
      <c r="I9251" t="s">
        <v>947</v>
      </c>
      <c r="J9251" s="1">
        <v>45637</v>
      </c>
      <c r="K9251">
        <v>2024</v>
      </c>
      <c r="L9251" t="s">
        <v>95</v>
      </c>
      <c r="M9251">
        <v>110</v>
      </c>
      <c r="N9251">
        <v>12</v>
      </c>
      <c r="O9251">
        <v>11</v>
      </c>
      <c r="P9251" t="s">
        <v>12245</v>
      </c>
      <c r="Q9251" t="s">
        <v>12257</v>
      </c>
      <c r="R9251">
        <v>12</v>
      </c>
      <c r="S9251" t="s">
        <v>12260</v>
      </c>
    </row>
    <row r="9252" spans="1:19" x14ac:dyDescent="0.35">
      <c r="A9252" t="s">
        <v>9466</v>
      </c>
      <c r="B9252" t="s">
        <v>53</v>
      </c>
      <c r="C9252" t="s">
        <v>32</v>
      </c>
      <c r="D9252" t="s">
        <v>126</v>
      </c>
      <c r="E9252">
        <v>21.5</v>
      </c>
      <c r="F9252">
        <v>9</v>
      </c>
      <c r="G9252">
        <v>193.5</v>
      </c>
      <c r="H9252" t="s">
        <v>8307</v>
      </c>
      <c r="I9252" t="s">
        <v>947</v>
      </c>
      <c r="J9252" s="1">
        <v>45654</v>
      </c>
      <c r="K9252">
        <v>2024</v>
      </c>
      <c r="L9252" t="s">
        <v>95</v>
      </c>
      <c r="M9252">
        <v>193.5</v>
      </c>
      <c r="N9252">
        <v>12</v>
      </c>
      <c r="O9252">
        <v>28</v>
      </c>
      <c r="P9252" t="s">
        <v>12245</v>
      </c>
      <c r="Q9252" t="s">
        <v>12257</v>
      </c>
      <c r="R9252">
        <v>12</v>
      </c>
      <c r="S9252" t="s">
        <v>12260</v>
      </c>
    </row>
    <row r="9253" spans="1:19" x14ac:dyDescent="0.35">
      <c r="A9253" t="s">
        <v>9504</v>
      </c>
      <c r="B9253" t="s">
        <v>36</v>
      </c>
      <c r="C9253" t="s">
        <v>32</v>
      </c>
      <c r="D9253" t="s">
        <v>190</v>
      </c>
      <c r="E9253">
        <v>35</v>
      </c>
      <c r="F9253">
        <v>7</v>
      </c>
      <c r="G9253">
        <v>245</v>
      </c>
      <c r="H9253" t="s">
        <v>8307</v>
      </c>
      <c r="I9253" t="s">
        <v>947</v>
      </c>
      <c r="J9253" s="1">
        <v>45627</v>
      </c>
      <c r="K9253">
        <v>2024</v>
      </c>
      <c r="L9253" t="s">
        <v>95</v>
      </c>
      <c r="M9253">
        <v>245</v>
      </c>
      <c r="N9253">
        <v>12</v>
      </c>
      <c r="O9253">
        <v>1</v>
      </c>
      <c r="P9253" t="s">
        <v>12245</v>
      </c>
      <c r="Q9253" t="s">
        <v>12257</v>
      </c>
      <c r="R9253">
        <v>12</v>
      </c>
      <c r="S9253" t="s">
        <v>12260</v>
      </c>
    </row>
    <row r="9254" spans="1:19" x14ac:dyDescent="0.35">
      <c r="A9254" t="s">
        <v>9521</v>
      </c>
      <c r="B9254" t="s">
        <v>53</v>
      </c>
      <c r="C9254" t="s">
        <v>32</v>
      </c>
      <c r="D9254" t="s">
        <v>327</v>
      </c>
      <c r="E9254">
        <v>41</v>
      </c>
      <c r="F9254">
        <v>8</v>
      </c>
      <c r="G9254">
        <v>328</v>
      </c>
      <c r="H9254" t="s">
        <v>8307</v>
      </c>
      <c r="I9254" t="s">
        <v>947</v>
      </c>
      <c r="J9254" s="1">
        <v>45636</v>
      </c>
      <c r="K9254">
        <v>2024</v>
      </c>
      <c r="L9254" t="s">
        <v>95</v>
      </c>
      <c r="M9254">
        <v>328</v>
      </c>
      <c r="N9254">
        <v>12</v>
      </c>
      <c r="O9254">
        <v>10</v>
      </c>
      <c r="P9254" t="s">
        <v>12245</v>
      </c>
      <c r="Q9254" t="s">
        <v>12257</v>
      </c>
      <c r="R9254">
        <v>12</v>
      </c>
      <c r="S9254" t="s">
        <v>12260</v>
      </c>
    </row>
    <row r="9255" spans="1:19" x14ac:dyDescent="0.35">
      <c r="A9255" t="s">
        <v>9509</v>
      </c>
      <c r="B9255" t="s">
        <v>140</v>
      </c>
      <c r="C9255" t="s">
        <v>32</v>
      </c>
      <c r="D9255" t="s">
        <v>512</v>
      </c>
      <c r="E9255">
        <v>36.5</v>
      </c>
      <c r="F9255">
        <v>3</v>
      </c>
      <c r="G9255">
        <v>109.5</v>
      </c>
      <c r="H9255" t="s">
        <v>8307</v>
      </c>
      <c r="I9255" t="s">
        <v>947</v>
      </c>
      <c r="J9255" s="1">
        <v>45656</v>
      </c>
      <c r="K9255">
        <v>2024</v>
      </c>
      <c r="L9255" t="s">
        <v>95</v>
      </c>
      <c r="M9255">
        <v>109.5</v>
      </c>
      <c r="N9255">
        <v>12</v>
      </c>
      <c r="O9255">
        <v>30</v>
      </c>
      <c r="P9255" t="s">
        <v>12245</v>
      </c>
      <c r="Q9255" t="s">
        <v>12257</v>
      </c>
      <c r="R9255">
        <v>12</v>
      </c>
      <c r="S9255" t="s">
        <v>12260</v>
      </c>
    </row>
    <row r="9256" spans="1:19" x14ac:dyDescent="0.35">
      <c r="A9256" t="s">
        <v>9448</v>
      </c>
      <c r="B9256" t="s">
        <v>86</v>
      </c>
      <c r="C9256" t="s">
        <v>32</v>
      </c>
      <c r="D9256" t="s">
        <v>448</v>
      </c>
      <c r="E9256">
        <v>9.5</v>
      </c>
      <c r="F9256">
        <v>1</v>
      </c>
      <c r="G9256">
        <v>9.5</v>
      </c>
      <c r="H9256" t="s">
        <v>8307</v>
      </c>
      <c r="I9256" t="s">
        <v>947</v>
      </c>
      <c r="J9256" s="1">
        <v>45646</v>
      </c>
      <c r="K9256">
        <v>2024</v>
      </c>
      <c r="L9256" t="s">
        <v>95</v>
      </c>
      <c r="M9256">
        <v>9.5</v>
      </c>
      <c r="N9256">
        <v>12</v>
      </c>
      <c r="O9256">
        <v>20</v>
      </c>
      <c r="P9256" t="s">
        <v>12245</v>
      </c>
      <c r="Q9256" t="s">
        <v>12257</v>
      </c>
      <c r="R9256">
        <v>12</v>
      </c>
      <c r="S9256" t="s">
        <v>12260</v>
      </c>
    </row>
    <row r="9257" spans="1:19" x14ac:dyDescent="0.35">
      <c r="A9257" t="s">
        <v>9487</v>
      </c>
      <c r="B9257" t="s">
        <v>60</v>
      </c>
      <c r="C9257" t="s">
        <v>32</v>
      </c>
      <c r="D9257" t="s">
        <v>155</v>
      </c>
      <c r="E9257">
        <v>29</v>
      </c>
      <c r="F9257">
        <v>5</v>
      </c>
      <c r="G9257">
        <v>145</v>
      </c>
      <c r="H9257" t="s">
        <v>8307</v>
      </c>
      <c r="I9257" t="s">
        <v>947</v>
      </c>
      <c r="J9257" s="1">
        <v>45632</v>
      </c>
      <c r="K9257">
        <v>2024</v>
      </c>
      <c r="L9257" t="s">
        <v>95</v>
      </c>
      <c r="M9257">
        <v>145</v>
      </c>
      <c r="N9257">
        <v>12</v>
      </c>
      <c r="O9257">
        <v>6</v>
      </c>
      <c r="P9257" t="s">
        <v>12245</v>
      </c>
      <c r="Q9257" t="s">
        <v>12257</v>
      </c>
      <c r="R9257">
        <v>12</v>
      </c>
      <c r="S9257" t="s">
        <v>12260</v>
      </c>
    </row>
    <row r="9258" spans="1:19" x14ac:dyDescent="0.35">
      <c r="A9258" t="s">
        <v>9462</v>
      </c>
      <c r="B9258" t="s">
        <v>212</v>
      </c>
      <c r="C9258" t="s">
        <v>32</v>
      </c>
      <c r="D9258" t="s">
        <v>459</v>
      </c>
      <c r="E9258">
        <v>15.5</v>
      </c>
      <c r="F9258">
        <v>7</v>
      </c>
      <c r="G9258">
        <v>108.5</v>
      </c>
      <c r="H9258" t="s">
        <v>8307</v>
      </c>
      <c r="I9258" t="s">
        <v>947</v>
      </c>
      <c r="J9258" s="1">
        <v>45638</v>
      </c>
      <c r="K9258">
        <v>2024</v>
      </c>
      <c r="L9258" t="s">
        <v>95</v>
      </c>
      <c r="M9258">
        <v>108.5</v>
      </c>
      <c r="N9258">
        <v>12</v>
      </c>
      <c r="O9258">
        <v>12</v>
      </c>
      <c r="P9258" t="s">
        <v>12245</v>
      </c>
      <c r="Q9258" t="s">
        <v>12257</v>
      </c>
      <c r="R9258">
        <v>12</v>
      </c>
      <c r="S9258" t="s">
        <v>12260</v>
      </c>
    </row>
    <row r="9259" spans="1:19" x14ac:dyDescent="0.35">
      <c r="A9259" t="s">
        <v>9446</v>
      </c>
      <c r="B9259" t="s">
        <v>99</v>
      </c>
      <c r="C9259" t="s">
        <v>32</v>
      </c>
      <c r="D9259" t="s">
        <v>448</v>
      </c>
      <c r="E9259">
        <v>9.5</v>
      </c>
      <c r="F9259">
        <v>6</v>
      </c>
      <c r="G9259">
        <v>57</v>
      </c>
      <c r="H9259" t="s">
        <v>8307</v>
      </c>
      <c r="I9259" t="s">
        <v>947</v>
      </c>
      <c r="J9259" s="1">
        <v>45655</v>
      </c>
      <c r="K9259">
        <v>2024</v>
      </c>
      <c r="L9259" t="s">
        <v>95</v>
      </c>
      <c r="M9259">
        <v>57</v>
      </c>
      <c r="N9259">
        <v>12</v>
      </c>
      <c r="O9259">
        <v>29</v>
      </c>
      <c r="P9259" t="s">
        <v>12245</v>
      </c>
      <c r="Q9259" t="s">
        <v>12257</v>
      </c>
      <c r="R9259">
        <v>12</v>
      </c>
      <c r="S9259" t="s">
        <v>12260</v>
      </c>
    </row>
    <row r="9260" spans="1:19" x14ac:dyDescent="0.35">
      <c r="A9260" t="s">
        <v>9510</v>
      </c>
      <c r="B9260" t="s">
        <v>40</v>
      </c>
      <c r="C9260" t="s">
        <v>32</v>
      </c>
      <c r="D9260" t="s">
        <v>319</v>
      </c>
      <c r="E9260">
        <v>39.5</v>
      </c>
      <c r="F9260">
        <v>7</v>
      </c>
      <c r="G9260">
        <v>276.5</v>
      </c>
      <c r="H9260" t="s">
        <v>8307</v>
      </c>
      <c r="I9260" t="s">
        <v>947</v>
      </c>
      <c r="J9260" s="1">
        <v>45654</v>
      </c>
      <c r="K9260">
        <v>2024</v>
      </c>
      <c r="L9260" t="s">
        <v>95</v>
      </c>
      <c r="M9260">
        <v>276.5</v>
      </c>
      <c r="N9260">
        <v>12</v>
      </c>
      <c r="O9260">
        <v>28</v>
      </c>
      <c r="P9260" t="s">
        <v>12245</v>
      </c>
      <c r="Q9260" t="s">
        <v>12257</v>
      </c>
      <c r="R9260">
        <v>12</v>
      </c>
      <c r="S9260" t="s">
        <v>12260</v>
      </c>
    </row>
    <row r="9261" spans="1:19" x14ac:dyDescent="0.35">
      <c r="A9261" t="s">
        <v>9597</v>
      </c>
      <c r="B9261" t="s">
        <v>151</v>
      </c>
      <c r="C9261" t="s">
        <v>41</v>
      </c>
      <c r="D9261" t="s">
        <v>186</v>
      </c>
      <c r="E9261">
        <v>33.5</v>
      </c>
      <c r="F9261">
        <v>1</v>
      </c>
      <c r="G9261">
        <v>33.5</v>
      </c>
      <c r="H9261" t="s">
        <v>8307</v>
      </c>
      <c r="I9261" t="s">
        <v>947</v>
      </c>
      <c r="J9261" s="1">
        <v>45322</v>
      </c>
      <c r="K9261">
        <v>2024</v>
      </c>
      <c r="L9261" t="s">
        <v>58</v>
      </c>
      <c r="M9261">
        <v>33.5</v>
      </c>
      <c r="N9261">
        <v>1</v>
      </c>
      <c r="O9261">
        <v>31</v>
      </c>
      <c r="P9261" t="s">
        <v>12245</v>
      </c>
      <c r="Q9261" t="s">
        <v>12246</v>
      </c>
      <c r="R9261">
        <v>1</v>
      </c>
      <c r="S9261" t="s">
        <v>12247</v>
      </c>
    </row>
    <row r="9262" spans="1:19" x14ac:dyDescent="0.35">
      <c r="A9262" t="s">
        <v>9611</v>
      </c>
      <c r="B9262" t="s">
        <v>60</v>
      </c>
      <c r="C9262" t="s">
        <v>41</v>
      </c>
      <c r="D9262" t="s">
        <v>323</v>
      </c>
      <c r="E9262">
        <v>39.5</v>
      </c>
      <c r="F9262">
        <v>5</v>
      </c>
      <c r="G9262">
        <v>197.5</v>
      </c>
      <c r="H9262" t="s">
        <v>8307</v>
      </c>
      <c r="I9262" t="s">
        <v>947</v>
      </c>
      <c r="J9262" s="1">
        <v>45309</v>
      </c>
      <c r="K9262">
        <v>2024</v>
      </c>
      <c r="L9262" t="s">
        <v>58</v>
      </c>
      <c r="M9262">
        <v>197.5</v>
      </c>
      <c r="N9262">
        <v>1</v>
      </c>
      <c r="O9262">
        <v>18</v>
      </c>
      <c r="P9262" t="s">
        <v>12245</v>
      </c>
      <c r="Q9262" t="s">
        <v>12246</v>
      </c>
      <c r="R9262">
        <v>1</v>
      </c>
      <c r="S9262" t="s">
        <v>12247</v>
      </c>
    </row>
    <row r="9263" spans="1:19" x14ac:dyDescent="0.35">
      <c r="A9263" t="s">
        <v>9598</v>
      </c>
      <c r="B9263" t="s">
        <v>124</v>
      </c>
      <c r="C9263" t="s">
        <v>41</v>
      </c>
      <c r="D9263" t="s">
        <v>186</v>
      </c>
      <c r="E9263">
        <v>33.5</v>
      </c>
      <c r="F9263">
        <v>7</v>
      </c>
      <c r="G9263">
        <v>234.5</v>
      </c>
      <c r="H9263" t="s">
        <v>8307</v>
      </c>
      <c r="I9263" t="s">
        <v>947</v>
      </c>
      <c r="J9263" s="1">
        <v>45316</v>
      </c>
      <c r="K9263">
        <v>2024</v>
      </c>
      <c r="L9263" t="s">
        <v>58</v>
      </c>
      <c r="M9263">
        <v>234.5</v>
      </c>
      <c r="N9263">
        <v>1</v>
      </c>
      <c r="O9263">
        <v>25</v>
      </c>
      <c r="P9263" t="s">
        <v>12245</v>
      </c>
      <c r="Q9263" t="s">
        <v>12246</v>
      </c>
      <c r="R9263">
        <v>1</v>
      </c>
      <c r="S9263" t="s">
        <v>12247</v>
      </c>
    </row>
    <row r="9264" spans="1:19" x14ac:dyDescent="0.35">
      <c r="A9264" t="s">
        <v>9531</v>
      </c>
      <c r="B9264" t="s">
        <v>63</v>
      </c>
      <c r="C9264" t="s">
        <v>41</v>
      </c>
      <c r="D9264" t="s">
        <v>758</v>
      </c>
      <c r="E9264">
        <v>6.5</v>
      </c>
      <c r="F9264">
        <v>8</v>
      </c>
      <c r="G9264">
        <v>52</v>
      </c>
      <c r="H9264" t="s">
        <v>8307</v>
      </c>
      <c r="I9264" t="s">
        <v>947</v>
      </c>
      <c r="J9264" s="1">
        <v>45310</v>
      </c>
      <c r="K9264">
        <v>2024</v>
      </c>
      <c r="L9264" t="s">
        <v>58</v>
      </c>
      <c r="M9264">
        <v>52</v>
      </c>
      <c r="N9264">
        <v>1</v>
      </c>
      <c r="O9264">
        <v>19</v>
      </c>
      <c r="P9264" t="s">
        <v>12245</v>
      </c>
      <c r="Q9264" t="s">
        <v>12246</v>
      </c>
      <c r="R9264">
        <v>1</v>
      </c>
      <c r="S9264" t="s">
        <v>12247</v>
      </c>
    </row>
    <row r="9265" spans="1:19" x14ac:dyDescent="0.35">
      <c r="A9265" t="s">
        <v>9596</v>
      </c>
      <c r="B9265" t="s">
        <v>212</v>
      </c>
      <c r="C9265" t="s">
        <v>41</v>
      </c>
      <c r="D9265" t="s">
        <v>186</v>
      </c>
      <c r="E9265">
        <v>33.5</v>
      </c>
      <c r="F9265">
        <v>5</v>
      </c>
      <c r="G9265">
        <v>167.5</v>
      </c>
      <c r="H9265" t="s">
        <v>8307</v>
      </c>
      <c r="I9265" t="s">
        <v>947</v>
      </c>
      <c r="J9265" s="1">
        <v>45301</v>
      </c>
      <c r="K9265">
        <v>2024</v>
      </c>
      <c r="L9265" t="s">
        <v>58</v>
      </c>
      <c r="M9265">
        <v>167.5</v>
      </c>
      <c r="N9265">
        <v>1</v>
      </c>
      <c r="O9265">
        <v>10</v>
      </c>
      <c r="P9265" t="s">
        <v>12245</v>
      </c>
      <c r="Q9265" t="s">
        <v>12246</v>
      </c>
      <c r="R9265">
        <v>1</v>
      </c>
      <c r="S9265" t="s">
        <v>12247</v>
      </c>
    </row>
    <row r="9266" spans="1:19" x14ac:dyDescent="0.35">
      <c r="A9266" t="s">
        <v>9541</v>
      </c>
      <c r="B9266" t="s">
        <v>60</v>
      </c>
      <c r="C9266" t="s">
        <v>41</v>
      </c>
      <c r="D9266" t="s">
        <v>54</v>
      </c>
      <c r="E9266">
        <v>11</v>
      </c>
      <c r="F9266">
        <v>9</v>
      </c>
      <c r="G9266">
        <v>99</v>
      </c>
      <c r="H9266" t="s">
        <v>8307</v>
      </c>
      <c r="I9266" t="s">
        <v>947</v>
      </c>
      <c r="J9266" s="1">
        <v>45321</v>
      </c>
      <c r="K9266">
        <v>2024</v>
      </c>
      <c r="L9266" t="s">
        <v>58</v>
      </c>
      <c r="M9266">
        <v>99</v>
      </c>
      <c r="N9266">
        <v>1</v>
      </c>
      <c r="O9266">
        <v>30</v>
      </c>
      <c r="P9266" t="s">
        <v>12245</v>
      </c>
      <c r="Q9266" t="s">
        <v>12246</v>
      </c>
      <c r="R9266">
        <v>1</v>
      </c>
      <c r="S9266" t="s">
        <v>12247</v>
      </c>
    </row>
    <row r="9267" spans="1:19" x14ac:dyDescent="0.35">
      <c r="A9267" t="s">
        <v>9570</v>
      </c>
      <c r="B9267" t="s">
        <v>31</v>
      </c>
      <c r="C9267" t="s">
        <v>41</v>
      </c>
      <c r="D9267" t="s">
        <v>545</v>
      </c>
      <c r="E9267">
        <v>15.5</v>
      </c>
      <c r="F9267">
        <v>4</v>
      </c>
      <c r="G9267">
        <v>62</v>
      </c>
      <c r="H9267" t="s">
        <v>8307</v>
      </c>
      <c r="I9267" t="s">
        <v>947</v>
      </c>
      <c r="J9267" s="1">
        <v>45316</v>
      </c>
      <c r="K9267">
        <v>2024</v>
      </c>
      <c r="L9267" t="s">
        <v>58</v>
      </c>
      <c r="M9267">
        <v>62</v>
      </c>
      <c r="N9267">
        <v>1</v>
      </c>
      <c r="O9267">
        <v>25</v>
      </c>
      <c r="P9267" t="s">
        <v>12245</v>
      </c>
      <c r="Q9267" t="s">
        <v>12246</v>
      </c>
      <c r="R9267">
        <v>1</v>
      </c>
      <c r="S9267" t="s">
        <v>12247</v>
      </c>
    </row>
    <row r="9268" spans="1:19" x14ac:dyDescent="0.35">
      <c r="A9268" t="s">
        <v>9568</v>
      </c>
      <c r="B9268" t="s">
        <v>63</v>
      </c>
      <c r="C9268" t="s">
        <v>41</v>
      </c>
      <c r="D9268" t="s">
        <v>545</v>
      </c>
      <c r="E9268">
        <v>15.5</v>
      </c>
      <c r="F9268">
        <v>6</v>
      </c>
      <c r="G9268">
        <v>93</v>
      </c>
      <c r="H9268" t="s">
        <v>8307</v>
      </c>
      <c r="I9268" t="s">
        <v>947</v>
      </c>
      <c r="J9268" s="1">
        <v>45333</v>
      </c>
      <c r="K9268">
        <v>2024</v>
      </c>
      <c r="L9268" t="s">
        <v>34</v>
      </c>
      <c r="M9268">
        <v>93</v>
      </c>
      <c r="N9268">
        <v>2</v>
      </c>
      <c r="O9268">
        <v>11</v>
      </c>
      <c r="P9268" t="s">
        <v>12245</v>
      </c>
      <c r="Q9268" t="s">
        <v>12246</v>
      </c>
      <c r="R9268">
        <v>2</v>
      </c>
      <c r="S9268" t="s">
        <v>12248</v>
      </c>
    </row>
    <row r="9269" spans="1:19" x14ac:dyDescent="0.35">
      <c r="A9269" t="s">
        <v>9526</v>
      </c>
      <c r="B9269" t="s">
        <v>108</v>
      </c>
      <c r="C9269" t="s">
        <v>41</v>
      </c>
      <c r="D9269" t="s">
        <v>758</v>
      </c>
      <c r="E9269">
        <v>6.5</v>
      </c>
      <c r="F9269">
        <v>9</v>
      </c>
      <c r="G9269">
        <v>58.5</v>
      </c>
      <c r="H9269" t="s">
        <v>8307</v>
      </c>
      <c r="I9269" t="s">
        <v>947</v>
      </c>
      <c r="J9269" s="1">
        <v>45325</v>
      </c>
      <c r="K9269">
        <v>2024</v>
      </c>
      <c r="L9269" t="s">
        <v>34</v>
      </c>
      <c r="M9269">
        <v>58.5</v>
      </c>
      <c r="N9269">
        <v>2</v>
      </c>
      <c r="O9269">
        <v>3</v>
      </c>
      <c r="P9269" t="s">
        <v>12245</v>
      </c>
      <c r="Q9269" t="s">
        <v>12246</v>
      </c>
      <c r="R9269">
        <v>2</v>
      </c>
      <c r="S9269" t="s">
        <v>12248</v>
      </c>
    </row>
    <row r="9270" spans="1:19" x14ac:dyDescent="0.35">
      <c r="A9270" t="s">
        <v>9535</v>
      </c>
      <c r="B9270" t="s">
        <v>119</v>
      </c>
      <c r="C9270" t="s">
        <v>41</v>
      </c>
      <c r="D9270" t="s">
        <v>42</v>
      </c>
      <c r="E9270">
        <v>9.5</v>
      </c>
      <c r="F9270">
        <v>10</v>
      </c>
      <c r="G9270">
        <v>95</v>
      </c>
      <c r="H9270" t="s">
        <v>8307</v>
      </c>
      <c r="I9270" t="s">
        <v>947</v>
      </c>
      <c r="J9270" s="1">
        <v>45347</v>
      </c>
      <c r="K9270">
        <v>2024</v>
      </c>
      <c r="L9270" t="s">
        <v>34</v>
      </c>
      <c r="M9270">
        <v>95</v>
      </c>
      <c r="N9270">
        <v>2</v>
      </c>
      <c r="O9270">
        <v>25</v>
      </c>
      <c r="P9270" t="s">
        <v>12245</v>
      </c>
      <c r="Q9270" t="s">
        <v>12246</v>
      </c>
      <c r="R9270">
        <v>2</v>
      </c>
      <c r="S9270" t="s">
        <v>12248</v>
      </c>
    </row>
    <row r="9271" spans="1:19" x14ac:dyDescent="0.35">
      <c r="A9271" t="s">
        <v>9534</v>
      </c>
      <c r="B9271" t="s">
        <v>57</v>
      </c>
      <c r="C9271" t="s">
        <v>41</v>
      </c>
      <c r="D9271" t="s">
        <v>42</v>
      </c>
      <c r="E9271">
        <v>9.5</v>
      </c>
      <c r="F9271">
        <v>2</v>
      </c>
      <c r="G9271">
        <v>19</v>
      </c>
      <c r="H9271" t="s">
        <v>8307</v>
      </c>
      <c r="I9271" t="s">
        <v>947</v>
      </c>
      <c r="J9271" s="1">
        <v>45330</v>
      </c>
      <c r="K9271">
        <v>2024</v>
      </c>
      <c r="L9271" t="s">
        <v>34</v>
      </c>
      <c r="M9271">
        <v>19</v>
      </c>
      <c r="N9271">
        <v>2</v>
      </c>
      <c r="O9271">
        <v>8</v>
      </c>
      <c r="P9271" t="s">
        <v>12245</v>
      </c>
      <c r="Q9271" t="s">
        <v>12246</v>
      </c>
      <c r="R9271">
        <v>2</v>
      </c>
      <c r="S9271" t="s">
        <v>12248</v>
      </c>
    </row>
    <row r="9272" spans="1:19" x14ac:dyDescent="0.35">
      <c r="A9272" t="s">
        <v>9549</v>
      </c>
      <c r="B9272" t="s">
        <v>108</v>
      </c>
      <c r="C9272" t="s">
        <v>41</v>
      </c>
      <c r="D9272" t="s">
        <v>54</v>
      </c>
      <c r="E9272">
        <v>11</v>
      </c>
      <c r="F9272">
        <v>5</v>
      </c>
      <c r="G9272">
        <v>55</v>
      </c>
      <c r="H9272" t="s">
        <v>8307</v>
      </c>
      <c r="I9272" t="s">
        <v>947</v>
      </c>
      <c r="J9272" s="1">
        <v>45345</v>
      </c>
      <c r="K9272">
        <v>2024</v>
      </c>
      <c r="L9272" t="s">
        <v>34</v>
      </c>
      <c r="M9272">
        <v>55</v>
      </c>
      <c r="N9272">
        <v>2</v>
      </c>
      <c r="O9272">
        <v>23</v>
      </c>
      <c r="P9272" t="s">
        <v>12245</v>
      </c>
      <c r="Q9272" t="s">
        <v>12246</v>
      </c>
      <c r="R9272">
        <v>2</v>
      </c>
      <c r="S9272" t="s">
        <v>12248</v>
      </c>
    </row>
    <row r="9273" spans="1:19" x14ac:dyDescent="0.35">
      <c r="A9273" t="s">
        <v>9601</v>
      </c>
      <c r="B9273" t="s">
        <v>116</v>
      </c>
      <c r="C9273" t="s">
        <v>41</v>
      </c>
      <c r="D9273" t="s">
        <v>299</v>
      </c>
      <c r="E9273">
        <v>35</v>
      </c>
      <c r="F9273">
        <v>5</v>
      </c>
      <c r="G9273">
        <v>175</v>
      </c>
      <c r="H9273" t="s">
        <v>8307</v>
      </c>
      <c r="I9273" t="s">
        <v>947</v>
      </c>
      <c r="J9273" s="1">
        <v>45342</v>
      </c>
      <c r="K9273">
        <v>2024</v>
      </c>
      <c r="L9273" t="s">
        <v>34</v>
      </c>
      <c r="M9273">
        <v>175</v>
      </c>
      <c r="N9273">
        <v>2</v>
      </c>
      <c r="O9273">
        <v>20</v>
      </c>
      <c r="P9273" t="s">
        <v>12245</v>
      </c>
      <c r="Q9273" t="s">
        <v>12246</v>
      </c>
      <c r="R9273">
        <v>2</v>
      </c>
      <c r="S9273" t="s">
        <v>12248</v>
      </c>
    </row>
    <row r="9274" spans="1:19" x14ac:dyDescent="0.35">
      <c r="A9274" t="s">
        <v>9553</v>
      </c>
      <c r="B9274" t="s">
        <v>99</v>
      </c>
      <c r="C9274" t="s">
        <v>41</v>
      </c>
      <c r="D9274" t="s">
        <v>536</v>
      </c>
      <c r="E9274">
        <v>12.5</v>
      </c>
      <c r="F9274">
        <v>4</v>
      </c>
      <c r="G9274">
        <v>50</v>
      </c>
      <c r="H9274" t="s">
        <v>8307</v>
      </c>
      <c r="I9274" t="s">
        <v>947</v>
      </c>
      <c r="J9274" s="1">
        <v>45343</v>
      </c>
      <c r="K9274">
        <v>2024</v>
      </c>
      <c r="L9274" t="s">
        <v>34</v>
      </c>
      <c r="M9274">
        <v>50</v>
      </c>
      <c r="N9274">
        <v>2</v>
      </c>
      <c r="O9274">
        <v>21</v>
      </c>
      <c r="P9274" t="s">
        <v>12245</v>
      </c>
      <c r="Q9274" t="s">
        <v>12246</v>
      </c>
      <c r="R9274">
        <v>2</v>
      </c>
      <c r="S9274" t="s">
        <v>12248</v>
      </c>
    </row>
    <row r="9275" spans="1:19" x14ac:dyDescent="0.35">
      <c r="A9275" t="s">
        <v>9561</v>
      </c>
      <c r="B9275" t="s">
        <v>68</v>
      </c>
      <c r="C9275" t="s">
        <v>41</v>
      </c>
      <c r="D9275" t="s">
        <v>617</v>
      </c>
      <c r="E9275">
        <v>14</v>
      </c>
      <c r="F9275">
        <v>7</v>
      </c>
      <c r="G9275">
        <v>98</v>
      </c>
      <c r="H9275" t="s">
        <v>8307</v>
      </c>
      <c r="I9275" t="s">
        <v>947</v>
      </c>
      <c r="J9275" s="1">
        <v>45326</v>
      </c>
      <c r="K9275">
        <v>2024</v>
      </c>
      <c r="L9275" t="s">
        <v>34</v>
      </c>
      <c r="M9275">
        <v>98</v>
      </c>
      <c r="N9275">
        <v>2</v>
      </c>
      <c r="O9275">
        <v>4</v>
      </c>
      <c r="P9275" t="s">
        <v>12245</v>
      </c>
      <c r="Q9275" t="s">
        <v>12246</v>
      </c>
      <c r="R9275">
        <v>2</v>
      </c>
      <c r="S9275" t="s">
        <v>12248</v>
      </c>
    </row>
    <row r="9276" spans="1:19" x14ac:dyDescent="0.35">
      <c r="A9276" t="s">
        <v>9599</v>
      </c>
      <c r="B9276" t="s">
        <v>31</v>
      </c>
      <c r="C9276" t="s">
        <v>41</v>
      </c>
      <c r="D9276" t="s">
        <v>299</v>
      </c>
      <c r="E9276">
        <v>35</v>
      </c>
      <c r="F9276">
        <v>5</v>
      </c>
      <c r="G9276">
        <v>175</v>
      </c>
      <c r="H9276" t="s">
        <v>8307</v>
      </c>
      <c r="I9276" t="s">
        <v>947</v>
      </c>
      <c r="J9276" s="1">
        <v>45350</v>
      </c>
      <c r="K9276">
        <v>2024</v>
      </c>
      <c r="L9276" t="s">
        <v>34</v>
      </c>
      <c r="M9276">
        <v>175</v>
      </c>
      <c r="N9276">
        <v>2</v>
      </c>
      <c r="O9276">
        <v>28</v>
      </c>
      <c r="P9276" t="s">
        <v>12245</v>
      </c>
      <c r="Q9276" t="s">
        <v>12246</v>
      </c>
      <c r="R9276">
        <v>2</v>
      </c>
      <c r="S9276" t="s">
        <v>12248</v>
      </c>
    </row>
    <row r="9277" spans="1:19" x14ac:dyDescent="0.35">
      <c r="A9277" t="s">
        <v>9545</v>
      </c>
      <c r="B9277" t="s">
        <v>86</v>
      </c>
      <c r="C9277" t="s">
        <v>41</v>
      </c>
      <c r="D9277" t="s">
        <v>54</v>
      </c>
      <c r="E9277">
        <v>11</v>
      </c>
      <c r="F9277">
        <v>5</v>
      </c>
      <c r="G9277">
        <v>55</v>
      </c>
      <c r="H9277" t="s">
        <v>8307</v>
      </c>
      <c r="I9277" t="s">
        <v>947</v>
      </c>
      <c r="J9277" s="1">
        <v>45335</v>
      </c>
      <c r="K9277">
        <v>2024</v>
      </c>
      <c r="L9277" t="s">
        <v>34</v>
      </c>
      <c r="M9277">
        <v>55</v>
      </c>
      <c r="N9277">
        <v>2</v>
      </c>
      <c r="O9277">
        <v>13</v>
      </c>
      <c r="P9277" t="s">
        <v>12245</v>
      </c>
      <c r="Q9277" t="s">
        <v>12246</v>
      </c>
      <c r="R9277">
        <v>2</v>
      </c>
      <c r="S9277" t="s">
        <v>12248</v>
      </c>
    </row>
    <row r="9278" spans="1:19" x14ac:dyDescent="0.35">
      <c r="A9278" t="s">
        <v>9555</v>
      </c>
      <c r="B9278" t="s">
        <v>113</v>
      </c>
      <c r="C9278" t="s">
        <v>41</v>
      </c>
      <c r="D9278" t="s">
        <v>536</v>
      </c>
      <c r="E9278">
        <v>12.5</v>
      </c>
      <c r="F9278">
        <v>5</v>
      </c>
      <c r="G9278">
        <v>62.5</v>
      </c>
      <c r="H9278" t="s">
        <v>8307</v>
      </c>
      <c r="I9278" t="s">
        <v>947</v>
      </c>
      <c r="J9278" s="1">
        <v>45328</v>
      </c>
      <c r="K9278">
        <v>2024</v>
      </c>
      <c r="L9278" t="s">
        <v>34</v>
      </c>
      <c r="M9278">
        <v>62.5</v>
      </c>
      <c r="N9278">
        <v>2</v>
      </c>
      <c r="O9278">
        <v>6</v>
      </c>
      <c r="P9278" t="s">
        <v>12245</v>
      </c>
      <c r="Q9278" t="s">
        <v>12246</v>
      </c>
      <c r="R9278">
        <v>2</v>
      </c>
      <c r="S9278" t="s">
        <v>12248</v>
      </c>
    </row>
    <row r="9279" spans="1:19" x14ac:dyDescent="0.35">
      <c r="A9279" t="s">
        <v>9528</v>
      </c>
      <c r="B9279" t="s">
        <v>89</v>
      </c>
      <c r="C9279" t="s">
        <v>41</v>
      </c>
      <c r="D9279" t="s">
        <v>758</v>
      </c>
      <c r="E9279">
        <v>6.5</v>
      </c>
      <c r="F9279">
        <v>3</v>
      </c>
      <c r="G9279">
        <v>19.5</v>
      </c>
      <c r="H9279" t="s">
        <v>8307</v>
      </c>
      <c r="I9279" t="s">
        <v>947</v>
      </c>
      <c r="J9279" s="1">
        <v>45368</v>
      </c>
      <c r="K9279">
        <v>2024</v>
      </c>
      <c r="L9279" t="s">
        <v>84</v>
      </c>
      <c r="M9279">
        <v>19.5</v>
      </c>
      <c r="N9279">
        <v>3</v>
      </c>
      <c r="O9279">
        <v>17</v>
      </c>
      <c r="P9279" t="s">
        <v>12245</v>
      </c>
      <c r="Q9279" t="s">
        <v>12246</v>
      </c>
      <c r="R9279">
        <v>3</v>
      </c>
      <c r="S9279" t="s">
        <v>12249</v>
      </c>
    </row>
    <row r="9280" spans="1:19" x14ac:dyDescent="0.35">
      <c r="A9280" t="s">
        <v>9589</v>
      </c>
      <c r="B9280" t="s">
        <v>113</v>
      </c>
      <c r="C9280" t="s">
        <v>41</v>
      </c>
      <c r="D9280" t="s">
        <v>488</v>
      </c>
      <c r="E9280">
        <v>29</v>
      </c>
      <c r="F9280">
        <v>5</v>
      </c>
      <c r="G9280">
        <v>145</v>
      </c>
      <c r="H9280" t="s">
        <v>8307</v>
      </c>
      <c r="I9280" t="s">
        <v>947</v>
      </c>
      <c r="J9280" s="1">
        <v>45366</v>
      </c>
      <c r="K9280">
        <v>2024</v>
      </c>
      <c r="L9280" t="s">
        <v>84</v>
      </c>
      <c r="M9280">
        <v>145</v>
      </c>
      <c r="N9280">
        <v>3</v>
      </c>
      <c r="O9280">
        <v>15</v>
      </c>
      <c r="P9280" t="s">
        <v>12245</v>
      </c>
      <c r="Q9280" t="s">
        <v>12246</v>
      </c>
      <c r="R9280">
        <v>3</v>
      </c>
      <c r="S9280" t="s">
        <v>12249</v>
      </c>
    </row>
    <row r="9281" spans="1:19" x14ac:dyDescent="0.35">
      <c r="A9281" t="s">
        <v>9522</v>
      </c>
      <c r="B9281" t="s">
        <v>57</v>
      </c>
      <c r="C9281" t="s">
        <v>41</v>
      </c>
      <c r="D9281" t="s">
        <v>215</v>
      </c>
      <c r="E9281">
        <v>5</v>
      </c>
      <c r="F9281">
        <v>6</v>
      </c>
      <c r="G9281">
        <v>30</v>
      </c>
      <c r="H9281" t="s">
        <v>8307</v>
      </c>
      <c r="I9281" t="s">
        <v>947</v>
      </c>
      <c r="J9281" s="1">
        <v>45357</v>
      </c>
      <c r="K9281">
        <v>2024</v>
      </c>
      <c r="L9281" t="s">
        <v>84</v>
      </c>
      <c r="M9281">
        <v>30</v>
      </c>
      <c r="N9281">
        <v>3</v>
      </c>
      <c r="O9281">
        <v>6</v>
      </c>
      <c r="P9281" t="s">
        <v>12245</v>
      </c>
      <c r="Q9281" t="s">
        <v>12246</v>
      </c>
      <c r="R9281">
        <v>3</v>
      </c>
      <c r="S9281" t="s">
        <v>12249</v>
      </c>
    </row>
    <row r="9282" spans="1:19" x14ac:dyDescent="0.35">
      <c r="A9282" t="s">
        <v>9608</v>
      </c>
      <c r="B9282" t="s">
        <v>212</v>
      </c>
      <c r="C9282" t="s">
        <v>41</v>
      </c>
      <c r="D9282" t="s">
        <v>419</v>
      </c>
      <c r="E9282">
        <v>38</v>
      </c>
      <c r="F9282">
        <v>6</v>
      </c>
      <c r="G9282">
        <v>228</v>
      </c>
      <c r="H9282" t="s">
        <v>8307</v>
      </c>
      <c r="I9282" t="s">
        <v>947</v>
      </c>
      <c r="J9282" s="1">
        <v>45352</v>
      </c>
      <c r="K9282">
        <v>2024</v>
      </c>
      <c r="L9282" t="s">
        <v>84</v>
      </c>
      <c r="M9282">
        <v>228</v>
      </c>
      <c r="N9282">
        <v>3</v>
      </c>
      <c r="O9282">
        <v>1</v>
      </c>
      <c r="P9282" t="s">
        <v>12245</v>
      </c>
      <c r="Q9282" t="s">
        <v>12246</v>
      </c>
      <c r="R9282">
        <v>3</v>
      </c>
      <c r="S9282" t="s">
        <v>12249</v>
      </c>
    </row>
    <row r="9283" spans="1:19" x14ac:dyDescent="0.35">
      <c r="A9283" t="s">
        <v>9618</v>
      </c>
      <c r="B9283" t="s">
        <v>116</v>
      </c>
      <c r="C9283" t="s">
        <v>41</v>
      </c>
      <c r="D9283" t="s">
        <v>325</v>
      </c>
      <c r="E9283">
        <v>41</v>
      </c>
      <c r="F9283">
        <v>1</v>
      </c>
      <c r="G9283">
        <v>41</v>
      </c>
      <c r="H9283" t="s">
        <v>8307</v>
      </c>
      <c r="I9283" t="s">
        <v>947</v>
      </c>
      <c r="J9283" s="1">
        <v>45367</v>
      </c>
      <c r="K9283">
        <v>2024</v>
      </c>
      <c r="L9283" t="s">
        <v>84</v>
      </c>
      <c r="M9283">
        <v>41</v>
      </c>
      <c r="N9283">
        <v>3</v>
      </c>
      <c r="O9283">
        <v>16</v>
      </c>
      <c r="P9283" t="s">
        <v>12245</v>
      </c>
      <c r="Q9283" t="s">
        <v>12246</v>
      </c>
      <c r="R9283">
        <v>3</v>
      </c>
      <c r="S9283" t="s">
        <v>12249</v>
      </c>
    </row>
    <row r="9284" spans="1:19" x14ac:dyDescent="0.35">
      <c r="A9284" t="s">
        <v>9616</v>
      </c>
      <c r="B9284" t="s">
        <v>63</v>
      </c>
      <c r="C9284" t="s">
        <v>41</v>
      </c>
      <c r="D9284" t="s">
        <v>325</v>
      </c>
      <c r="E9284">
        <v>41</v>
      </c>
      <c r="F9284">
        <v>10</v>
      </c>
      <c r="G9284">
        <v>410</v>
      </c>
      <c r="H9284" t="s">
        <v>8307</v>
      </c>
      <c r="I9284" t="s">
        <v>947</v>
      </c>
      <c r="J9284" s="1">
        <v>45375</v>
      </c>
      <c r="K9284">
        <v>2024</v>
      </c>
      <c r="L9284" t="s">
        <v>84</v>
      </c>
      <c r="M9284">
        <v>410</v>
      </c>
      <c r="N9284">
        <v>3</v>
      </c>
      <c r="O9284">
        <v>24</v>
      </c>
      <c r="P9284" t="s">
        <v>12245</v>
      </c>
      <c r="Q9284" t="s">
        <v>12246</v>
      </c>
      <c r="R9284">
        <v>3</v>
      </c>
      <c r="S9284" t="s">
        <v>12249</v>
      </c>
    </row>
    <row r="9285" spans="1:19" x14ac:dyDescent="0.35">
      <c r="A9285" t="s">
        <v>9615</v>
      </c>
      <c r="B9285" t="s">
        <v>151</v>
      </c>
      <c r="C9285" t="s">
        <v>41</v>
      </c>
      <c r="D9285" t="s">
        <v>323</v>
      </c>
      <c r="E9285">
        <v>39.5</v>
      </c>
      <c r="F9285">
        <v>9</v>
      </c>
      <c r="G9285">
        <v>355.5</v>
      </c>
      <c r="H9285" t="s">
        <v>8307</v>
      </c>
      <c r="I9285" t="s">
        <v>947</v>
      </c>
      <c r="J9285" s="1">
        <v>45359</v>
      </c>
      <c r="K9285">
        <v>2024</v>
      </c>
      <c r="L9285" t="s">
        <v>84</v>
      </c>
      <c r="M9285">
        <v>355.5</v>
      </c>
      <c r="N9285">
        <v>3</v>
      </c>
      <c r="O9285">
        <v>8</v>
      </c>
      <c r="P9285" t="s">
        <v>12245</v>
      </c>
      <c r="Q9285" t="s">
        <v>12246</v>
      </c>
      <c r="R9285">
        <v>3</v>
      </c>
      <c r="S9285" t="s">
        <v>12249</v>
      </c>
    </row>
    <row r="9286" spans="1:19" x14ac:dyDescent="0.35">
      <c r="A9286" t="s">
        <v>9580</v>
      </c>
      <c r="B9286" t="s">
        <v>44</v>
      </c>
      <c r="C9286" t="s">
        <v>41</v>
      </c>
      <c r="D9286" t="s">
        <v>141</v>
      </c>
      <c r="E9286">
        <v>24.5</v>
      </c>
      <c r="F9286">
        <v>7</v>
      </c>
      <c r="G9286">
        <v>171.5</v>
      </c>
      <c r="H9286" t="s">
        <v>8307</v>
      </c>
      <c r="I9286" t="s">
        <v>947</v>
      </c>
      <c r="J9286" s="1">
        <v>45353</v>
      </c>
      <c r="K9286">
        <v>2024</v>
      </c>
      <c r="L9286" t="s">
        <v>84</v>
      </c>
      <c r="M9286">
        <v>171.5</v>
      </c>
      <c r="N9286">
        <v>3</v>
      </c>
      <c r="O9286">
        <v>2</v>
      </c>
      <c r="P9286" t="s">
        <v>12245</v>
      </c>
      <c r="Q9286" t="s">
        <v>12246</v>
      </c>
      <c r="R9286">
        <v>3</v>
      </c>
      <c r="S9286" t="s">
        <v>12249</v>
      </c>
    </row>
    <row r="9287" spans="1:19" x14ac:dyDescent="0.35">
      <c r="A9287" t="s">
        <v>9542</v>
      </c>
      <c r="B9287" t="s">
        <v>113</v>
      </c>
      <c r="C9287" t="s">
        <v>41</v>
      </c>
      <c r="D9287" t="s">
        <v>54</v>
      </c>
      <c r="E9287">
        <v>11</v>
      </c>
      <c r="F9287">
        <v>4</v>
      </c>
      <c r="G9287">
        <v>44</v>
      </c>
      <c r="H9287" t="s">
        <v>8307</v>
      </c>
      <c r="I9287" t="s">
        <v>947</v>
      </c>
      <c r="J9287" s="1">
        <v>45365</v>
      </c>
      <c r="K9287">
        <v>2024</v>
      </c>
      <c r="L9287" t="s">
        <v>84</v>
      </c>
      <c r="M9287">
        <v>44</v>
      </c>
      <c r="N9287">
        <v>3</v>
      </c>
      <c r="O9287">
        <v>14</v>
      </c>
      <c r="P9287" t="s">
        <v>12245</v>
      </c>
      <c r="Q9287" t="s">
        <v>12246</v>
      </c>
      <c r="R9287">
        <v>3</v>
      </c>
      <c r="S9287" t="s">
        <v>12249</v>
      </c>
    </row>
    <row r="9288" spans="1:19" x14ac:dyDescent="0.35">
      <c r="A9288" t="s">
        <v>9543</v>
      </c>
      <c r="B9288" t="s">
        <v>60</v>
      </c>
      <c r="C9288" t="s">
        <v>41</v>
      </c>
      <c r="D9288" t="s">
        <v>54</v>
      </c>
      <c r="E9288">
        <v>11</v>
      </c>
      <c r="F9288">
        <v>5</v>
      </c>
      <c r="G9288">
        <v>55</v>
      </c>
      <c r="H9288" t="s">
        <v>8307</v>
      </c>
      <c r="I9288" t="s">
        <v>947</v>
      </c>
      <c r="J9288" s="1">
        <v>45367</v>
      </c>
      <c r="K9288">
        <v>2024</v>
      </c>
      <c r="L9288" t="s">
        <v>84</v>
      </c>
      <c r="M9288">
        <v>55</v>
      </c>
      <c r="N9288">
        <v>3</v>
      </c>
      <c r="O9288">
        <v>16</v>
      </c>
      <c r="P9288" t="s">
        <v>12245</v>
      </c>
      <c r="Q9288" t="s">
        <v>12246</v>
      </c>
      <c r="R9288">
        <v>3</v>
      </c>
      <c r="S9288" t="s">
        <v>12249</v>
      </c>
    </row>
    <row r="9289" spans="1:19" x14ac:dyDescent="0.35">
      <c r="A9289" t="s">
        <v>9595</v>
      </c>
      <c r="B9289" t="s">
        <v>44</v>
      </c>
      <c r="C9289" t="s">
        <v>41</v>
      </c>
      <c r="D9289" t="s">
        <v>289</v>
      </c>
      <c r="E9289">
        <v>32</v>
      </c>
      <c r="F9289">
        <v>8</v>
      </c>
      <c r="G9289">
        <v>256</v>
      </c>
      <c r="H9289" t="s">
        <v>8307</v>
      </c>
      <c r="I9289" t="s">
        <v>947</v>
      </c>
      <c r="J9289" s="1">
        <v>45380</v>
      </c>
      <c r="K9289">
        <v>2024</v>
      </c>
      <c r="L9289" t="s">
        <v>84</v>
      </c>
      <c r="M9289">
        <v>256</v>
      </c>
      <c r="N9289">
        <v>3</v>
      </c>
      <c r="O9289">
        <v>29</v>
      </c>
      <c r="P9289" t="s">
        <v>12245</v>
      </c>
      <c r="Q9289" t="s">
        <v>12246</v>
      </c>
      <c r="R9289">
        <v>3</v>
      </c>
      <c r="S9289" t="s">
        <v>12249</v>
      </c>
    </row>
    <row r="9290" spans="1:19" x14ac:dyDescent="0.35">
      <c r="A9290" t="s">
        <v>9556</v>
      </c>
      <c r="B9290" t="s">
        <v>79</v>
      </c>
      <c r="C9290" t="s">
        <v>41</v>
      </c>
      <c r="D9290" t="s">
        <v>536</v>
      </c>
      <c r="E9290">
        <v>12.5</v>
      </c>
      <c r="F9290">
        <v>5</v>
      </c>
      <c r="G9290">
        <v>62.5</v>
      </c>
      <c r="H9290" t="s">
        <v>8307</v>
      </c>
      <c r="I9290" t="s">
        <v>947</v>
      </c>
      <c r="J9290" s="1">
        <v>45354</v>
      </c>
      <c r="K9290">
        <v>2024</v>
      </c>
      <c r="L9290" t="s">
        <v>84</v>
      </c>
      <c r="M9290">
        <v>62.5</v>
      </c>
      <c r="N9290">
        <v>3</v>
      </c>
      <c r="O9290">
        <v>3</v>
      </c>
      <c r="P9290" t="s">
        <v>12245</v>
      </c>
      <c r="Q9290" t="s">
        <v>12246</v>
      </c>
      <c r="R9290">
        <v>3</v>
      </c>
      <c r="S9290" t="s">
        <v>12249</v>
      </c>
    </row>
    <row r="9291" spans="1:19" x14ac:dyDescent="0.35">
      <c r="A9291" t="s">
        <v>9573</v>
      </c>
      <c r="B9291" t="s">
        <v>36</v>
      </c>
      <c r="C9291" t="s">
        <v>41</v>
      </c>
      <c r="D9291" t="s">
        <v>97</v>
      </c>
      <c r="E9291">
        <v>18.5</v>
      </c>
      <c r="F9291">
        <v>7</v>
      </c>
      <c r="G9291">
        <v>129.5</v>
      </c>
      <c r="H9291" t="s">
        <v>8307</v>
      </c>
      <c r="I9291" t="s">
        <v>947</v>
      </c>
      <c r="J9291" s="1">
        <v>45358</v>
      </c>
      <c r="K9291">
        <v>2024</v>
      </c>
      <c r="L9291" t="s">
        <v>84</v>
      </c>
      <c r="M9291">
        <v>129.5</v>
      </c>
      <c r="N9291">
        <v>3</v>
      </c>
      <c r="O9291">
        <v>7</v>
      </c>
      <c r="P9291" t="s">
        <v>12245</v>
      </c>
      <c r="Q9291" t="s">
        <v>12246</v>
      </c>
      <c r="R9291">
        <v>3</v>
      </c>
      <c r="S9291" t="s">
        <v>12249</v>
      </c>
    </row>
    <row r="9292" spans="1:19" x14ac:dyDescent="0.35">
      <c r="A9292" t="s">
        <v>9544</v>
      </c>
      <c r="B9292" t="s">
        <v>40</v>
      </c>
      <c r="C9292" t="s">
        <v>41</v>
      </c>
      <c r="D9292" t="s">
        <v>54</v>
      </c>
      <c r="E9292">
        <v>11</v>
      </c>
      <c r="F9292">
        <v>6</v>
      </c>
      <c r="G9292">
        <v>66</v>
      </c>
      <c r="H9292" t="s">
        <v>8307</v>
      </c>
      <c r="I9292" t="s">
        <v>947</v>
      </c>
      <c r="J9292" s="1">
        <v>45353</v>
      </c>
      <c r="K9292">
        <v>2024</v>
      </c>
      <c r="L9292" t="s">
        <v>84</v>
      </c>
      <c r="M9292">
        <v>66</v>
      </c>
      <c r="N9292">
        <v>3</v>
      </c>
      <c r="O9292">
        <v>2</v>
      </c>
      <c r="P9292" t="s">
        <v>12245</v>
      </c>
      <c r="Q9292" t="s">
        <v>12246</v>
      </c>
      <c r="R9292">
        <v>3</v>
      </c>
      <c r="S9292" t="s">
        <v>12249</v>
      </c>
    </row>
    <row r="9293" spans="1:19" x14ac:dyDescent="0.35">
      <c r="A9293" t="s">
        <v>9600</v>
      </c>
      <c r="B9293" t="s">
        <v>113</v>
      </c>
      <c r="C9293" t="s">
        <v>41</v>
      </c>
      <c r="D9293" t="s">
        <v>299</v>
      </c>
      <c r="E9293">
        <v>35</v>
      </c>
      <c r="F9293">
        <v>10</v>
      </c>
      <c r="G9293">
        <v>350</v>
      </c>
      <c r="H9293" t="s">
        <v>8307</v>
      </c>
      <c r="I9293" t="s">
        <v>947</v>
      </c>
      <c r="J9293" s="1">
        <v>45386</v>
      </c>
      <c r="K9293">
        <v>2024</v>
      </c>
      <c r="L9293" t="s">
        <v>81</v>
      </c>
      <c r="M9293">
        <v>350</v>
      </c>
      <c r="N9293">
        <v>4</v>
      </c>
      <c r="O9293">
        <v>4</v>
      </c>
      <c r="P9293" t="s">
        <v>12245</v>
      </c>
      <c r="Q9293" t="s">
        <v>12250</v>
      </c>
      <c r="R9293">
        <v>4</v>
      </c>
      <c r="S9293" t="s">
        <v>12251</v>
      </c>
    </row>
    <row r="9294" spans="1:19" x14ac:dyDescent="0.35">
      <c r="A9294" t="s">
        <v>9552</v>
      </c>
      <c r="B9294" t="s">
        <v>63</v>
      </c>
      <c r="C9294" t="s">
        <v>41</v>
      </c>
      <c r="D9294" t="s">
        <v>536</v>
      </c>
      <c r="E9294">
        <v>12.5</v>
      </c>
      <c r="F9294">
        <v>4</v>
      </c>
      <c r="G9294">
        <v>50</v>
      </c>
      <c r="H9294" t="s">
        <v>8307</v>
      </c>
      <c r="I9294" t="s">
        <v>947</v>
      </c>
      <c r="J9294" s="1">
        <v>45399</v>
      </c>
      <c r="K9294">
        <v>2024</v>
      </c>
      <c r="L9294" t="s">
        <v>81</v>
      </c>
      <c r="M9294">
        <v>50</v>
      </c>
      <c r="N9294">
        <v>4</v>
      </c>
      <c r="O9294">
        <v>17</v>
      </c>
      <c r="P9294" t="s">
        <v>12245</v>
      </c>
      <c r="Q9294" t="s">
        <v>12250</v>
      </c>
      <c r="R9294">
        <v>4</v>
      </c>
      <c r="S9294" t="s">
        <v>12251</v>
      </c>
    </row>
    <row r="9295" spans="1:19" x14ac:dyDescent="0.35">
      <c r="A9295" t="s">
        <v>9602</v>
      </c>
      <c r="B9295" t="s">
        <v>119</v>
      </c>
      <c r="C9295" t="s">
        <v>41</v>
      </c>
      <c r="D9295" t="s">
        <v>299</v>
      </c>
      <c r="E9295">
        <v>35</v>
      </c>
      <c r="F9295">
        <v>3</v>
      </c>
      <c r="G9295">
        <v>105</v>
      </c>
      <c r="H9295" t="s">
        <v>8307</v>
      </c>
      <c r="I9295" t="s">
        <v>947</v>
      </c>
      <c r="J9295" s="1">
        <v>45407</v>
      </c>
      <c r="K9295">
        <v>2024</v>
      </c>
      <c r="L9295" t="s">
        <v>81</v>
      </c>
      <c r="M9295">
        <v>105</v>
      </c>
      <c r="N9295">
        <v>4</v>
      </c>
      <c r="O9295">
        <v>25</v>
      </c>
      <c r="P9295" t="s">
        <v>12245</v>
      </c>
      <c r="Q9295" t="s">
        <v>12250</v>
      </c>
      <c r="R9295">
        <v>4</v>
      </c>
      <c r="S9295" t="s">
        <v>12251</v>
      </c>
    </row>
    <row r="9296" spans="1:19" x14ac:dyDescent="0.35">
      <c r="A9296" t="s">
        <v>9593</v>
      </c>
      <c r="B9296" t="s">
        <v>79</v>
      </c>
      <c r="C9296" t="s">
        <v>41</v>
      </c>
      <c r="D9296" t="s">
        <v>289</v>
      </c>
      <c r="E9296">
        <v>32</v>
      </c>
      <c r="F9296">
        <v>6</v>
      </c>
      <c r="G9296">
        <v>192</v>
      </c>
      <c r="H9296" t="s">
        <v>8307</v>
      </c>
      <c r="I9296" t="s">
        <v>947</v>
      </c>
      <c r="J9296" s="1">
        <v>45404</v>
      </c>
      <c r="K9296">
        <v>2024</v>
      </c>
      <c r="L9296" t="s">
        <v>81</v>
      </c>
      <c r="M9296">
        <v>192</v>
      </c>
      <c r="N9296">
        <v>4</v>
      </c>
      <c r="O9296">
        <v>22</v>
      </c>
      <c r="P9296" t="s">
        <v>12245</v>
      </c>
      <c r="Q9296" t="s">
        <v>12250</v>
      </c>
      <c r="R9296">
        <v>4</v>
      </c>
      <c r="S9296" t="s">
        <v>12251</v>
      </c>
    </row>
    <row r="9297" spans="1:19" x14ac:dyDescent="0.35">
      <c r="A9297" t="s">
        <v>9607</v>
      </c>
      <c r="B9297" t="s">
        <v>116</v>
      </c>
      <c r="C9297" t="s">
        <v>41</v>
      </c>
      <c r="D9297" t="s">
        <v>419</v>
      </c>
      <c r="E9297">
        <v>38</v>
      </c>
      <c r="F9297">
        <v>3</v>
      </c>
      <c r="G9297">
        <v>114</v>
      </c>
      <c r="H9297" t="s">
        <v>8307</v>
      </c>
      <c r="I9297" t="s">
        <v>947</v>
      </c>
      <c r="J9297" s="1">
        <v>45409</v>
      </c>
      <c r="K9297">
        <v>2024</v>
      </c>
      <c r="L9297" t="s">
        <v>81</v>
      </c>
      <c r="M9297">
        <v>114</v>
      </c>
      <c r="N9297">
        <v>4</v>
      </c>
      <c r="O9297">
        <v>27</v>
      </c>
      <c r="P9297" t="s">
        <v>12245</v>
      </c>
      <c r="Q9297" t="s">
        <v>12250</v>
      </c>
      <c r="R9297">
        <v>4</v>
      </c>
      <c r="S9297" t="s">
        <v>12251</v>
      </c>
    </row>
    <row r="9298" spans="1:19" x14ac:dyDescent="0.35">
      <c r="A9298" t="s">
        <v>9536</v>
      </c>
      <c r="B9298" t="s">
        <v>113</v>
      </c>
      <c r="C9298" t="s">
        <v>41</v>
      </c>
      <c r="D9298" t="s">
        <v>42</v>
      </c>
      <c r="E9298">
        <v>9.5</v>
      </c>
      <c r="F9298">
        <v>7</v>
      </c>
      <c r="G9298">
        <v>66.5</v>
      </c>
      <c r="H9298" t="s">
        <v>8307</v>
      </c>
      <c r="I9298" t="s">
        <v>947</v>
      </c>
      <c r="J9298" s="1">
        <v>45397</v>
      </c>
      <c r="K9298">
        <v>2024</v>
      </c>
      <c r="L9298" t="s">
        <v>81</v>
      </c>
      <c r="M9298">
        <v>66.5</v>
      </c>
      <c r="N9298">
        <v>4</v>
      </c>
      <c r="O9298">
        <v>15</v>
      </c>
      <c r="P9298" t="s">
        <v>12245</v>
      </c>
      <c r="Q9298" t="s">
        <v>12250</v>
      </c>
      <c r="R9298">
        <v>4</v>
      </c>
      <c r="S9298" t="s">
        <v>12251</v>
      </c>
    </row>
    <row r="9299" spans="1:19" x14ac:dyDescent="0.35">
      <c r="A9299" t="s">
        <v>9603</v>
      </c>
      <c r="B9299" t="s">
        <v>99</v>
      </c>
      <c r="C9299" t="s">
        <v>41</v>
      </c>
      <c r="D9299" t="s">
        <v>299</v>
      </c>
      <c r="E9299">
        <v>35</v>
      </c>
      <c r="F9299">
        <v>5</v>
      </c>
      <c r="G9299">
        <v>175</v>
      </c>
      <c r="H9299" t="s">
        <v>8307</v>
      </c>
      <c r="I9299" t="s">
        <v>947</v>
      </c>
      <c r="J9299" s="1">
        <v>45412</v>
      </c>
      <c r="K9299">
        <v>2024</v>
      </c>
      <c r="L9299" t="s">
        <v>81</v>
      </c>
      <c r="M9299">
        <v>175</v>
      </c>
      <c r="N9299">
        <v>4</v>
      </c>
      <c r="O9299">
        <v>30</v>
      </c>
      <c r="P9299" t="s">
        <v>12245</v>
      </c>
      <c r="Q9299" t="s">
        <v>12250</v>
      </c>
      <c r="R9299">
        <v>4</v>
      </c>
      <c r="S9299" t="s">
        <v>12251</v>
      </c>
    </row>
    <row r="9300" spans="1:19" x14ac:dyDescent="0.35">
      <c r="A9300" t="s">
        <v>9592</v>
      </c>
      <c r="B9300" t="s">
        <v>60</v>
      </c>
      <c r="C9300" t="s">
        <v>41</v>
      </c>
      <c r="D9300" t="s">
        <v>488</v>
      </c>
      <c r="E9300">
        <v>29</v>
      </c>
      <c r="F9300">
        <v>5</v>
      </c>
      <c r="G9300">
        <v>145</v>
      </c>
      <c r="H9300" t="s">
        <v>8307</v>
      </c>
      <c r="I9300" t="s">
        <v>947</v>
      </c>
      <c r="J9300" s="1">
        <v>45383</v>
      </c>
      <c r="K9300">
        <v>2024</v>
      </c>
      <c r="L9300" t="s">
        <v>81</v>
      </c>
      <c r="M9300">
        <v>145</v>
      </c>
      <c r="N9300">
        <v>4</v>
      </c>
      <c r="O9300">
        <v>1</v>
      </c>
      <c r="P9300" t="s">
        <v>12245</v>
      </c>
      <c r="Q9300" t="s">
        <v>12250</v>
      </c>
      <c r="R9300">
        <v>4</v>
      </c>
      <c r="S9300" t="s">
        <v>12251</v>
      </c>
    </row>
    <row r="9301" spans="1:19" x14ac:dyDescent="0.35">
      <c r="A9301" t="s">
        <v>9569</v>
      </c>
      <c r="B9301" t="s">
        <v>119</v>
      </c>
      <c r="C9301" t="s">
        <v>41</v>
      </c>
      <c r="D9301" t="s">
        <v>545</v>
      </c>
      <c r="E9301">
        <v>15.5</v>
      </c>
      <c r="F9301">
        <v>5</v>
      </c>
      <c r="G9301">
        <v>77.5</v>
      </c>
      <c r="H9301" t="s">
        <v>8307</v>
      </c>
      <c r="I9301" t="s">
        <v>947</v>
      </c>
      <c r="J9301" s="1">
        <v>45435</v>
      </c>
      <c r="K9301">
        <v>2024</v>
      </c>
      <c r="L9301" t="s">
        <v>19</v>
      </c>
      <c r="M9301">
        <v>77.5</v>
      </c>
      <c r="N9301">
        <v>5</v>
      </c>
      <c r="O9301">
        <v>23</v>
      </c>
      <c r="P9301" t="s">
        <v>12245</v>
      </c>
      <c r="Q9301" t="s">
        <v>12250</v>
      </c>
      <c r="R9301">
        <v>5</v>
      </c>
      <c r="S9301" t="s">
        <v>19</v>
      </c>
    </row>
    <row r="9302" spans="1:19" x14ac:dyDescent="0.35">
      <c r="A9302" t="s">
        <v>9562</v>
      </c>
      <c r="B9302" t="s">
        <v>108</v>
      </c>
      <c r="C9302" t="s">
        <v>41</v>
      </c>
      <c r="D9302" t="s">
        <v>617</v>
      </c>
      <c r="E9302">
        <v>14</v>
      </c>
      <c r="F9302">
        <v>9</v>
      </c>
      <c r="G9302">
        <v>126</v>
      </c>
      <c r="H9302" t="s">
        <v>8307</v>
      </c>
      <c r="I9302" t="s">
        <v>947</v>
      </c>
      <c r="J9302" s="1">
        <v>45437</v>
      </c>
      <c r="K9302">
        <v>2024</v>
      </c>
      <c r="L9302" t="s">
        <v>19</v>
      </c>
      <c r="M9302">
        <v>126</v>
      </c>
      <c r="N9302">
        <v>5</v>
      </c>
      <c r="O9302">
        <v>25</v>
      </c>
      <c r="P9302" t="s">
        <v>12245</v>
      </c>
      <c r="Q9302" t="s">
        <v>12250</v>
      </c>
      <c r="R9302">
        <v>5</v>
      </c>
      <c r="S9302" t="s">
        <v>19</v>
      </c>
    </row>
    <row r="9303" spans="1:19" x14ac:dyDescent="0.35">
      <c r="A9303" t="s">
        <v>9564</v>
      </c>
      <c r="B9303" t="s">
        <v>44</v>
      </c>
      <c r="C9303" t="s">
        <v>41</v>
      </c>
      <c r="D9303" t="s">
        <v>617</v>
      </c>
      <c r="E9303">
        <v>14</v>
      </c>
      <c r="F9303">
        <v>3</v>
      </c>
      <c r="G9303">
        <v>42</v>
      </c>
      <c r="H9303" t="s">
        <v>8307</v>
      </c>
      <c r="I9303" t="s">
        <v>947</v>
      </c>
      <c r="J9303" s="1">
        <v>45428</v>
      </c>
      <c r="K9303">
        <v>2024</v>
      </c>
      <c r="L9303" t="s">
        <v>19</v>
      </c>
      <c r="M9303">
        <v>42</v>
      </c>
      <c r="N9303">
        <v>5</v>
      </c>
      <c r="O9303">
        <v>16</v>
      </c>
      <c r="P9303" t="s">
        <v>12245</v>
      </c>
      <c r="Q9303" t="s">
        <v>12250</v>
      </c>
      <c r="R9303">
        <v>5</v>
      </c>
      <c r="S9303" t="s">
        <v>19</v>
      </c>
    </row>
    <row r="9304" spans="1:19" x14ac:dyDescent="0.35">
      <c r="A9304" t="s">
        <v>9558</v>
      </c>
      <c r="B9304" t="s">
        <v>140</v>
      </c>
      <c r="C9304" t="s">
        <v>41</v>
      </c>
      <c r="D9304" t="s">
        <v>536</v>
      </c>
      <c r="E9304">
        <v>12.5</v>
      </c>
      <c r="F9304">
        <v>9</v>
      </c>
      <c r="G9304">
        <v>112.5</v>
      </c>
      <c r="H9304" t="s">
        <v>8307</v>
      </c>
      <c r="I9304" t="s">
        <v>947</v>
      </c>
      <c r="J9304" s="1">
        <v>45437</v>
      </c>
      <c r="K9304">
        <v>2024</v>
      </c>
      <c r="L9304" t="s">
        <v>19</v>
      </c>
      <c r="M9304">
        <v>112.5</v>
      </c>
      <c r="N9304">
        <v>5</v>
      </c>
      <c r="O9304">
        <v>25</v>
      </c>
      <c r="P9304" t="s">
        <v>12245</v>
      </c>
      <c r="Q9304" t="s">
        <v>12250</v>
      </c>
      <c r="R9304">
        <v>5</v>
      </c>
      <c r="S9304" t="s">
        <v>19</v>
      </c>
    </row>
    <row r="9305" spans="1:19" x14ac:dyDescent="0.35">
      <c r="A9305" t="s">
        <v>9571</v>
      </c>
      <c r="B9305" t="s">
        <v>99</v>
      </c>
      <c r="C9305" t="s">
        <v>41</v>
      </c>
      <c r="D9305" t="s">
        <v>545</v>
      </c>
      <c r="E9305">
        <v>15.5</v>
      </c>
      <c r="F9305">
        <v>1</v>
      </c>
      <c r="G9305">
        <v>15.5</v>
      </c>
      <c r="H9305" t="s">
        <v>8307</v>
      </c>
      <c r="I9305" t="s">
        <v>947</v>
      </c>
      <c r="J9305" s="1">
        <v>45439</v>
      </c>
      <c r="K9305">
        <v>2024</v>
      </c>
      <c r="L9305" t="s">
        <v>19</v>
      </c>
      <c r="M9305">
        <v>15.5</v>
      </c>
      <c r="N9305">
        <v>5</v>
      </c>
      <c r="O9305">
        <v>27</v>
      </c>
      <c r="P9305" t="s">
        <v>12245</v>
      </c>
      <c r="Q9305" t="s">
        <v>12250</v>
      </c>
      <c r="R9305">
        <v>5</v>
      </c>
      <c r="S9305" t="s">
        <v>19</v>
      </c>
    </row>
    <row r="9306" spans="1:19" x14ac:dyDescent="0.35">
      <c r="A9306" t="s">
        <v>9606</v>
      </c>
      <c r="B9306" t="s">
        <v>86</v>
      </c>
      <c r="C9306" t="s">
        <v>41</v>
      </c>
      <c r="D9306" t="s">
        <v>419</v>
      </c>
      <c r="E9306">
        <v>38</v>
      </c>
      <c r="F9306">
        <v>9</v>
      </c>
      <c r="G9306">
        <v>342</v>
      </c>
      <c r="H9306" t="s">
        <v>8307</v>
      </c>
      <c r="I9306" t="s">
        <v>947</v>
      </c>
      <c r="J9306" s="1">
        <v>45413</v>
      </c>
      <c r="K9306">
        <v>2024</v>
      </c>
      <c r="L9306" t="s">
        <v>19</v>
      </c>
      <c r="M9306">
        <v>342</v>
      </c>
      <c r="N9306">
        <v>5</v>
      </c>
      <c r="O9306">
        <v>1</v>
      </c>
      <c r="P9306" t="s">
        <v>12245</v>
      </c>
      <c r="Q9306" t="s">
        <v>12250</v>
      </c>
      <c r="R9306">
        <v>5</v>
      </c>
      <c r="S9306" t="s">
        <v>19</v>
      </c>
    </row>
    <row r="9307" spans="1:19" x14ac:dyDescent="0.35">
      <c r="A9307" t="s">
        <v>9560</v>
      </c>
      <c r="B9307" t="s">
        <v>119</v>
      </c>
      <c r="C9307" t="s">
        <v>41</v>
      </c>
      <c r="D9307" t="s">
        <v>617</v>
      </c>
      <c r="E9307">
        <v>14</v>
      </c>
      <c r="F9307">
        <v>7</v>
      </c>
      <c r="G9307">
        <v>98</v>
      </c>
      <c r="H9307" t="s">
        <v>8307</v>
      </c>
      <c r="I9307" t="s">
        <v>947</v>
      </c>
      <c r="J9307" s="1">
        <v>45430</v>
      </c>
      <c r="K9307">
        <v>2024</v>
      </c>
      <c r="L9307" t="s">
        <v>19</v>
      </c>
      <c r="M9307">
        <v>98</v>
      </c>
      <c r="N9307">
        <v>5</v>
      </c>
      <c r="O9307">
        <v>18</v>
      </c>
      <c r="P9307" t="s">
        <v>12245</v>
      </c>
      <c r="Q9307" t="s">
        <v>12250</v>
      </c>
      <c r="R9307">
        <v>5</v>
      </c>
      <c r="S9307" t="s">
        <v>19</v>
      </c>
    </row>
    <row r="9308" spans="1:19" x14ac:dyDescent="0.35">
      <c r="A9308" t="s">
        <v>9559</v>
      </c>
      <c r="B9308" t="s">
        <v>21</v>
      </c>
      <c r="C9308" t="s">
        <v>41</v>
      </c>
      <c r="D9308" t="s">
        <v>536</v>
      </c>
      <c r="E9308">
        <v>12.5</v>
      </c>
      <c r="F9308">
        <v>5</v>
      </c>
      <c r="G9308">
        <v>62.5</v>
      </c>
      <c r="H9308" t="s">
        <v>8307</v>
      </c>
      <c r="I9308" t="s">
        <v>947</v>
      </c>
      <c r="J9308" s="1">
        <v>45439</v>
      </c>
      <c r="K9308">
        <v>2024</v>
      </c>
      <c r="L9308" t="s">
        <v>19</v>
      </c>
      <c r="M9308">
        <v>62.5</v>
      </c>
      <c r="N9308">
        <v>5</v>
      </c>
      <c r="O9308">
        <v>27</v>
      </c>
      <c r="P9308" t="s">
        <v>12245</v>
      </c>
      <c r="Q9308" t="s">
        <v>12250</v>
      </c>
      <c r="R9308">
        <v>5</v>
      </c>
      <c r="S9308" t="s">
        <v>19</v>
      </c>
    </row>
    <row r="9309" spans="1:19" x14ac:dyDescent="0.35">
      <c r="A9309" t="s">
        <v>9538</v>
      </c>
      <c r="B9309" t="s">
        <v>116</v>
      </c>
      <c r="C9309" t="s">
        <v>41</v>
      </c>
      <c r="D9309" t="s">
        <v>54</v>
      </c>
      <c r="E9309">
        <v>11</v>
      </c>
      <c r="F9309">
        <v>3</v>
      </c>
      <c r="G9309">
        <v>33</v>
      </c>
      <c r="H9309" t="s">
        <v>8307</v>
      </c>
      <c r="I9309" t="s">
        <v>947</v>
      </c>
      <c r="J9309" s="1">
        <v>45413</v>
      </c>
      <c r="K9309">
        <v>2024</v>
      </c>
      <c r="L9309" t="s">
        <v>19</v>
      </c>
      <c r="M9309">
        <v>33</v>
      </c>
      <c r="N9309">
        <v>5</v>
      </c>
      <c r="O9309">
        <v>1</v>
      </c>
      <c r="P9309" t="s">
        <v>12245</v>
      </c>
      <c r="Q9309" t="s">
        <v>12250</v>
      </c>
      <c r="R9309">
        <v>5</v>
      </c>
      <c r="S9309" t="s">
        <v>19</v>
      </c>
    </row>
    <row r="9310" spans="1:19" x14ac:dyDescent="0.35">
      <c r="A9310" t="s">
        <v>9529</v>
      </c>
      <c r="B9310" t="s">
        <v>140</v>
      </c>
      <c r="C9310" t="s">
        <v>41</v>
      </c>
      <c r="D9310" t="s">
        <v>758</v>
      </c>
      <c r="E9310">
        <v>6.5</v>
      </c>
      <c r="F9310">
        <v>6</v>
      </c>
      <c r="G9310">
        <v>39</v>
      </c>
      <c r="H9310" t="s">
        <v>8307</v>
      </c>
      <c r="I9310" t="s">
        <v>947</v>
      </c>
      <c r="J9310" s="1">
        <v>45413</v>
      </c>
      <c r="K9310">
        <v>2024</v>
      </c>
      <c r="L9310" t="s">
        <v>19</v>
      </c>
      <c r="M9310">
        <v>39</v>
      </c>
      <c r="N9310">
        <v>5</v>
      </c>
      <c r="O9310">
        <v>1</v>
      </c>
      <c r="P9310" t="s">
        <v>12245</v>
      </c>
      <c r="Q9310" t="s">
        <v>12250</v>
      </c>
      <c r="R9310">
        <v>5</v>
      </c>
      <c r="S9310" t="s">
        <v>19</v>
      </c>
    </row>
    <row r="9311" spans="1:19" x14ac:dyDescent="0.35">
      <c r="A9311" t="s">
        <v>9591</v>
      </c>
      <c r="B9311" t="s">
        <v>36</v>
      </c>
      <c r="C9311" t="s">
        <v>41</v>
      </c>
      <c r="D9311" t="s">
        <v>488</v>
      </c>
      <c r="E9311">
        <v>29</v>
      </c>
      <c r="F9311">
        <v>4</v>
      </c>
      <c r="G9311">
        <v>116</v>
      </c>
      <c r="H9311" t="s">
        <v>8307</v>
      </c>
      <c r="I9311" t="s">
        <v>947</v>
      </c>
      <c r="J9311" s="1">
        <v>45426</v>
      </c>
      <c r="K9311">
        <v>2024</v>
      </c>
      <c r="L9311" t="s">
        <v>19</v>
      </c>
      <c r="M9311">
        <v>116</v>
      </c>
      <c r="N9311">
        <v>5</v>
      </c>
      <c r="O9311">
        <v>14</v>
      </c>
      <c r="P9311" t="s">
        <v>12245</v>
      </c>
      <c r="Q9311" t="s">
        <v>12250</v>
      </c>
      <c r="R9311">
        <v>5</v>
      </c>
      <c r="S9311" t="s">
        <v>19</v>
      </c>
    </row>
    <row r="9312" spans="1:19" x14ac:dyDescent="0.35">
      <c r="A9312" t="s">
        <v>9614</v>
      </c>
      <c r="B9312" t="s">
        <v>31</v>
      </c>
      <c r="C9312" t="s">
        <v>41</v>
      </c>
      <c r="D9312" t="s">
        <v>323</v>
      </c>
      <c r="E9312">
        <v>39.5</v>
      </c>
      <c r="F9312">
        <v>3</v>
      </c>
      <c r="G9312">
        <v>118.5</v>
      </c>
      <c r="H9312" t="s">
        <v>8307</v>
      </c>
      <c r="I9312" t="s">
        <v>947</v>
      </c>
      <c r="J9312" s="1">
        <v>45447</v>
      </c>
      <c r="K9312">
        <v>2024</v>
      </c>
      <c r="L9312" t="s">
        <v>55</v>
      </c>
      <c r="M9312">
        <v>118.5</v>
      </c>
      <c r="N9312">
        <v>6</v>
      </c>
      <c r="O9312">
        <v>4</v>
      </c>
      <c r="P9312" t="s">
        <v>12245</v>
      </c>
      <c r="Q9312" t="s">
        <v>12250</v>
      </c>
      <c r="R9312">
        <v>6</v>
      </c>
      <c r="S9312" t="s">
        <v>12252</v>
      </c>
    </row>
    <row r="9313" spans="1:19" x14ac:dyDescent="0.35">
      <c r="A9313" t="s">
        <v>9605</v>
      </c>
      <c r="B9313" t="s">
        <v>113</v>
      </c>
      <c r="C9313" t="s">
        <v>41</v>
      </c>
      <c r="D9313" t="s">
        <v>419</v>
      </c>
      <c r="E9313">
        <v>38</v>
      </c>
      <c r="F9313">
        <v>8</v>
      </c>
      <c r="G9313">
        <v>304</v>
      </c>
      <c r="H9313" t="s">
        <v>8307</v>
      </c>
      <c r="I9313" t="s">
        <v>947</v>
      </c>
      <c r="J9313" s="1">
        <v>45445</v>
      </c>
      <c r="K9313">
        <v>2024</v>
      </c>
      <c r="L9313" t="s">
        <v>55</v>
      </c>
      <c r="M9313">
        <v>304</v>
      </c>
      <c r="N9313">
        <v>6</v>
      </c>
      <c r="O9313">
        <v>2</v>
      </c>
      <c r="P9313" t="s">
        <v>12245</v>
      </c>
      <c r="Q9313" t="s">
        <v>12250</v>
      </c>
      <c r="R9313">
        <v>6</v>
      </c>
      <c r="S9313" t="s">
        <v>12252</v>
      </c>
    </row>
    <row r="9314" spans="1:19" x14ac:dyDescent="0.35">
      <c r="A9314" t="s">
        <v>9546</v>
      </c>
      <c r="B9314" t="s">
        <v>63</v>
      </c>
      <c r="C9314" t="s">
        <v>41</v>
      </c>
      <c r="D9314" t="s">
        <v>54</v>
      </c>
      <c r="E9314">
        <v>11</v>
      </c>
      <c r="F9314">
        <v>10</v>
      </c>
      <c r="G9314">
        <v>110</v>
      </c>
      <c r="H9314" t="s">
        <v>8307</v>
      </c>
      <c r="I9314" t="s">
        <v>947</v>
      </c>
      <c r="J9314" s="1">
        <v>45457</v>
      </c>
      <c r="K9314">
        <v>2024</v>
      </c>
      <c r="L9314" t="s">
        <v>55</v>
      </c>
      <c r="M9314">
        <v>110</v>
      </c>
      <c r="N9314">
        <v>6</v>
      </c>
      <c r="O9314">
        <v>14</v>
      </c>
      <c r="P9314" t="s">
        <v>12245</v>
      </c>
      <c r="Q9314" t="s">
        <v>12250</v>
      </c>
      <c r="R9314">
        <v>6</v>
      </c>
      <c r="S9314" t="s">
        <v>12252</v>
      </c>
    </row>
    <row r="9315" spans="1:19" x14ac:dyDescent="0.35">
      <c r="A9315" t="s">
        <v>9548</v>
      </c>
      <c r="B9315" t="s">
        <v>116</v>
      </c>
      <c r="C9315" t="s">
        <v>41</v>
      </c>
      <c r="D9315" t="s">
        <v>54</v>
      </c>
      <c r="E9315">
        <v>11</v>
      </c>
      <c r="F9315">
        <v>2</v>
      </c>
      <c r="G9315">
        <v>22</v>
      </c>
      <c r="H9315" t="s">
        <v>8307</v>
      </c>
      <c r="I9315" t="s">
        <v>947</v>
      </c>
      <c r="J9315" s="1">
        <v>45456</v>
      </c>
      <c r="K9315">
        <v>2024</v>
      </c>
      <c r="L9315" t="s">
        <v>55</v>
      </c>
      <c r="M9315">
        <v>22</v>
      </c>
      <c r="N9315">
        <v>6</v>
      </c>
      <c r="O9315">
        <v>13</v>
      </c>
      <c r="P9315" t="s">
        <v>12245</v>
      </c>
      <c r="Q9315" t="s">
        <v>12250</v>
      </c>
      <c r="R9315">
        <v>6</v>
      </c>
      <c r="S9315" t="s">
        <v>12252</v>
      </c>
    </row>
    <row r="9316" spans="1:19" x14ac:dyDescent="0.35">
      <c r="A9316" t="s">
        <v>9539</v>
      </c>
      <c r="B9316" t="s">
        <v>36</v>
      </c>
      <c r="C9316" t="s">
        <v>41</v>
      </c>
      <c r="D9316" t="s">
        <v>54</v>
      </c>
      <c r="E9316">
        <v>11</v>
      </c>
      <c r="F9316">
        <v>10</v>
      </c>
      <c r="G9316">
        <v>110</v>
      </c>
      <c r="H9316" t="s">
        <v>8307</v>
      </c>
      <c r="I9316" t="s">
        <v>947</v>
      </c>
      <c r="J9316" s="1">
        <v>45455</v>
      </c>
      <c r="K9316">
        <v>2024</v>
      </c>
      <c r="L9316" t="s">
        <v>55</v>
      </c>
      <c r="M9316">
        <v>110</v>
      </c>
      <c r="N9316">
        <v>6</v>
      </c>
      <c r="O9316">
        <v>12</v>
      </c>
      <c r="P9316" t="s">
        <v>12245</v>
      </c>
      <c r="Q9316" t="s">
        <v>12250</v>
      </c>
      <c r="R9316">
        <v>6</v>
      </c>
      <c r="S9316" t="s">
        <v>12252</v>
      </c>
    </row>
    <row r="9317" spans="1:19" x14ac:dyDescent="0.35">
      <c r="A9317" t="s">
        <v>9557</v>
      </c>
      <c r="B9317" t="s">
        <v>21</v>
      </c>
      <c r="C9317" t="s">
        <v>41</v>
      </c>
      <c r="D9317" t="s">
        <v>536</v>
      </c>
      <c r="E9317">
        <v>12.5</v>
      </c>
      <c r="F9317">
        <v>10</v>
      </c>
      <c r="G9317">
        <v>125</v>
      </c>
      <c r="H9317" t="s">
        <v>8307</v>
      </c>
      <c r="I9317" t="s">
        <v>947</v>
      </c>
      <c r="J9317" s="1">
        <v>45485</v>
      </c>
      <c r="K9317">
        <v>2024</v>
      </c>
      <c r="L9317" t="s">
        <v>29</v>
      </c>
      <c r="M9317">
        <v>125</v>
      </c>
      <c r="N9317">
        <v>7</v>
      </c>
      <c r="O9317">
        <v>12</v>
      </c>
      <c r="P9317" t="s">
        <v>12245</v>
      </c>
      <c r="Q9317" t="s">
        <v>12253</v>
      </c>
      <c r="R9317">
        <v>7</v>
      </c>
      <c r="S9317" t="s">
        <v>12254</v>
      </c>
    </row>
    <row r="9318" spans="1:19" x14ac:dyDescent="0.35">
      <c r="A9318" t="s">
        <v>9584</v>
      </c>
      <c r="B9318" t="s">
        <v>26</v>
      </c>
      <c r="C9318" t="s">
        <v>41</v>
      </c>
      <c r="D9318" t="s">
        <v>567</v>
      </c>
      <c r="E9318">
        <v>27.5</v>
      </c>
      <c r="F9318">
        <v>2</v>
      </c>
      <c r="G9318">
        <v>55</v>
      </c>
      <c r="H9318" t="s">
        <v>8307</v>
      </c>
      <c r="I9318" t="s">
        <v>947</v>
      </c>
      <c r="J9318" s="1">
        <v>45482</v>
      </c>
      <c r="K9318">
        <v>2024</v>
      </c>
      <c r="L9318" t="s">
        <v>29</v>
      </c>
      <c r="M9318">
        <v>55</v>
      </c>
      <c r="N9318">
        <v>7</v>
      </c>
      <c r="O9318">
        <v>9</v>
      </c>
      <c r="P9318" t="s">
        <v>12245</v>
      </c>
      <c r="Q9318" t="s">
        <v>12253</v>
      </c>
      <c r="R9318">
        <v>7</v>
      </c>
      <c r="S9318" t="s">
        <v>12254</v>
      </c>
    </row>
    <row r="9319" spans="1:19" x14ac:dyDescent="0.35">
      <c r="A9319" t="s">
        <v>9581</v>
      </c>
      <c r="B9319" t="s">
        <v>113</v>
      </c>
      <c r="C9319" t="s">
        <v>41</v>
      </c>
      <c r="D9319" t="s">
        <v>482</v>
      </c>
      <c r="E9319">
        <v>26</v>
      </c>
      <c r="F9319">
        <v>2</v>
      </c>
      <c r="G9319">
        <v>52</v>
      </c>
      <c r="H9319" t="s">
        <v>8307</v>
      </c>
      <c r="I9319" t="s">
        <v>947</v>
      </c>
      <c r="J9319" s="1">
        <v>45502</v>
      </c>
      <c r="K9319">
        <v>2024</v>
      </c>
      <c r="L9319" t="s">
        <v>29</v>
      </c>
      <c r="M9319">
        <v>52</v>
      </c>
      <c r="N9319">
        <v>7</v>
      </c>
      <c r="O9319">
        <v>29</v>
      </c>
      <c r="P9319" t="s">
        <v>12245</v>
      </c>
      <c r="Q9319" t="s">
        <v>12253</v>
      </c>
      <c r="R9319">
        <v>7</v>
      </c>
      <c r="S9319" t="s">
        <v>12254</v>
      </c>
    </row>
    <row r="9320" spans="1:19" x14ac:dyDescent="0.35">
      <c r="A9320" t="s">
        <v>9576</v>
      </c>
      <c r="B9320" t="s">
        <v>169</v>
      </c>
      <c r="C9320" t="s">
        <v>41</v>
      </c>
      <c r="D9320" t="s">
        <v>117</v>
      </c>
      <c r="E9320">
        <v>20</v>
      </c>
      <c r="F9320">
        <v>4</v>
      </c>
      <c r="G9320">
        <v>80</v>
      </c>
      <c r="H9320" t="s">
        <v>8307</v>
      </c>
      <c r="I9320" t="s">
        <v>947</v>
      </c>
      <c r="J9320" s="1">
        <v>45516</v>
      </c>
      <c r="K9320">
        <v>2024</v>
      </c>
      <c r="L9320" t="s">
        <v>50</v>
      </c>
      <c r="M9320">
        <v>80</v>
      </c>
      <c r="N9320">
        <v>8</v>
      </c>
      <c r="O9320">
        <v>12</v>
      </c>
      <c r="P9320" t="s">
        <v>12245</v>
      </c>
      <c r="Q9320" t="s">
        <v>12253</v>
      </c>
      <c r="R9320">
        <v>8</v>
      </c>
      <c r="S9320" t="s">
        <v>12255</v>
      </c>
    </row>
    <row r="9321" spans="1:19" x14ac:dyDescent="0.35">
      <c r="A9321" t="s">
        <v>9523</v>
      </c>
      <c r="B9321" t="s">
        <v>44</v>
      </c>
      <c r="C9321" t="s">
        <v>41</v>
      </c>
      <c r="D9321" t="s">
        <v>215</v>
      </c>
      <c r="E9321">
        <v>5</v>
      </c>
      <c r="F9321">
        <v>5</v>
      </c>
      <c r="G9321">
        <v>25</v>
      </c>
      <c r="H9321" t="s">
        <v>8307</v>
      </c>
      <c r="I9321" t="s">
        <v>947</v>
      </c>
      <c r="J9321" s="1">
        <v>45527</v>
      </c>
      <c r="K9321">
        <v>2024</v>
      </c>
      <c r="L9321" t="s">
        <v>50</v>
      </c>
      <c r="M9321">
        <v>25</v>
      </c>
      <c r="N9321">
        <v>8</v>
      </c>
      <c r="O9321">
        <v>23</v>
      </c>
      <c r="P9321" t="s">
        <v>12245</v>
      </c>
      <c r="Q9321" t="s">
        <v>12253</v>
      </c>
      <c r="R9321">
        <v>8</v>
      </c>
      <c r="S9321" t="s">
        <v>12255</v>
      </c>
    </row>
    <row r="9322" spans="1:19" x14ac:dyDescent="0.35">
      <c r="A9322" t="s">
        <v>9550</v>
      </c>
      <c r="B9322" t="s">
        <v>169</v>
      </c>
      <c r="C9322" t="s">
        <v>41</v>
      </c>
      <c r="D9322" t="s">
        <v>54</v>
      </c>
      <c r="E9322">
        <v>11</v>
      </c>
      <c r="F9322">
        <v>9</v>
      </c>
      <c r="G9322">
        <v>99</v>
      </c>
      <c r="H9322" t="s">
        <v>8307</v>
      </c>
      <c r="I9322" t="s">
        <v>947</v>
      </c>
      <c r="J9322" s="1">
        <v>45533</v>
      </c>
      <c r="K9322">
        <v>2024</v>
      </c>
      <c r="L9322" t="s">
        <v>50</v>
      </c>
      <c r="M9322">
        <v>99</v>
      </c>
      <c r="N9322">
        <v>8</v>
      </c>
      <c r="O9322">
        <v>29</v>
      </c>
      <c r="P9322" t="s">
        <v>12245</v>
      </c>
      <c r="Q9322" t="s">
        <v>12253</v>
      </c>
      <c r="R9322">
        <v>8</v>
      </c>
      <c r="S9322" t="s">
        <v>12255</v>
      </c>
    </row>
    <row r="9323" spans="1:19" x14ac:dyDescent="0.35">
      <c r="A9323" t="s">
        <v>9588</v>
      </c>
      <c r="B9323" t="s">
        <v>212</v>
      </c>
      <c r="C9323" t="s">
        <v>41</v>
      </c>
      <c r="D9323" t="s">
        <v>567</v>
      </c>
      <c r="E9323">
        <v>27.5</v>
      </c>
      <c r="F9323">
        <v>4</v>
      </c>
      <c r="G9323">
        <v>110</v>
      </c>
      <c r="H9323" t="s">
        <v>8307</v>
      </c>
      <c r="I9323" t="s">
        <v>947</v>
      </c>
      <c r="J9323" s="1">
        <v>45516</v>
      </c>
      <c r="K9323">
        <v>2024</v>
      </c>
      <c r="L9323" t="s">
        <v>50</v>
      </c>
      <c r="M9323">
        <v>110</v>
      </c>
      <c r="N9323">
        <v>8</v>
      </c>
      <c r="O9323">
        <v>12</v>
      </c>
      <c r="P9323" t="s">
        <v>12245</v>
      </c>
      <c r="Q9323" t="s">
        <v>12253</v>
      </c>
      <c r="R9323">
        <v>8</v>
      </c>
      <c r="S9323" t="s">
        <v>12255</v>
      </c>
    </row>
    <row r="9324" spans="1:19" x14ac:dyDescent="0.35">
      <c r="A9324" t="s">
        <v>9587</v>
      </c>
      <c r="B9324" t="s">
        <v>31</v>
      </c>
      <c r="C9324" t="s">
        <v>41</v>
      </c>
      <c r="D9324" t="s">
        <v>567</v>
      </c>
      <c r="E9324">
        <v>27.5</v>
      </c>
      <c r="F9324">
        <v>7</v>
      </c>
      <c r="G9324">
        <v>192.5</v>
      </c>
      <c r="H9324" t="s">
        <v>8307</v>
      </c>
      <c r="I9324" t="s">
        <v>947</v>
      </c>
      <c r="J9324" s="1">
        <v>45527</v>
      </c>
      <c r="K9324">
        <v>2024</v>
      </c>
      <c r="L9324" t="s">
        <v>50</v>
      </c>
      <c r="M9324">
        <v>192.5</v>
      </c>
      <c r="N9324">
        <v>8</v>
      </c>
      <c r="O9324">
        <v>23</v>
      </c>
      <c r="P9324" t="s">
        <v>12245</v>
      </c>
      <c r="Q9324" t="s">
        <v>12253</v>
      </c>
      <c r="R9324">
        <v>8</v>
      </c>
      <c r="S9324" t="s">
        <v>12255</v>
      </c>
    </row>
    <row r="9325" spans="1:19" x14ac:dyDescent="0.35">
      <c r="A9325" t="s">
        <v>9567</v>
      </c>
      <c r="B9325" t="s">
        <v>31</v>
      </c>
      <c r="C9325" t="s">
        <v>41</v>
      </c>
      <c r="D9325" t="s">
        <v>545</v>
      </c>
      <c r="E9325">
        <v>15.5</v>
      </c>
      <c r="F9325">
        <v>1</v>
      </c>
      <c r="G9325">
        <v>15.5</v>
      </c>
      <c r="H9325" t="s">
        <v>8307</v>
      </c>
      <c r="I9325" t="s">
        <v>947</v>
      </c>
      <c r="J9325" s="1">
        <v>45525</v>
      </c>
      <c r="K9325">
        <v>2024</v>
      </c>
      <c r="L9325" t="s">
        <v>50</v>
      </c>
      <c r="M9325">
        <v>15.5</v>
      </c>
      <c r="N9325">
        <v>8</v>
      </c>
      <c r="O9325">
        <v>21</v>
      </c>
      <c r="P9325" t="s">
        <v>12245</v>
      </c>
      <c r="Q9325" t="s">
        <v>12253</v>
      </c>
      <c r="R9325">
        <v>8</v>
      </c>
      <c r="S9325" t="s">
        <v>12255</v>
      </c>
    </row>
    <row r="9326" spans="1:19" x14ac:dyDescent="0.35">
      <c r="A9326" t="s">
        <v>9594</v>
      </c>
      <c r="B9326" t="s">
        <v>40</v>
      </c>
      <c r="C9326" t="s">
        <v>41</v>
      </c>
      <c r="D9326" t="s">
        <v>289</v>
      </c>
      <c r="E9326">
        <v>32</v>
      </c>
      <c r="F9326">
        <v>3</v>
      </c>
      <c r="G9326">
        <v>96</v>
      </c>
      <c r="H9326" t="s">
        <v>8307</v>
      </c>
      <c r="I9326" t="s">
        <v>947</v>
      </c>
      <c r="J9326" s="1">
        <v>45521</v>
      </c>
      <c r="K9326">
        <v>2024</v>
      </c>
      <c r="L9326" t="s">
        <v>50</v>
      </c>
      <c r="M9326">
        <v>96</v>
      </c>
      <c r="N9326">
        <v>8</v>
      </c>
      <c r="O9326">
        <v>17</v>
      </c>
      <c r="P9326" t="s">
        <v>12245</v>
      </c>
      <c r="Q9326" t="s">
        <v>12253</v>
      </c>
      <c r="R9326">
        <v>8</v>
      </c>
      <c r="S9326" t="s">
        <v>12255</v>
      </c>
    </row>
    <row r="9327" spans="1:19" x14ac:dyDescent="0.35">
      <c r="A9327" t="s">
        <v>9563</v>
      </c>
      <c r="B9327" t="s">
        <v>119</v>
      </c>
      <c r="C9327" t="s">
        <v>41</v>
      </c>
      <c r="D9327" t="s">
        <v>617</v>
      </c>
      <c r="E9327">
        <v>14</v>
      </c>
      <c r="F9327">
        <v>4</v>
      </c>
      <c r="G9327">
        <v>56</v>
      </c>
      <c r="H9327" t="s">
        <v>8307</v>
      </c>
      <c r="I9327" t="s">
        <v>947</v>
      </c>
      <c r="J9327" s="1">
        <v>45532</v>
      </c>
      <c r="K9327">
        <v>2024</v>
      </c>
      <c r="L9327" t="s">
        <v>50</v>
      </c>
      <c r="M9327">
        <v>56</v>
      </c>
      <c r="N9327">
        <v>8</v>
      </c>
      <c r="O9327">
        <v>28</v>
      </c>
      <c r="P9327" t="s">
        <v>12245</v>
      </c>
      <c r="Q9327" t="s">
        <v>12253</v>
      </c>
      <c r="R9327">
        <v>8</v>
      </c>
      <c r="S9327" t="s">
        <v>12255</v>
      </c>
    </row>
    <row r="9328" spans="1:19" x14ac:dyDescent="0.35">
      <c r="A9328" t="s">
        <v>9547</v>
      </c>
      <c r="B9328" t="s">
        <v>116</v>
      </c>
      <c r="C9328" t="s">
        <v>41</v>
      </c>
      <c r="D9328" t="s">
        <v>54</v>
      </c>
      <c r="E9328">
        <v>11</v>
      </c>
      <c r="F9328">
        <v>3</v>
      </c>
      <c r="G9328">
        <v>33</v>
      </c>
      <c r="H9328" t="s">
        <v>8307</v>
      </c>
      <c r="I9328" t="s">
        <v>947</v>
      </c>
      <c r="J9328" s="1">
        <v>45507</v>
      </c>
      <c r="K9328">
        <v>2024</v>
      </c>
      <c r="L9328" t="s">
        <v>50</v>
      </c>
      <c r="M9328">
        <v>33</v>
      </c>
      <c r="N9328">
        <v>8</v>
      </c>
      <c r="O9328">
        <v>3</v>
      </c>
      <c r="P9328" t="s">
        <v>12245</v>
      </c>
      <c r="Q9328" t="s">
        <v>12253</v>
      </c>
      <c r="R9328">
        <v>8</v>
      </c>
      <c r="S9328" t="s">
        <v>12255</v>
      </c>
    </row>
    <row r="9329" spans="1:19" x14ac:dyDescent="0.35">
      <c r="A9329" t="s">
        <v>9565</v>
      </c>
      <c r="B9329" t="s">
        <v>40</v>
      </c>
      <c r="C9329" t="s">
        <v>41</v>
      </c>
      <c r="D9329" t="s">
        <v>545</v>
      </c>
      <c r="E9329">
        <v>15.5</v>
      </c>
      <c r="F9329">
        <v>4</v>
      </c>
      <c r="G9329">
        <v>62</v>
      </c>
      <c r="H9329" t="s">
        <v>8307</v>
      </c>
      <c r="I9329" t="s">
        <v>947</v>
      </c>
      <c r="J9329" s="1">
        <v>45510</v>
      </c>
      <c r="K9329">
        <v>2024</v>
      </c>
      <c r="L9329" t="s">
        <v>50</v>
      </c>
      <c r="M9329">
        <v>62</v>
      </c>
      <c r="N9329">
        <v>8</v>
      </c>
      <c r="O9329">
        <v>6</v>
      </c>
      <c r="P9329" t="s">
        <v>12245</v>
      </c>
      <c r="Q9329" t="s">
        <v>12253</v>
      </c>
      <c r="R9329">
        <v>8</v>
      </c>
      <c r="S9329" t="s">
        <v>12255</v>
      </c>
    </row>
    <row r="9330" spans="1:19" x14ac:dyDescent="0.35">
      <c r="A9330" t="s">
        <v>9578</v>
      </c>
      <c r="B9330" t="s">
        <v>31</v>
      </c>
      <c r="C9330" t="s">
        <v>41</v>
      </c>
      <c r="D9330" t="s">
        <v>117</v>
      </c>
      <c r="E9330">
        <v>20</v>
      </c>
      <c r="F9330">
        <v>3</v>
      </c>
      <c r="G9330">
        <v>60</v>
      </c>
      <c r="H9330" t="s">
        <v>8307</v>
      </c>
      <c r="I9330" t="s">
        <v>947</v>
      </c>
      <c r="J9330" s="1">
        <v>45550</v>
      </c>
      <c r="K9330">
        <v>2024</v>
      </c>
      <c r="L9330" t="s">
        <v>46</v>
      </c>
      <c r="M9330">
        <v>60</v>
      </c>
      <c r="N9330">
        <v>9</v>
      </c>
      <c r="O9330">
        <v>15</v>
      </c>
      <c r="P9330" t="s">
        <v>12245</v>
      </c>
      <c r="Q9330" t="s">
        <v>12253</v>
      </c>
      <c r="R9330">
        <v>9</v>
      </c>
      <c r="S9330" t="s">
        <v>12256</v>
      </c>
    </row>
    <row r="9331" spans="1:19" x14ac:dyDescent="0.35">
      <c r="A9331" t="s">
        <v>9527</v>
      </c>
      <c r="B9331" t="s">
        <v>14</v>
      </c>
      <c r="C9331" t="s">
        <v>41</v>
      </c>
      <c r="D9331" t="s">
        <v>758</v>
      </c>
      <c r="E9331">
        <v>6.5</v>
      </c>
      <c r="F9331">
        <v>9</v>
      </c>
      <c r="G9331">
        <v>58.5</v>
      </c>
      <c r="H9331" t="s">
        <v>8307</v>
      </c>
      <c r="I9331" t="s">
        <v>947</v>
      </c>
      <c r="J9331" s="1">
        <v>45556</v>
      </c>
      <c r="K9331">
        <v>2024</v>
      </c>
      <c r="L9331" t="s">
        <v>46</v>
      </c>
      <c r="M9331">
        <v>58.5</v>
      </c>
      <c r="N9331">
        <v>9</v>
      </c>
      <c r="O9331">
        <v>21</v>
      </c>
      <c r="P9331" t="s">
        <v>12245</v>
      </c>
      <c r="Q9331" t="s">
        <v>12253</v>
      </c>
      <c r="R9331">
        <v>9</v>
      </c>
      <c r="S9331" t="s">
        <v>12256</v>
      </c>
    </row>
    <row r="9332" spans="1:19" x14ac:dyDescent="0.35">
      <c r="A9332" t="s">
        <v>9572</v>
      </c>
      <c r="B9332" t="s">
        <v>60</v>
      </c>
      <c r="C9332" t="s">
        <v>41</v>
      </c>
      <c r="D9332" t="s">
        <v>97</v>
      </c>
      <c r="E9332">
        <v>18.5</v>
      </c>
      <c r="F9332">
        <v>10</v>
      </c>
      <c r="G9332">
        <v>185</v>
      </c>
      <c r="H9332" t="s">
        <v>8307</v>
      </c>
      <c r="I9332" t="s">
        <v>947</v>
      </c>
      <c r="J9332" s="1">
        <v>45544</v>
      </c>
      <c r="K9332">
        <v>2024</v>
      </c>
      <c r="L9332" t="s">
        <v>46</v>
      </c>
      <c r="M9332">
        <v>185</v>
      </c>
      <c r="N9332">
        <v>9</v>
      </c>
      <c r="O9332">
        <v>9</v>
      </c>
      <c r="P9332" t="s">
        <v>12245</v>
      </c>
      <c r="Q9332" t="s">
        <v>12253</v>
      </c>
      <c r="R9332">
        <v>9</v>
      </c>
      <c r="S9332" t="s">
        <v>12256</v>
      </c>
    </row>
    <row r="9333" spans="1:19" x14ac:dyDescent="0.35">
      <c r="A9333" t="s">
        <v>9537</v>
      </c>
      <c r="B9333" t="s">
        <v>68</v>
      </c>
      <c r="C9333" t="s">
        <v>41</v>
      </c>
      <c r="D9333" t="s">
        <v>42</v>
      </c>
      <c r="E9333">
        <v>9.5</v>
      </c>
      <c r="F9333">
        <v>9</v>
      </c>
      <c r="G9333">
        <v>85.5</v>
      </c>
      <c r="H9333" t="s">
        <v>8307</v>
      </c>
      <c r="I9333" t="s">
        <v>947</v>
      </c>
      <c r="J9333" s="1">
        <v>45564</v>
      </c>
      <c r="K9333">
        <v>2024</v>
      </c>
      <c r="L9333" t="s">
        <v>46</v>
      </c>
      <c r="M9333">
        <v>85.5</v>
      </c>
      <c r="N9333">
        <v>9</v>
      </c>
      <c r="O9333">
        <v>29</v>
      </c>
      <c r="P9333" t="s">
        <v>12245</v>
      </c>
      <c r="Q9333" t="s">
        <v>12253</v>
      </c>
      <c r="R9333">
        <v>9</v>
      </c>
      <c r="S9333" t="s">
        <v>12256</v>
      </c>
    </row>
    <row r="9334" spans="1:19" x14ac:dyDescent="0.35">
      <c r="A9334" t="s">
        <v>9613</v>
      </c>
      <c r="B9334" t="s">
        <v>116</v>
      </c>
      <c r="C9334" t="s">
        <v>41</v>
      </c>
      <c r="D9334" t="s">
        <v>323</v>
      </c>
      <c r="E9334">
        <v>39.5</v>
      </c>
      <c r="F9334">
        <v>3</v>
      </c>
      <c r="G9334">
        <v>118.5</v>
      </c>
      <c r="H9334" t="s">
        <v>8307</v>
      </c>
      <c r="I9334" t="s">
        <v>947</v>
      </c>
      <c r="J9334" s="1">
        <v>45594</v>
      </c>
      <c r="K9334">
        <v>2024</v>
      </c>
      <c r="L9334" t="s">
        <v>24</v>
      </c>
      <c r="M9334">
        <v>118.5</v>
      </c>
      <c r="N9334">
        <v>10</v>
      </c>
      <c r="O9334">
        <v>29</v>
      </c>
      <c r="P9334" t="s">
        <v>12245</v>
      </c>
      <c r="Q9334" t="s">
        <v>12257</v>
      </c>
      <c r="R9334">
        <v>10</v>
      </c>
      <c r="S9334" t="s">
        <v>12258</v>
      </c>
    </row>
    <row r="9335" spans="1:19" x14ac:dyDescent="0.35">
      <c r="A9335" t="s">
        <v>9585</v>
      </c>
      <c r="B9335" t="s">
        <v>44</v>
      </c>
      <c r="C9335" t="s">
        <v>41</v>
      </c>
      <c r="D9335" t="s">
        <v>567</v>
      </c>
      <c r="E9335">
        <v>27.5</v>
      </c>
      <c r="F9335">
        <v>4</v>
      </c>
      <c r="G9335">
        <v>110</v>
      </c>
      <c r="H9335" t="s">
        <v>8307</v>
      </c>
      <c r="I9335" t="s">
        <v>947</v>
      </c>
      <c r="J9335" s="1">
        <v>45593</v>
      </c>
      <c r="K9335">
        <v>2024</v>
      </c>
      <c r="L9335" t="s">
        <v>24</v>
      </c>
      <c r="M9335">
        <v>110</v>
      </c>
      <c r="N9335">
        <v>10</v>
      </c>
      <c r="O9335">
        <v>28</v>
      </c>
      <c r="P9335" t="s">
        <v>12245</v>
      </c>
      <c r="Q9335" t="s">
        <v>12257</v>
      </c>
      <c r="R9335">
        <v>10</v>
      </c>
      <c r="S9335" t="s">
        <v>12258</v>
      </c>
    </row>
    <row r="9336" spans="1:19" x14ac:dyDescent="0.35">
      <c r="A9336" t="s">
        <v>9582</v>
      </c>
      <c r="B9336" t="s">
        <v>169</v>
      </c>
      <c r="C9336" t="s">
        <v>41</v>
      </c>
      <c r="D9336" t="s">
        <v>482</v>
      </c>
      <c r="E9336">
        <v>26</v>
      </c>
      <c r="F9336">
        <v>7</v>
      </c>
      <c r="G9336">
        <v>182</v>
      </c>
      <c r="H9336" t="s">
        <v>8307</v>
      </c>
      <c r="I9336" t="s">
        <v>947</v>
      </c>
      <c r="J9336" s="1">
        <v>45566</v>
      </c>
      <c r="K9336">
        <v>2024</v>
      </c>
      <c r="L9336" t="s">
        <v>24</v>
      </c>
      <c r="M9336">
        <v>182</v>
      </c>
      <c r="N9336">
        <v>10</v>
      </c>
      <c r="O9336">
        <v>1</v>
      </c>
      <c r="P9336" t="s">
        <v>12245</v>
      </c>
      <c r="Q9336" t="s">
        <v>12257</v>
      </c>
      <c r="R9336">
        <v>10</v>
      </c>
      <c r="S9336" t="s">
        <v>12258</v>
      </c>
    </row>
    <row r="9337" spans="1:19" x14ac:dyDescent="0.35">
      <c r="A9337" t="s">
        <v>9575</v>
      </c>
      <c r="B9337" t="s">
        <v>124</v>
      </c>
      <c r="C9337" t="s">
        <v>41</v>
      </c>
      <c r="D9337" t="s">
        <v>117</v>
      </c>
      <c r="E9337">
        <v>20</v>
      </c>
      <c r="F9337">
        <v>8</v>
      </c>
      <c r="G9337">
        <v>160</v>
      </c>
      <c r="H9337" t="s">
        <v>8307</v>
      </c>
      <c r="I9337" t="s">
        <v>947</v>
      </c>
      <c r="J9337" s="1">
        <v>45587</v>
      </c>
      <c r="K9337">
        <v>2024</v>
      </c>
      <c r="L9337" t="s">
        <v>24</v>
      </c>
      <c r="M9337">
        <v>160</v>
      </c>
      <c r="N9337">
        <v>10</v>
      </c>
      <c r="O9337">
        <v>22</v>
      </c>
      <c r="P9337" t="s">
        <v>12245</v>
      </c>
      <c r="Q9337" t="s">
        <v>12257</v>
      </c>
      <c r="R9337">
        <v>10</v>
      </c>
      <c r="S9337" t="s">
        <v>12258</v>
      </c>
    </row>
    <row r="9338" spans="1:19" x14ac:dyDescent="0.35">
      <c r="A9338" t="s">
        <v>9551</v>
      </c>
      <c r="B9338" t="s">
        <v>99</v>
      </c>
      <c r="C9338" t="s">
        <v>41</v>
      </c>
      <c r="D9338" t="s">
        <v>54</v>
      </c>
      <c r="E9338">
        <v>11</v>
      </c>
      <c r="F9338">
        <v>2</v>
      </c>
      <c r="G9338">
        <v>22</v>
      </c>
      <c r="H9338" t="s">
        <v>8307</v>
      </c>
      <c r="I9338" t="s">
        <v>947</v>
      </c>
      <c r="J9338" s="1">
        <v>45570</v>
      </c>
      <c r="K9338">
        <v>2024</v>
      </c>
      <c r="L9338" t="s">
        <v>24</v>
      </c>
      <c r="M9338">
        <v>22</v>
      </c>
      <c r="N9338">
        <v>10</v>
      </c>
      <c r="O9338">
        <v>5</v>
      </c>
      <c r="P9338" t="s">
        <v>12245</v>
      </c>
      <c r="Q9338" t="s">
        <v>12257</v>
      </c>
      <c r="R9338">
        <v>10</v>
      </c>
      <c r="S9338" t="s">
        <v>12258</v>
      </c>
    </row>
    <row r="9339" spans="1:19" x14ac:dyDescent="0.35">
      <c r="A9339" t="s">
        <v>9533</v>
      </c>
      <c r="B9339" t="s">
        <v>124</v>
      </c>
      <c r="C9339" t="s">
        <v>41</v>
      </c>
      <c r="D9339" t="s">
        <v>758</v>
      </c>
      <c r="E9339">
        <v>6.5</v>
      </c>
      <c r="F9339">
        <v>2</v>
      </c>
      <c r="G9339">
        <v>13</v>
      </c>
      <c r="H9339" t="s">
        <v>8307</v>
      </c>
      <c r="I9339" t="s">
        <v>947</v>
      </c>
      <c r="J9339" s="1">
        <v>45588</v>
      </c>
      <c r="K9339">
        <v>2024</v>
      </c>
      <c r="L9339" t="s">
        <v>24</v>
      </c>
      <c r="M9339">
        <v>13</v>
      </c>
      <c r="N9339">
        <v>10</v>
      </c>
      <c r="O9339">
        <v>23</v>
      </c>
      <c r="P9339" t="s">
        <v>12245</v>
      </c>
      <c r="Q9339" t="s">
        <v>12257</v>
      </c>
      <c r="R9339">
        <v>10</v>
      </c>
      <c r="S9339" t="s">
        <v>12258</v>
      </c>
    </row>
    <row r="9340" spans="1:19" x14ac:dyDescent="0.35">
      <c r="A9340" t="s">
        <v>9525</v>
      </c>
      <c r="B9340" t="s">
        <v>151</v>
      </c>
      <c r="C9340" t="s">
        <v>41</v>
      </c>
      <c r="D9340" t="s">
        <v>215</v>
      </c>
      <c r="E9340">
        <v>5</v>
      </c>
      <c r="F9340">
        <v>9</v>
      </c>
      <c r="G9340">
        <v>45</v>
      </c>
      <c r="H9340" t="s">
        <v>8307</v>
      </c>
      <c r="I9340" t="s">
        <v>947</v>
      </c>
      <c r="J9340" s="1">
        <v>45567</v>
      </c>
      <c r="K9340">
        <v>2024</v>
      </c>
      <c r="L9340" t="s">
        <v>24</v>
      </c>
      <c r="M9340">
        <v>45</v>
      </c>
      <c r="N9340">
        <v>10</v>
      </c>
      <c r="O9340">
        <v>2</v>
      </c>
      <c r="P9340" t="s">
        <v>12245</v>
      </c>
      <c r="Q9340" t="s">
        <v>12257</v>
      </c>
      <c r="R9340">
        <v>10</v>
      </c>
      <c r="S9340" t="s">
        <v>12258</v>
      </c>
    </row>
    <row r="9341" spans="1:19" x14ac:dyDescent="0.35">
      <c r="A9341" t="s">
        <v>9554</v>
      </c>
      <c r="B9341" t="s">
        <v>36</v>
      </c>
      <c r="C9341" t="s">
        <v>41</v>
      </c>
      <c r="D9341" t="s">
        <v>536</v>
      </c>
      <c r="E9341">
        <v>12.5</v>
      </c>
      <c r="F9341">
        <v>2</v>
      </c>
      <c r="G9341">
        <v>25</v>
      </c>
      <c r="H9341" t="s">
        <v>8307</v>
      </c>
      <c r="I9341" t="s">
        <v>947</v>
      </c>
      <c r="J9341" s="1">
        <v>45611</v>
      </c>
      <c r="K9341">
        <v>2024</v>
      </c>
      <c r="L9341" t="s">
        <v>73</v>
      </c>
      <c r="M9341">
        <v>25</v>
      </c>
      <c r="N9341">
        <v>11</v>
      </c>
      <c r="O9341">
        <v>15</v>
      </c>
      <c r="P9341" t="s">
        <v>12245</v>
      </c>
      <c r="Q9341" t="s">
        <v>12257</v>
      </c>
      <c r="R9341">
        <v>11</v>
      </c>
      <c r="S9341" t="s">
        <v>12259</v>
      </c>
    </row>
    <row r="9342" spans="1:19" x14ac:dyDescent="0.35">
      <c r="A9342" t="s">
        <v>9532</v>
      </c>
      <c r="B9342" t="s">
        <v>60</v>
      </c>
      <c r="C9342" t="s">
        <v>41</v>
      </c>
      <c r="D9342" t="s">
        <v>758</v>
      </c>
      <c r="E9342">
        <v>6.5</v>
      </c>
      <c r="F9342">
        <v>1</v>
      </c>
      <c r="G9342">
        <v>6.5</v>
      </c>
      <c r="H9342" t="s">
        <v>8307</v>
      </c>
      <c r="I9342" t="s">
        <v>947</v>
      </c>
      <c r="J9342" s="1">
        <v>45613</v>
      </c>
      <c r="K9342">
        <v>2024</v>
      </c>
      <c r="L9342" t="s">
        <v>73</v>
      </c>
      <c r="M9342">
        <v>6.5</v>
      </c>
      <c r="N9342">
        <v>11</v>
      </c>
      <c r="O9342">
        <v>17</v>
      </c>
      <c r="P9342" t="s">
        <v>12245</v>
      </c>
      <c r="Q9342" t="s">
        <v>12257</v>
      </c>
      <c r="R9342">
        <v>11</v>
      </c>
      <c r="S9342" t="s">
        <v>12259</v>
      </c>
    </row>
    <row r="9343" spans="1:19" x14ac:dyDescent="0.35">
      <c r="A9343" t="s">
        <v>9612</v>
      </c>
      <c r="B9343" t="s">
        <v>169</v>
      </c>
      <c r="C9343" t="s">
        <v>41</v>
      </c>
      <c r="D9343" t="s">
        <v>323</v>
      </c>
      <c r="E9343">
        <v>39.5</v>
      </c>
      <c r="F9343">
        <v>5</v>
      </c>
      <c r="G9343">
        <v>197.5</v>
      </c>
      <c r="H9343" t="s">
        <v>8307</v>
      </c>
      <c r="I9343" t="s">
        <v>947</v>
      </c>
      <c r="J9343" s="1">
        <v>45623</v>
      </c>
      <c r="K9343">
        <v>2024</v>
      </c>
      <c r="L9343" t="s">
        <v>73</v>
      </c>
      <c r="M9343">
        <v>197.5</v>
      </c>
      <c r="N9343">
        <v>11</v>
      </c>
      <c r="O9343">
        <v>27</v>
      </c>
      <c r="P9343" t="s">
        <v>12245</v>
      </c>
      <c r="Q9343" t="s">
        <v>12257</v>
      </c>
      <c r="R9343">
        <v>11</v>
      </c>
      <c r="S9343" t="s">
        <v>12259</v>
      </c>
    </row>
    <row r="9344" spans="1:19" x14ac:dyDescent="0.35">
      <c r="A9344" t="s">
        <v>9609</v>
      </c>
      <c r="B9344" t="s">
        <v>53</v>
      </c>
      <c r="C9344" t="s">
        <v>41</v>
      </c>
      <c r="D9344" t="s">
        <v>323</v>
      </c>
      <c r="E9344">
        <v>39.5</v>
      </c>
      <c r="F9344">
        <v>6</v>
      </c>
      <c r="G9344">
        <v>237</v>
      </c>
      <c r="H9344" t="s">
        <v>8307</v>
      </c>
      <c r="I9344" t="s">
        <v>947</v>
      </c>
      <c r="J9344" s="1">
        <v>45611</v>
      </c>
      <c r="K9344">
        <v>2024</v>
      </c>
      <c r="L9344" t="s">
        <v>73</v>
      </c>
      <c r="M9344">
        <v>237</v>
      </c>
      <c r="N9344">
        <v>11</v>
      </c>
      <c r="O9344">
        <v>15</v>
      </c>
      <c r="P9344" t="s">
        <v>12245</v>
      </c>
      <c r="Q9344" t="s">
        <v>12257</v>
      </c>
      <c r="R9344">
        <v>11</v>
      </c>
      <c r="S9344" t="s">
        <v>12259</v>
      </c>
    </row>
    <row r="9345" spans="1:19" x14ac:dyDescent="0.35">
      <c r="A9345" t="s">
        <v>9540</v>
      </c>
      <c r="B9345" t="s">
        <v>36</v>
      </c>
      <c r="C9345" t="s">
        <v>41</v>
      </c>
      <c r="D9345" t="s">
        <v>54</v>
      </c>
      <c r="E9345">
        <v>11</v>
      </c>
      <c r="F9345">
        <v>2</v>
      </c>
      <c r="G9345">
        <v>22</v>
      </c>
      <c r="H9345" t="s">
        <v>8307</v>
      </c>
      <c r="I9345" t="s">
        <v>947</v>
      </c>
      <c r="J9345" s="1">
        <v>45623</v>
      </c>
      <c r="K9345">
        <v>2024</v>
      </c>
      <c r="L9345" t="s">
        <v>73</v>
      </c>
      <c r="M9345">
        <v>22</v>
      </c>
      <c r="N9345">
        <v>11</v>
      </c>
      <c r="O9345">
        <v>27</v>
      </c>
      <c r="P9345" t="s">
        <v>12245</v>
      </c>
      <c r="Q9345" t="s">
        <v>12257</v>
      </c>
      <c r="R9345">
        <v>11</v>
      </c>
      <c r="S9345" t="s">
        <v>12259</v>
      </c>
    </row>
    <row r="9346" spans="1:19" x14ac:dyDescent="0.35">
      <c r="A9346" t="s">
        <v>9530</v>
      </c>
      <c r="B9346" t="s">
        <v>14</v>
      </c>
      <c r="C9346" t="s">
        <v>41</v>
      </c>
      <c r="D9346" t="s">
        <v>758</v>
      </c>
      <c r="E9346">
        <v>6.5</v>
      </c>
      <c r="F9346">
        <v>1</v>
      </c>
      <c r="G9346">
        <v>6.5</v>
      </c>
      <c r="H9346" t="s">
        <v>8307</v>
      </c>
      <c r="I9346" t="s">
        <v>947</v>
      </c>
      <c r="J9346" s="1">
        <v>45609</v>
      </c>
      <c r="K9346">
        <v>2024</v>
      </c>
      <c r="L9346" t="s">
        <v>73</v>
      </c>
      <c r="M9346">
        <v>6.5</v>
      </c>
      <c r="N9346">
        <v>11</v>
      </c>
      <c r="O9346">
        <v>13</v>
      </c>
      <c r="P9346" t="s">
        <v>12245</v>
      </c>
      <c r="Q9346" t="s">
        <v>12257</v>
      </c>
      <c r="R9346">
        <v>11</v>
      </c>
      <c r="S9346" t="s">
        <v>12259</v>
      </c>
    </row>
    <row r="9347" spans="1:19" x14ac:dyDescent="0.35">
      <c r="A9347" t="s">
        <v>9590</v>
      </c>
      <c r="B9347" t="s">
        <v>151</v>
      </c>
      <c r="C9347" t="s">
        <v>41</v>
      </c>
      <c r="D9347" t="s">
        <v>488</v>
      </c>
      <c r="E9347">
        <v>29</v>
      </c>
      <c r="F9347">
        <v>7</v>
      </c>
      <c r="G9347">
        <v>203</v>
      </c>
      <c r="H9347" t="s">
        <v>8307</v>
      </c>
      <c r="I9347" t="s">
        <v>947</v>
      </c>
      <c r="J9347" s="1">
        <v>45600</v>
      </c>
      <c r="K9347">
        <v>2024</v>
      </c>
      <c r="L9347" t="s">
        <v>73</v>
      </c>
      <c r="M9347">
        <v>203</v>
      </c>
      <c r="N9347">
        <v>11</v>
      </c>
      <c r="O9347">
        <v>4</v>
      </c>
      <c r="P9347" t="s">
        <v>12245</v>
      </c>
      <c r="Q9347" t="s">
        <v>12257</v>
      </c>
      <c r="R9347">
        <v>11</v>
      </c>
      <c r="S9347" t="s">
        <v>12259</v>
      </c>
    </row>
    <row r="9348" spans="1:19" x14ac:dyDescent="0.35">
      <c r="A9348" t="s">
        <v>9586</v>
      </c>
      <c r="B9348" t="s">
        <v>63</v>
      </c>
      <c r="C9348" t="s">
        <v>41</v>
      </c>
      <c r="D9348" t="s">
        <v>567</v>
      </c>
      <c r="E9348">
        <v>27.5</v>
      </c>
      <c r="F9348">
        <v>6</v>
      </c>
      <c r="G9348">
        <v>165</v>
      </c>
      <c r="H9348" t="s">
        <v>8307</v>
      </c>
      <c r="I9348" t="s">
        <v>947</v>
      </c>
      <c r="J9348" s="1">
        <v>45619</v>
      </c>
      <c r="K9348">
        <v>2024</v>
      </c>
      <c r="L9348" t="s">
        <v>73</v>
      </c>
      <c r="M9348">
        <v>165</v>
      </c>
      <c r="N9348">
        <v>11</v>
      </c>
      <c r="O9348">
        <v>23</v>
      </c>
      <c r="P9348" t="s">
        <v>12245</v>
      </c>
      <c r="Q9348" t="s">
        <v>12257</v>
      </c>
      <c r="R9348">
        <v>11</v>
      </c>
      <c r="S9348" t="s">
        <v>12259</v>
      </c>
    </row>
    <row r="9349" spans="1:19" x14ac:dyDescent="0.35">
      <c r="A9349" t="s">
        <v>9583</v>
      </c>
      <c r="B9349" t="s">
        <v>21</v>
      </c>
      <c r="C9349" t="s">
        <v>41</v>
      </c>
      <c r="D9349" t="s">
        <v>482</v>
      </c>
      <c r="E9349">
        <v>26</v>
      </c>
      <c r="F9349">
        <v>1</v>
      </c>
      <c r="G9349">
        <v>26</v>
      </c>
      <c r="H9349" t="s">
        <v>8307</v>
      </c>
      <c r="I9349" t="s">
        <v>947</v>
      </c>
      <c r="J9349" s="1">
        <v>45599</v>
      </c>
      <c r="K9349">
        <v>2024</v>
      </c>
      <c r="L9349" t="s">
        <v>73</v>
      </c>
      <c r="M9349">
        <v>26</v>
      </c>
      <c r="N9349">
        <v>11</v>
      </c>
      <c r="O9349">
        <v>3</v>
      </c>
      <c r="P9349" t="s">
        <v>12245</v>
      </c>
      <c r="Q9349" t="s">
        <v>12257</v>
      </c>
      <c r="R9349">
        <v>11</v>
      </c>
      <c r="S9349" t="s">
        <v>12259</v>
      </c>
    </row>
    <row r="9350" spans="1:19" x14ac:dyDescent="0.35">
      <c r="A9350" t="s">
        <v>9574</v>
      </c>
      <c r="B9350" t="s">
        <v>57</v>
      </c>
      <c r="C9350" t="s">
        <v>41</v>
      </c>
      <c r="D9350" t="s">
        <v>117</v>
      </c>
      <c r="E9350">
        <v>20</v>
      </c>
      <c r="F9350">
        <v>1</v>
      </c>
      <c r="G9350">
        <v>20</v>
      </c>
      <c r="H9350" t="s">
        <v>8307</v>
      </c>
      <c r="I9350" t="s">
        <v>947</v>
      </c>
      <c r="J9350" s="1">
        <v>45642</v>
      </c>
      <c r="K9350">
        <v>2024</v>
      </c>
      <c r="L9350" t="s">
        <v>95</v>
      </c>
      <c r="M9350">
        <v>20</v>
      </c>
      <c r="N9350">
        <v>12</v>
      </c>
      <c r="O9350">
        <v>16</v>
      </c>
      <c r="P9350" t="s">
        <v>12245</v>
      </c>
      <c r="Q9350" t="s">
        <v>12257</v>
      </c>
      <c r="R9350">
        <v>12</v>
      </c>
      <c r="S9350" t="s">
        <v>12260</v>
      </c>
    </row>
    <row r="9351" spans="1:19" x14ac:dyDescent="0.35">
      <c r="A9351" t="s">
        <v>9577</v>
      </c>
      <c r="B9351" t="s">
        <v>40</v>
      </c>
      <c r="C9351" t="s">
        <v>41</v>
      </c>
      <c r="D9351" t="s">
        <v>117</v>
      </c>
      <c r="E9351">
        <v>20</v>
      </c>
      <c r="F9351">
        <v>4</v>
      </c>
      <c r="G9351">
        <v>80</v>
      </c>
      <c r="H9351" t="s">
        <v>8307</v>
      </c>
      <c r="I9351" t="s">
        <v>947</v>
      </c>
      <c r="J9351" s="1">
        <v>45652</v>
      </c>
      <c r="K9351">
        <v>2024</v>
      </c>
      <c r="L9351" t="s">
        <v>95</v>
      </c>
      <c r="M9351">
        <v>80</v>
      </c>
      <c r="N9351">
        <v>12</v>
      </c>
      <c r="O9351">
        <v>26</v>
      </c>
      <c r="P9351" t="s">
        <v>12245</v>
      </c>
      <c r="Q9351" t="s">
        <v>12257</v>
      </c>
      <c r="R9351">
        <v>12</v>
      </c>
      <c r="S9351" t="s">
        <v>12260</v>
      </c>
    </row>
    <row r="9352" spans="1:19" x14ac:dyDescent="0.35">
      <c r="A9352" t="s">
        <v>9579</v>
      </c>
      <c r="B9352" t="s">
        <v>79</v>
      </c>
      <c r="C9352" t="s">
        <v>41</v>
      </c>
      <c r="D9352" t="s">
        <v>117</v>
      </c>
      <c r="E9352">
        <v>20</v>
      </c>
      <c r="F9352">
        <v>1</v>
      </c>
      <c r="G9352">
        <v>20</v>
      </c>
      <c r="H9352" t="s">
        <v>8307</v>
      </c>
      <c r="I9352" t="s">
        <v>947</v>
      </c>
      <c r="J9352" s="1">
        <v>45628</v>
      </c>
      <c r="K9352">
        <v>2024</v>
      </c>
      <c r="L9352" t="s">
        <v>95</v>
      </c>
      <c r="M9352">
        <v>20</v>
      </c>
      <c r="N9352">
        <v>12</v>
      </c>
      <c r="O9352">
        <v>2</v>
      </c>
      <c r="P9352" t="s">
        <v>12245</v>
      </c>
      <c r="Q9352" t="s">
        <v>12257</v>
      </c>
      <c r="R9352">
        <v>12</v>
      </c>
      <c r="S9352" t="s">
        <v>12260</v>
      </c>
    </row>
    <row r="9353" spans="1:19" x14ac:dyDescent="0.35">
      <c r="A9353" t="s">
        <v>9610</v>
      </c>
      <c r="B9353" t="s">
        <v>212</v>
      </c>
      <c r="C9353" t="s">
        <v>41</v>
      </c>
      <c r="D9353" t="s">
        <v>323</v>
      </c>
      <c r="E9353">
        <v>39.5</v>
      </c>
      <c r="F9353">
        <v>5</v>
      </c>
      <c r="G9353">
        <v>197.5</v>
      </c>
      <c r="H9353" t="s">
        <v>8307</v>
      </c>
      <c r="I9353" t="s">
        <v>947</v>
      </c>
      <c r="J9353" s="1">
        <v>45636</v>
      </c>
      <c r="K9353">
        <v>2024</v>
      </c>
      <c r="L9353" t="s">
        <v>95</v>
      </c>
      <c r="M9353">
        <v>197.5</v>
      </c>
      <c r="N9353">
        <v>12</v>
      </c>
      <c r="O9353">
        <v>10</v>
      </c>
      <c r="P9353" t="s">
        <v>12245</v>
      </c>
      <c r="Q9353" t="s">
        <v>12257</v>
      </c>
      <c r="R9353">
        <v>12</v>
      </c>
      <c r="S9353" t="s">
        <v>12260</v>
      </c>
    </row>
    <row r="9354" spans="1:19" x14ac:dyDescent="0.35">
      <c r="A9354" t="s">
        <v>9524</v>
      </c>
      <c r="B9354" t="s">
        <v>113</v>
      </c>
      <c r="C9354" t="s">
        <v>41</v>
      </c>
      <c r="D9354" t="s">
        <v>215</v>
      </c>
      <c r="E9354">
        <v>5</v>
      </c>
      <c r="F9354">
        <v>4</v>
      </c>
      <c r="G9354">
        <v>20</v>
      </c>
      <c r="H9354" t="s">
        <v>8307</v>
      </c>
      <c r="I9354" t="s">
        <v>947</v>
      </c>
      <c r="J9354" s="1">
        <v>45632</v>
      </c>
      <c r="K9354">
        <v>2024</v>
      </c>
      <c r="L9354" t="s">
        <v>95</v>
      </c>
      <c r="M9354">
        <v>20</v>
      </c>
      <c r="N9354">
        <v>12</v>
      </c>
      <c r="O9354">
        <v>6</v>
      </c>
      <c r="P9354" t="s">
        <v>12245</v>
      </c>
      <c r="Q9354" t="s">
        <v>12257</v>
      </c>
      <c r="R9354">
        <v>12</v>
      </c>
      <c r="S9354" t="s">
        <v>12260</v>
      </c>
    </row>
    <row r="9355" spans="1:19" x14ac:dyDescent="0.35">
      <c r="A9355" t="s">
        <v>9604</v>
      </c>
      <c r="B9355" t="s">
        <v>113</v>
      </c>
      <c r="C9355" t="s">
        <v>41</v>
      </c>
      <c r="D9355" t="s">
        <v>921</v>
      </c>
      <c r="E9355">
        <v>36.5</v>
      </c>
      <c r="F9355">
        <v>4</v>
      </c>
      <c r="G9355">
        <v>146</v>
      </c>
      <c r="H9355" t="s">
        <v>8307</v>
      </c>
      <c r="I9355" t="s">
        <v>947</v>
      </c>
      <c r="J9355" s="1">
        <v>45646</v>
      </c>
      <c r="K9355">
        <v>2024</v>
      </c>
      <c r="L9355" t="s">
        <v>95</v>
      </c>
      <c r="M9355">
        <v>146</v>
      </c>
      <c r="N9355">
        <v>12</v>
      </c>
      <c r="O9355">
        <v>20</v>
      </c>
      <c r="P9355" t="s">
        <v>12245</v>
      </c>
      <c r="Q9355" t="s">
        <v>12257</v>
      </c>
      <c r="R9355">
        <v>12</v>
      </c>
      <c r="S9355" t="s">
        <v>12260</v>
      </c>
    </row>
    <row r="9356" spans="1:19" x14ac:dyDescent="0.35">
      <c r="A9356" t="s">
        <v>9617</v>
      </c>
      <c r="B9356" t="s">
        <v>79</v>
      </c>
      <c r="C9356" t="s">
        <v>41</v>
      </c>
      <c r="D9356" t="s">
        <v>325</v>
      </c>
      <c r="E9356">
        <v>41</v>
      </c>
      <c r="F9356">
        <v>3</v>
      </c>
      <c r="G9356">
        <v>123</v>
      </c>
      <c r="H9356" t="s">
        <v>8307</v>
      </c>
      <c r="I9356" t="s">
        <v>947</v>
      </c>
      <c r="J9356" s="1">
        <v>45652</v>
      </c>
      <c r="K9356">
        <v>2024</v>
      </c>
      <c r="L9356" t="s">
        <v>95</v>
      </c>
      <c r="M9356">
        <v>123</v>
      </c>
      <c r="N9356">
        <v>12</v>
      </c>
      <c r="O9356">
        <v>26</v>
      </c>
      <c r="P9356" t="s">
        <v>12245</v>
      </c>
      <c r="Q9356" t="s">
        <v>12257</v>
      </c>
      <c r="R9356">
        <v>12</v>
      </c>
      <c r="S9356" t="s">
        <v>12260</v>
      </c>
    </row>
    <row r="9357" spans="1:19" x14ac:dyDescent="0.35">
      <c r="A9357" t="s">
        <v>9566</v>
      </c>
      <c r="B9357" t="s">
        <v>79</v>
      </c>
      <c r="C9357" t="s">
        <v>41</v>
      </c>
      <c r="D9357" t="s">
        <v>545</v>
      </c>
      <c r="E9357">
        <v>15.5</v>
      </c>
      <c r="F9357">
        <v>7</v>
      </c>
      <c r="G9357">
        <v>108.5</v>
      </c>
      <c r="H9357" t="s">
        <v>8307</v>
      </c>
      <c r="I9357" t="s">
        <v>947</v>
      </c>
      <c r="J9357" s="1">
        <v>45639</v>
      </c>
      <c r="K9357">
        <v>2024</v>
      </c>
      <c r="L9357" t="s">
        <v>95</v>
      </c>
      <c r="M9357">
        <v>108.5</v>
      </c>
      <c r="N9357">
        <v>12</v>
      </c>
      <c r="O9357">
        <v>13</v>
      </c>
      <c r="P9357" t="s">
        <v>12245</v>
      </c>
      <c r="Q9357" t="s">
        <v>12257</v>
      </c>
      <c r="R9357">
        <v>12</v>
      </c>
      <c r="S9357" t="s">
        <v>12260</v>
      </c>
    </row>
    <row r="9358" spans="1:19" x14ac:dyDescent="0.35">
      <c r="A9358" t="s">
        <v>9653</v>
      </c>
      <c r="B9358" t="s">
        <v>151</v>
      </c>
      <c r="C9358" t="s">
        <v>37</v>
      </c>
      <c r="D9358" t="s">
        <v>122</v>
      </c>
      <c r="E9358">
        <v>21.5</v>
      </c>
      <c r="F9358">
        <v>10</v>
      </c>
      <c r="G9358">
        <v>215</v>
      </c>
      <c r="H9358" t="s">
        <v>8307</v>
      </c>
      <c r="I9358" t="s">
        <v>947</v>
      </c>
      <c r="J9358" s="1">
        <v>44592</v>
      </c>
      <c r="K9358">
        <v>2022</v>
      </c>
      <c r="L9358" t="s">
        <v>58</v>
      </c>
      <c r="M9358">
        <v>215</v>
      </c>
      <c r="N9358">
        <v>1</v>
      </c>
      <c r="O9358">
        <v>31</v>
      </c>
      <c r="P9358" t="s">
        <v>12261</v>
      </c>
      <c r="Q9358" t="s">
        <v>12246</v>
      </c>
      <c r="R9358">
        <v>1</v>
      </c>
      <c r="S9358" t="s">
        <v>12247</v>
      </c>
    </row>
    <row r="9359" spans="1:19" x14ac:dyDescent="0.35">
      <c r="A9359" t="s">
        <v>9706</v>
      </c>
      <c r="B9359" t="s">
        <v>169</v>
      </c>
      <c r="C9359" t="s">
        <v>37</v>
      </c>
      <c r="D9359" t="s">
        <v>321</v>
      </c>
      <c r="E9359">
        <v>39.5</v>
      </c>
      <c r="F9359">
        <v>6</v>
      </c>
      <c r="G9359">
        <v>237</v>
      </c>
      <c r="H9359" t="s">
        <v>8307</v>
      </c>
      <c r="I9359" t="s">
        <v>947</v>
      </c>
      <c r="J9359" s="1">
        <v>44562</v>
      </c>
      <c r="K9359">
        <v>2022</v>
      </c>
      <c r="L9359" t="s">
        <v>58</v>
      </c>
      <c r="M9359">
        <v>237</v>
      </c>
      <c r="N9359">
        <v>1</v>
      </c>
      <c r="O9359">
        <v>1</v>
      </c>
      <c r="P9359" t="s">
        <v>12261</v>
      </c>
      <c r="Q9359" t="s">
        <v>12246</v>
      </c>
      <c r="R9359">
        <v>1</v>
      </c>
      <c r="S9359" t="s">
        <v>12247</v>
      </c>
    </row>
    <row r="9360" spans="1:19" x14ac:dyDescent="0.35">
      <c r="A9360" t="s">
        <v>9650</v>
      </c>
      <c r="B9360" t="s">
        <v>151</v>
      </c>
      <c r="C9360" t="s">
        <v>37</v>
      </c>
      <c r="D9360" t="s">
        <v>122</v>
      </c>
      <c r="E9360">
        <v>21.5</v>
      </c>
      <c r="F9360">
        <v>3</v>
      </c>
      <c r="G9360">
        <v>64.5</v>
      </c>
      <c r="H9360" t="s">
        <v>8307</v>
      </c>
      <c r="I9360" t="s">
        <v>947</v>
      </c>
      <c r="J9360" s="1">
        <v>44564</v>
      </c>
      <c r="K9360">
        <v>2022</v>
      </c>
      <c r="L9360" t="s">
        <v>58</v>
      </c>
      <c r="M9360">
        <v>64.5</v>
      </c>
      <c r="N9360">
        <v>1</v>
      </c>
      <c r="O9360">
        <v>3</v>
      </c>
      <c r="P9360" t="s">
        <v>12261</v>
      </c>
      <c r="Q9360" t="s">
        <v>12246</v>
      </c>
      <c r="R9360">
        <v>1</v>
      </c>
      <c r="S9360" t="s">
        <v>12247</v>
      </c>
    </row>
    <row r="9361" spans="1:19" x14ac:dyDescent="0.35">
      <c r="A9361" t="s">
        <v>9621</v>
      </c>
      <c r="B9361" t="s">
        <v>14</v>
      </c>
      <c r="C9361" t="s">
        <v>37</v>
      </c>
      <c r="D9361" t="s">
        <v>1133</v>
      </c>
      <c r="E9361">
        <v>6.5</v>
      </c>
      <c r="F9361">
        <v>2</v>
      </c>
      <c r="G9361">
        <v>13</v>
      </c>
      <c r="H9361" t="s">
        <v>8307</v>
      </c>
      <c r="I9361" t="s">
        <v>947</v>
      </c>
      <c r="J9361" s="1">
        <v>44582</v>
      </c>
      <c r="K9361">
        <v>2022</v>
      </c>
      <c r="L9361" t="s">
        <v>58</v>
      </c>
      <c r="M9361">
        <v>13</v>
      </c>
      <c r="N9361">
        <v>1</v>
      </c>
      <c r="O9361">
        <v>21</v>
      </c>
      <c r="P9361" t="s">
        <v>12261</v>
      </c>
      <c r="Q9361" t="s">
        <v>12246</v>
      </c>
      <c r="R9361">
        <v>1</v>
      </c>
      <c r="S9361" t="s">
        <v>12247</v>
      </c>
    </row>
    <row r="9362" spans="1:19" x14ac:dyDescent="0.35">
      <c r="A9362" t="s">
        <v>9662</v>
      </c>
      <c r="B9362" t="s">
        <v>60</v>
      </c>
      <c r="C9362" t="s">
        <v>37</v>
      </c>
      <c r="D9362" t="s">
        <v>133</v>
      </c>
      <c r="E9362">
        <v>23</v>
      </c>
      <c r="F9362">
        <v>7</v>
      </c>
      <c r="G9362">
        <v>161</v>
      </c>
      <c r="H9362" t="s">
        <v>8307</v>
      </c>
      <c r="I9362" t="s">
        <v>947</v>
      </c>
      <c r="J9362" s="1">
        <v>44584</v>
      </c>
      <c r="K9362">
        <v>2022</v>
      </c>
      <c r="L9362" t="s">
        <v>58</v>
      </c>
      <c r="M9362">
        <v>161</v>
      </c>
      <c r="N9362">
        <v>1</v>
      </c>
      <c r="O9362">
        <v>23</v>
      </c>
      <c r="P9362" t="s">
        <v>12261</v>
      </c>
      <c r="Q9362" t="s">
        <v>12246</v>
      </c>
      <c r="R9362">
        <v>1</v>
      </c>
      <c r="S9362" t="s">
        <v>12247</v>
      </c>
    </row>
    <row r="9363" spans="1:19" x14ac:dyDescent="0.35">
      <c r="A9363" t="s">
        <v>9685</v>
      </c>
      <c r="B9363" t="s">
        <v>108</v>
      </c>
      <c r="C9363" t="s">
        <v>37</v>
      </c>
      <c r="D9363" t="s">
        <v>181</v>
      </c>
      <c r="E9363">
        <v>33.5</v>
      </c>
      <c r="F9363">
        <v>10</v>
      </c>
      <c r="G9363">
        <v>335</v>
      </c>
      <c r="H9363" t="s">
        <v>8307</v>
      </c>
      <c r="I9363" t="s">
        <v>947</v>
      </c>
      <c r="J9363" s="1">
        <v>44566</v>
      </c>
      <c r="K9363">
        <v>2022</v>
      </c>
      <c r="L9363" t="s">
        <v>58</v>
      </c>
      <c r="M9363">
        <v>335</v>
      </c>
      <c r="N9363">
        <v>1</v>
      </c>
      <c r="O9363">
        <v>5</v>
      </c>
      <c r="P9363" t="s">
        <v>12261</v>
      </c>
      <c r="Q9363" t="s">
        <v>12246</v>
      </c>
      <c r="R9363">
        <v>1</v>
      </c>
      <c r="S9363" t="s">
        <v>12247</v>
      </c>
    </row>
    <row r="9364" spans="1:19" x14ac:dyDescent="0.35">
      <c r="A9364" t="s">
        <v>9668</v>
      </c>
      <c r="B9364" t="s">
        <v>57</v>
      </c>
      <c r="C9364" t="s">
        <v>37</v>
      </c>
      <c r="D9364" t="s">
        <v>145</v>
      </c>
      <c r="E9364">
        <v>26</v>
      </c>
      <c r="F9364">
        <v>9</v>
      </c>
      <c r="G9364">
        <v>234</v>
      </c>
      <c r="H9364" t="s">
        <v>8307</v>
      </c>
      <c r="I9364" t="s">
        <v>947</v>
      </c>
      <c r="J9364" s="1">
        <v>44587</v>
      </c>
      <c r="K9364">
        <v>2022</v>
      </c>
      <c r="L9364" t="s">
        <v>58</v>
      </c>
      <c r="M9364">
        <v>234</v>
      </c>
      <c r="N9364">
        <v>1</v>
      </c>
      <c r="O9364">
        <v>26</v>
      </c>
      <c r="P9364" t="s">
        <v>12261</v>
      </c>
      <c r="Q9364" t="s">
        <v>12246</v>
      </c>
      <c r="R9364">
        <v>1</v>
      </c>
      <c r="S9364" t="s">
        <v>12247</v>
      </c>
    </row>
    <row r="9365" spans="1:19" x14ac:dyDescent="0.35">
      <c r="A9365" t="s">
        <v>9619</v>
      </c>
      <c r="B9365" t="s">
        <v>124</v>
      </c>
      <c r="C9365" t="s">
        <v>37</v>
      </c>
      <c r="D9365" t="s">
        <v>1133</v>
      </c>
      <c r="E9365">
        <v>6.5</v>
      </c>
      <c r="F9365">
        <v>1</v>
      </c>
      <c r="G9365">
        <v>6.5</v>
      </c>
      <c r="H9365" t="s">
        <v>8307</v>
      </c>
      <c r="I9365" t="s">
        <v>947</v>
      </c>
      <c r="J9365" s="1">
        <v>44619</v>
      </c>
      <c r="K9365">
        <v>2022</v>
      </c>
      <c r="L9365" t="s">
        <v>34</v>
      </c>
      <c r="M9365">
        <v>6.5</v>
      </c>
      <c r="N9365">
        <v>2</v>
      </c>
      <c r="O9365">
        <v>27</v>
      </c>
      <c r="P9365" t="s">
        <v>12261</v>
      </c>
      <c r="Q9365" t="s">
        <v>12246</v>
      </c>
      <c r="R9365">
        <v>2</v>
      </c>
      <c r="S9365" t="s">
        <v>12248</v>
      </c>
    </row>
    <row r="9366" spans="1:19" x14ac:dyDescent="0.35">
      <c r="A9366" t="s">
        <v>9711</v>
      </c>
      <c r="B9366" t="s">
        <v>57</v>
      </c>
      <c r="C9366" t="s">
        <v>37</v>
      </c>
      <c r="D9366" t="s">
        <v>515</v>
      </c>
      <c r="E9366">
        <v>41</v>
      </c>
      <c r="F9366">
        <v>2</v>
      </c>
      <c r="G9366">
        <v>82</v>
      </c>
      <c r="H9366" t="s">
        <v>8307</v>
      </c>
      <c r="I9366" t="s">
        <v>947</v>
      </c>
      <c r="J9366" s="1">
        <v>44611</v>
      </c>
      <c r="K9366">
        <v>2022</v>
      </c>
      <c r="L9366" t="s">
        <v>34</v>
      </c>
      <c r="M9366">
        <v>82</v>
      </c>
      <c r="N9366">
        <v>2</v>
      </c>
      <c r="O9366">
        <v>19</v>
      </c>
      <c r="P9366" t="s">
        <v>12261</v>
      </c>
      <c r="Q9366" t="s">
        <v>12246</v>
      </c>
      <c r="R9366">
        <v>2</v>
      </c>
      <c r="S9366" t="s">
        <v>12248</v>
      </c>
    </row>
    <row r="9367" spans="1:19" x14ac:dyDescent="0.35">
      <c r="A9367" t="s">
        <v>9642</v>
      </c>
      <c r="B9367" t="s">
        <v>212</v>
      </c>
      <c r="C9367" t="s">
        <v>37</v>
      </c>
      <c r="D9367" t="s">
        <v>102</v>
      </c>
      <c r="E9367">
        <v>18.5</v>
      </c>
      <c r="F9367">
        <v>9</v>
      </c>
      <c r="G9367">
        <v>166.5</v>
      </c>
      <c r="H9367" t="s">
        <v>8307</v>
      </c>
      <c r="I9367" t="s">
        <v>947</v>
      </c>
      <c r="J9367" s="1">
        <v>44611</v>
      </c>
      <c r="K9367">
        <v>2022</v>
      </c>
      <c r="L9367" t="s">
        <v>34</v>
      </c>
      <c r="M9367">
        <v>166.5</v>
      </c>
      <c r="N9367">
        <v>2</v>
      </c>
      <c r="O9367">
        <v>19</v>
      </c>
      <c r="P9367" t="s">
        <v>12261</v>
      </c>
      <c r="Q9367" t="s">
        <v>12246</v>
      </c>
      <c r="R9367">
        <v>2</v>
      </c>
      <c r="S9367" t="s">
        <v>12248</v>
      </c>
    </row>
    <row r="9368" spans="1:19" x14ac:dyDescent="0.35">
      <c r="A9368" t="s">
        <v>9630</v>
      </c>
      <c r="B9368" t="s">
        <v>21</v>
      </c>
      <c r="C9368" t="s">
        <v>37</v>
      </c>
      <c r="D9368" t="s">
        <v>38</v>
      </c>
      <c r="E9368">
        <v>9.5</v>
      </c>
      <c r="F9368">
        <v>4</v>
      </c>
      <c r="G9368">
        <v>38</v>
      </c>
      <c r="H9368" t="s">
        <v>8307</v>
      </c>
      <c r="I9368" t="s">
        <v>947</v>
      </c>
      <c r="J9368" s="1">
        <v>44604</v>
      </c>
      <c r="K9368">
        <v>2022</v>
      </c>
      <c r="L9368" t="s">
        <v>34</v>
      </c>
      <c r="M9368">
        <v>38</v>
      </c>
      <c r="N9368">
        <v>2</v>
      </c>
      <c r="O9368">
        <v>12</v>
      </c>
      <c r="P9368" t="s">
        <v>12261</v>
      </c>
      <c r="Q9368" t="s">
        <v>12246</v>
      </c>
      <c r="R9368">
        <v>2</v>
      </c>
      <c r="S9368" t="s">
        <v>12248</v>
      </c>
    </row>
    <row r="9369" spans="1:19" x14ac:dyDescent="0.35">
      <c r="A9369" t="s">
        <v>9701</v>
      </c>
      <c r="B9369" t="s">
        <v>124</v>
      </c>
      <c r="C9369" t="s">
        <v>37</v>
      </c>
      <c r="D9369" t="s">
        <v>421</v>
      </c>
      <c r="E9369">
        <v>38</v>
      </c>
      <c r="F9369">
        <v>2</v>
      </c>
      <c r="G9369">
        <v>76</v>
      </c>
      <c r="H9369" t="s">
        <v>8307</v>
      </c>
      <c r="I9369" t="s">
        <v>947</v>
      </c>
      <c r="J9369" s="1">
        <v>44603</v>
      </c>
      <c r="K9369">
        <v>2022</v>
      </c>
      <c r="L9369" t="s">
        <v>34</v>
      </c>
      <c r="M9369">
        <v>76</v>
      </c>
      <c r="N9369">
        <v>2</v>
      </c>
      <c r="O9369">
        <v>11</v>
      </c>
      <c r="P9369" t="s">
        <v>12261</v>
      </c>
      <c r="Q9369" t="s">
        <v>12246</v>
      </c>
      <c r="R9369">
        <v>2</v>
      </c>
      <c r="S9369" t="s">
        <v>12248</v>
      </c>
    </row>
    <row r="9370" spans="1:19" x14ac:dyDescent="0.35">
      <c r="A9370" t="s">
        <v>9694</v>
      </c>
      <c r="B9370" t="s">
        <v>169</v>
      </c>
      <c r="C9370" t="s">
        <v>37</v>
      </c>
      <c r="D9370" t="s">
        <v>301</v>
      </c>
      <c r="E9370">
        <v>35</v>
      </c>
      <c r="F9370">
        <v>6</v>
      </c>
      <c r="G9370">
        <v>210</v>
      </c>
      <c r="H9370" t="s">
        <v>8307</v>
      </c>
      <c r="I9370" t="s">
        <v>947</v>
      </c>
      <c r="J9370" s="1">
        <v>44601</v>
      </c>
      <c r="K9370">
        <v>2022</v>
      </c>
      <c r="L9370" t="s">
        <v>34</v>
      </c>
      <c r="M9370">
        <v>210</v>
      </c>
      <c r="N9370">
        <v>2</v>
      </c>
      <c r="O9370">
        <v>9</v>
      </c>
      <c r="P9370" t="s">
        <v>12261</v>
      </c>
      <c r="Q9370" t="s">
        <v>12246</v>
      </c>
      <c r="R9370">
        <v>2</v>
      </c>
      <c r="S9370" t="s">
        <v>12248</v>
      </c>
    </row>
    <row r="9371" spans="1:19" x14ac:dyDescent="0.35">
      <c r="A9371" t="s">
        <v>9638</v>
      </c>
      <c r="B9371" t="s">
        <v>140</v>
      </c>
      <c r="C9371" t="s">
        <v>37</v>
      </c>
      <c r="D9371" t="s">
        <v>803</v>
      </c>
      <c r="E9371">
        <v>15.5</v>
      </c>
      <c r="F9371">
        <v>8</v>
      </c>
      <c r="G9371">
        <v>124</v>
      </c>
      <c r="H9371" t="s">
        <v>8307</v>
      </c>
      <c r="I9371" t="s">
        <v>947</v>
      </c>
      <c r="J9371" s="1">
        <v>44610</v>
      </c>
      <c r="K9371">
        <v>2022</v>
      </c>
      <c r="L9371" t="s">
        <v>34</v>
      </c>
      <c r="M9371">
        <v>124</v>
      </c>
      <c r="N9371">
        <v>2</v>
      </c>
      <c r="O9371">
        <v>18</v>
      </c>
      <c r="P9371" t="s">
        <v>12261</v>
      </c>
      <c r="Q9371" t="s">
        <v>12246</v>
      </c>
      <c r="R9371">
        <v>2</v>
      </c>
      <c r="S9371" t="s">
        <v>12248</v>
      </c>
    </row>
    <row r="9372" spans="1:19" x14ac:dyDescent="0.35">
      <c r="A9372" t="s">
        <v>9710</v>
      </c>
      <c r="B9372" t="s">
        <v>119</v>
      </c>
      <c r="C9372" t="s">
        <v>37</v>
      </c>
      <c r="D9372" t="s">
        <v>515</v>
      </c>
      <c r="E9372">
        <v>41</v>
      </c>
      <c r="F9372">
        <v>7</v>
      </c>
      <c r="G9372">
        <v>287</v>
      </c>
      <c r="H9372" t="s">
        <v>8307</v>
      </c>
      <c r="I9372" t="s">
        <v>947</v>
      </c>
      <c r="J9372" s="1">
        <v>44594</v>
      </c>
      <c r="K9372">
        <v>2022</v>
      </c>
      <c r="L9372" t="s">
        <v>34</v>
      </c>
      <c r="M9372">
        <v>287</v>
      </c>
      <c r="N9372">
        <v>2</v>
      </c>
      <c r="O9372">
        <v>2</v>
      </c>
      <c r="P9372" t="s">
        <v>12261</v>
      </c>
      <c r="Q9372" t="s">
        <v>12246</v>
      </c>
      <c r="R9372">
        <v>2</v>
      </c>
      <c r="S9372" t="s">
        <v>12248</v>
      </c>
    </row>
    <row r="9373" spans="1:19" x14ac:dyDescent="0.35">
      <c r="A9373" t="s">
        <v>9707</v>
      </c>
      <c r="B9373" t="s">
        <v>57</v>
      </c>
      <c r="C9373" t="s">
        <v>37</v>
      </c>
      <c r="D9373" t="s">
        <v>321</v>
      </c>
      <c r="E9373">
        <v>39.5</v>
      </c>
      <c r="F9373">
        <v>9</v>
      </c>
      <c r="G9373">
        <v>355.5</v>
      </c>
      <c r="H9373" t="s">
        <v>8307</v>
      </c>
      <c r="I9373" t="s">
        <v>947</v>
      </c>
      <c r="J9373" s="1">
        <v>44602</v>
      </c>
      <c r="K9373">
        <v>2022</v>
      </c>
      <c r="L9373" t="s">
        <v>34</v>
      </c>
      <c r="M9373">
        <v>355.5</v>
      </c>
      <c r="N9373">
        <v>2</v>
      </c>
      <c r="O9373">
        <v>10</v>
      </c>
      <c r="P9373" t="s">
        <v>12261</v>
      </c>
      <c r="Q9373" t="s">
        <v>12246</v>
      </c>
      <c r="R9373">
        <v>2</v>
      </c>
      <c r="S9373" t="s">
        <v>12248</v>
      </c>
    </row>
    <row r="9374" spans="1:19" x14ac:dyDescent="0.35">
      <c r="A9374" t="s">
        <v>9628</v>
      </c>
      <c r="B9374" t="s">
        <v>53</v>
      </c>
      <c r="C9374" t="s">
        <v>37</v>
      </c>
      <c r="D9374" t="s">
        <v>605</v>
      </c>
      <c r="E9374">
        <v>8</v>
      </c>
      <c r="F9374">
        <v>5</v>
      </c>
      <c r="G9374">
        <v>40</v>
      </c>
      <c r="H9374" t="s">
        <v>8307</v>
      </c>
      <c r="I9374" t="s">
        <v>947</v>
      </c>
      <c r="J9374" s="1">
        <v>44648</v>
      </c>
      <c r="K9374">
        <v>2022</v>
      </c>
      <c r="L9374" t="s">
        <v>84</v>
      </c>
      <c r="M9374">
        <v>40</v>
      </c>
      <c r="N9374">
        <v>3</v>
      </c>
      <c r="O9374">
        <v>28</v>
      </c>
      <c r="P9374" t="s">
        <v>12261</v>
      </c>
      <c r="Q9374" t="s">
        <v>12246</v>
      </c>
      <c r="R9374">
        <v>3</v>
      </c>
      <c r="S9374" t="s">
        <v>12249</v>
      </c>
    </row>
    <row r="9375" spans="1:19" x14ac:dyDescent="0.35">
      <c r="A9375" t="s">
        <v>9675</v>
      </c>
      <c r="B9375" t="s">
        <v>68</v>
      </c>
      <c r="C9375" t="s">
        <v>37</v>
      </c>
      <c r="D9375" t="s">
        <v>273</v>
      </c>
      <c r="E9375">
        <v>29</v>
      </c>
      <c r="F9375">
        <v>8</v>
      </c>
      <c r="G9375">
        <v>232</v>
      </c>
      <c r="H9375" t="s">
        <v>8307</v>
      </c>
      <c r="I9375" t="s">
        <v>947</v>
      </c>
      <c r="J9375" s="1">
        <v>44639</v>
      </c>
      <c r="K9375">
        <v>2022</v>
      </c>
      <c r="L9375" t="s">
        <v>84</v>
      </c>
      <c r="M9375">
        <v>232</v>
      </c>
      <c r="N9375">
        <v>3</v>
      </c>
      <c r="O9375">
        <v>19</v>
      </c>
      <c r="P9375" t="s">
        <v>12261</v>
      </c>
      <c r="Q9375" t="s">
        <v>12246</v>
      </c>
      <c r="R9375">
        <v>3</v>
      </c>
      <c r="S9375" t="s">
        <v>12249</v>
      </c>
    </row>
    <row r="9376" spans="1:19" x14ac:dyDescent="0.35">
      <c r="A9376" t="s">
        <v>9700</v>
      </c>
      <c r="B9376" t="s">
        <v>151</v>
      </c>
      <c r="C9376" t="s">
        <v>37</v>
      </c>
      <c r="D9376" t="s">
        <v>421</v>
      </c>
      <c r="E9376">
        <v>38</v>
      </c>
      <c r="F9376">
        <v>5</v>
      </c>
      <c r="G9376">
        <v>190</v>
      </c>
      <c r="H9376" t="s">
        <v>8307</v>
      </c>
      <c r="I9376" t="s">
        <v>947</v>
      </c>
      <c r="J9376" s="1">
        <v>44640</v>
      </c>
      <c r="K9376">
        <v>2022</v>
      </c>
      <c r="L9376" t="s">
        <v>84</v>
      </c>
      <c r="M9376">
        <v>190</v>
      </c>
      <c r="N9376">
        <v>3</v>
      </c>
      <c r="O9376">
        <v>20</v>
      </c>
      <c r="P9376" t="s">
        <v>12261</v>
      </c>
      <c r="Q9376" t="s">
        <v>12246</v>
      </c>
      <c r="R9376">
        <v>3</v>
      </c>
      <c r="S9376" t="s">
        <v>12249</v>
      </c>
    </row>
    <row r="9377" spans="1:19" x14ac:dyDescent="0.35">
      <c r="A9377" t="s">
        <v>9631</v>
      </c>
      <c r="B9377" t="s">
        <v>63</v>
      </c>
      <c r="C9377" t="s">
        <v>37</v>
      </c>
      <c r="D9377" t="s">
        <v>38</v>
      </c>
      <c r="E9377">
        <v>9.5</v>
      </c>
      <c r="F9377">
        <v>2</v>
      </c>
      <c r="G9377">
        <v>19</v>
      </c>
      <c r="H9377" t="s">
        <v>8307</v>
      </c>
      <c r="I9377" t="s">
        <v>947</v>
      </c>
      <c r="J9377" s="1">
        <v>44641</v>
      </c>
      <c r="K9377">
        <v>2022</v>
      </c>
      <c r="L9377" t="s">
        <v>84</v>
      </c>
      <c r="M9377">
        <v>19</v>
      </c>
      <c r="N9377">
        <v>3</v>
      </c>
      <c r="O9377">
        <v>21</v>
      </c>
      <c r="P9377" t="s">
        <v>12261</v>
      </c>
      <c r="Q9377" t="s">
        <v>12246</v>
      </c>
      <c r="R9377">
        <v>3</v>
      </c>
      <c r="S9377" t="s">
        <v>12249</v>
      </c>
    </row>
    <row r="9378" spans="1:19" x14ac:dyDescent="0.35">
      <c r="A9378" t="s">
        <v>9643</v>
      </c>
      <c r="B9378" t="s">
        <v>169</v>
      </c>
      <c r="C9378" t="s">
        <v>37</v>
      </c>
      <c r="D9378" t="s">
        <v>555</v>
      </c>
      <c r="E9378">
        <v>20</v>
      </c>
      <c r="F9378">
        <v>2</v>
      </c>
      <c r="G9378">
        <v>40</v>
      </c>
      <c r="H9378" t="s">
        <v>8307</v>
      </c>
      <c r="I9378" t="s">
        <v>947</v>
      </c>
      <c r="J9378" s="1">
        <v>44641</v>
      </c>
      <c r="K9378">
        <v>2022</v>
      </c>
      <c r="L9378" t="s">
        <v>84</v>
      </c>
      <c r="M9378">
        <v>40</v>
      </c>
      <c r="N9378">
        <v>3</v>
      </c>
      <c r="O9378">
        <v>21</v>
      </c>
      <c r="P9378" t="s">
        <v>12261</v>
      </c>
      <c r="Q9378" t="s">
        <v>12246</v>
      </c>
      <c r="R9378">
        <v>3</v>
      </c>
      <c r="S9378" t="s">
        <v>12249</v>
      </c>
    </row>
    <row r="9379" spans="1:19" x14ac:dyDescent="0.35">
      <c r="A9379" t="s">
        <v>9632</v>
      </c>
      <c r="B9379" t="s">
        <v>169</v>
      </c>
      <c r="C9379" t="s">
        <v>37</v>
      </c>
      <c r="D9379" t="s">
        <v>66</v>
      </c>
      <c r="E9379">
        <v>12.5</v>
      </c>
      <c r="F9379">
        <v>9</v>
      </c>
      <c r="G9379">
        <v>112.5</v>
      </c>
      <c r="H9379" t="s">
        <v>8307</v>
      </c>
      <c r="I9379" t="s">
        <v>947</v>
      </c>
      <c r="J9379" s="1">
        <v>44628</v>
      </c>
      <c r="K9379">
        <v>2022</v>
      </c>
      <c r="L9379" t="s">
        <v>84</v>
      </c>
      <c r="M9379">
        <v>112.5</v>
      </c>
      <c r="N9379">
        <v>3</v>
      </c>
      <c r="O9379">
        <v>8</v>
      </c>
      <c r="P9379" t="s">
        <v>12261</v>
      </c>
      <c r="Q9379" t="s">
        <v>12246</v>
      </c>
      <c r="R9379">
        <v>3</v>
      </c>
      <c r="S9379" t="s">
        <v>12249</v>
      </c>
    </row>
    <row r="9380" spans="1:19" x14ac:dyDescent="0.35">
      <c r="A9380" t="s">
        <v>9687</v>
      </c>
      <c r="B9380" t="s">
        <v>60</v>
      </c>
      <c r="C9380" t="s">
        <v>37</v>
      </c>
      <c r="D9380" t="s">
        <v>181</v>
      </c>
      <c r="E9380">
        <v>33.5</v>
      </c>
      <c r="F9380">
        <v>4</v>
      </c>
      <c r="G9380">
        <v>134</v>
      </c>
      <c r="H9380" t="s">
        <v>8307</v>
      </c>
      <c r="I9380" t="s">
        <v>947</v>
      </c>
      <c r="J9380" s="1">
        <v>44636</v>
      </c>
      <c r="K9380">
        <v>2022</v>
      </c>
      <c r="L9380" t="s">
        <v>84</v>
      </c>
      <c r="M9380">
        <v>134</v>
      </c>
      <c r="N9380">
        <v>3</v>
      </c>
      <c r="O9380">
        <v>16</v>
      </c>
      <c r="P9380" t="s">
        <v>12261</v>
      </c>
      <c r="Q9380" t="s">
        <v>12246</v>
      </c>
      <c r="R9380">
        <v>3</v>
      </c>
      <c r="S9380" t="s">
        <v>12249</v>
      </c>
    </row>
    <row r="9381" spans="1:19" x14ac:dyDescent="0.35">
      <c r="A9381" t="s">
        <v>9697</v>
      </c>
      <c r="B9381" t="s">
        <v>89</v>
      </c>
      <c r="C9381" t="s">
        <v>37</v>
      </c>
      <c r="D9381" t="s">
        <v>306</v>
      </c>
      <c r="E9381">
        <v>36.5</v>
      </c>
      <c r="F9381">
        <v>6</v>
      </c>
      <c r="G9381">
        <v>219</v>
      </c>
      <c r="H9381" t="s">
        <v>8307</v>
      </c>
      <c r="I9381" t="s">
        <v>947</v>
      </c>
      <c r="J9381" s="1">
        <v>44637</v>
      </c>
      <c r="K9381">
        <v>2022</v>
      </c>
      <c r="L9381" t="s">
        <v>84</v>
      </c>
      <c r="M9381">
        <v>219</v>
      </c>
      <c r="N9381">
        <v>3</v>
      </c>
      <c r="O9381">
        <v>17</v>
      </c>
      <c r="P9381" t="s">
        <v>12261</v>
      </c>
      <c r="Q9381" t="s">
        <v>12246</v>
      </c>
      <c r="R9381">
        <v>3</v>
      </c>
      <c r="S9381" t="s">
        <v>12249</v>
      </c>
    </row>
    <row r="9382" spans="1:19" x14ac:dyDescent="0.35">
      <c r="A9382" t="s">
        <v>9658</v>
      </c>
      <c r="B9382" t="s">
        <v>86</v>
      </c>
      <c r="C9382" t="s">
        <v>37</v>
      </c>
      <c r="D9382" t="s">
        <v>122</v>
      </c>
      <c r="E9382">
        <v>21.5</v>
      </c>
      <c r="F9382">
        <v>7</v>
      </c>
      <c r="G9382">
        <v>150.5</v>
      </c>
      <c r="H9382" t="s">
        <v>8307</v>
      </c>
      <c r="I9382" t="s">
        <v>947</v>
      </c>
      <c r="J9382" s="1">
        <v>44660</v>
      </c>
      <c r="K9382">
        <v>2022</v>
      </c>
      <c r="L9382" t="s">
        <v>81</v>
      </c>
      <c r="M9382">
        <v>150.5</v>
      </c>
      <c r="N9382">
        <v>4</v>
      </c>
      <c r="O9382">
        <v>9</v>
      </c>
      <c r="P9382" t="s">
        <v>12261</v>
      </c>
      <c r="Q9382" t="s">
        <v>12250</v>
      </c>
      <c r="R9382">
        <v>4</v>
      </c>
      <c r="S9382" t="s">
        <v>12251</v>
      </c>
    </row>
    <row r="9383" spans="1:19" x14ac:dyDescent="0.35">
      <c r="A9383" t="s">
        <v>9622</v>
      </c>
      <c r="B9383" t="s">
        <v>116</v>
      </c>
      <c r="C9383" t="s">
        <v>37</v>
      </c>
      <c r="D9383" t="s">
        <v>1133</v>
      </c>
      <c r="E9383">
        <v>6.5</v>
      </c>
      <c r="F9383">
        <v>1</v>
      </c>
      <c r="G9383">
        <v>6.5</v>
      </c>
      <c r="H9383" t="s">
        <v>8307</v>
      </c>
      <c r="I9383" t="s">
        <v>947</v>
      </c>
      <c r="J9383" s="1">
        <v>44672</v>
      </c>
      <c r="K9383">
        <v>2022</v>
      </c>
      <c r="L9383" t="s">
        <v>81</v>
      </c>
      <c r="M9383">
        <v>6.5</v>
      </c>
      <c r="N9383">
        <v>4</v>
      </c>
      <c r="O9383">
        <v>21</v>
      </c>
      <c r="P9383" t="s">
        <v>12261</v>
      </c>
      <c r="Q9383" t="s">
        <v>12250</v>
      </c>
      <c r="R9383">
        <v>4</v>
      </c>
      <c r="S9383" t="s">
        <v>12251</v>
      </c>
    </row>
    <row r="9384" spans="1:19" x14ac:dyDescent="0.35">
      <c r="A9384" t="s">
        <v>9674</v>
      </c>
      <c r="B9384" t="s">
        <v>140</v>
      </c>
      <c r="C9384" t="s">
        <v>37</v>
      </c>
      <c r="D9384" t="s">
        <v>153</v>
      </c>
      <c r="E9384">
        <v>27.5</v>
      </c>
      <c r="F9384">
        <v>7</v>
      </c>
      <c r="G9384">
        <v>192.5</v>
      </c>
      <c r="H9384" t="s">
        <v>8307</v>
      </c>
      <c r="I9384" t="s">
        <v>947</v>
      </c>
      <c r="J9384" s="1">
        <v>44662</v>
      </c>
      <c r="K9384">
        <v>2022</v>
      </c>
      <c r="L9384" t="s">
        <v>81</v>
      </c>
      <c r="M9384">
        <v>192.5</v>
      </c>
      <c r="N9384">
        <v>4</v>
      </c>
      <c r="O9384">
        <v>11</v>
      </c>
      <c r="P9384" t="s">
        <v>12261</v>
      </c>
      <c r="Q9384" t="s">
        <v>12250</v>
      </c>
      <c r="R9384">
        <v>4</v>
      </c>
      <c r="S9384" t="s">
        <v>12251</v>
      </c>
    </row>
    <row r="9385" spans="1:19" x14ac:dyDescent="0.35">
      <c r="A9385" t="s">
        <v>9648</v>
      </c>
      <c r="B9385" t="s">
        <v>99</v>
      </c>
      <c r="C9385" t="s">
        <v>37</v>
      </c>
      <c r="D9385" t="s">
        <v>122</v>
      </c>
      <c r="E9385">
        <v>21.5</v>
      </c>
      <c r="F9385">
        <v>7</v>
      </c>
      <c r="G9385">
        <v>150.5</v>
      </c>
      <c r="H9385" t="s">
        <v>8307</v>
      </c>
      <c r="I9385" t="s">
        <v>947</v>
      </c>
      <c r="J9385" s="1">
        <v>44652</v>
      </c>
      <c r="K9385">
        <v>2022</v>
      </c>
      <c r="L9385" t="s">
        <v>81</v>
      </c>
      <c r="M9385">
        <v>150.5</v>
      </c>
      <c r="N9385">
        <v>4</v>
      </c>
      <c r="O9385">
        <v>1</v>
      </c>
      <c r="P9385" t="s">
        <v>12261</v>
      </c>
      <c r="Q9385" t="s">
        <v>12250</v>
      </c>
      <c r="R9385">
        <v>4</v>
      </c>
      <c r="S9385" t="s">
        <v>12251</v>
      </c>
    </row>
    <row r="9386" spans="1:19" x14ac:dyDescent="0.35">
      <c r="A9386" t="s">
        <v>9641</v>
      </c>
      <c r="B9386" t="s">
        <v>151</v>
      </c>
      <c r="C9386" t="s">
        <v>37</v>
      </c>
      <c r="D9386" t="s">
        <v>102</v>
      </c>
      <c r="E9386">
        <v>18.5</v>
      </c>
      <c r="F9386">
        <v>5</v>
      </c>
      <c r="G9386">
        <v>92.5</v>
      </c>
      <c r="H9386" t="s">
        <v>8307</v>
      </c>
      <c r="I9386" t="s">
        <v>947</v>
      </c>
      <c r="J9386" s="1">
        <v>44667</v>
      </c>
      <c r="K9386">
        <v>2022</v>
      </c>
      <c r="L9386" t="s">
        <v>81</v>
      </c>
      <c r="M9386">
        <v>92.5</v>
      </c>
      <c r="N9386">
        <v>4</v>
      </c>
      <c r="O9386">
        <v>16</v>
      </c>
      <c r="P9386" t="s">
        <v>12261</v>
      </c>
      <c r="Q9386" t="s">
        <v>12250</v>
      </c>
      <c r="R9386">
        <v>4</v>
      </c>
      <c r="S9386" t="s">
        <v>12251</v>
      </c>
    </row>
    <row r="9387" spans="1:19" x14ac:dyDescent="0.35">
      <c r="A9387" t="s">
        <v>9699</v>
      </c>
      <c r="B9387" t="s">
        <v>40</v>
      </c>
      <c r="C9387" t="s">
        <v>37</v>
      </c>
      <c r="D9387" t="s">
        <v>421</v>
      </c>
      <c r="E9387">
        <v>38</v>
      </c>
      <c r="F9387">
        <v>7</v>
      </c>
      <c r="G9387">
        <v>266</v>
      </c>
      <c r="H9387" t="s">
        <v>8307</v>
      </c>
      <c r="I9387" t="s">
        <v>947</v>
      </c>
      <c r="J9387" s="1">
        <v>44656</v>
      </c>
      <c r="K9387">
        <v>2022</v>
      </c>
      <c r="L9387" t="s">
        <v>81</v>
      </c>
      <c r="M9387">
        <v>266</v>
      </c>
      <c r="N9387">
        <v>4</v>
      </c>
      <c r="O9387">
        <v>5</v>
      </c>
      <c r="P9387" t="s">
        <v>12261</v>
      </c>
      <c r="Q9387" t="s">
        <v>12250</v>
      </c>
      <c r="R9387">
        <v>4</v>
      </c>
      <c r="S9387" t="s">
        <v>12251</v>
      </c>
    </row>
    <row r="9388" spans="1:19" x14ac:dyDescent="0.35">
      <c r="A9388" t="s">
        <v>9633</v>
      </c>
      <c r="B9388" t="s">
        <v>60</v>
      </c>
      <c r="C9388" t="s">
        <v>37</v>
      </c>
      <c r="D9388" t="s">
        <v>77</v>
      </c>
      <c r="E9388">
        <v>14</v>
      </c>
      <c r="F9388">
        <v>10</v>
      </c>
      <c r="G9388">
        <v>140</v>
      </c>
      <c r="H9388" t="s">
        <v>8307</v>
      </c>
      <c r="I9388" t="s">
        <v>947</v>
      </c>
      <c r="J9388" s="1">
        <v>44674</v>
      </c>
      <c r="K9388">
        <v>2022</v>
      </c>
      <c r="L9388" t="s">
        <v>81</v>
      </c>
      <c r="M9388">
        <v>140</v>
      </c>
      <c r="N9388">
        <v>4</v>
      </c>
      <c r="O9388">
        <v>23</v>
      </c>
      <c r="P9388" t="s">
        <v>12261</v>
      </c>
      <c r="Q9388" t="s">
        <v>12250</v>
      </c>
      <c r="R9388">
        <v>4</v>
      </c>
      <c r="S9388" t="s">
        <v>12251</v>
      </c>
    </row>
    <row r="9389" spans="1:19" x14ac:dyDescent="0.35">
      <c r="A9389" t="s">
        <v>9634</v>
      </c>
      <c r="B9389" t="s">
        <v>140</v>
      </c>
      <c r="C9389" t="s">
        <v>37</v>
      </c>
      <c r="D9389" t="s">
        <v>77</v>
      </c>
      <c r="E9389">
        <v>14</v>
      </c>
      <c r="F9389">
        <v>3</v>
      </c>
      <c r="G9389">
        <v>42</v>
      </c>
      <c r="H9389" t="s">
        <v>8307</v>
      </c>
      <c r="I9389" t="s">
        <v>947</v>
      </c>
      <c r="J9389" s="1">
        <v>44684</v>
      </c>
      <c r="K9389">
        <v>2022</v>
      </c>
      <c r="L9389" t="s">
        <v>19</v>
      </c>
      <c r="M9389">
        <v>42</v>
      </c>
      <c r="N9389">
        <v>5</v>
      </c>
      <c r="O9389">
        <v>3</v>
      </c>
      <c r="P9389" t="s">
        <v>12261</v>
      </c>
      <c r="Q9389" t="s">
        <v>12250</v>
      </c>
      <c r="R9389">
        <v>5</v>
      </c>
      <c r="S9389" t="s">
        <v>19</v>
      </c>
    </row>
    <row r="9390" spans="1:19" x14ac:dyDescent="0.35">
      <c r="A9390" t="s">
        <v>9691</v>
      </c>
      <c r="B9390" t="s">
        <v>89</v>
      </c>
      <c r="C9390" t="s">
        <v>37</v>
      </c>
      <c r="D9390" t="s">
        <v>181</v>
      </c>
      <c r="E9390">
        <v>33.5</v>
      </c>
      <c r="F9390">
        <v>7</v>
      </c>
      <c r="G9390">
        <v>234.5</v>
      </c>
      <c r="H9390" t="s">
        <v>8307</v>
      </c>
      <c r="I9390" t="s">
        <v>947</v>
      </c>
      <c r="J9390" s="1">
        <v>44712</v>
      </c>
      <c r="K9390">
        <v>2022</v>
      </c>
      <c r="L9390" t="s">
        <v>19</v>
      </c>
      <c r="M9390">
        <v>234.5</v>
      </c>
      <c r="N9390">
        <v>5</v>
      </c>
      <c r="O9390">
        <v>31</v>
      </c>
      <c r="P9390" t="s">
        <v>12261</v>
      </c>
      <c r="Q9390" t="s">
        <v>12250</v>
      </c>
      <c r="R9390">
        <v>5</v>
      </c>
      <c r="S9390" t="s">
        <v>19</v>
      </c>
    </row>
    <row r="9391" spans="1:19" x14ac:dyDescent="0.35">
      <c r="A9391" t="s">
        <v>9696</v>
      </c>
      <c r="B9391" t="s">
        <v>116</v>
      </c>
      <c r="C9391" t="s">
        <v>37</v>
      </c>
      <c r="D9391" t="s">
        <v>306</v>
      </c>
      <c r="E9391">
        <v>36.5</v>
      </c>
      <c r="F9391">
        <v>4</v>
      </c>
      <c r="G9391">
        <v>146</v>
      </c>
      <c r="H9391" t="s">
        <v>8307</v>
      </c>
      <c r="I9391" t="s">
        <v>947</v>
      </c>
      <c r="J9391" s="1">
        <v>44709</v>
      </c>
      <c r="K9391">
        <v>2022</v>
      </c>
      <c r="L9391" t="s">
        <v>19</v>
      </c>
      <c r="M9391">
        <v>146</v>
      </c>
      <c r="N9391">
        <v>5</v>
      </c>
      <c r="O9391">
        <v>28</v>
      </c>
      <c r="P9391" t="s">
        <v>12261</v>
      </c>
      <c r="Q9391" t="s">
        <v>12250</v>
      </c>
      <c r="R9391">
        <v>5</v>
      </c>
      <c r="S9391" t="s">
        <v>19</v>
      </c>
    </row>
    <row r="9392" spans="1:19" x14ac:dyDescent="0.35">
      <c r="A9392" t="s">
        <v>9620</v>
      </c>
      <c r="B9392" t="s">
        <v>86</v>
      </c>
      <c r="C9392" t="s">
        <v>37</v>
      </c>
      <c r="D9392" t="s">
        <v>1133</v>
      </c>
      <c r="E9392">
        <v>6.5</v>
      </c>
      <c r="F9392">
        <v>2</v>
      </c>
      <c r="G9392">
        <v>13</v>
      </c>
      <c r="H9392" t="s">
        <v>8307</v>
      </c>
      <c r="I9392" t="s">
        <v>947</v>
      </c>
      <c r="J9392" s="1">
        <v>44709</v>
      </c>
      <c r="K9392">
        <v>2022</v>
      </c>
      <c r="L9392" t="s">
        <v>19</v>
      </c>
      <c r="M9392">
        <v>13</v>
      </c>
      <c r="N9392">
        <v>5</v>
      </c>
      <c r="O9392">
        <v>28</v>
      </c>
      <c r="P9392" t="s">
        <v>12261</v>
      </c>
      <c r="Q9392" t="s">
        <v>12250</v>
      </c>
      <c r="R9392">
        <v>5</v>
      </c>
      <c r="S9392" t="s">
        <v>19</v>
      </c>
    </row>
    <row r="9393" spans="1:19" x14ac:dyDescent="0.35">
      <c r="A9393" t="s">
        <v>9676</v>
      </c>
      <c r="B9393" t="s">
        <v>60</v>
      </c>
      <c r="C9393" t="s">
        <v>37</v>
      </c>
      <c r="D9393" t="s">
        <v>273</v>
      </c>
      <c r="E9393">
        <v>29</v>
      </c>
      <c r="F9393">
        <v>6</v>
      </c>
      <c r="G9393">
        <v>174</v>
      </c>
      <c r="H9393" t="s">
        <v>8307</v>
      </c>
      <c r="I9393" t="s">
        <v>947</v>
      </c>
      <c r="J9393" s="1">
        <v>44697</v>
      </c>
      <c r="K9393">
        <v>2022</v>
      </c>
      <c r="L9393" t="s">
        <v>19</v>
      </c>
      <c r="M9393">
        <v>174</v>
      </c>
      <c r="N9393">
        <v>5</v>
      </c>
      <c r="O9393">
        <v>16</v>
      </c>
      <c r="P9393" t="s">
        <v>12261</v>
      </c>
      <c r="Q9393" t="s">
        <v>12250</v>
      </c>
      <c r="R9393">
        <v>5</v>
      </c>
      <c r="S9393" t="s">
        <v>19</v>
      </c>
    </row>
    <row r="9394" spans="1:19" x14ac:dyDescent="0.35">
      <c r="A9394" t="s">
        <v>9709</v>
      </c>
      <c r="B9394" t="s">
        <v>99</v>
      </c>
      <c r="C9394" t="s">
        <v>37</v>
      </c>
      <c r="D9394" t="s">
        <v>515</v>
      </c>
      <c r="E9394">
        <v>41</v>
      </c>
      <c r="F9394">
        <v>3</v>
      </c>
      <c r="G9394">
        <v>123</v>
      </c>
      <c r="H9394" t="s">
        <v>8307</v>
      </c>
      <c r="I9394" t="s">
        <v>947</v>
      </c>
      <c r="J9394" s="1">
        <v>44710</v>
      </c>
      <c r="K9394">
        <v>2022</v>
      </c>
      <c r="L9394" t="s">
        <v>19</v>
      </c>
      <c r="M9394">
        <v>123</v>
      </c>
      <c r="N9394">
        <v>5</v>
      </c>
      <c r="O9394">
        <v>29</v>
      </c>
      <c r="P9394" t="s">
        <v>12261</v>
      </c>
      <c r="Q9394" t="s">
        <v>12250</v>
      </c>
      <c r="R9394">
        <v>5</v>
      </c>
      <c r="S9394" t="s">
        <v>19</v>
      </c>
    </row>
    <row r="9395" spans="1:19" x14ac:dyDescent="0.35">
      <c r="A9395" t="s">
        <v>9671</v>
      </c>
      <c r="B9395" t="s">
        <v>116</v>
      </c>
      <c r="C9395" t="s">
        <v>37</v>
      </c>
      <c r="D9395" t="s">
        <v>153</v>
      </c>
      <c r="E9395">
        <v>27.5</v>
      </c>
      <c r="F9395">
        <v>5</v>
      </c>
      <c r="G9395">
        <v>137.5</v>
      </c>
      <c r="H9395" t="s">
        <v>8307</v>
      </c>
      <c r="I9395" t="s">
        <v>947</v>
      </c>
      <c r="J9395" s="1">
        <v>44707</v>
      </c>
      <c r="K9395">
        <v>2022</v>
      </c>
      <c r="L9395" t="s">
        <v>19</v>
      </c>
      <c r="M9395">
        <v>137.5</v>
      </c>
      <c r="N9395">
        <v>5</v>
      </c>
      <c r="O9395">
        <v>26</v>
      </c>
      <c r="P9395" t="s">
        <v>12261</v>
      </c>
      <c r="Q9395" t="s">
        <v>12250</v>
      </c>
      <c r="R9395">
        <v>5</v>
      </c>
      <c r="S9395" t="s">
        <v>19</v>
      </c>
    </row>
    <row r="9396" spans="1:19" x14ac:dyDescent="0.35">
      <c r="A9396" t="s">
        <v>9705</v>
      </c>
      <c r="B9396" t="s">
        <v>57</v>
      </c>
      <c r="C9396" t="s">
        <v>37</v>
      </c>
      <c r="D9396" t="s">
        <v>321</v>
      </c>
      <c r="E9396">
        <v>39.5</v>
      </c>
      <c r="F9396">
        <v>4</v>
      </c>
      <c r="G9396">
        <v>158</v>
      </c>
      <c r="H9396" t="s">
        <v>8307</v>
      </c>
      <c r="I9396" t="s">
        <v>947</v>
      </c>
      <c r="J9396" s="1">
        <v>44698</v>
      </c>
      <c r="K9396">
        <v>2022</v>
      </c>
      <c r="L9396" t="s">
        <v>19</v>
      </c>
      <c r="M9396">
        <v>158</v>
      </c>
      <c r="N9396">
        <v>5</v>
      </c>
      <c r="O9396">
        <v>17</v>
      </c>
      <c r="P9396" t="s">
        <v>12261</v>
      </c>
      <c r="Q9396" t="s">
        <v>12250</v>
      </c>
      <c r="R9396">
        <v>5</v>
      </c>
      <c r="S9396" t="s">
        <v>19</v>
      </c>
    </row>
    <row r="9397" spans="1:19" x14ac:dyDescent="0.35">
      <c r="A9397" t="s">
        <v>9647</v>
      </c>
      <c r="B9397" t="s">
        <v>53</v>
      </c>
      <c r="C9397" t="s">
        <v>37</v>
      </c>
      <c r="D9397" t="s">
        <v>122</v>
      </c>
      <c r="E9397">
        <v>21.5</v>
      </c>
      <c r="F9397">
        <v>3</v>
      </c>
      <c r="G9397">
        <v>64.5</v>
      </c>
      <c r="H9397" t="s">
        <v>8307</v>
      </c>
      <c r="I9397" t="s">
        <v>947</v>
      </c>
      <c r="J9397" s="1">
        <v>44710</v>
      </c>
      <c r="K9397">
        <v>2022</v>
      </c>
      <c r="L9397" t="s">
        <v>19</v>
      </c>
      <c r="M9397">
        <v>64.5</v>
      </c>
      <c r="N9397">
        <v>5</v>
      </c>
      <c r="O9397">
        <v>29</v>
      </c>
      <c r="P9397" t="s">
        <v>12261</v>
      </c>
      <c r="Q9397" t="s">
        <v>12250</v>
      </c>
      <c r="R9397">
        <v>5</v>
      </c>
      <c r="S9397" t="s">
        <v>19</v>
      </c>
    </row>
    <row r="9398" spans="1:19" x14ac:dyDescent="0.35">
      <c r="A9398" t="s">
        <v>9652</v>
      </c>
      <c r="B9398" t="s">
        <v>21</v>
      </c>
      <c r="C9398" t="s">
        <v>37</v>
      </c>
      <c r="D9398" t="s">
        <v>122</v>
      </c>
      <c r="E9398">
        <v>21.5</v>
      </c>
      <c r="F9398">
        <v>5</v>
      </c>
      <c r="G9398">
        <v>107.5</v>
      </c>
      <c r="H9398" t="s">
        <v>8307</v>
      </c>
      <c r="I9398" t="s">
        <v>947</v>
      </c>
      <c r="J9398" s="1">
        <v>44707</v>
      </c>
      <c r="K9398">
        <v>2022</v>
      </c>
      <c r="L9398" t="s">
        <v>19</v>
      </c>
      <c r="M9398">
        <v>107.5</v>
      </c>
      <c r="N9398">
        <v>5</v>
      </c>
      <c r="O9398">
        <v>26</v>
      </c>
      <c r="P9398" t="s">
        <v>12261</v>
      </c>
      <c r="Q9398" t="s">
        <v>12250</v>
      </c>
      <c r="R9398">
        <v>5</v>
      </c>
      <c r="S9398" t="s">
        <v>19</v>
      </c>
    </row>
    <row r="9399" spans="1:19" x14ac:dyDescent="0.35">
      <c r="A9399" t="s">
        <v>9681</v>
      </c>
      <c r="B9399" t="s">
        <v>212</v>
      </c>
      <c r="C9399" t="s">
        <v>37</v>
      </c>
      <c r="D9399" t="s">
        <v>160</v>
      </c>
      <c r="E9399">
        <v>30.5</v>
      </c>
      <c r="F9399">
        <v>9</v>
      </c>
      <c r="G9399">
        <v>274.5</v>
      </c>
      <c r="H9399" t="s">
        <v>8307</v>
      </c>
      <c r="I9399" t="s">
        <v>947</v>
      </c>
      <c r="J9399" s="1">
        <v>44725</v>
      </c>
      <c r="K9399">
        <v>2022</v>
      </c>
      <c r="L9399" t="s">
        <v>55</v>
      </c>
      <c r="M9399">
        <v>274.5</v>
      </c>
      <c r="N9399">
        <v>6</v>
      </c>
      <c r="O9399">
        <v>13</v>
      </c>
      <c r="P9399" t="s">
        <v>12261</v>
      </c>
      <c r="Q9399" t="s">
        <v>12250</v>
      </c>
      <c r="R9399">
        <v>6</v>
      </c>
      <c r="S9399" t="s">
        <v>12252</v>
      </c>
    </row>
    <row r="9400" spans="1:19" x14ac:dyDescent="0.35">
      <c r="A9400" t="s">
        <v>9703</v>
      </c>
      <c r="B9400" t="s">
        <v>57</v>
      </c>
      <c r="C9400" t="s">
        <v>37</v>
      </c>
      <c r="D9400" t="s">
        <v>421</v>
      </c>
      <c r="E9400">
        <v>38</v>
      </c>
      <c r="F9400">
        <v>10</v>
      </c>
      <c r="G9400">
        <v>380</v>
      </c>
      <c r="H9400" t="s">
        <v>8307</v>
      </c>
      <c r="I9400" t="s">
        <v>947</v>
      </c>
      <c r="J9400" s="1">
        <v>44739</v>
      </c>
      <c r="K9400">
        <v>2022</v>
      </c>
      <c r="L9400" t="s">
        <v>55</v>
      </c>
      <c r="M9400">
        <v>380</v>
      </c>
      <c r="N9400">
        <v>6</v>
      </c>
      <c r="O9400">
        <v>27</v>
      </c>
      <c r="P9400" t="s">
        <v>12261</v>
      </c>
      <c r="Q9400" t="s">
        <v>12250</v>
      </c>
      <c r="R9400">
        <v>6</v>
      </c>
      <c r="S9400" t="s">
        <v>12252</v>
      </c>
    </row>
    <row r="9401" spans="1:19" x14ac:dyDescent="0.35">
      <c r="A9401" t="s">
        <v>9683</v>
      </c>
      <c r="B9401" t="s">
        <v>124</v>
      </c>
      <c r="C9401" t="s">
        <v>37</v>
      </c>
      <c r="D9401" t="s">
        <v>404</v>
      </c>
      <c r="E9401">
        <v>32</v>
      </c>
      <c r="F9401">
        <v>4</v>
      </c>
      <c r="G9401">
        <v>128</v>
      </c>
      <c r="H9401" t="s">
        <v>8307</v>
      </c>
      <c r="I9401" t="s">
        <v>947</v>
      </c>
      <c r="J9401" s="1">
        <v>44731</v>
      </c>
      <c r="K9401">
        <v>2022</v>
      </c>
      <c r="L9401" t="s">
        <v>55</v>
      </c>
      <c r="M9401">
        <v>128</v>
      </c>
      <c r="N9401">
        <v>6</v>
      </c>
      <c r="O9401">
        <v>19</v>
      </c>
      <c r="P9401" t="s">
        <v>12261</v>
      </c>
      <c r="Q9401" t="s">
        <v>12250</v>
      </c>
      <c r="R9401">
        <v>6</v>
      </c>
      <c r="S9401" t="s">
        <v>12252</v>
      </c>
    </row>
    <row r="9402" spans="1:19" x14ac:dyDescent="0.35">
      <c r="A9402" t="s">
        <v>9670</v>
      </c>
      <c r="B9402" t="s">
        <v>26</v>
      </c>
      <c r="C9402" t="s">
        <v>37</v>
      </c>
      <c r="D9402" t="s">
        <v>145</v>
      </c>
      <c r="E9402">
        <v>26</v>
      </c>
      <c r="F9402">
        <v>9</v>
      </c>
      <c r="G9402">
        <v>234</v>
      </c>
      <c r="H9402" t="s">
        <v>8307</v>
      </c>
      <c r="I9402" t="s">
        <v>947</v>
      </c>
      <c r="J9402" s="1">
        <v>44741</v>
      </c>
      <c r="K9402">
        <v>2022</v>
      </c>
      <c r="L9402" t="s">
        <v>55</v>
      </c>
      <c r="M9402">
        <v>234</v>
      </c>
      <c r="N9402">
        <v>6</v>
      </c>
      <c r="O9402">
        <v>29</v>
      </c>
      <c r="P9402" t="s">
        <v>12261</v>
      </c>
      <c r="Q9402" t="s">
        <v>12250</v>
      </c>
      <c r="R9402">
        <v>6</v>
      </c>
      <c r="S9402" t="s">
        <v>12252</v>
      </c>
    </row>
    <row r="9403" spans="1:19" x14ac:dyDescent="0.35">
      <c r="A9403" t="s">
        <v>9672</v>
      </c>
      <c r="B9403" t="s">
        <v>36</v>
      </c>
      <c r="C9403" t="s">
        <v>37</v>
      </c>
      <c r="D9403" t="s">
        <v>153</v>
      </c>
      <c r="E9403">
        <v>27.5</v>
      </c>
      <c r="F9403">
        <v>7</v>
      </c>
      <c r="G9403">
        <v>192.5</v>
      </c>
      <c r="H9403" t="s">
        <v>8307</v>
      </c>
      <c r="I9403" t="s">
        <v>947</v>
      </c>
      <c r="J9403" s="1">
        <v>44725</v>
      </c>
      <c r="K9403">
        <v>2022</v>
      </c>
      <c r="L9403" t="s">
        <v>55</v>
      </c>
      <c r="M9403">
        <v>192.5</v>
      </c>
      <c r="N9403">
        <v>6</v>
      </c>
      <c r="O9403">
        <v>13</v>
      </c>
      <c r="P9403" t="s">
        <v>12261</v>
      </c>
      <c r="Q9403" t="s">
        <v>12250</v>
      </c>
      <c r="R9403">
        <v>6</v>
      </c>
      <c r="S9403" t="s">
        <v>12252</v>
      </c>
    </row>
    <row r="9404" spans="1:19" x14ac:dyDescent="0.35">
      <c r="A9404" t="s">
        <v>9627</v>
      </c>
      <c r="B9404" t="s">
        <v>89</v>
      </c>
      <c r="C9404" t="s">
        <v>37</v>
      </c>
      <c r="D9404" t="s">
        <v>605</v>
      </c>
      <c r="E9404">
        <v>8</v>
      </c>
      <c r="F9404">
        <v>1</v>
      </c>
      <c r="G9404">
        <v>8</v>
      </c>
      <c r="H9404" t="s">
        <v>8307</v>
      </c>
      <c r="I9404" t="s">
        <v>947</v>
      </c>
      <c r="J9404" s="1">
        <v>44722</v>
      </c>
      <c r="K9404">
        <v>2022</v>
      </c>
      <c r="L9404" t="s">
        <v>55</v>
      </c>
      <c r="M9404">
        <v>8</v>
      </c>
      <c r="N9404">
        <v>6</v>
      </c>
      <c r="O9404">
        <v>10</v>
      </c>
      <c r="P9404" t="s">
        <v>12261</v>
      </c>
      <c r="Q9404" t="s">
        <v>12250</v>
      </c>
      <c r="R9404">
        <v>6</v>
      </c>
      <c r="S9404" t="s">
        <v>12252</v>
      </c>
    </row>
    <row r="9405" spans="1:19" x14ac:dyDescent="0.35">
      <c r="A9405" t="s">
        <v>9639</v>
      </c>
      <c r="B9405" t="s">
        <v>40</v>
      </c>
      <c r="C9405" t="s">
        <v>37</v>
      </c>
      <c r="D9405" t="s">
        <v>803</v>
      </c>
      <c r="E9405">
        <v>15.5</v>
      </c>
      <c r="F9405">
        <v>4</v>
      </c>
      <c r="G9405">
        <v>62</v>
      </c>
      <c r="H9405" t="s">
        <v>8307</v>
      </c>
      <c r="I9405" t="s">
        <v>947</v>
      </c>
      <c r="J9405" s="1">
        <v>44727</v>
      </c>
      <c r="K9405">
        <v>2022</v>
      </c>
      <c r="L9405" t="s">
        <v>55</v>
      </c>
      <c r="M9405">
        <v>62</v>
      </c>
      <c r="N9405">
        <v>6</v>
      </c>
      <c r="O9405">
        <v>15</v>
      </c>
      <c r="P9405" t="s">
        <v>12261</v>
      </c>
      <c r="Q9405" t="s">
        <v>12250</v>
      </c>
      <c r="R9405">
        <v>6</v>
      </c>
      <c r="S9405" t="s">
        <v>12252</v>
      </c>
    </row>
    <row r="9406" spans="1:19" x14ac:dyDescent="0.35">
      <c r="A9406" t="s">
        <v>9644</v>
      </c>
      <c r="B9406" t="s">
        <v>60</v>
      </c>
      <c r="C9406" t="s">
        <v>37</v>
      </c>
      <c r="D9406" t="s">
        <v>555</v>
      </c>
      <c r="E9406">
        <v>20</v>
      </c>
      <c r="F9406">
        <v>1</v>
      </c>
      <c r="G9406">
        <v>20</v>
      </c>
      <c r="H9406" t="s">
        <v>8307</v>
      </c>
      <c r="I9406" t="s">
        <v>947</v>
      </c>
      <c r="J9406" s="1">
        <v>44760</v>
      </c>
      <c r="K9406">
        <v>2022</v>
      </c>
      <c r="L9406" t="s">
        <v>29</v>
      </c>
      <c r="M9406">
        <v>20</v>
      </c>
      <c r="N9406">
        <v>7</v>
      </c>
      <c r="O9406">
        <v>18</v>
      </c>
      <c r="P9406" t="s">
        <v>12261</v>
      </c>
      <c r="Q9406" t="s">
        <v>12253</v>
      </c>
      <c r="R9406">
        <v>7</v>
      </c>
      <c r="S9406" t="s">
        <v>12254</v>
      </c>
    </row>
    <row r="9407" spans="1:19" x14ac:dyDescent="0.35">
      <c r="A9407" t="s">
        <v>9663</v>
      </c>
      <c r="B9407" t="s">
        <v>57</v>
      </c>
      <c r="C9407" t="s">
        <v>37</v>
      </c>
      <c r="D9407" t="s">
        <v>133</v>
      </c>
      <c r="E9407">
        <v>23</v>
      </c>
      <c r="F9407">
        <v>1</v>
      </c>
      <c r="G9407">
        <v>23</v>
      </c>
      <c r="H9407" t="s">
        <v>8307</v>
      </c>
      <c r="I9407" t="s">
        <v>947</v>
      </c>
      <c r="J9407" s="1">
        <v>44773</v>
      </c>
      <c r="K9407">
        <v>2022</v>
      </c>
      <c r="L9407" t="s">
        <v>29</v>
      </c>
      <c r="M9407">
        <v>23</v>
      </c>
      <c r="N9407">
        <v>7</v>
      </c>
      <c r="O9407">
        <v>31</v>
      </c>
      <c r="P9407" t="s">
        <v>12261</v>
      </c>
      <c r="Q9407" t="s">
        <v>12253</v>
      </c>
      <c r="R9407">
        <v>7</v>
      </c>
      <c r="S9407" t="s">
        <v>12254</v>
      </c>
    </row>
    <row r="9408" spans="1:19" x14ac:dyDescent="0.35">
      <c r="A9408" t="s">
        <v>9651</v>
      </c>
      <c r="B9408" t="s">
        <v>21</v>
      </c>
      <c r="C9408" t="s">
        <v>37</v>
      </c>
      <c r="D9408" t="s">
        <v>122</v>
      </c>
      <c r="E9408">
        <v>21.5</v>
      </c>
      <c r="F9408">
        <v>8</v>
      </c>
      <c r="G9408">
        <v>172</v>
      </c>
      <c r="H9408" t="s">
        <v>8307</v>
      </c>
      <c r="I9408" t="s">
        <v>947</v>
      </c>
      <c r="J9408" s="1">
        <v>44754</v>
      </c>
      <c r="K9408">
        <v>2022</v>
      </c>
      <c r="L9408" t="s">
        <v>29</v>
      </c>
      <c r="M9408">
        <v>172</v>
      </c>
      <c r="N9408">
        <v>7</v>
      </c>
      <c r="O9408">
        <v>12</v>
      </c>
      <c r="P9408" t="s">
        <v>12261</v>
      </c>
      <c r="Q9408" t="s">
        <v>12253</v>
      </c>
      <c r="R9408">
        <v>7</v>
      </c>
      <c r="S9408" t="s">
        <v>12254</v>
      </c>
    </row>
    <row r="9409" spans="1:19" x14ac:dyDescent="0.35">
      <c r="A9409" t="s">
        <v>9635</v>
      </c>
      <c r="B9409" t="s">
        <v>89</v>
      </c>
      <c r="C9409" t="s">
        <v>37</v>
      </c>
      <c r="D9409" t="s">
        <v>77</v>
      </c>
      <c r="E9409">
        <v>14</v>
      </c>
      <c r="F9409">
        <v>9</v>
      </c>
      <c r="G9409">
        <v>126</v>
      </c>
      <c r="H9409" t="s">
        <v>8307</v>
      </c>
      <c r="I9409" t="s">
        <v>947</v>
      </c>
      <c r="J9409" s="1">
        <v>44769</v>
      </c>
      <c r="K9409">
        <v>2022</v>
      </c>
      <c r="L9409" t="s">
        <v>29</v>
      </c>
      <c r="M9409">
        <v>126</v>
      </c>
      <c r="N9409">
        <v>7</v>
      </c>
      <c r="O9409">
        <v>27</v>
      </c>
      <c r="P9409" t="s">
        <v>12261</v>
      </c>
      <c r="Q9409" t="s">
        <v>12253</v>
      </c>
      <c r="R9409">
        <v>7</v>
      </c>
      <c r="S9409" t="s">
        <v>12254</v>
      </c>
    </row>
    <row r="9410" spans="1:19" x14ac:dyDescent="0.35">
      <c r="A9410" t="s">
        <v>9646</v>
      </c>
      <c r="B9410" t="s">
        <v>108</v>
      </c>
      <c r="C9410" t="s">
        <v>37</v>
      </c>
      <c r="D9410" t="s">
        <v>122</v>
      </c>
      <c r="E9410">
        <v>21.5</v>
      </c>
      <c r="F9410">
        <v>3</v>
      </c>
      <c r="G9410">
        <v>64.5</v>
      </c>
      <c r="H9410" t="s">
        <v>8307</v>
      </c>
      <c r="I9410" t="s">
        <v>947</v>
      </c>
      <c r="J9410" s="1">
        <v>44774</v>
      </c>
      <c r="K9410">
        <v>2022</v>
      </c>
      <c r="L9410" t="s">
        <v>50</v>
      </c>
      <c r="M9410">
        <v>64.5</v>
      </c>
      <c r="N9410">
        <v>8</v>
      </c>
      <c r="O9410">
        <v>1</v>
      </c>
      <c r="P9410" t="s">
        <v>12261</v>
      </c>
      <c r="Q9410" t="s">
        <v>12253</v>
      </c>
      <c r="R9410">
        <v>8</v>
      </c>
      <c r="S9410" t="s">
        <v>12255</v>
      </c>
    </row>
    <row r="9411" spans="1:19" x14ac:dyDescent="0.35">
      <c r="A9411" t="s">
        <v>9708</v>
      </c>
      <c r="B9411" t="s">
        <v>169</v>
      </c>
      <c r="C9411" t="s">
        <v>37</v>
      </c>
      <c r="D9411" t="s">
        <v>515</v>
      </c>
      <c r="E9411">
        <v>41</v>
      </c>
      <c r="F9411">
        <v>3</v>
      </c>
      <c r="G9411">
        <v>123</v>
      </c>
      <c r="H9411" t="s">
        <v>8307</v>
      </c>
      <c r="I9411" t="s">
        <v>947</v>
      </c>
      <c r="J9411" s="1">
        <v>44779</v>
      </c>
      <c r="K9411">
        <v>2022</v>
      </c>
      <c r="L9411" t="s">
        <v>50</v>
      </c>
      <c r="M9411">
        <v>123</v>
      </c>
      <c r="N9411">
        <v>8</v>
      </c>
      <c r="O9411">
        <v>6</v>
      </c>
      <c r="P9411" t="s">
        <v>12261</v>
      </c>
      <c r="Q9411" t="s">
        <v>12253</v>
      </c>
      <c r="R9411">
        <v>8</v>
      </c>
      <c r="S9411" t="s">
        <v>12255</v>
      </c>
    </row>
    <row r="9412" spans="1:19" x14ac:dyDescent="0.35">
      <c r="A9412" t="s">
        <v>9661</v>
      </c>
      <c r="B9412" t="s">
        <v>44</v>
      </c>
      <c r="C9412" t="s">
        <v>37</v>
      </c>
      <c r="D9412" t="s">
        <v>133</v>
      </c>
      <c r="E9412">
        <v>23</v>
      </c>
      <c r="F9412">
        <v>1</v>
      </c>
      <c r="G9412">
        <v>23</v>
      </c>
      <c r="H9412" t="s">
        <v>8307</v>
      </c>
      <c r="I9412" t="s">
        <v>947</v>
      </c>
      <c r="J9412" s="1">
        <v>44790</v>
      </c>
      <c r="K9412">
        <v>2022</v>
      </c>
      <c r="L9412" t="s">
        <v>50</v>
      </c>
      <c r="M9412">
        <v>23</v>
      </c>
      <c r="N9412">
        <v>8</v>
      </c>
      <c r="O9412">
        <v>17</v>
      </c>
      <c r="P9412" t="s">
        <v>12261</v>
      </c>
      <c r="Q9412" t="s">
        <v>12253</v>
      </c>
      <c r="R9412">
        <v>8</v>
      </c>
      <c r="S9412" t="s">
        <v>12255</v>
      </c>
    </row>
    <row r="9413" spans="1:19" x14ac:dyDescent="0.35">
      <c r="A9413" t="s">
        <v>9654</v>
      </c>
      <c r="B9413" t="s">
        <v>26</v>
      </c>
      <c r="C9413" t="s">
        <v>37</v>
      </c>
      <c r="D9413" t="s">
        <v>122</v>
      </c>
      <c r="E9413">
        <v>21.5</v>
      </c>
      <c r="F9413">
        <v>5</v>
      </c>
      <c r="G9413">
        <v>107.5</v>
      </c>
      <c r="H9413" t="s">
        <v>8307</v>
      </c>
      <c r="I9413" t="s">
        <v>947</v>
      </c>
      <c r="J9413" s="1">
        <v>44777</v>
      </c>
      <c r="K9413">
        <v>2022</v>
      </c>
      <c r="L9413" t="s">
        <v>50</v>
      </c>
      <c r="M9413">
        <v>107.5</v>
      </c>
      <c r="N9413">
        <v>8</v>
      </c>
      <c r="O9413">
        <v>4</v>
      </c>
      <c r="P9413" t="s">
        <v>12261</v>
      </c>
      <c r="Q9413" t="s">
        <v>12253</v>
      </c>
      <c r="R9413">
        <v>8</v>
      </c>
      <c r="S9413" t="s">
        <v>12255</v>
      </c>
    </row>
    <row r="9414" spans="1:19" x14ac:dyDescent="0.35">
      <c r="A9414" t="s">
        <v>9677</v>
      </c>
      <c r="B9414" t="s">
        <v>124</v>
      </c>
      <c r="C9414" t="s">
        <v>37</v>
      </c>
      <c r="D9414" t="s">
        <v>273</v>
      </c>
      <c r="E9414">
        <v>29</v>
      </c>
      <c r="F9414">
        <v>9</v>
      </c>
      <c r="G9414">
        <v>261</v>
      </c>
      <c r="H9414" t="s">
        <v>8307</v>
      </c>
      <c r="I9414" t="s">
        <v>947</v>
      </c>
      <c r="J9414" s="1">
        <v>44798</v>
      </c>
      <c r="K9414">
        <v>2022</v>
      </c>
      <c r="L9414" t="s">
        <v>50</v>
      </c>
      <c r="M9414">
        <v>261</v>
      </c>
      <c r="N9414">
        <v>8</v>
      </c>
      <c r="O9414">
        <v>25</v>
      </c>
      <c r="P9414" t="s">
        <v>12261</v>
      </c>
      <c r="Q9414" t="s">
        <v>12253</v>
      </c>
      <c r="R9414">
        <v>8</v>
      </c>
      <c r="S9414" t="s">
        <v>12255</v>
      </c>
    </row>
    <row r="9415" spans="1:19" x14ac:dyDescent="0.35">
      <c r="A9415" t="s">
        <v>9682</v>
      </c>
      <c r="B9415" t="s">
        <v>140</v>
      </c>
      <c r="C9415" t="s">
        <v>37</v>
      </c>
      <c r="D9415" t="s">
        <v>404</v>
      </c>
      <c r="E9415">
        <v>32</v>
      </c>
      <c r="F9415">
        <v>4</v>
      </c>
      <c r="G9415">
        <v>128</v>
      </c>
      <c r="H9415" t="s">
        <v>8307</v>
      </c>
      <c r="I9415" t="s">
        <v>947</v>
      </c>
      <c r="J9415" s="1">
        <v>44781</v>
      </c>
      <c r="K9415">
        <v>2022</v>
      </c>
      <c r="L9415" t="s">
        <v>50</v>
      </c>
      <c r="M9415">
        <v>128</v>
      </c>
      <c r="N9415">
        <v>8</v>
      </c>
      <c r="O9415">
        <v>8</v>
      </c>
      <c r="P9415" t="s">
        <v>12261</v>
      </c>
      <c r="Q9415" t="s">
        <v>12253</v>
      </c>
      <c r="R9415">
        <v>8</v>
      </c>
      <c r="S9415" t="s">
        <v>12255</v>
      </c>
    </row>
    <row r="9416" spans="1:19" x14ac:dyDescent="0.35">
      <c r="A9416" t="s">
        <v>9637</v>
      </c>
      <c r="B9416" t="s">
        <v>57</v>
      </c>
      <c r="C9416" t="s">
        <v>37</v>
      </c>
      <c r="D9416" t="s">
        <v>77</v>
      </c>
      <c r="E9416">
        <v>14</v>
      </c>
      <c r="F9416">
        <v>9</v>
      </c>
      <c r="G9416">
        <v>126</v>
      </c>
      <c r="H9416" t="s">
        <v>8307</v>
      </c>
      <c r="I9416" t="s">
        <v>947</v>
      </c>
      <c r="J9416" s="1">
        <v>44812</v>
      </c>
      <c r="K9416">
        <v>2022</v>
      </c>
      <c r="L9416" t="s">
        <v>46</v>
      </c>
      <c r="M9416">
        <v>126</v>
      </c>
      <c r="N9416">
        <v>9</v>
      </c>
      <c r="O9416">
        <v>8</v>
      </c>
      <c r="P9416" t="s">
        <v>12261</v>
      </c>
      <c r="Q9416" t="s">
        <v>12253</v>
      </c>
      <c r="R9416">
        <v>9</v>
      </c>
      <c r="S9416" t="s">
        <v>12256</v>
      </c>
    </row>
    <row r="9417" spans="1:19" x14ac:dyDescent="0.35">
      <c r="A9417" t="s">
        <v>9688</v>
      </c>
      <c r="B9417" t="s">
        <v>169</v>
      </c>
      <c r="C9417" t="s">
        <v>37</v>
      </c>
      <c r="D9417" t="s">
        <v>181</v>
      </c>
      <c r="E9417">
        <v>33.5</v>
      </c>
      <c r="F9417">
        <v>4</v>
      </c>
      <c r="G9417">
        <v>134</v>
      </c>
      <c r="H9417" t="s">
        <v>8307</v>
      </c>
      <c r="I9417" t="s">
        <v>947</v>
      </c>
      <c r="J9417" s="1">
        <v>44823</v>
      </c>
      <c r="K9417">
        <v>2022</v>
      </c>
      <c r="L9417" t="s">
        <v>46</v>
      </c>
      <c r="M9417">
        <v>134</v>
      </c>
      <c r="N9417">
        <v>9</v>
      </c>
      <c r="O9417">
        <v>19</v>
      </c>
      <c r="P9417" t="s">
        <v>12261</v>
      </c>
      <c r="Q9417" t="s">
        <v>12253</v>
      </c>
      <c r="R9417">
        <v>9</v>
      </c>
      <c r="S9417" t="s">
        <v>12256</v>
      </c>
    </row>
    <row r="9418" spans="1:19" x14ac:dyDescent="0.35">
      <c r="A9418" t="s">
        <v>9669</v>
      </c>
      <c r="B9418" t="s">
        <v>31</v>
      </c>
      <c r="C9418" t="s">
        <v>37</v>
      </c>
      <c r="D9418" t="s">
        <v>145</v>
      </c>
      <c r="E9418">
        <v>26</v>
      </c>
      <c r="F9418">
        <v>5</v>
      </c>
      <c r="G9418">
        <v>130</v>
      </c>
      <c r="H9418" t="s">
        <v>8307</v>
      </c>
      <c r="I9418" t="s">
        <v>947</v>
      </c>
      <c r="J9418" s="1">
        <v>44811</v>
      </c>
      <c r="K9418">
        <v>2022</v>
      </c>
      <c r="L9418" t="s">
        <v>46</v>
      </c>
      <c r="M9418">
        <v>130</v>
      </c>
      <c r="N9418">
        <v>9</v>
      </c>
      <c r="O9418">
        <v>7</v>
      </c>
      <c r="P9418" t="s">
        <v>12261</v>
      </c>
      <c r="Q9418" t="s">
        <v>12253</v>
      </c>
      <c r="R9418">
        <v>9</v>
      </c>
      <c r="S9418" t="s">
        <v>12256</v>
      </c>
    </row>
    <row r="9419" spans="1:19" x14ac:dyDescent="0.35">
      <c r="A9419" t="s">
        <v>9666</v>
      </c>
      <c r="B9419" t="s">
        <v>116</v>
      </c>
      <c r="C9419" t="s">
        <v>37</v>
      </c>
      <c r="D9419" t="s">
        <v>145</v>
      </c>
      <c r="E9419">
        <v>26</v>
      </c>
      <c r="F9419">
        <v>4</v>
      </c>
      <c r="G9419">
        <v>104</v>
      </c>
      <c r="H9419" t="s">
        <v>8307</v>
      </c>
      <c r="I9419" t="s">
        <v>947</v>
      </c>
      <c r="J9419" s="1">
        <v>44807</v>
      </c>
      <c r="K9419">
        <v>2022</v>
      </c>
      <c r="L9419" t="s">
        <v>46</v>
      </c>
      <c r="M9419">
        <v>104</v>
      </c>
      <c r="N9419">
        <v>9</v>
      </c>
      <c r="O9419">
        <v>3</v>
      </c>
      <c r="P9419" t="s">
        <v>12261</v>
      </c>
      <c r="Q9419" t="s">
        <v>12253</v>
      </c>
      <c r="R9419">
        <v>9</v>
      </c>
      <c r="S9419" t="s">
        <v>12256</v>
      </c>
    </row>
    <row r="9420" spans="1:19" x14ac:dyDescent="0.35">
      <c r="A9420" t="s">
        <v>9649</v>
      </c>
      <c r="B9420" t="s">
        <v>63</v>
      </c>
      <c r="C9420" t="s">
        <v>37</v>
      </c>
      <c r="D9420" t="s">
        <v>122</v>
      </c>
      <c r="E9420">
        <v>21.5</v>
      </c>
      <c r="F9420">
        <v>1</v>
      </c>
      <c r="G9420">
        <v>21.5</v>
      </c>
      <c r="H9420" t="s">
        <v>8307</v>
      </c>
      <c r="I9420" t="s">
        <v>947</v>
      </c>
      <c r="J9420" s="1">
        <v>44833</v>
      </c>
      <c r="K9420">
        <v>2022</v>
      </c>
      <c r="L9420" t="s">
        <v>46</v>
      </c>
      <c r="M9420">
        <v>21.5</v>
      </c>
      <c r="N9420">
        <v>9</v>
      </c>
      <c r="O9420">
        <v>29</v>
      </c>
      <c r="P9420" t="s">
        <v>12261</v>
      </c>
      <c r="Q9420" t="s">
        <v>12253</v>
      </c>
      <c r="R9420">
        <v>9</v>
      </c>
      <c r="S9420" t="s">
        <v>12256</v>
      </c>
    </row>
    <row r="9421" spans="1:19" x14ac:dyDescent="0.35">
      <c r="A9421" t="s">
        <v>9673</v>
      </c>
      <c r="B9421" t="s">
        <v>169</v>
      </c>
      <c r="C9421" t="s">
        <v>37</v>
      </c>
      <c r="D9421" t="s">
        <v>153</v>
      </c>
      <c r="E9421">
        <v>27.5</v>
      </c>
      <c r="F9421">
        <v>7</v>
      </c>
      <c r="G9421">
        <v>192.5</v>
      </c>
      <c r="H9421" t="s">
        <v>8307</v>
      </c>
      <c r="I9421" t="s">
        <v>947</v>
      </c>
      <c r="J9421" s="1">
        <v>44822</v>
      </c>
      <c r="K9421">
        <v>2022</v>
      </c>
      <c r="L9421" t="s">
        <v>46</v>
      </c>
      <c r="M9421">
        <v>192.5</v>
      </c>
      <c r="N9421">
        <v>9</v>
      </c>
      <c r="O9421">
        <v>18</v>
      </c>
      <c r="P9421" t="s">
        <v>12261</v>
      </c>
      <c r="Q9421" t="s">
        <v>12253</v>
      </c>
      <c r="R9421">
        <v>9</v>
      </c>
      <c r="S9421" t="s">
        <v>12256</v>
      </c>
    </row>
    <row r="9422" spans="1:19" x14ac:dyDescent="0.35">
      <c r="A9422" t="s">
        <v>9625</v>
      </c>
      <c r="B9422" t="s">
        <v>68</v>
      </c>
      <c r="C9422" t="s">
        <v>37</v>
      </c>
      <c r="D9422" t="s">
        <v>605</v>
      </c>
      <c r="E9422">
        <v>8</v>
      </c>
      <c r="F9422">
        <v>5</v>
      </c>
      <c r="G9422">
        <v>40</v>
      </c>
      <c r="H9422" t="s">
        <v>8307</v>
      </c>
      <c r="I9422" t="s">
        <v>947</v>
      </c>
      <c r="J9422" s="1">
        <v>44827</v>
      </c>
      <c r="K9422">
        <v>2022</v>
      </c>
      <c r="L9422" t="s">
        <v>46</v>
      </c>
      <c r="M9422">
        <v>40</v>
      </c>
      <c r="N9422">
        <v>9</v>
      </c>
      <c r="O9422">
        <v>23</v>
      </c>
      <c r="P9422" t="s">
        <v>12261</v>
      </c>
      <c r="Q9422" t="s">
        <v>12253</v>
      </c>
      <c r="R9422">
        <v>9</v>
      </c>
      <c r="S9422" t="s">
        <v>12256</v>
      </c>
    </row>
    <row r="9423" spans="1:19" x14ac:dyDescent="0.35">
      <c r="A9423" t="s">
        <v>9680</v>
      </c>
      <c r="B9423" t="s">
        <v>212</v>
      </c>
      <c r="C9423" t="s">
        <v>37</v>
      </c>
      <c r="D9423" t="s">
        <v>160</v>
      </c>
      <c r="E9423">
        <v>30.5</v>
      </c>
      <c r="F9423">
        <v>9</v>
      </c>
      <c r="G9423">
        <v>274.5</v>
      </c>
      <c r="H9423" t="s">
        <v>8307</v>
      </c>
      <c r="I9423" t="s">
        <v>947</v>
      </c>
      <c r="J9423" s="1">
        <v>44830</v>
      </c>
      <c r="K9423">
        <v>2022</v>
      </c>
      <c r="L9423" t="s">
        <v>46</v>
      </c>
      <c r="M9423">
        <v>274.5</v>
      </c>
      <c r="N9423">
        <v>9</v>
      </c>
      <c r="O9423">
        <v>26</v>
      </c>
      <c r="P9423" t="s">
        <v>12261</v>
      </c>
      <c r="Q9423" t="s">
        <v>12253</v>
      </c>
      <c r="R9423">
        <v>9</v>
      </c>
      <c r="S9423" t="s">
        <v>12256</v>
      </c>
    </row>
    <row r="9424" spans="1:19" x14ac:dyDescent="0.35">
      <c r="A9424" t="s">
        <v>9698</v>
      </c>
      <c r="B9424" t="s">
        <v>86</v>
      </c>
      <c r="C9424" t="s">
        <v>37</v>
      </c>
      <c r="D9424" t="s">
        <v>421</v>
      </c>
      <c r="E9424">
        <v>38</v>
      </c>
      <c r="F9424">
        <v>3</v>
      </c>
      <c r="G9424">
        <v>114</v>
      </c>
      <c r="H9424" t="s">
        <v>8307</v>
      </c>
      <c r="I9424" t="s">
        <v>947</v>
      </c>
      <c r="J9424" s="1">
        <v>44825</v>
      </c>
      <c r="K9424">
        <v>2022</v>
      </c>
      <c r="L9424" t="s">
        <v>46</v>
      </c>
      <c r="M9424">
        <v>114</v>
      </c>
      <c r="N9424">
        <v>9</v>
      </c>
      <c r="O9424">
        <v>21</v>
      </c>
      <c r="P9424" t="s">
        <v>12261</v>
      </c>
      <c r="Q9424" t="s">
        <v>12253</v>
      </c>
      <c r="R9424">
        <v>9</v>
      </c>
      <c r="S9424" t="s">
        <v>12256</v>
      </c>
    </row>
    <row r="9425" spans="1:19" x14ac:dyDescent="0.35">
      <c r="A9425" t="s">
        <v>9623</v>
      </c>
      <c r="B9425" t="s">
        <v>140</v>
      </c>
      <c r="C9425" t="s">
        <v>37</v>
      </c>
      <c r="D9425" t="s">
        <v>1133</v>
      </c>
      <c r="E9425">
        <v>6.5</v>
      </c>
      <c r="F9425">
        <v>6</v>
      </c>
      <c r="G9425">
        <v>39</v>
      </c>
      <c r="H9425" t="s">
        <v>8307</v>
      </c>
      <c r="I9425" t="s">
        <v>947</v>
      </c>
      <c r="J9425" s="1">
        <v>44846</v>
      </c>
      <c r="K9425">
        <v>2022</v>
      </c>
      <c r="L9425" t="s">
        <v>24</v>
      </c>
      <c r="M9425">
        <v>39</v>
      </c>
      <c r="N9425">
        <v>10</v>
      </c>
      <c r="O9425">
        <v>12</v>
      </c>
      <c r="P9425" t="s">
        <v>12261</v>
      </c>
      <c r="Q9425" t="s">
        <v>12257</v>
      </c>
      <c r="R9425">
        <v>10</v>
      </c>
      <c r="S9425" t="s">
        <v>12258</v>
      </c>
    </row>
    <row r="9426" spans="1:19" x14ac:dyDescent="0.35">
      <c r="A9426" t="s">
        <v>9660</v>
      </c>
      <c r="B9426" t="s">
        <v>113</v>
      </c>
      <c r="C9426" t="s">
        <v>37</v>
      </c>
      <c r="D9426" t="s">
        <v>133</v>
      </c>
      <c r="E9426">
        <v>23</v>
      </c>
      <c r="F9426">
        <v>5</v>
      </c>
      <c r="G9426">
        <v>115</v>
      </c>
      <c r="H9426" t="s">
        <v>8307</v>
      </c>
      <c r="I9426" t="s">
        <v>947</v>
      </c>
      <c r="J9426" s="1">
        <v>44858</v>
      </c>
      <c r="K9426">
        <v>2022</v>
      </c>
      <c r="L9426" t="s">
        <v>24</v>
      </c>
      <c r="M9426">
        <v>115</v>
      </c>
      <c r="N9426">
        <v>10</v>
      </c>
      <c r="O9426">
        <v>24</v>
      </c>
      <c r="P9426" t="s">
        <v>12261</v>
      </c>
      <c r="Q9426" t="s">
        <v>12257</v>
      </c>
      <c r="R9426">
        <v>10</v>
      </c>
      <c r="S9426" t="s">
        <v>12258</v>
      </c>
    </row>
    <row r="9427" spans="1:19" x14ac:dyDescent="0.35">
      <c r="A9427" t="s">
        <v>9702</v>
      </c>
      <c r="B9427" t="s">
        <v>79</v>
      </c>
      <c r="C9427" t="s">
        <v>37</v>
      </c>
      <c r="D9427" t="s">
        <v>421</v>
      </c>
      <c r="E9427">
        <v>38</v>
      </c>
      <c r="F9427">
        <v>9</v>
      </c>
      <c r="G9427">
        <v>342</v>
      </c>
      <c r="H9427" t="s">
        <v>8307</v>
      </c>
      <c r="I9427" t="s">
        <v>947</v>
      </c>
      <c r="J9427" s="1">
        <v>44840</v>
      </c>
      <c r="K9427">
        <v>2022</v>
      </c>
      <c r="L9427" t="s">
        <v>24</v>
      </c>
      <c r="M9427">
        <v>342</v>
      </c>
      <c r="N9427">
        <v>10</v>
      </c>
      <c r="O9427">
        <v>6</v>
      </c>
      <c r="P9427" t="s">
        <v>12261</v>
      </c>
      <c r="Q9427" t="s">
        <v>12257</v>
      </c>
      <c r="R9427">
        <v>10</v>
      </c>
      <c r="S9427" t="s">
        <v>12258</v>
      </c>
    </row>
    <row r="9428" spans="1:19" x14ac:dyDescent="0.35">
      <c r="A9428" t="s">
        <v>9645</v>
      </c>
      <c r="B9428" t="s">
        <v>21</v>
      </c>
      <c r="C9428" t="s">
        <v>37</v>
      </c>
      <c r="D9428" t="s">
        <v>555</v>
      </c>
      <c r="E9428">
        <v>20</v>
      </c>
      <c r="F9428">
        <v>7</v>
      </c>
      <c r="G9428">
        <v>140</v>
      </c>
      <c r="H9428" t="s">
        <v>8307</v>
      </c>
      <c r="I9428" t="s">
        <v>947</v>
      </c>
      <c r="J9428" s="1">
        <v>44856</v>
      </c>
      <c r="K9428">
        <v>2022</v>
      </c>
      <c r="L9428" t="s">
        <v>24</v>
      </c>
      <c r="M9428">
        <v>140</v>
      </c>
      <c r="N9428">
        <v>10</v>
      </c>
      <c r="O9428">
        <v>22</v>
      </c>
      <c r="P9428" t="s">
        <v>12261</v>
      </c>
      <c r="Q9428" t="s">
        <v>12257</v>
      </c>
      <c r="R9428">
        <v>10</v>
      </c>
      <c r="S9428" t="s">
        <v>12258</v>
      </c>
    </row>
    <row r="9429" spans="1:19" x14ac:dyDescent="0.35">
      <c r="A9429" t="s">
        <v>9679</v>
      </c>
      <c r="B9429" t="s">
        <v>116</v>
      </c>
      <c r="C9429" t="s">
        <v>37</v>
      </c>
      <c r="D9429" t="s">
        <v>160</v>
      </c>
      <c r="E9429">
        <v>30.5</v>
      </c>
      <c r="F9429">
        <v>3</v>
      </c>
      <c r="G9429">
        <v>91.5</v>
      </c>
      <c r="H9429" t="s">
        <v>8307</v>
      </c>
      <c r="I9429" t="s">
        <v>947</v>
      </c>
      <c r="J9429" s="1">
        <v>44850</v>
      </c>
      <c r="K9429">
        <v>2022</v>
      </c>
      <c r="L9429" t="s">
        <v>24</v>
      </c>
      <c r="M9429">
        <v>91.5</v>
      </c>
      <c r="N9429">
        <v>10</v>
      </c>
      <c r="O9429">
        <v>16</v>
      </c>
      <c r="P9429" t="s">
        <v>12261</v>
      </c>
      <c r="Q9429" t="s">
        <v>12257</v>
      </c>
      <c r="R9429">
        <v>10</v>
      </c>
      <c r="S9429" t="s">
        <v>12258</v>
      </c>
    </row>
    <row r="9430" spans="1:19" x14ac:dyDescent="0.35">
      <c r="A9430" t="s">
        <v>9689</v>
      </c>
      <c r="B9430" t="s">
        <v>86</v>
      </c>
      <c r="C9430" t="s">
        <v>37</v>
      </c>
      <c r="D9430" t="s">
        <v>181</v>
      </c>
      <c r="E9430">
        <v>33.5</v>
      </c>
      <c r="F9430">
        <v>7</v>
      </c>
      <c r="G9430">
        <v>234.5</v>
      </c>
      <c r="H9430" t="s">
        <v>8307</v>
      </c>
      <c r="I9430" t="s">
        <v>947</v>
      </c>
      <c r="J9430" s="1">
        <v>44850</v>
      </c>
      <c r="K9430">
        <v>2022</v>
      </c>
      <c r="L9430" t="s">
        <v>24</v>
      </c>
      <c r="M9430">
        <v>234.5</v>
      </c>
      <c r="N9430">
        <v>10</v>
      </c>
      <c r="O9430">
        <v>16</v>
      </c>
      <c r="P9430" t="s">
        <v>12261</v>
      </c>
      <c r="Q9430" t="s">
        <v>12257</v>
      </c>
      <c r="R9430">
        <v>10</v>
      </c>
      <c r="S9430" t="s">
        <v>12258</v>
      </c>
    </row>
    <row r="9431" spans="1:19" x14ac:dyDescent="0.35">
      <c r="A9431" t="s">
        <v>9693</v>
      </c>
      <c r="B9431" t="s">
        <v>57</v>
      </c>
      <c r="C9431" t="s">
        <v>37</v>
      </c>
      <c r="D9431" t="s">
        <v>301</v>
      </c>
      <c r="E9431">
        <v>35</v>
      </c>
      <c r="F9431">
        <v>3</v>
      </c>
      <c r="G9431">
        <v>105</v>
      </c>
      <c r="H9431" t="s">
        <v>8307</v>
      </c>
      <c r="I9431" t="s">
        <v>947</v>
      </c>
      <c r="J9431" s="1">
        <v>44844</v>
      </c>
      <c r="K9431">
        <v>2022</v>
      </c>
      <c r="L9431" t="s">
        <v>24</v>
      </c>
      <c r="M9431">
        <v>105</v>
      </c>
      <c r="N9431">
        <v>10</v>
      </c>
      <c r="O9431">
        <v>10</v>
      </c>
      <c r="P9431" t="s">
        <v>12261</v>
      </c>
      <c r="Q9431" t="s">
        <v>12257</v>
      </c>
      <c r="R9431">
        <v>10</v>
      </c>
      <c r="S9431" t="s">
        <v>12258</v>
      </c>
    </row>
    <row r="9432" spans="1:19" x14ac:dyDescent="0.35">
      <c r="A9432" t="s">
        <v>9686</v>
      </c>
      <c r="B9432" t="s">
        <v>151</v>
      </c>
      <c r="C9432" t="s">
        <v>37</v>
      </c>
      <c r="D9432" t="s">
        <v>181</v>
      </c>
      <c r="E9432">
        <v>33.5</v>
      </c>
      <c r="F9432">
        <v>2</v>
      </c>
      <c r="G9432">
        <v>67</v>
      </c>
      <c r="H9432" t="s">
        <v>8307</v>
      </c>
      <c r="I9432" t="s">
        <v>947</v>
      </c>
      <c r="J9432" s="1">
        <v>44858</v>
      </c>
      <c r="K9432">
        <v>2022</v>
      </c>
      <c r="L9432" t="s">
        <v>24</v>
      </c>
      <c r="M9432">
        <v>67</v>
      </c>
      <c r="N9432">
        <v>10</v>
      </c>
      <c r="O9432">
        <v>24</v>
      </c>
      <c r="P9432" t="s">
        <v>12261</v>
      </c>
      <c r="Q9432" t="s">
        <v>12257</v>
      </c>
      <c r="R9432">
        <v>10</v>
      </c>
      <c r="S9432" t="s">
        <v>12258</v>
      </c>
    </row>
    <row r="9433" spans="1:19" x14ac:dyDescent="0.35">
      <c r="A9433" t="s">
        <v>9695</v>
      </c>
      <c r="B9433" t="s">
        <v>113</v>
      </c>
      <c r="C9433" t="s">
        <v>37</v>
      </c>
      <c r="D9433" t="s">
        <v>306</v>
      </c>
      <c r="E9433">
        <v>36.5</v>
      </c>
      <c r="F9433">
        <v>1</v>
      </c>
      <c r="G9433">
        <v>36.5</v>
      </c>
      <c r="H9433" t="s">
        <v>8307</v>
      </c>
      <c r="I9433" t="s">
        <v>947</v>
      </c>
      <c r="J9433" s="1">
        <v>44859</v>
      </c>
      <c r="K9433">
        <v>2022</v>
      </c>
      <c r="L9433" t="s">
        <v>24</v>
      </c>
      <c r="M9433">
        <v>36.5</v>
      </c>
      <c r="N9433">
        <v>10</v>
      </c>
      <c r="O9433">
        <v>25</v>
      </c>
      <c r="P9433" t="s">
        <v>12261</v>
      </c>
      <c r="Q9433" t="s">
        <v>12257</v>
      </c>
      <c r="R9433">
        <v>10</v>
      </c>
      <c r="S9433" t="s">
        <v>12258</v>
      </c>
    </row>
    <row r="9434" spans="1:19" x14ac:dyDescent="0.35">
      <c r="A9434" t="s">
        <v>9656</v>
      </c>
      <c r="B9434" t="s">
        <v>53</v>
      </c>
      <c r="C9434" t="s">
        <v>37</v>
      </c>
      <c r="D9434" t="s">
        <v>122</v>
      </c>
      <c r="E9434">
        <v>21.5</v>
      </c>
      <c r="F9434">
        <v>6</v>
      </c>
      <c r="G9434">
        <v>129</v>
      </c>
      <c r="H9434" t="s">
        <v>8307</v>
      </c>
      <c r="I9434" t="s">
        <v>947</v>
      </c>
      <c r="J9434" s="1">
        <v>44876</v>
      </c>
      <c r="K9434">
        <v>2022</v>
      </c>
      <c r="L9434" t="s">
        <v>73</v>
      </c>
      <c r="M9434">
        <v>129</v>
      </c>
      <c r="N9434">
        <v>11</v>
      </c>
      <c r="O9434">
        <v>11</v>
      </c>
      <c r="P9434" t="s">
        <v>12261</v>
      </c>
      <c r="Q9434" t="s">
        <v>12257</v>
      </c>
      <c r="R9434">
        <v>11</v>
      </c>
      <c r="S9434" t="s">
        <v>12259</v>
      </c>
    </row>
    <row r="9435" spans="1:19" x14ac:dyDescent="0.35">
      <c r="A9435" t="s">
        <v>9678</v>
      </c>
      <c r="B9435" t="s">
        <v>140</v>
      </c>
      <c r="C9435" t="s">
        <v>37</v>
      </c>
      <c r="D9435" t="s">
        <v>273</v>
      </c>
      <c r="E9435">
        <v>29</v>
      </c>
      <c r="F9435">
        <v>9</v>
      </c>
      <c r="G9435">
        <v>261</v>
      </c>
      <c r="H9435" t="s">
        <v>8307</v>
      </c>
      <c r="I9435" t="s">
        <v>947</v>
      </c>
      <c r="J9435" s="1">
        <v>44880</v>
      </c>
      <c r="K9435">
        <v>2022</v>
      </c>
      <c r="L9435" t="s">
        <v>73</v>
      </c>
      <c r="M9435">
        <v>261</v>
      </c>
      <c r="N9435">
        <v>11</v>
      </c>
      <c r="O9435">
        <v>15</v>
      </c>
      <c r="P9435" t="s">
        <v>12261</v>
      </c>
      <c r="Q9435" t="s">
        <v>12257</v>
      </c>
      <c r="R9435">
        <v>11</v>
      </c>
      <c r="S9435" t="s">
        <v>12259</v>
      </c>
    </row>
    <row r="9436" spans="1:19" x14ac:dyDescent="0.35">
      <c r="A9436" t="s">
        <v>9690</v>
      </c>
      <c r="B9436" t="s">
        <v>40</v>
      </c>
      <c r="C9436" t="s">
        <v>37</v>
      </c>
      <c r="D9436" t="s">
        <v>181</v>
      </c>
      <c r="E9436">
        <v>33.5</v>
      </c>
      <c r="F9436">
        <v>3</v>
      </c>
      <c r="G9436">
        <v>100.5</v>
      </c>
      <c r="H9436" t="s">
        <v>8307</v>
      </c>
      <c r="I9436" t="s">
        <v>947</v>
      </c>
      <c r="J9436" s="1">
        <v>44873</v>
      </c>
      <c r="K9436">
        <v>2022</v>
      </c>
      <c r="L9436" t="s">
        <v>73</v>
      </c>
      <c r="M9436">
        <v>100.5</v>
      </c>
      <c r="N9436">
        <v>11</v>
      </c>
      <c r="O9436">
        <v>8</v>
      </c>
      <c r="P9436" t="s">
        <v>12261</v>
      </c>
      <c r="Q9436" t="s">
        <v>12257</v>
      </c>
      <c r="R9436">
        <v>11</v>
      </c>
      <c r="S9436" t="s">
        <v>12259</v>
      </c>
    </row>
    <row r="9437" spans="1:19" x14ac:dyDescent="0.35">
      <c r="A9437" t="s">
        <v>9640</v>
      </c>
      <c r="B9437" t="s">
        <v>79</v>
      </c>
      <c r="C9437" t="s">
        <v>37</v>
      </c>
      <c r="D9437" t="s">
        <v>102</v>
      </c>
      <c r="E9437">
        <v>18.5</v>
      </c>
      <c r="F9437">
        <v>8</v>
      </c>
      <c r="G9437">
        <v>148</v>
      </c>
      <c r="H9437" t="s">
        <v>8307</v>
      </c>
      <c r="I9437" t="s">
        <v>947</v>
      </c>
      <c r="J9437" s="1">
        <v>44881</v>
      </c>
      <c r="K9437">
        <v>2022</v>
      </c>
      <c r="L9437" t="s">
        <v>73</v>
      </c>
      <c r="M9437">
        <v>148</v>
      </c>
      <c r="N9437">
        <v>11</v>
      </c>
      <c r="O9437">
        <v>16</v>
      </c>
      <c r="P9437" t="s">
        <v>12261</v>
      </c>
      <c r="Q9437" t="s">
        <v>12257</v>
      </c>
      <c r="R9437">
        <v>11</v>
      </c>
      <c r="S9437" t="s">
        <v>12259</v>
      </c>
    </row>
    <row r="9438" spans="1:19" x14ac:dyDescent="0.35">
      <c r="A9438" t="s">
        <v>9667</v>
      </c>
      <c r="B9438" t="s">
        <v>212</v>
      </c>
      <c r="C9438" t="s">
        <v>37</v>
      </c>
      <c r="D9438" t="s">
        <v>145</v>
      </c>
      <c r="E9438">
        <v>26</v>
      </c>
      <c r="F9438">
        <v>6</v>
      </c>
      <c r="G9438">
        <v>156</v>
      </c>
      <c r="H9438" t="s">
        <v>8307</v>
      </c>
      <c r="I9438" t="s">
        <v>947</v>
      </c>
      <c r="J9438" s="1">
        <v>44872</v>
      </c>
      <c r="K9438">
        <v>2022</v>
      </c>
      <c r="L9438" t="s">
        <v>73</v>
      </c>
      <c r="M9438">
        <v>156</v>
      </c>
      <c r="N9438">
        <v>11</v>
      </c>
      <c r="O9438">
        <v>7</v>
      </c>
      <c r="P9438" t="s">
        <v>12261</v>
      </c>
      <c r="Q9438" t="s">
        <v>12257</v>
      </c>
      <c r="R9438">
        <v>11</v>
      </c>
      <c r="S9438" t="s">
        <v>12259</v>
      </c>
    </row>
    <row r="9439" spans="1:19" x14ac:dyDescent="0.35">
      <c r="A9439" t="s">
        <v>9664</v>
      </c>
      <c r="B9439" t="s">
        <v>151</v>
      </c>
      <c r="C9439" t="s">
        <v>37</v>
      </c>
      <c r="D9439" t="s">
        <v>133</v>
      </c>
      <c r="E9439">
        <v>23</v>
      </c>
      <c r="F9439">
        <v>7</v>
      </c>
      <c r="G9439">
        <v>161</v>
      </c>
      <c r="H9439" t="s">
        <v>8307</v>
      </c>
      <c r="I9439" t="s">
        <v>947</v>
      </c>
      <c r="J9439" s="1">
        <v>44891</v>
      </c>
      <c r="K9439">
        <v>2022</v>
      </c>
      <c r="L9439" t="s">
        <v>73</v>
      </c>
      <c r="M9439">
        <v>161</v>
      </c>
      <c r="N9439">
        <v>11</v>
      </c>
      <c r="O9439">
        <v>26</v>
      </c>
      <c r="P9439" t="s">
        <v>12261</v>
      </c>
      <c r="Q9439" t="s">
        <v>12257</v>
      </c>
      <c r="R9439">
        <v>11</v>
      </c>
      <c r="S9439" t="s">
        <v>12259</v>
      </c>
    </row>
    <row r="9440" spans="1:19" x14ac:dyDescent="0.35">
      <c r="A9440" t="s">
        <v>9684</v>
      </c>
      <c r="B9440" t="s">
        <v>99</v>
      </c>
      <c r="C9440" t="s">
        <v>37</v>
      </c>
      <c r="D9440" t="s">
        <v>181</v>
      </c>
      <c r="E9440">
        <v>33.5</v>
      </c>
      <c r="F9440">
        <v>6</v>
      </c>
      <c r="G9440">
        <v>201</v>
      </c>
      <c r="H9440" t="s">
        <v>8307</v>
      </c>
      <c r="I9440" t="s">
        <v>947</v>
      </c>
      <c r="J9440" s="1">
        <v>44867</v>
      </c>
      <c r="K9440">
        <v>2022</v>
      </c>
      <c r="L9440" t="s">
        <v>73</v>
      </c>
      <c r="M9440">
        <v>201</v>
      </c>
      <c r="N9440">
        <v>11</v>
      </c>
      <c r="O9440">
        <v>2</v>
      </c>
      <c r="P9440" t="s">
        <v>12261</v>
      </c>
      <c r="Q9440" t="s">
        <v>12257</v>
      </c>
      <c r="R9440">
        <v>11</v>
      </c>
      <c r="S9440" t="s">
        <v>12259</v>
      </c>
    </row>
    <row r="9441" spans="1:19" x14ac:dyDescent="0.35">
      <c r="A9441" t="s">
        <v>9692</v>
      </c>
      <c r="B9441" t="s">
        <v>79</v>
      </c>
      <c r="C9441" t="s">
        <v>37</v>
      </c>
      <c r="D9441" t="s">
        <v>301</v>
      </c>
      <c r="E9441">
        <v>35</v>
      </c>
      <c r="F9441">
        <v>5</v>
      </c>
      <c r="G9441">
        <v>175</v>
      </c>
      <c r="H9441" t="s">
        <v>8307</v>
      </c>
      <c r="I9441" t="s">
        <v>947</v>
      </c>
      <c r="J9441" s="1">
        <v>44923</v>
      </c>
      <c r="K9441">
        <v>2022</v>
      </c>
      <c r="L9441" t="s">
        <v>95</v>
      </c>
      <c r="M9441">
        <v>175</v>
      </c>
      <c r="N9441">
        <v>12</v>
      </c>
      <c r="O9441">
        <v>28</v>
      </c>
      <c r="P9441" t="s">
        <v>12261</v>
      </c>
      <c r="Q9441" t="s">
        <v>12257</v>
      </c>
      <c r="R9441">
        <v>12</v>
      </c>
      <c r="S9441" t="s">
        <v>12260</v>
      </c>
    </row>
    <row r="9442" spans="1:19" x14ac:dyDescent="0.35">
      <c r="A9442" t="s">
        <v>9665</v>
      </c>
      <c r="B9442" t="s">
        <v>79</v>
      </c>
      <c r="C9442" t="s">
        <v>37</v>
      </c>
      <c r="D9442" t="s">
        <v>145</v>
      </c>
      <c r="E9442">
        <v>26</v>
      </c>
      <c r="F9442">
        <v>1</v>
      </c>
      <c r="G9442">
        <v>26</v>
      </c>
      <c r="H9442" t="s">
        <v>8307</v>
      </c>
      <c r="I9442" t="s">
        <v>947</v>
      </c>
      <c r="J9442" s="1">
        <v>44925</v>
      </c>
      <c r="K9442">
        <v>2022</v>
      </c>
      <c r="L9442" t="s">
        <v>95</v>
      </c>
      <c r="M9442">
        <v>26</v>
      </c>
      <c r="N9442">
        <v>12</v>
      </c>
      <c r="O9442">
        <v>30</v>
      </c>
      <c r="P9442" t="s">
        <v>12261</v>
      </c>
      <c r="Q9442" t="s">
        <v>12257</v>
      </c>
      <c r="R9442">
        <v>12</v>
      </c>
      <c r="S9442" t="s">
        <v>12260</v>
      </c>
    </row>
    <row r="9443" spans="1:19" x14ac:dyDescent="0.35">
      <c r="A9443" t="s">
        <v>9655</v>
      </c>
      <c r="B9443" t="s">
        <v>212</v>
      </c>
      <c r="C9443" t="s">
        <v>37</v>
      </c>
      <c r="D9443" t="s">
        <v>122</v>
      </c>
      <c r="E9443">
        <v>21.5</v>
      </c>
      <c r="F9443">
        <v>10</v>
      </c>
      <c r="G9443">
        <v>215</v>
      </c>
      <c r="H9443" t="s">
        <v>8307</v>
      </c>
      <c r="I9443" t="s">
        <v>947</v>
      </c>
      <c r="J9443" s="1">
        <v>44918</v>
      </c>
      <c r="K9443">
        <v>2022</v>
      </c>
      <c r="L9443" t="s">
        <v>95</v>
      </c>
      <c r="M9443">
        <v>215</v>
      </c>
      <c r="N9443">
        <v>12</v>
      </c>
      <c r="O9443">
        <v>23</v>
      </c>
      <c r="P9443" t="s">
        <v>12261</v>
      </c>
      <c r="Q9443" t="s">
        <v>12257</v>
      </c>
      <c r="R9443">
        <v>12</v>
      </c>
      <c r="S9443" t="s">
        <v>12260</v>
      </c>
    </row>
    <row r="9444" spans="1:19" x14ac:dyDescent="0.35">
      <c r="A9444" t="s">
        <v>9657</v>
      </c>
      <c r="B9444" t="s">
        <v>116</v>
      </c>
      <c r="C9444" t="s">
        <v>37</v>
      </c>
      <c r="D9444" t="s">
        <v>122</v>
      </c>
      <c r="E9444">
        <v>21.5</v>
      </c>
      <c r="F9444">
        <v>10</v>
      </c>
      <c r="G9444">
        <v>215</v>
      </c>
      <c r="H9444" t="s">
        <v>8307</v>
      </c>
      <c r="I9444" t="s">
        <v>947</v>
      </c>
      <c r="J9444" s="1">
        <v>44899</v>
      </c>
      <c r="K9444">
        <v>2022</v>
      </c>
      <c r="L9444" t="s">
        <v>95</v>
      </c>
      <c r="M9444">
        <v>215</v>
      </c>
      <c r="N9444">
        <v>12</v>
      </c>
      <c r="O9444">
        <v>4</v>
      </c>
      <c r="P9444" t="s">
        <v>12261</v>
      </c>
      <c r="Q9444" t="s">
        <v>12257</v>
      </c>
      <c r="R9444">
        <v>12</v>
      </c>
      <c r="S9444" t="s">
        <v>12260</v>
      </c>
    </row>
    <row r="9445" spans="1:19" x14ac:dyDescent="0.35">
      <c r="A9445" t="s">
        <v>9636</v>
      </c>
      <c r="B9445" t="s">
        <v>60</v>
      </c>
      <c r="C9445" t="s">
        <v>37</v>
      </c>
      <c r="D9445" t="s">
        <v>77</v>
      </c>
      <c r="E9445">
        <v>14</v>
      </c>
      <c r="F9445">
        <v>9</v>
      </c>
      <c r="G9445">
        <v>126</v>
      </c>
      <c r="H9445" t="s">
        <v>8307</v>
      </c>
      <c r="I9445" t="s">
        <v>947</v>
      </c>
      <c r="J9445" s="1">
        <v>44920</v>
      </c>
      <c r="K9445">
        <v>2022</v>
      </c>
      <c r="L9445" t="s">
        <v>95</v>
      </c>
      <c r="M9445">
        <v>126</v>
      </c>
      <c r="N9445">
        <v>12</v>
      </c>
      <c r="O9445">
        <v>25</v>
      </c>
      <c r="P9445" t="s">
        <v>12261</v>
      </c>
      <c r="Q9445" t="s">
        <v>12257</v>
      </c>
      <c r="R9445">
        <v>12</v>
      </c>
      <c r="S9445" t="s">
        <v>12260</v>
      </c>
    </row>
    <row r="9446" spans="1:19" x14ac:dyDescent="0.35">
      <c r="A9446" t="s">
        <v>9629</v>
      </c>
      <c r="B9446" t="s">
        <v>53</v>
      </c>
      <c r="C9446" t="s">
        <v>37</v>
      </c>
      <c r="D9446" t="s">
        <v>605</v>
      </c>
      <c r="E9446">
        <v>8</v>
      </c>
      <c r="F9446">
        <v>10</v>
      </c>
      <c r="G9446">
        <v>80</v>
      </c>
      <c r="H9446" t="s">
        <v>8307</v>
      </c>
      <c r="I9446" t="s">
        <v>947</v>
      </c>
      <c r="J9446" s="1">
        <v>44902</v>
      </c>
      <c r="K9446">
        <v>2022</v>
      </c>
      <c r="L9446" t="s">
        <v>95</v>
      </c>
      <c r="M9446">
        <v>80</v>
      </c>
      <c r="N9446">
        <v>12</v>
      </c>
      <c r="O9446">
        <v>7</v>
      </c>
      <c r="P9446" t="s">
        <v>12261</v>
      </c>
      <c r="Q9446" t="s">
        <v>12257</v>
      </c>
      <c r="R9446">
        <v>12</v>
      </c>
      <c r="S9446" t="s">
        <v>12260</v>
      </c>
    </row>
    <row r="9447" spans="1:19" x14ac:dyDescent="0.35">
      <c r="A9447" t="s">
        <v>9704</v>
      </c>
      <c r="B9447" t="s">
        <v>36</v>
      </c>
      <c r="C9447" t="s">
        <v>37</v>
      </c>
      <c r="D9447" t="s">
        <v>421</v>
      </c>
      <c r="E9447">
        <v>38</v>
      </c>
      <c r="F9447">
        <v>9</v>
      </c>
      <c r="G9447">
        <v>342</v>
      </c>
      <c r="H9447" t="s">
        <v>8307</v>
      </c>
      <c r="I9447" t="s">
        <v>947</v>
      </c>
      <c r="J9447" s="1">
        <v>44908</v>
      </c>
      <c r="K9447">
        <v>2022</v>
      </c>
      <c r="L9447" t="s">
        <v>95</v>
      </c>
      <c r="M9447">
        <v>342</v>
      </c>
      <c r="N9447">
        <v>12</v>
      </c>
      <c r="O9447">
        <v>13</v>
      </c>
      <c r="P9447" t="s">
        <v>12261</v>
      </c>
      <c r="Q9447" t="s">
        <v>12257</v>
      </c>
      <c r="R9447">
        <v>12</v>
      </c>
      <c r="S9447" t="s">
        <v>12260</v>
      </c>
    </row>
    <row r="9448" spans="1:19" x14ac:dyDescent="0.35">
      <c r="A9448" t="s">
        <v>9626</v>
      </c>
      <c r="B9448" t="s">
        <v>113</v>
      </c>
      <c r="C9448" t="s">
        <v>37</v>
      </c>
      <c r="D9448" t="s">
        <v>605</v>
      </c>
      <c r="E9448">
        <v>8</v>
      </c>
      <c r="F9448">
        <v>5</v>
      </c>
      <c r="G9448">
        <v>40</v>
      </c>
      <c r="H9448" t="s">
        <v>8307</v>
      </c>
      <c r="I9448" t="s">
        <v>947</v>
      </c>
      <c r="J9448" s="1">
        <v>44905</v>
      </c>
      <c r="K9448">
        <v>2022</v>
      </c>
      <c r="L9448" t="s">
        <v>95</v>
      </c>
      <c r="M9448">
        <v>40</v>
      </c>
      <c r="N9448">
        <v>12</v>
      </c>
      <c r="O9448">
        <v>10</v>
      </c>
      <c r="P9448" t="s">
        <v>12261</v>
      </c>
      <c r="Q9448" t="s">
        <v>12257</v>
      </c>
      <c r="R9448">
        <v>12</v>
      </c>
      <c r="S9448" t="s">
        <v>12260</v>
      </c>
    </row>
    <row r="9449" spans="1:19" x14ac:dyDescent="0.35">
      <c r="A9449" t="s">
        <v>9624</v>
      </c>
      <c r="B9449" t="s">
        <v>108</v>
      </c>
      <c r="C9449" t="s">
        <v>37</v>
      </c>
      <c r="D9449" t="s">
        <v>605</v>
      </c>
      <c r="E9449">
        <v>8</v>
      </c>
      <c r="F9449">
        <v>5</v>
      </c>
      <c r="G9449">
        <v>40</v>
      </c>
      <c r="H9449" t="s">
        <v>8307</v>
      </c>
      <c r="I9449" t="s">
        <v>947</v>
      </c>
      <c r="J9449" s="1">
        <v>44910</v>
      </c>
      <c r="K9449">
        <v>2022</v>
      </c>
      <c r="L9449" t="s">
        <v>95</v>
      </c>
      <c r="M9449">
        <v>40</v>
      </c>
      <c r="N9449">
        <v>12</v>
      </c>
      <c r="O9449">
        <v>15</v>
      </c>
      <c r="P9449" t="s">
        <v>12261</v>
      </c>
      <c r="Q9449" t="s">
        <v>12257</v>
      </c>
      <c r="R9449">
        <v>12</v>
      </c>
      <c r="S9449" t="s">
        <v>12260</v>
      </c>
    </row>
    <row r="9450" spans="1:19" x14ac:dyDescent="0.35">
      <c r="A9450" t="s">
        <v>9659</v>
      </c>
      <c r="B9450" t="s">
        <v>108</v>
      </c>
      <c r="C9450" t="s">
        <v>37</v>
      </c>
      <c r="D9450" t="s">
        <v>133</v>
      </c>
      <c r="E9450">
        <v>23</v>
      </c>
      <c r="F9450">
        <v>9</v>
      </c>
      <c r="G9450">
        <v>207</v>
      </c>
      <c r="H9450" t="s">
        <v>8307</v>
      </c>
      <c r="I9450" t="s">
        <v>947</v>
      </c>
      <c r="J9450" s="1">
        <v>44925</v>
      </c>
      <c r="K9450">
        <v>2022</v>
      </c>
      <c r="L9450" t="s">
        <v>95</v>
      </c>
      <c r="M9450">
        <v>207</v>
      </c>
      <c r="N9450">
        <v>12</v>
      </c>
      <c r="O9450">
        <v>30</v>
      </c>
      <c r="P9450" t="s">
        <v>12261</v>
      </c>
      <c r="Q9450" t="s">
        <v>12257</v>
      </c>
      <c r="R9450">
        <v>12</v>
      </c>
      <c r="S9450" t="s">
        <v>12260</v>
      </c>
    </row>
    <row r="9451" spans="1:19" x14ac:dyDescent="0.35">
      <c r="A9451" t="s">
        <v>9772</v>
      </c>
      <c r="B9451" t="s">
        <v>151</v>
      </c>
      <c r="C9451" t="s">
        <v>27</v>
      </c>
      <c r="D9451" t="s">
        <v>394</v>
      </c>
      <c r="E9451">
        <v>27.5</v>
      </c>
      <c r="F9451">
        <v>4</v>
      </c>
      <c r="G9451">
        <v>110</v>
      </c>
      <c r="H9451" t="s">
        <v>8307</v>
      </c>
      <c r="I9451" t="s">
        <v>947</v>
      </c>
      <c r="J9451" s="1">
        <v>44579</v>
      </c>
      <c r="K9451">
        <v>2022</v>
      </c>
      <c r="L9451" t="s">
        <v>58</v>
      </c>
      <c r="M9451">
        <v>110</v>
      </c>
      <c r="N9451">
        <v>1</v>
      </c>
      <c r="O9451">
        <v>18</v>
      </c>
      <c r="P9451" t="s">
        <v>12261</v>
      </c>
      <c r="Q9451" t="s">
        <v>12246</v>
      </c>
      <c r="R9451">
        <v>1</v>
      </c>
      <c r="S9451" t="s">
        <v>12247</v>
      </c>
    </row>
    <row r="9452" spans="1:19" x14ac:dyDescent="0.35">
      <c r="A9452" t="s">
        <v>9784</v>
      </c>
      <c r="B9452" t="s">
        <v>57</v>
      </c>
      <c r="C9452" t="s">
        <v>27</v>
      </c>
      <c r="D9452" t="s">
        <v>2974</v>
      </c>
      <c r="E9452">
        <v>35</v>
      </c>
      <c r="F9452">
        <v>2</v>
      </c>
      <c r="G9452">
        <v>70</v>
      </c>
      <c r="H9452" t="s">
        <v>8307</v>
      </c>
      <c r="I9452" t="s">
        <v>947</v>
      </c>
      <c r="J9452" s="1">
        <v>44578</v>
      </c>
      <c r="K9452">
        <v>2022</v>
      </c>
      <c r="L9452" t="s">
        <v>58</v>
      </c>
      <c r="M9452">
        <v>70</v>
      </c>
      <c r="N9452">
        <v>1</v>
      </c>
      <c r="O9452">
        <v>17</v>
      </c>
      <c r="P9452" t="s">
        <v>12261</v>
      </c>
      <c r="Q9452" t="s">
        <v>12246</v>
      </c>
      <c r="R9452">
        <v>1</v>
      </c>
      <c r="S9452" t="s">
        <v>12247</v>
      </c>
    </row>
    <row r="9453" spans="1:19" x14ac:dyDescent="0.35">
      <c r="A9453" t="s">
        <v>9747</v>
      </c>
      <c r="B9453" t="s">
        <v>151</v>
      </c>
      <c r="C9453" t="s">
        <v>27</v>
      </c>
      <c r="D9453" t="s">
        <v>455</v>
      </c>
      <c r="E9453">
        <v>14</v>
      </c>
      <c r="F9453">
        <v>7</v>
      </c>
      <c r="G9453">
        <v>98</v>
      </c>
      <c r="H9453" t="s">
        <v>8307</v>
      </c>
      <c r="I9453" t="s">
        <v>947</v>
      </c>
      <c r="J9453" s="1">
        <v>44565</v>
      </c>
      <c r="K9453">
        <v>2022</v>
      </c>
      <c r="L9453" t="s">
        <v>58</v>
      </c>
      <c r="M9453">
        <v>98</v>
      </c>
      <c r="N9453">
        <v>1</v>
      </c>
      <c r="O9453">
        <v>4</v>
      </c>
      <c r="P9453" t="s">
        <v>12261</v>
      </c>
      <c r="Q9453" t="s">
        <v>12246</v>
      </c>
      <c r="R9453">
        <v>1</v>
      </c>
      <c r="S9453" t="s">
        <v>12247</v>
      </c>
    </row>
    <row r="9454" spans="1:19" x14ac:dyDescent="0.35">
      <c r="A9454" t="s">
        <v>9753</v>
      </c>
      <c r="B9454" t="s">
        <v>14</v>
      </c>
      <c r="C9454" t="s">
        <v>27</v>
      </c>
      <c r="D9454" t="s">
        <v>114</v>
      </c>
      <c r="E9454">
        <v>20</v>
      </c>
      <c r="F9454">
        <v>10</v>
      </c>
      <c r="G9454">
        <v>200</v>
      </c>
      <c r="H9454" t="s">
        <v>8307</v>
      </c>
      <c r="I9454" t="s">
        <v>947</v>
      </c>
      <c r="J9454" s="1">
        <v>44570</v>
      </c>
      <c r="K9454">
        <v>2022</v>
      </c>
      <c r="L9454" t="s">
        <v>58</v>
      </c>
      <c r="M9454">
        <v>200</v>
      </c>
      <c r="N9454">
        <v>1</v>
      </c>
      <c r="O9454">
        <v>9</v>
      </c>
      <c r="P9454" t="s">
        <v>12261</v>
      </c>
      <c r="Q9454" t="s">
        <v>12246</v>
      </c>
      <c r="R9454">
        <v>1</v>
      </c>
      <c r="S9454" t="s">
        <v>12247</v>
      </c>
    </row>
    <row r="9455" spans="1:19" x14ac:dyDescent="0.35">
      <c r="A9455" t="s">
        <v>9794</v>
      </c>
      <c r="B9455" t="s">
        <v>40</v>
      </c>
      <c r="C9455" t="s">
        <v>27</v>
      </c>
      <c r="D9455" t="s">
        <v>426</v>
      </c>
      <c r="E9455">
        <v>39.5</v>
      </c>
      <c r="F9455">
        <v>10</v>
      </c>
      <c r="G9455">
        <v>395</v>
      </c>
      <c r="H9455" t="s">
        <v>8307</v>
      </c>
      <c r="I9455" t="s">
        <v>947</v>
      </c>
      <c r="J9455" s="1">
        <v>44578</v>
      </c>
      <c r="K9455">
        <v>2022</v>
      </c>
      <c r="L9455" t="s">
        <v>58</v>
      </c>
      <c r="M9455">
        <v>395</v>
      </c>
      <c r="N9455">
        <v>1</v>
      </c>
      <c r="O9455">
        <v>17</v>
      </c>
      <c r="P9455" t="s">
        <v>12261</v>
      </c>
      <c r="Q9455" t="s">
        <v>12246</v>
      </c>
      <c r="R9455">
        <v>1</v>
      </c>
      <c r="S9455" t="s">
        <v>12247</v>
      </c>
    </row>
    <row r="9456" spans="1:19" x14ac:dyDescent="0.35">
      <c r="A9456" t="s">
        <v>9729</v>
      </c>
      <c r="B9456" t="s">
        <v>36</v>
      </c>
      <c r="C9456" t="s">
        <v>27</v>
      </c>
      <c r="D9456" t="s">
        <v>28</v>
      </c>
      <c r="E9456">
        <v>8</v>
      </c>
      <c r="F9456">
        <v>1</v>
      </c>
      <c r="G9456">
        <v>8</v>
      </c>
      <c r="H9456" t="s">
        <v>8307</v>
      </c>
      <c r="I9456" t="s">
        <v>947</v>
      </c>
      <c r="J9456" s="1">
        <v>44575</v>
      </c>
      <c r="K9456">
        <v>2022</v>
      </c>
      <c r="L9456" t="s">
        <v>58</v>
      </c>
      <c r="M9456">
        <v>8</v>
      </c>
      <c r="N9456">
        <v>1</v>
      </c>
      <c r="O9456">
        <v>14</v>
      </c>
      <c r="P9456" t="s">
        <v>12261</v>
      </c>
      <c r="Q9456" t="s">
        <v>12246</v>
      </c>
      <c r="R9456">
        <v>1</v>
      </c>
      <c r="S9456" t="s">
        <v>12247</v>
      </c>
    </row>
    <row r="9457" spans="1:19" x14ac:dyDescent="0.35">
      <c r="A9457" t="s">
        <v>9752</v>
      </c>
      <c r="B9457" t="s">
        <v>26</v>
      </c>
      <c r="C9457" t="s">
        <v>27</v>
      </c>
      <c r="D9457" t="s">
        <v>114</v>
      </c>
      <c r="E9457">
        <v>20</v>
      </c>
      <c r="F9457">
        <v>2</v>
      </c>
      <c r="G9457">
        <v>40</v>
      </c>
      <c r="H9457" t="s">
        <v>8307</v>
      </c>
      <c r="I9457" t="s">
        <v>947</v>
      </c>
      <c r="J9457" s="1">
        <v>44570</v>
      </c>
      <c r="K9457">
        <v>2022</v>
      </c>
      <c r="L9457" t="s">
        <v>58</v>
      </c>
      <c r="M9457">
        <v>40</v>
      </c>
      <c r="N9457">
        <v>1</v>
      </c>
      <c r="O9457">
        <v>9</v>
      </c>
      <c r="P9457" t="s">
        <v>12261</v>
      </c>
      <c r="Q9457" t="s">
        <v>12246</v>
      </c>
      <c r="R9457">
        <v>1</v>
      </c>
      <c r="S9457" t="s">
        <v>12247</v>
      </c>
    </row>
    <row r="9458" spans="1:19" x14ac:dyDescent="0.35">
      <c r="A9458" t="s">
        <v>9780</v>
      </c>
      <c r="B9458" t="s">
        <v>53</v>
      </c>
      <c r="C9458" t="s">
        <v>27</v>
      </c>
      <c r="D9458" t="s">
        <v>172</v>
      </c>
      <c r="E9458">
        <v>32</v>
      </c>
      <c r="F9458">
        <v>2</v>
      </c>
      <c r="G9458">
        <v>64</v>
      </c>
      <c r="H9458" t="s">
        <v>8307</v>
      </c>
      <c r="I9458" t="s">
        <v>947</v>
      </c>
      <c r="J9458" s="1">
        <v>44580</v>
      </c>
      <c r="K9458">
        <v>2022</v>
      </c>
      <c r="L9458" t="s">
        <v>58</v>
      </c>
      <c r="M9458">
        <v>64</v>
      </c>
      <c r="N9458">
        <v>1</v>
      </c>
      <c r="O9458">
        <v>19</v>
      </c>
      <c r="P9458" t="s">
        <v>12261</v>
      </c>
      <c r="Q9458" t="s">
        <v>12246</v>
      </c>
      <c r="R9458">
        <v>1</v>
      </c>
      <c r="S9458" t="s">
        <v>12247</v>
      </c>
    </row>
    <row r="9459" spans="1:19" x14ac:dyDescent="0.35">
      <c r="A9459" t="s">
        <v>9783</v>
      </c>
      <c r="B9459" t="s">
        <v>53</v>
      </c>
      <c r="C9459" t="s">
        <v>27</v>
      </c>
      <c r="D9459" t="s">
        <v>177</v>
      </c>
      <c r="E9459">
        <v>33.5</v>
      </c>
      <c r="F9459">
        <v>10</v>
      </c>
      <c r="G9459">
        <v>335</v>
      </c>
      <c r="H9459" t="s">
        <v>8307</v>
      </c>
      <c r="I9459" t="s">
        <v>947</v>
      </c>
      <c r="J9459" s="1">
        <v>44565</v>
      </c>
      <c r="K9459">
        <v>2022</v>
      </c>
      <c r="L9459" t="s">
        <v>58</v>
      </c>
      <c r="M9459">
        <v>335</v>
      </c>
      <c r="N9459">
        <v>1</v>
      </c>
      <c r="O9459">
        <v>4</v>
      </c>
      <c r="P9459" t="s">
        <v>12261</v>
      </c>
      <c r="Q9459" t="s">
        <v>12246</v>
      </c>
      <c r="R9459">
        <v>1</v>
      </c>
      <c r="S9459" t="s">
        <v>12247</v>
      </c>
    </row>
    <row r="9460" spans="1:19" x14ac:dyDescent="0.35">
      <c r="A9460" t="s">
        <v>9766</v>
      </c>
      <c r="B9460" t="s">
        <v>14</v>
      </c>
      <c r="C9460" t="s">
        <v>27</v>
      </c>
      <c r="D9460" t="s">
        <v>270</v>
      </c>
      <c r="E9460">
        <v>26</v>
      </c>
      <c r="F9460">
        <v>1</v>
      </c>
      <c r="G9460">
        <v>26</v>
      </c>
      <c r="H9460" t="s">
        <v>8307</v>
      </c>
      <c r="I9460" t="s">
        <v>947</v>
      </c>
      <c r="J9460" s="1">
        <v>44569</v>
      </c>
      <c r="K9460">
        <v>2022</v>
      </c>
      <c r="L9460" t="s">
        <v>58</v>
      </c>
      <c r="M9460">
        <v>26</v>
      </c>
      <c r="N9460">
        <v>1</v>
      </c>
      <c r="O9460">
        <v>8</v>
      </c>
      <c r="P9460" t="s">
        <v>12261</v>
      </c>
      <c r="Q9460" t="s">
        <v>12246</v>
      </c>
      <c r="R9460">
        <v>1</v>
      </c>
      <c r="S9460" t="s">
        <v>12247</v>
      </c>
    </row>
    <row r="9461" spans="1:19" x14ac:dyDescent="0.35">
      <c r="A9461" t="s">
        <v>9787</v>
      </c>
      <c r="B9461" t="s">
        <v>116</v>
      </c>
      <c r="C9461" t="s">
        <v>27</v>
      </c>
      <c r="D9461" t="s">
        <v>192</v>
      </c>
      <c r="E9461">
        <v>36.5</v>
      </c>
      <c r="F9461">
        <v>2</v>
      </c>
      <c r="G9461">
        <v>73</v>
      </c>
      <c r="H9461" t="s">
        <v>8307</v>
      </c>
      <c r="I9461" t="s">
        <v>947</v>
      </c>
      <c r="J9461" s="1">
        <v>44582</v>
      </c>
      <c r="K9461">
        <v>2022</v>
      </c>
      <c r="L9461" t="s">
        <v>58</v>
      </c>
      <c r="M9461">
        <v>73</v>
      </c>
      <c r="N9461">
        <v>1</v>
      </c>
      <c r="O9461">
        <v>21</v>
      </c>
      <c r="P9461" t="s">
        <v>12261</v>
      </c>
      <c r="Q9461" t="s">
        <v>12246</v>
      </c>
      <c r="R9461">
        <v>1</v>
      </c>
      <c r="S9461" t="s">
        <v>12247</v>
      </c>
    </row>
    <row r="9462" spans="1:19" x14ac:dyDescent="0.35">
      <c r="A9462" t="s">
        <v>9731</v>
      </c>
      <c r="B9462" t="s">
        <v>99</v>
      </c>
      <c r="C9462" t="s">
        <v>27</v>
      </c>
      <c r="D9462" t="s">
        <v>28</v>
      </c>
      <c r="E9462">
        <v>8</v>
      </c>
      <c r="F9462">
        <v>1</v>
      </c>
      <c r="G9462">
        <v>8</v>
      </c>
      <c r="H9462" t="s">
        <v>8307</v>
      </c>
      <c r="I9462" t="s">
        <v>947</v>
      </c>
      <c r="J9462" s="1">
        <v>44568</v>
      </c>
      <c r="K9462">
        <v>2022</v>
      </c>
      <c r="L9462" t="s">
        <v>58</v>
      </c>
      <c r="M9462">
        <v>8</v>
      </c>
      <c r="N9462">
        <v>1</v>
      </c>
      <c r="O9462">
        <v>7</v>
      </c>
      <c r="P9462" t="s">
        <v>12261</v>
      </c>
      <c r="Q9462" t="s">
        <v>12246</v>
      </c>
      <c r="R9462">
        <v>1</v>
      </c>
      <c r="S9462" t="s">
        <v>12247</v>
      </c>
    </row>
    <row r="9463" spans="1:19" x14ac:dyDescent="0.35">
      <c r="A9463" t="s">
        <v>9750</v>
      </c>
      <c r="B9463" t="s">
        <v>14</v>
      </c>
      <c r="C9463" t="s">
        <v>27</v>
      </c>
      <c r="D9463" t="s">
        <v>1600</v>
      </c>
      <c r="E9463">
        <v>18.5</v>
      </c>
      <c r="F9463">
        <v>4</v>
      </c>
      <c r="G9463">
        <v>74</v>
      </c>
      <c r="H9463" t="s">
        <v>8307</v>
      </c>
      <c r="I9463" t="s">
        <v>947</v>
      </c>
      <c r="J9463" s="1">
        <v>44574</v>
      </c>
      <c r="K9463">
        <v>2022</v>
      </c>
      <c r="L9463" t="s">
        <v>58</v>
      </c>
      <c r="M9463">
        <v>74</v>
      </c>
      <c r="N9463">
        <v>1</v>
      </c>
      <c r="O9463">
        <v>13</v>
      </c>
      <c r="P9463" t="s">
        <v>12261</v>
      </c>
      <c r="Q9463" t="s">
        <v>12246</v>
      </c>
      <c r="R9463">
        <v>1</v>
      </c>
      <c r="S9463" t="s">
        <v>12247</v>
      </c>
    </row>
    <row r="9464" spans="1:19" x14ac:dyDescent="0.35">
      <c r="A9464" t="s">
        <v>9778</v>
      </c>
      <c r="B9464" t="s">
        <v>108</v>
      </c>
      <c r="C9464" t="s">
        <v>27</v>
      </c>
      <c r="D9464" t="s">
        <v>172</v>
      </c>
      <c r="E9464">
        <v>32</v>
      </c>
      <c r="F9464">
        <v>5</v>
      </c>
      <c r="G9464">
        <v>160</v>
      </c>
      <c r="H9464" t="s">
        <v>8307</v>
      </c>
      <c r="I9464" t="s">
        <v>947</v>
      </c>
      <c r="J9464" s="1">
        <v>44573</v>
      </c>
      <c r="K9464">
        <v>2022</v>
      </c>
      <c r="L9464" t="s">
        <v>58</v>
      </c>
      <c r="M9464">
        <v>160</v>
      </c>
      <c r="N9464">
        <v>1</v>
      </c>
      <c r="O9464">
        <v>12</v>
      </c>
      <c r="P9464" t="s">
        <v>12261</v>
      </c>
      <c r="Q9464" t="s">
        <v>12246</v>
      </c>
      <c r="R9464">
        <v>1</v>
      </c>
      <c r="S9464" t="s">
        <v>12247</v>
      </c>
    </row>
    <row r="9465" spans="1:19" x14ac:dyDescent="0.35">
      <c r="A9465" t="s">
        <v>9788</v>
      </c>
      <c r="B9465" t="s">
        <v>151</v>
      </c>
      <c r="C9465" t="s">
        <v>27</v>
      </c>
      <c r="D9465" t="s">
        <v>192</v>
      </c>
      <c r="E9465">
        <v>36.5</v>
      </c>
      <c r="F9465">
        <v>8</v>
      </c>
      <c r="G9465">
        <v>292</v>
      </c>
      <c r="H9465" t="s">
        <v>8307</v>
      </c>
      <c r="I9465" t="s">
        <v>947</v>
      </c>
      <c r="J9465" s="1">
        <v>44590</v>
      </c>
      <c r="K9465">
        <v>2022</v>
      </c>
      <c r="L9465" t="s">
        <v>58</v>
      </c>
      <c r="M9465">
        <v>292</v>
      </c>
      <c r="N9465">
        <v>1</v>
      </c>
      <c r="O9465">
        <v>29</v>
      </c>
      <c r="P9465" t="s">
        <v>12261</v>
      </c>
      <c r="Q9465" t="s">
        <v>12246</v>
      </c>
      <c r="R9465">
        <v>1</v>
      </c>
      <c r="S9465" t="s">
        <v>12247</v>
      </c>
    </row>
    <row r="9466" spans="1:19" x14ac:dyDescent="0.35">
      <c r="A9466" t="s">
        <v>9767</v>
      </c>
      <c r="B9466" t="s">
        <v>124</v>
      </c>
      <c r="C9466" t="s">
        <v>27</v>
      </c>
      <c r="D9466" t="s">
        <v>394</v>
      </c>
      <c r="E9466">
        <v>27.5</v>
      </c>
      <c r="F9466">
        <v>9</v>
      </c>
      <c r="G9466">
        <v>247.5</v>
      </c>
      <c r="H9466" t="s">
        <v>8307</v>
      </c>
      <c r="I9466" t="s">
        <v>947</v>
      </c>
      <c r="J9466" s="1">
        <v>44596</v>
      </c>
      <c r="K9466">
        <v>2022</v>
      </c>
      <c r="L9466" t="s">
        <v>34</v>
      </c>
      <c r="M9466">
        <v>247.5</v>
      </c>
      <c r="N9466">
        <v>2</v>
      </c>
      <c r="O9466">
        <v>4</v>
      </c>
      <c r="P9466" t="s">
        <v>12261</v>
      </c>
      <c r="Q9466" t="s">
        <v>12246</v>
      </c>
      <c r="R9466">
        <v>2</v>
      </c>
      <c r="S9466" t="s">
        <v>12248</v>
      </c>
    </row>
    <row r="9467" spans="1:19" x14ac:dyDescent="0.35">
      <c r="A9467" t="s">
        <v>9720</v>
      </c>
      <c r="B9467" t="s">
        <v>31</v>
      </c>
      <c r="C9467" t="s">
        <v>27</v>
      </c>
      <c r="D9467" t="s">
        <v>437</v>
      </c>
      <c r="E9467">
        <v>6.5</v>
      </c>
      <c r="F9467">
        <v>1</v>
      </c>
      <c r="G9467">
        <v>6.5</v>
      </c>
      <c r="H9467" t="s">
        <v>8307</v>
      </c>
      <c r="I9467" t="s">
        <v>947</v>
      </c>
      <c r="J9467" s="1">
        <v>44601</v>
      </c>
      <c r="K9467">
        <v>2022</v>
      </c>
      <c r="L9467" t="s">
        <v>34</v>
      </c>
      <c r="M9467">
        <v>6.5</v>
      </c>
      <c r="N9467">
        <v>2</v>
      </c>
      <c r="O9467">
        <v>9</v>
      </c>
      <c r="P9467" t="s">
        <v>12261</v>
      </c>
      <c r="Q9467" t="s">
        <v>12246</v>
      </c>
      <c r="R9467">
        <v>2</v>
      </c>
      <c r="S9467" t="s">
        <v>12248</v>
      </c>
    </row>
    <row r="9468" spans="1:19" x14ac:dyDescent="0.35">
      <c r="A9468" t="s">
        <v>9728</v>
      </c>
      <c r="B9468" t="s">
        <v>151</v>
      </c>
      <c r="C9468" t="s">
        <v>27</v>
      </c>
      <c r="D9468" t="s">
        <v>28</v>
      </c>
      <c r="E9468">
        <v>8</v>
      </c>
      <c r="F9468">
        <v>5</v>
      </c>
      <c r="G9468">
        <v>40</v>
      </c>
      <c r="H9468" t="s">
        <v>8307</v>
      </c>
      <c r="I9468" t="s">
        <v>947</v>
      </c>
      <c r="J9468" s="1">
        <v>44593</v>
      </c>
      <c r="K9468">
        <v>2022</v>
      </c>
      <c r="L9468" t="s">
        <v>34</v>
      </c>
      <c r="M9468">
        <v>40</v>
      </c>
      <c r="N9468">
        <v>2</v>
      </c>
      <c r="O9468">
        <v>1</v>
      </c>
      <c r="P9468" t="s">
        <v>12261</v>
      </c>
      <c r="Q9468" t="s">
        <v>12246</v>
      </c>
      <c r="R9468">
        <v>2</v>
      </c>
      <c r="S9468" t="s">
        <v>12248</v>
      </c>
    </row>
    <row r="9469" spans="1:19" x14ac:dyDescent="0.35">
      <c r="A9469" t="s">
        <v>9739</v>
      </c>
      <c r="B9469" t="s">
        <v>53</v>
      </c>
      <c r="C9469" t="s">
        <v>27</v>
      </c>
      <c r="D9469" t="s">
        <v>455</v>
      </c>
      <c r="E9469">
        <v>14</v>
      </c>
      <c r="F9469">
        <v>8</v>
      </c>
      <c r="G9469">
        <v>112</v>
      </c>
      <c r="H9469" t="s">
        <v>8307</v>
      </c>
      <c r="I9469" t="s">
        <v>947</v>
      </c>
      <c r="J9469" s="1">
        <v>44611</v>
      </c>
      <c r="K9469">
        <v>2022</v>
      </c>
      <c r="L9469" t="s">
        <v>34</v>
      </c>
      <c r="M9469">
        <v>112</v>
      </c>
      <c r="N9469">
        <v>2</v>
      </c>
      <c r="O9469">
        <v>19</v>
      </c>
      <c r="P9469" t="s">
        <v>12261</v>
      </c>
      <c r="Q9469" t="s">
        <v>12246</v>
      </c>
      <c r="R9469">
        <v>2</v>
      </c>
      <c r="S9469" t="s">
        <v>12248</v>
      </c>
    </row>
    <row r="9470" spans="1:19" x14ac:dyDescent="0.35">
      <c r="A9470" t="s">
        <v>9781</v>
      </c>
      <c r="B9470" t="s">
        <v>140</v>
      </c>
      <c r="C9470" t="s">
        <v>27</v>
      </c>
      <c r="D9470" t="s">
        <v>172</v>
      </c>
      <c r="E9470">
        <v>32</v>
      </c>
      <c r="F9470">
        <v>2</v>
      </c>
      <c r="G9470">
        <v>64</v>
      </c>
      <c r="H9470" t="s">
        <v>8307</v>
      </c>
      <c r="I9470" t="s">
        <v>947</v>
      </c>
      <c r="J9470" s="1">
        <v>44651</v>
      </c>
      <c r="K9470">
        <v>2022</v>
      </c>
      <c r="L9470" t="s">
        <v>84</v>
      </c>
      <c r="M9470">
        <v>64</v>
      </c>
      <c r="N9470">
        <v>3</v>
      </c>
      <c r="O9470">
        <v>31</v>
      </c>
      <c r="P9470" t="s">
        <v>12261</v>
      </c>
      <c r="Q9470" t="s">
        <v>12246</v>
      </c>
      <c r="R9470">
        <v>3</v>
      </c>
      <c r="S9470" t="s">
        <v>12249</v>
      </c>
    </row>
    <row r="9471" spans="1:19" x14ac:dyDescent="0.35">
      <c r="A9471" t="s">
        <v>9775</v>
      </c>
      <c r="B9471" t="s">
        <v>60</v>
      </c>
      <c r="C9471" t="s">
        <v>27</v>
      </c>
      <c r="D9471" t="s">
        <v>398</v>
      </c>
      <c r="E9471">
        <v>29</v>
      </c>
      <c r="F9471">
        <v>5</v>
      </c>
      <c r="G9471">
        <v>145</v>
      </c>
      <c r="H9471" t="s">
        <v>8307</v>
      </c>
      <c r="I9471" t="s">
        <v>947</v>
      </c>
      <c r="J9471" s="1">
        <v>44631</v>
      </c>
      <c r="K9471">
        <v>2022</v>
      </c>
      <c r="L9471" t="s">
        <v>84</v>
      </c>
      <c r="M9471">
        <v>145</v>
      </c>
      <c r="N9471">
        <v>3</v>
      </c>
      <c r="O9471">
        <v>11</v>
      </c>
      <c r="P9471" t="s">
        <v>12261</v>
      </c>
      <c r="Q9471" t="s">
        <v>12246</v>
      </c>
      <c r="R9471">
        <v>3</v>
      </c>
      <c r="S9471" t="s">
        <v>12249</v>
      </c>
    </row>
    <row r="9472" spans="1:19" x14ac:dyDescent="0.35">
      <c r="A9472" t="s">
        <v>9712</v>
      </c>
      <c r="B9472" t="s">
        <v>86</v>
      </c>
      <c r="C9472" t="s">
        <v>27</v>
      </c>
      <c r="D9472" t="s">
        <v>337</v>
      </c>
      <c r="E9472">
        <v>5</v>
      </c>
      <c r="F9472">
        <v>2</v>
      </c>
      <c r="G9472">
        <v>10</v>
      </c>
      <c r="H9472" t="s">
        <v>8307</v>
      </c>
      <c r="I9472" t="s">
        <v>947</v>
      </c>
      <c r="J9472" s="1">
        <v>44621</v>
      </c>
      <c r="K9472">
        <v>2022</v>
      </c>
      <c r="L9472" t="s">
        <v>84</v>
      </c>
      <c r="M9472">
        <v>10</v>
      </c>
      <c r="N9472">
        <v>3</v>
      </c>
      <c r="O9472">
        <v>1</v>
      </c>
      <c r="P9472" t="s">
        <v>12261</v>
      </c>
      <c r="Q9472" t="s">
        <v>12246</v>
      </c>
      <c r="R9472">
        <v>3</v>
      </c>
      <c r="S9472" t="s">
        <v>12249</v>
      </c>
    </row>
    <row r="9473" spans="1:19" x14ac:dyDescent="0.35">
      <c r="A9473" t="s">
        <v>9715</v>
      </c>
      <c r="B9473" t="s">
        <v>31</v>
      </c>
      <c r="C9473" t="s">
        <v>27</v>
      </c>
      <c r="D9473" t="s">
        <v>337</v>
      </c>
      <c r="E9473">
        <v>5</v>
      </c>
      <c r="F9473">
        <v>7</v>
      </c>
      <c r="G9473">
        <v>35</v>
      </c>
      <c r="H9473" t="s">
        <v>8307</v>
      </c>
      <c r="I9473" t="s">
        <v>947</v>
      </c>
      <c r="J9473" s="1">
        <v>44639</v>
      </c>
      <c r="K9473">
        <v>2022</v>
      </c>
      <c r="L9473" t="s">
        <v>84</v>
      </c>
      <c r="M9473">
        <v>35</v>
      </c>
      <c r="N9473">
        <v>3</v>
      </c>
      <c r="O9473">
        <v>19</v>
      </c>
      <c r="P9473" t="s">
        <v>12261</v>
      </c>
      <c r="Q9473" t="s">
        <v>12246</v>
      </c>
      <c r="R9473">
        <v>3</v>
      </c>
      <c r="S9473" t="s">
        <v>12249</v>
      </c>
    </row>
    <row r="9474" spans="1:19" x14ac:dyDescent="0.35">
      <c r="A9474" t="s">
        <v>9746</v>
      </c>
      <c r="B9474" t="s">
        <v>21</v>
      </c>
      <c r="C9474" t="s">
        <v>27</v>
      </c>
      <c r="D9474" t="s">
        <v>455</v>
      </c>
      <c r="E9474">
        <v>14</v>
      </c>
      <c r="F9474">
        <v>6</v>
      </c>
      <c r="G9474">
        <v>84</v>
      </c>
      <c r="H9474" t="s">
        <v>8307</v>
      </c>
      <c r="I9474" t="s">
        <v>947</v>
      </c>
      <c r="J9474" s="1">
        <v>44649</v>
      </c>
      <c r="K9474">
        <v>2022</v>
      </c>
      <c r="L9474" t="s">
        <v>84</v>
      </c>
      <c r="M9474">
        <v>84</v>
      </c>
      <c r="N9474">
        <v>3</v>
      </c>
      <c r="O9474">
        <v>29</v>
      </c>
      <c r="P9474" t="s">
        <v>12261</v>
      </c>
      <c r="Q9474" t="s">
        <v>12246</v>
      </c>
      <c r="R9474">
        <v>3</v>
      </c>
      <c r="S9474" t="s">
        <v>12249</v>
      </c>
    </row>
    <row r="9475" spans="1:19" x14ac:dyDescent="0.35">
      <c r="A9475" t="s">
        <v>9763</v>
      </c>
      <c r="B9475" t="s">
        <v>113</v>
      </c>
      <c r="C9475" t="s">
        <v>27</v>
      </c>
      <c r="D9475" t="s">
        <v>261</v>
      </c>
      <c r="E9475">
        <v>23</v>
      </c>
      <c r="F9475">
        <v>6</v>
      </c>
      <c r="G9475">
        <v>138</v>
      </c>
      <c r="H9475" t="s">
        <v>8307</v>
      </c>
      <c r="I9475" t="s">
        <v>947</v>
      </c>
      <c r="J9475" s="1">
        <v>44665</v>
      </c>
      <c r="K9475">
        <v>2022</v>
      </c>
      <c r="L9475" t="s">
        <v>81</v>
      </c>
      <c r="M9475">
        <v>138</v>
      </c>
      <c r="N9475">
        <v>4</v>
      </c>
      <c r="O9475">
        <v>14</v>
      </c>
      <c r="P9475" t="s">
        <v>12261</v>
      </c>
      <c r="Q9475" t="s">
        <v>12250</v>
      </c>
      <c r="R9475">
        <v>4</v>
      </c>
      <c r="S9475" t="s">
        <v>12251</v>
      </c>
    </row>
    <row r="9476" spans="1:19" x14ac:dyDescent="0.35">
      <c r="A9476" t="s">
        <v>9718</v>
      </c>
      <c r="B9476" t="s">
        <v>212</v>
      </c>
      <c r="C9476" t="s">
        <v>27</v>
      </c>
      <c r="D9476" t="s">
        <v>337</v>
      </c>
      <c r="E9476">
        <v>5</v>
      </c>
      <c r="F9476">
        <v>6</v>
      </c>
      <c r="G9476">
        <v>30</v>
      </c>
      <c r="H9476" t="s">
        <v>8307</v>
      </c>
      <c r="I9476" t="s">
        <v>947</v>
      </c>
      <c r="J9476" s="1">
        <v>44657</v>
      </c>
      <c r="K9476">
        <v>2022</v>
      </c>
      <c r="L9476" t="s">
        <v>81</v>
      </c>
      <c r="M9476">
        <v>30</v>
      </c>
      <c r="N9476">
        <v>4</v>
      </c>
      <c r="O9476">
        <v>6</v>
      </c>
      <c r="P9476" t="s">
        <v>12261</v>
      </c>
      <c r="Q9476" t="s">
        <v>12250</v>
      </c>
      <c r="R9476">
        <v>4</v>
      </c>
      <c r="S9476" t="s">
        <v>12251</v>
      </c>
    </row>
    <row r="9477" spans="1:19" x14ac:dyDescent="0.35">
      <c r="A9477" t="s">
        <v>9716</v>
      </c>
      <c r="B9477" t="s">
        <v>40</v>
      </c>
      <c r="C9477" t="s">
        <v>27</v>
      </c>
      <c r="D9477" t="s">
        <v>337</v>
      </c>
      <c r="E9477">
        <v>5</v>
      </c>
      <c r="F9477">
        <v>9</v>
      </c>
      <c r="G9477">
        <v>45</v>
      </c>
      <c r="H9477" t="s">
        <v>8307</v>
      </c>
      <c r="I9477" t="s">
        <v>947</v>
      </c>
      <c r="J9477" s="1">
        <v>44667</v>
      </c>
      <c r="K9477">
        <v>2022</v>
      </c>
      <c r="L9477" t="s">
        <v>81</v>
      </c>
      <c r="M9477">
        <v>45</v>
      </c>
      <c r="N9477">
        <v>4</v>
      </c>
      <c r="O9477">
        <v>16</v>
      </c>
      <c r="P9477" t="s">
        <v>12261</v>
      </c>
      <c r="Q9477" t="s">
        <v>12250</v>
      </c>
      <c r="R9477">
        <v>4</v>
      </c>
      <c r="S9477" t="s">
        <v>12251</v>
      </c>
    </row>
    <row r="9478" spans="1:19" x14ac:dyDescent="0.35">
      <c r="A9478" t="s">
        <v>9730</v>
      </c>
      <c r="B9478" t="s">
        <v>21</v>
      </c>
      <c r="C9478" t="s">
        <v>27</v>
      </c>
      <c r="D9478" t="s">
        <v>28</v>
      </c>
      <c r="E9478">
        <v>8</v>
      </c>
      <c r="F9478">
        <v>3</v>
      </c>
      <c r="G9478">
        <v>24</v>
      </c>
      <c r="H9478" t="s">
        <v>8307</v>
      </c>
      <c r="I9478" t="s">
        <v>947</v>
      </c>
      <c r="J9478" s="1">
        <v>44652</v>
      </c>
      <c r="K9478">
        <v>2022</v>
      </c>
      <c r="L9478" t="s">
        <v>81</v>
      </c>
      <c r="M9478">
        <v>24</v>
      </c>
      <c r="N9478">
        <v>4</v>
      </c>
      <c r="O9478">
        <v>1</v>
      </c>
      <c r="P9478" t="s">
        <v>12261</v>
      </c>
      <c r="Q9478" t="s">
        <v>12250</v>
      </c>
      <c r="R9478">
        <v>4</v>
      </c>
      <c r="S9478" t="s">
        <v>12251</v>
      </c>
    </row>
    <row r="9479" spans="1:19" x14ac:dyDescent="0.35">
      <c r="A9479" t="s">
        <v>9751</v>
      </c>
      <c r="B9479" t="s">
        <v>86</v>
      </c>
      <c r="C9479" t="s">
        <v>27</v>
      </c>
      <c r="D9479" t="s">
        <v>114</v>
      </c>
      <c r="E9479">
        <v>20</v>
      </c>
      <c r="F9479">
        <v>5</v>
      </c>
      <c r="G9479">
        <v>100</v>
      </c>
      <c r="H9479" t="s">
        <v>8307</v>
      </c>
      <c r="I9479" t="s">
        <v>947</v>
      </c>
      <c r="J9479" s="1">
        <v>44671</v>
      </c>
      <c r="K9479">
        <v>2022</v>
      </c>
      <c r="L9479" t="s">
        <v>81</v>
      </c>
      <c r="M9479">
        <v>100</v>
      </c>
      <c r="N9479">
        <v>4</v>
      </c>
      <c r="O9479">
        <v>20</v>
      </c>
      <c r="P9479" t="s">
        <v>12261</v>
      </c>
      <c r="Q9479" t="s">
        <v>12250</v>
      </c>
      <c r="R9479">
        <v>4</v>
      </c>
      <c r="S9479" t="s">
        <v>12251</v>
      </c>
    </row>
    <row r="9480" spans="1:19" x14ac:dyDescent="0.35">
      <c r="A9480" t="s">
        <v>9743</v>
      </c>
      <c r="B9480" t="s">
        <v>53</v>
      </c>
      <c r="C9480" t="s">
        <v>27</v>
      </c>
      <c r="D9480" t="s">
        <v>455</v>
      </c>
      <c r="E9480">
        <v>14</v>
      </c>
      <c r="F9480">
        <v>1</v>
      </c>
      <c r="G9480">
        <v>14</v>
      </c>
      <c r="H9480" t="s">
        <v>8307</v>
      </c>
      <c r="I9480" t="s">
        <v>947</v>
      </c>
      <c r="J9480" s="1">
        <v>44665</v>
      </c>
      <c r="K9480">
        <v>2022</v>
      </c>
      <c r="L9480" t="s">
        <v>81</v>
      </c>
      <c r="M9480">
        <v>14</v>
      </c>
      <c r="N9480">
        <v>4</v>
      </c>
      <c r="O9480">
        <v>14</v>
      </c>
      <c r="P9480" t="s">
        <v>12261</v>
      </c>
      <c r="Q9480" t="s">
        <v>12250</v>
      </c>
      <c r="R9480">
        <v>4</v>
      </c>
      <c r="S9480" t="s">
        <v>12251</v>
      </c>
    </row>
    <row r="9481" spans="1:19" x14ac:dyDescent="0.35">
      <c r="A9481" t="s">
        <v>9727</v>
      </c>
      <c r="B9481" t="s">
        <v>53</v>
      </c>
      <c r="C9481" t="s">
        <v>27</v>
      </c>
      <c r="D9481" t="s">
        <v>28</v>
      </c>
      <c r="E9481">
        <v>8</v>
      </c>
      <c r="F9481">
        <v>8</v>
      </c>
      <c r="G9481">
        <v>64</v>
      </c>
      <c r="H9481" t="s">
        <v>8307</v>
      </c>
      <c r="I9481" t="s">
        <v>947</v>
      </c>
      <c r="J9481" s="1">
        <v>44673</v>
      </c>
      <c r="K9481">
        <v>2022</v>
      </c>
      <c r="L9481" t="s">
        <v>81</v>
      </c>
      <c r="M9481">
        <v>64</v>
      </c>
      <c r="N9481">
        <v>4</v>
      </c>
      <c r="O9481">
        <v>22</v>
      </c>
      <c r="P9481" t="s">
        <v>12261</v>
      </c>
      <c r="Q9481" t="s">
        <v>12250</v>
      </c>
      <c r="R9481">
        <v>4</v>
      </c>
      <c r="S9481" t="s">
        <v>12251</v>
      </c>
    </row>
    <row r="9482" spans="1:19" x14ac:dyDescent="0.35">
      <c r="A9482" t="s">
        <v>9736</v>
      </c>
      <c r="B9482" t="s">
        <v>212</v>
      </c>
      <c r="C9482" t="s">
        <v>27</v>
      </c>
      <c r="D9482" t="s">
        <v>61</v>
      </c>
      <c r="E9482">
        <v>12.5</v>
      </c>
      <c r="F9482">
        <v>2</v>
      </c>
      <c r="G9482">
        <v>25</v>
      </c>
      <c r="H9482" t="s">
        <v>8307</v>
      </c>
      <c r="I9482" t="s">
        <v>947</v>
      </c>
      <c r="J9482" s="1">
        <v>44689</v>
      </c>
      <c r="K9482">
        <v>2022</v>
      </c>
      <c r="L9482" t="s">
        <v>19</v>
      </c>
      <c r="M9482">
        <v>25</v>
      </c>
      <c r="N9482">
        <v>5</v>
      </c>
      <c r="O9482">
        <v>8</v>
      </c>
      <c r="P9482" t="s">
        <v>12261</v>
      </c>
      <c r="Q9482" t="s">
        <v>12250</v>
      </c>
      <c r="R9482">
        <v>5</v>
      </c>
      <c r="S9482" t="s">
        <v>19</v>
      </c>
    </row>
    <row r="9483" spans="1:19" x14ac:dyDescent="0.35">
      <c r="A9483" t="s">
        <v>9734</v>
      </c>
      <c r="B9483" t="s">
        <v>63</v>
      </c>
      <c r="C9483" t="s">
        <v>27</v>
      </c>
      <c r="D9483" t="s">
        <v>61</v>
      </c>
      <c r="E9483">
        <v>12.5</v>
      </c>
      <c r="F9483">
        <v>3</v>
      </c>
      <c r="G9483">
        <v>37.5</v>
      </c>
      <c r="H9483" t="s">
        <v>8307</v>
      </c>
      <c r="I9483" t="s">
        <v>947</v>
      </c>
      <c r="J9483" s="1">
        <v>44701</v>
      </c>
      <c r="K9483">
        <v>2022</v>
      </c>
      <c r="L9483" t="s">
        <v>19</v>
      </c>
      <c r="M9483">
        <v>37.5</v>
      </c>
      <c r="N9483">
        <v>5</v>
      </c>
      <c r="O9483">
        <v>20</v>
      </c>
      <c r="P9483" t="s">
        <v>12261</v>
      </c>
      <c r="Q9483" t="s">
        <v>12250</v>
      </c>
      <c r="R9483">
        <v>5</v>
      </c>
      <c r="S9483" t="s">
        <v>19</v>
      </c>
    </row>
    <row r="9484" spans="1:19" x14ac:dyDescent="0.35">
      <c r="A9484" t="s">
        <v>9759</v>
      </c>
      <c r="B9484" t="s">
        <v>151</v>
      </c>
      <c r="C9484" t="s">
        <v>27</v>
      </c>
      <c r="D9484" t="s">
        <v>261</v>
      </c>
      <c r="E9484">
        <v>23</v>
      </c>
      <c r="F9484">
        <v>3</v>
      </c>
      <c r="G9484">
        <v>69</v>
      </c>
      <c r="H9484" t="s">
        <v>8307</v>
      </c>
      <c r="I9484" t="s">
        <v>947</v>
      </c>
      <c r="J9484" s="1">
        <v>44696</v>
      </c>
      <c r="K9484">
        <v>2022</v>
      </c>
      <c r="L9484" t="s">
        <v>19</v>
      </c>
      <c r="M9484">
        <v>69</v>
      </c>
      <c r="N9484">
        <v>5</v>
      </c>
      <c r="O9484">
        <v>15</v>
      </c>
      <c r="P9484" t="s">
        <v>12261</v>
      </c>
      <c r="Q9484" t="s">
        <v>12250</v>
      </c>
      <c r="R9484">
        <v>5</v>
      </c>
      <c r="S9484" t="s">
        <v>19</v>
      </c>
    </row>
    <row r="9485" spans="1:19" x14ac:dyDescent="0.35">
      <c r="A9485" t="s">
        <v>9768</v>
      </c>
      <c r="B9485" t="s">
        <v>57</v>
      </c>
      <c r="C9485" t="s">
        <v>27</v>
      </c>
      <c r="D9485" t="s">
        <v>394</v>
      </c>
      <c r="E9485">
        <v>27.5</v>
      </c>
      <c r="F9485">
        <v>9</v>
      </c>
      <c r="G9485">
        <v>247.5</v>
      </c>
      <c r="H9485" t="s">
        <v>8307</v>
      </c>
      <c r="I9485" t="s">
        <v>947</v>
      </c>
      <c r="J9485" s="1">
        <v>44702</v>
      </c>
      <c r="K9485">
        <v>2022</v>
      </c>
      <c r="L9485" t="s">
        <v>19</v>
      </c>
      <c r="M9485">
        <v>247.5</v>
      </c>
      <c r="N9485">
        <v>5</v>
      </c>
      <c r="O9485">
        <v>21</v>
      </c>
      <c r="P9485" t="s">
        <v>12261</v>
      </c>
      <c r="Q9485" t="s">
        <v>12250</v>
      </c>
      <c r="R9485">
        <v>5</v>
      </c>
      <c r="S9485" t="s">
        <v>19</v>
      </c>
    </row>
    <row r="9486" spans="1:19" x14ac:dyDescent="0.35">
      <c r="A9486" t="s">
        <v>9726</v>
      </c>
      <c r="B9486" t="s">
        <v>79</v>
      </c>
      <c r="C9486" t="s">
        <v>27</v>
      </c>
      <c r="D9486" t="s">
        <v>437</v>
      </c>
      <c r="E9486">
        <v>6.5</v>
      </c>
      <c r="F9486">
        <v>6</v>
      </c>
      <c r="G9486">
        <v>39</v>
      </c>
      <c r="H9486" t="s">
        <v>8307</v>
      </c>
      <c r="I9486" t="s">
        <v>947</v>
      </c>
      <c r="J9486" s="1">
        <v>44693</v>
      </c>
      <c r="K9486">
        <v>2022</v>
      </c>
      <c r="L9486" t="s">
        <v>19</v>
      </c>
      <c r="M9486">
        <v>39</v>
      </c>
      <c r="N9486">
        <v>5</v>
      </c>
      <c r="O9486">
        <v>12</v>
      </c>
      <c r="P9486" t="s">
        <v>12261</v>
      </c>
      <c r="Q9486" t="s">
        <v>12250</v>
      </c>
      <c r="R9486">
        <v>5</v>
      </c>
      <c r="S9486" t="s">
        <v>19</v>
      </c>
    </row>
    <row r="9487" spans="1:19" x14ac:dyDescent="0.35">
      <c r="A9487" t="s">
        <v>9786</v>
      </c>
      <c r="B9487" t="s">
        <v>108</v>
      </c>
      <c r="C9487" t="s">
        <v>27</v>
      </c>
      <c r="D9487" t="s">
        <v>192</v>
      </c>
      <c r="E9487">
        <v>36.5</v>
      </c>
      <c r="F9487">
        <v>6</v>
      </c>
      <c r="G9487">
        <v>219</v>
      </c>
      <c r="H9487" t="s">
        <v>8307</v>
      </c>
      <c r="I9487" t="s">
        <v>947</v>
      </c>
      <c r="J9487" s="1">
        <v>44737</v>
      </c>
      <c r="K9487">
        <v>2022</v>
      </c>
      <c r="L9487" t="s">
        <v>55</v>
      </c>
      <c r="M9487">
        <v>219</v>
      </c>
      <c r="N9487">
        <v>6</v>
      </c>
      <c r="O9487">
        <v>25</v>
      </c>
      <c r="P9487" t="s">
        <v>12261</v>
      </c>
      <c r="Q9487" t="s">
        <v>12250</v>
      </c>
      <c r="R9487">
        <v>6</v>
      </c>
      <c r="S9487" t="s">
        <v>12252</v>
      </c>
    </row>
    <row r="9488" spans="1:19" x14ac:dyDescent="0.35">
      <c r="A9488" t="s">
        <v>9793</v>
      </c>
      <c r="B9488" t="s">
        <v>108</v>
      </c>
      <c r="C9488" t="s">
        <v>27</v>
      </c>
      <c r="D9488" t="s">
        <v>426</v>
      </c>
      <c r="E9488">
        <v>39.5</v>
      </c>
      <c r="F9488">
        <v>2</v>
      </c>
      <c r="G9488">
        <v>79</v>
      </c>
      <c r="H9488" t="s">
        <v>8307</v>
      </c>
      <c r="I9488" t="s">
        <v>947</v>
      </c>
      <c r="J9488" s="1">
        <v>44720</v>
      </c>
      <c r="K9488">
        <v>2022</v>
      </c>
      <c r="L9488" t="s">
        <v>55</v>
      </c>
      <c r="M9488">
        <v>79</v>
      </c>
      <c r="N9488">
        <v>6</v>
      </c>
      <c r="O9488">
        <v>8</v>
      </c>
      <c r="P9488" t="s">
        <v>12261</v>
      </c>
      <c r="Q9488" t="s">
        <v>12250</v>
      </c>
      <c r="R9488">
        <v>6</v>
      </c>
      <c r="S9488" t="s">
        <v>12252</v>
      </c>
    </row>
    <row r="9489" spans="1:19" x14ac:dyDescent="0.35">
      <c r="A9489" t="s">
        <v>9777</v>
      </c>
      <c r="B9489" t="s">
        <v>63</v>
      </c>
      <c r="C9489" t="s">
        <v>27</v>
      </c>
      <c r="D9489" t="s">
        <v>655</v>
      </c>
      <c r="E9489">
        <v>30.5</v>
      </c>
      <c r="F9489">
        <v>10</v>
      </c>
      <c r="G9489">
        <v>305</v>
      </c>
      <c r="H9489" t="s">
        <v>8307</v>
      </c>
      <c r="I9489" t="s">
        <v>947</v>
      </c>
      <c r="J9489" s="1">
        <v>44740</v>
      </c>
      <c r="K9489">
        <v>2022</v>
      </c>
      <c r="L9489" t="s">
        <v>55</v>
      </c>
      <c r="M9489">
        <v>305</v>
      </c>
      <c r="N9489">
        <v>6</v>
      </c>
      <c r="O9489">
        <v>28</v>
      </c>
      <c r="P9489" t="s">
        <v>12261</v>
      </c>
      <c r="Q9489" t="s">
        <v>12250</v>
      </c>
      <c r="R9489">
        <v>6</v>
      </c>
      <c r="S9489" t="s">
        <v>12252</v>
      </c>
    </row>
    <row r="9490" spans="1:19" x14ac:dyDescent="0.35">
      <c r="A9490" t="s">
        <v>9782</v>
      </c>
      <c r="B9490" t="s">
        <v>63</v>
      </c>
      <c r="C9490" t="s">
        <v>27</v>
      </c>
      <c r="D9490" t="s">
        <v>177</v>
      </c>
      <c r="E9490">
        <v>33.5</v>
      </c>
      <c r="F9490">
        <v>1</v>
      </c>
      <c r="G9490">
        <v>33.5</v>
      </c>
      <c r="H9490" t="s">
        <v>8307</v>
      </c>
      <c r="I9490" t="s">
        <v>947</v>
      </c>
      <c r="J9490" s="1">
        <v>44722</v>
      </c>
      <c r="K9490">
        <v>2022</v>
      </c>
      <c r="L9490" t="s">
        <v>55</v>
      </c>
      <c r="M9490">
        <v>33.5</v>
      </c>
      <c r="N9490">
        <v>6</v>
      </c>
      <c r="O9490">
        <v>10</v>
      </c>
      <c r="P9490" t="s">
        <v>12261</v>
      </c>
      <c r="Q9490" t="s">
        <v>12250</v>
      </c>
      <c r="R9490">
        <v>6</v>
      </c>
      <c r="S9490" t="s">
        <v>12252</v>
      </c>
    </row>
    <row r="9491" spans="1:19" x14ac:dyDescent="0.35">
      <c r="A9491" t="s">
        <v>9776</v>
      </c>
      <c r="B9491" t="s">
        <v>36</v>
      </c>
      <c r="C9491" t="s">
        <v>27</v>
      </c>
      <c r="D9491" t="s">
        <v>398</v>
      </c>
      <c r="E9491">
        <v>29</v>
      </c>
      <c r="F9491">
        <v>5</v>
      </c>
      <c r="G9491">
        <v>145</v>
      </c>
      <c r="H9491" t="s">
        <v>8307</v>
      </c>
      <c r="I9491" t="s">
        <v>947</v>
      </c>
      <c r="J9491" s="1">
        <v>44722</v>
      </c>
      <c r="K9491">
        <v>2022</v>
      </c>
      <c r="L9491" t="s">
        <v>55</v>
      </c>
      <c r="M9491">
        <v>145</v>
      </c>
      <c r="N9491">
        <v>6</v>
      </c>
      <c r="O9491">
        <v>10</v>
      </c>
      <c r="P9491" t="s">
        <v>12261</v>
      </c>
      <c r="Q9491" t="s">
        <v>12250</v>
      </c>
      <c r="R9491">
        <v>6</v>
      </c>
      <c r="S9491" t="s">
        <v>12252</v>
      </c>
    </row>
    <row r="9492" spans="1:19" x14ac:dyDescent="0.35">
      <c r="A9492" t="s">
        <v>9765</v>
      </c>
      <c r="B9492" t="s">
        <v>140</v>
      </c>
      <c r="C9492" t="s">
        <v>27</v>
      </c>
      <c r="D9492" t="s">
        <v>1230</v>
      </c>
      <c r="E9492">
        <v>24.5</v>
      </c>
      <c r="F9492">
        <v>9</v>
      </c>
      <c r="G9492">
        <v>220.5</v>
      </c>
      <c r="H9492" t="s">
        <v>8307</v>
      </c>
      <c r="I9492" t="s">
        <v>947</v>
      </c>
      <c r="J9492" s="1">
        <v>44716</v>
      </c>
      <c r="K9492">
        <v>2022</v>
      </c>
      <c r="L9492" t="s">
        <v>55</v>
      </c>
      <c r="M9492">
        <v>220.5</v>
      </c>
      <c r="N9492">
        <v>6</v>
      </c>
      <c r="O9492">
        <v>4</v>
      </c>
      <c r="P9492" t="s">
        <v>12261</v>
      </c>
      <c r="Q9492" t="s">
        <v>12250</v>
      </c>
      <c r="R9492">
        <v>6</v>
      </c>
      <c r="S9492" t="s">
        <v>12252</v>
      </c>
    </row>
    <row r="9493" spans="1:19" x14ac:dyDescent="0.35">
      <c r="A9493" t="s">
        <v>9762</v>
      </c>
      <c r="B9493" t="s">
        <v>116</v>
      </c>
      <c r="C9493" t="s">
        <v>27</v>
      </c>
      <c r="D9493" t="s">
        <v>261</v>
      </c>
      <c r="E9493">
        <v>23</v>
      </c>
      <c r="F9493">
        <v>7</v>
      </c>
      <c r="G9493">
        <v>161</v>
      </c>
      <c r="H9493" t="s">
        <v>8307</v>
      </c>
      <c r="I9493" t="s">
        <v>947</v>
      </c>
      <c r="J9493" s="1">
        <v>44761</v>
      </c>
      <c r="K9493">
        <v>2022</v>
      </c>
      <c r="L9493" t="s">
        <v>29</v>
      </c>
      <c r="M9493">
        <v>161</v>
      </c>
      <c r="N9493">
        <v>7</v>
      </c>
      <c r="O9493">
        <v>19</v>
      </c>
      <c r="P9493" t="s">
        <v>12261</v>
      </c>
      <c r="Q9493" t="s">
        <v>12253</v>
      </c>
      <c r="R9493">
        <v>7</v>
      </c>
      <c r="S9493" t="s">
        <v>12254</v>
      </c>
    </row>
    <row r="9494" spans="1:19" x14ac:dyDescent="0.35">
      <c r="A9494" t="s">
        <v>9713</v>
      </c>
      <c r="B9494" t="s">
        <v>53</v>
      </c>
      <c r="C9494" t="s">
        <v>27</v>
      </c>
      <c r="D9494" t="s">
        <v>337</v>
      </c>
      <c r="E9494">
        <v>5</v>
      </c>
      <c r="F9494">
        <v>5</v>
      </c>
      <c r="G9494">
        <v>25</v>
      </c>
      <c r="H9494" t="s">
        <v>8307</v>
      </c>
      <c r="I9494" t="s">
        <v>947</v>
      </c>
      <c r="J9494" s="1">
        <v>44754</v>
      </c>
      <c r="K9494">
        <v>2022</v>
      </c>
      <c r="L9494" t="s">
        <v>29</v>
      </c>
      <c r="M9494">
        <v>25</v>
      </c>
      <c r="N9494">
        <v>7</v>
      </c>
      <c r="O9494">
        <v>12</v>
      </c>
      <c r="P9494" t="s">
        <v>12261</v>
      </c>
      <c r="Q9494" t="s">
        <v>12253</v>
      </c>
      <c r="R9494">
        <v>7</v>
      </c>
      <c r="S9494" t="s">
        <v>12254</v>
      </c>
    </row>
    <row r="9495" spans="1:19" x14ac:dyDescent="0.35">
      <c r="A9495" t="s">
        <v>9771</v>
      </c>
      <c r="B9495" t="s">
        <v>63</v>
      </c>
      <c r="C9495" t="s">
        <v>27</v>
      </c>
      <c r="D9495" t="s">
        <v>394</v>
      </c>
      <c r="E9495">
        <v>27.5</v>
      </c>
      <c r="F9495">
        <v>10</v>
      </c>
      <c r="G9495">
        <v>275</v>
      </c>
      <c r="H9495" t="s">
        <v>8307</v>
      </c>
      <c r="I9495" t="s">
        <v>947</v>
      </c>
      <c r="J9495" s="1">
        <v>44744</v>
      </c>
      <c r="K9495">
        <v>2022</v>
      </c>
      <c r="L9495" t="s">
        <v>29</v>
      </c>
      <c r="M9495">
        <v>275</v>
      </c>
      <c r="N9495">
        <v>7</v>
      </c>
      <c r="O9495">
        <v>2</v>
      </c>
      <c r="P9495" t="s">
        <v>12261</v>
      </c>
      <c r="Q9495" t="s">
        <v>12253</v>
      </c>
      <c r="R9495">
        <v>7</v>
      </c>
      <c r="S9495" t="s">
        <v>12254</v>
      </c>
    </row>
    <row r="9496" spans="1:19" x14ac:dyDescent="0.35">
      <c r="A9496" t="s">
        <v>9733</v>
      </c>
      <c r="B9496" t="s">
        <v>40</v>
      </c>
      <c r="C9496" t="s">
        <v>27</v>
      </c>
      <c r="D9496" t="s">
        <v>228</v>
      </c>
      <c r="E9496">
        <v>11</v>
      </c>
      <c r="F9496">
        <v>10</v>
      </c>
      <c r="G9496">
        <v>110</v>
      </c>
      <c r="H9496" t="s">
        <v>8307</v>
      </c>
      <c r="I9496" t="s">
        <v>947</v>
      </c>
      <c r="J9496" s="1">
        <v>44749</v>
      </c>
      <c r="K9496">
        <v>2022</v>
      </c>
      <c r="L9496" t="s">
        <v>29</v>
      </c>
      <c r="M9496">
        <v>110</v>
      </c>
      <c r="N9496">
        <v>7</v>
      </c>
      <c r="O9496">
        <v>7</v>
      </c>
      <c r="P9496" t="s">
        <v>12261</v>
      </c>
      <c r="Q9496" t="s">
        <v>12253</v>
      </c>
      <c r="R9496">
        <v>7</v>
      </c>
      <c r="S9496" t="s">
        <v>12254</v>
      </c>
    </row>
    <row r="9497" spans="1:19" x14ac:dyDescent="0.35">
      <c r="A9497" t="s">
        <v>9785</v>
      </c>
      <c r="B9497" t="s">
        <v>116</v>
      </c>
      <c r="C9497" t="s">
        <v>27</v>
      </c>
      <c r="D9497" t="s">
        <v>192</v>
      </c>
      <c r="E9497">
        <v>36.5</v>
      </c>
      <c r="F9497">
        <v>10</v>
      </c>
      <c r="G9497">
        <v>365</v>
      </c>
      <c r="H9497" t="s">
        <v>8307</v>
      </c>
      <c r="I9497" t="s">
        <v>947</v>
      </c>
      <c r="J9497" s="1">
        <v>44749</v>
      </c>
      <c r="K9497">
        <v>2022</v>
      </c>
      <c r="L9497" t="s">
        <v>29</v>
      </c>
      <c r="M9497">
        <v>365</v>
      </c>
      <c r="N9497">
        <v>7</v>
      </c>
      <c r="O9497">
        <v>7</v>
      </c>
      <c r="P9497" t="s">
        <v>12261</v>
      </c>
      <c r="Q9497" t="s">
        <v>12253</v>
      </c>
      <c r="R9497">
        <v>7</v>
      </c>
      <c r="S9497" t="s">
        <v>12254</v>
      </c>
    </row>
    <row r="9498" spans="1:19" x14ac:dyDescent="0.35">
      <c r="A9498" t="s">
        <v>9748</v>
      </c>
      <c r="B9498" t="s">
        <v>116</v>
      </c>
      <c r="C9498" t="s">
        <v>27</v>
      </c>
      <c r="D9498" t="s">
        <v>243</v>
      </c>
      <c r="E9498">
        <v>15.5</v>
      </c>
      <c r="F9498">
        <v>10</v>
      </c>
      <c r="G9498">
        <v>155</v>
      </c>
      <c r="H9498" t="s">
        <v>8307</v>
      </c>
      <c r="I9498" t="s">
        <v>947</v>
      </c>
      <c r="J9498" s="1">
        <v>44752</v>
      </c>
      <c r="K9498">
        <v>2022</v>
      </c>
      <c r="L9498" t="s">
        <v>29</v>
      </c>
      <c r="M9498">
        <v>155</v>
      </c>
      <c r="N9498">
        <v>7</v>
      </c>
      <c r="O9498">
        <v>10</v>
      </c>
      <c r="P9498" t="s">
        <v>12261</v>
      </c>
      <c r="Q9498" t="s">
        <v>12253</v>
      </c>
      <c r="R9498">
        <v>7</v>
      </c>
      <c r="S9498" t="s">
        <v>12254</v>
      </c>
    </row>
    <row r="9499" spans="1:19" x14ac:dyDescent="0.35">
      <c r="A9499" t="s">
        <v>9724</v>
      </c>
      <c r="B9499" t="s">
        <v>21</v>
      </c>
      <c r="C9499" t="s">
        <v>27</v>
      </c>
      <c r="D9499" t="s">
        <v>437</v>
      </c>
      <c r="E9499">
        <v>6.5</v>
      </c>
      <c r="F9499">
        <v>10</v>
      </c>
      <c r="G9499">
        <v>65</v>
      </c>
      <c r="H9499" t="s">
        <v>8307</v>
      </c>
      <c r="I9499" t="s">
        <v>947</v>
      </c>
      <c r="J9499" s="1">
        <v>44770</v>
      </c>
      <c r="K9499">
        <v>2022</v>
      </c>
      <c r="L9499" t="s">
        <v>29</v>
      </c>
      <c r="M9499">
        <v>65</v>
      </c>
      <c r="N9499">
        <v>7</v>
      </c>
      <c r="O9499">
        <v>28</v>
      </c>
      <c r="P9499" t="s">
        <v>12261</v>
      </c>
      <c r="Q9499" t="s">
        <v>12253</v>
      </c>
      <c r="R9499">
        <v>7</v>
      </c>
      <c r="S9499" t="s">
        <v>12254</v>
      </c>
    </row>
    <row r="9500" spans="1:19" x14ac:dyDescent="0.35">
      <c r="A9500" t="s">
        <v>9774</v>
      </c>
      <c r="B9500" t="s">
        <v>116</v>
      </c>
      <c r="C9500" t="s">
        <v>27</v>
      </c>
      <c r="D9500" t="s">
        <v>398</v>
      </c>
      <c r="E9500">
        <v>29</v>
      </c>
      <c r="F9500">
        <v>2</v>
      </c>
      <c r="G9500">
        <v>58</v>
      </c>
      <c r="H9500" t="s">
        <v>8307</v>
      </c>
      <c r="I9500" t="s">
        <v>947</v>
      </c>
      <c r="J9500" s="1">
        <v>44764</v>
      </c>
      <c r="K9500">
        <v>2022</v>
      </c>
      <c r="L9500" t="s">
        <v>29</v>
      </c>
      <c r="M9500">
        <v>58</v>
      </c>
      <c r="N9500">
        <v>7</v>
      </c>
      <c r="O9500">
        <v>22</v>
      </c>
      <c r="P9500" t="s">
        <v>12261</v>
      </c>
      <c r="Q9500" t="s">
        <v>12253</v>
      </c>
      <c r="R9500">
        <v>7</v>
      </c>
      <c r="S9500" t="s">
        <v>12254</v>
      </c>
    </row>
    <row r="9501" spans="1:19" x14ac:dyDescent="0.35">
      <c r="A9501" t="s">
        <v>9760</v>
      </c>
      <c r="B9501" t="s">
        <v>124</v>
      </c>
      <c r="C9501" t="s">
        <v>27</v>
      </c>
      <c r="D9501" t="s">
        <v>261</v>
      </c>
      <c r="E9501">
        <v>23</v>
      </c>
      <c r="F9501">
        <v>1</v>
      </c>
      <c r="G9501">
        <v>23</v>
      </c>
      <c r="H9501" t="s">
        <v>8307</v>
      </c>
      <c r="I9501" t="s">
        <v>947</v>
      </c>
      <c r="J9501" s="1">
        <v>44801</v>
      </c>
      <c r="K9501">
        <v>2022</v>
      </c>
      <c r="L9501" t="s">
        <v>50</v>
      </c>
      <c r="M9501">
        <v>23</v>
      </c>
      <c r="N9501">
        <v>8</v>
      </c>
      <c r="O9501">
        <v>28</v>
      </c>
      <c r="P9501" t="s">
        <v>12261</v>
      </c>
      <c r="Q9501" t="s">
        <v>12253</v>
      </c>
      <c r="R9501">
        <v>8</v>
      </c>
      <c r="S9501" t="s">
        <v>12255</v>
      </c>
    </row>
    <row r="9502" spans="1:19" x14ac:dyDescent="0.35">
      <c r="A9502" t="s">
        <v>9755</v>
      </c>
      <c r="B9502" t="s">
        <v>212</v>
      </c>
      <c r="C9502" t="s">
        <v>27</v>
      </c>
      <c r="D9502" t="s">
        <v>114</v>
      </c>
      <c r="E9502">
        <v>20</v>
      </c>
      <c r="F9502">
        <v>4</v>
      </c>
      <c r="G9502">
        <v>80</v>
      </c>
      <c r="H9502" t="s">
        <v>8307</v>
      </c>
      <c r="I9502" t="s">
        <v>947</v>
      </c>
      <c r="J9502" s="1">
        <v>44793</v>
      </c>
      <c r="K9502">
        <v>2022</v>
      </c>
      <c r="L9502" t="s">
        <v>50</v>
      </c>
      <c r="M9502">
        <v>80</v>
      </c>
      <c r="N9502">
        <v>8</v>
      </c>
      <c r="O9502">
        <v>20</v>
      </c>
      <c r="P9502" t="s">
        <v>12261</v>
      </c>
      <c r="Q9502" t="s">
        <v>12253</v>
      </c>
      <c r="R9502">
        <v>8</v>
      </c>
      <c r="S9502" t="s">
        <v>12255</v>
      </c>
    </row>
    <row r="9503" spans="1:19" x14ac:dyDescent="0.35">
      <c r="A9503" t="s">
        <v>9789</v>
      </c>
      <c r="B9503" t="s">
        <v>169</v>
      </c>
      <c r="C9503" t="s">
        <v>27</v>
      </c>
      <c r="D9503" t="s">
        <v>314</v>
      </c>
      <c r="E9503">
        <v>38</v>
      </c>
      <c r="F9503">
        <v>1</v>
      </c>
      <c r="G9503">
        <v>38</v>
      </c>
      <c r="H9503" t="s">
        <v>8307</v>
      </c>
      <c r="I9503" t="s">
        <v>947</v>
      </c>
      <c r="J9503" s="1">
        <v>44777</v>
      </c>
      <c r="K9503">
        <v>2022</v>
      </c>
      <c r="L9503" t="s">
        <v>50</v>
      </c>
      <c r="M9503">
        <v>38</v>
      </c>
      <c r="N9503">
        <v>8</v>
      </c>
      <c r="O9503">
        <v>4</v>
      </c>
      <c r="P9503" t="s">
        <v>12261</v>
      </c>
      <c r="Q9503" t="s">
        <v>12253</v>
      </c>
      <c r="R9503">
        <v>8</v>
      </c>
      <c r="S9503" t="s">
        <v>12255</v>
      </c>
    </row>
    <row r="9504" spans="1:19" x14ac:dyDescent="0.35">
      <c r="A9504" t="s">
        <v>9719</v>
      </c>
      <c r="B9504" t="s">
        <v>36</v>
      </c>
      <c r="C9504" t="s">
        <v>27</v>
      </c>
      <c r="D9504" t="s">
        <v>337</v>
      </c>
      <c r="E9504">
        <v>5</v>
      </c>
      <c r="F9504">
        <v>2</v>
      </c>
      <c r="G9504">
        <v>10</v>
      </c>
      <c r="H9504" t="s">
        <v>8307</v>
      </c>
      <c r="I9504" t="s">
        <v>947</v>
      </c>
      <c r="J9504" s="1">
        <v>44832</v>
      </c>
      <c r="K9504">
        <v>2022</v>
      </c>
      <c r="L9504" t="s">
        <v>46</v>
      </c>
      <c r="M9504">
        <v>10</v>
      </c>
      <c r="N9504">
        <v>9</v>
      </c>
      <c r="O9504">
        <v>28</v>
      </c>
      <c r="P9504" t="s">
        <v>12261</v>
      </c>
      <c r="Q9504" t="s">
        <v>12253</v>
      </c>
      <c r="R9504">
        <v>9</v>
      </c>
      <c r="S9504" t="s">
        <v>12256</v>
      </c>
    </row>
    <row r="9505" spans="1:19" x14ac:dyDescent="0.35">
      <c r="A9505" t="s">
        <v>9770</v>
      </c>
      <c r="B9505" t="s">
        <v>124</v>
      </c>
      <c r="C9505" t="s">
        <v>27</v>
      </c>
      <c r="D9505" t="s">
        <v>394</v>
      </c>
      <c r="E9505">
        <v>27.5</v>
      </c>
      <c r="F9505">
        <v>4</v>
      </c>
      <c r="G9505">
        <v>110</v>
      </c>
      <c r="H9505" t="s">
        <v>8307</v>
      </c>
      <c r="I9505" t="s">
        <v>947</v>
      </c>
      <c r="J9505" s="1">
        <v>44824</v>
      </c>
      <c r="K9505">
        <v>2022</v>
      </c>
      <c r="L9505" t="s">
        <v>46</v>
      </c>
      <c r="M9505">
        <v>110</v>
      </c>
      <c r="N9505">
        <v>9</v>
      </c>
      <c r="O9505">
        <v>20</v>
      </c>
      <c r="P9505" t="s">
        <v>12261</v>
      </c>
      <c r="Q9505" t="s">
        <v>12253</v>
      </c>
      <c r="R9505">
        <v>9</v>
      </c>
      <c r="S9505" t="s">
        <v>12256</v>
      </c>
    </row>
    <row r="9506" spans="1:19" x14ac:dyDescent="0.35">
      <c r="A9506" t="s">
        <v>9764</v>
      </c>
      <c r="B9506" t="s">
        <v>40</v>
      </c>
      <c r="C9506" t="s">
        <v>27</v>
      </c>
      <c r="D9506" t="s">
        <v>1230</v>
      </c>
      <c r="E9506">
        <v>24.5</v>
      </c>
      <c r="F9506">
        <v>1</v>
      </c>
      <c r="G9506">
        <v>24.5</v>
      </c>
      <c r="H9506" t="s">
        <v>8307</v>
      </c>
      <c r="I9506" t="s">
        <v>947</v>
      </c>
      <c r="J9506" s="1">
        <v>44826</v>
      </c>
      <c r="K9506">
        <v>2022</v>
      </c>
      <c r="L9506" t="s">
        <v>46</v>
      </c>
      <c r="M9506">
        <v>24.5</v>
      </c>
      <c r="N9506">
        <v>9</v>
      </c>
      <c r="O9506">
        <v>22</v>
      </c>
      <c r="P9506" t="s">
        <v>12261</v>
      </c>
      <c r="Q9506" t="s">
        <v>12253</v>
      </c>
      <c r="R9506">
        <v>9</v>
      </c>
      <c r="S9506" t="s">
        <v>12256</v>
      </c>
    </row>
    <row r="9507" spans="1:19" x14ac:dyDescent="0.35">
      <c r="A9507" t="s">
        <v>9761</v>
      </c>
      <c r="B9507" t="s">
        <v>21</v>
      </c>
      <c r="C9507" t="s">
        <v>27</v>
      </c>
      <c r="D9507" t="s">
        <v>261</v>
      </c>
      <c r="E9507">
        <v>23</v>
      </c>
      <c r="F9507">
        <v>9</v>
      </c>
      <c r="G9507">
        <v>207</v>
      </c>
      <c r="H9507" t="s">
        <v>8307</v>
      </c>
      <c r="I9507" t="s">
        <v>947</v>
      </c>
      <c r="J9507" s="1">
        <v>44815</v>
      </c>
      <c r="K9507">
        <v>2022</v>
      </c>
      <c r="L9507" t="s">
        <v>46</v>
      </c>
      <c r="M9507">
        <v>207</v>
      </c>
      <c r="N9507">
        <v>9</v>
      </c>
      <c r="O9507">
        <v>11</v>
      </c>
      <c r="P9507" t="s">
        <v>12261</v>
      </c>
      <c r="Q9507" t="s">
        <v>12253</v>
      </c>
      <c r="R9507">
        <v>9</v>
      </c>
      <c r="S9507" t="s">
        <v>12256</v>
      </c>
    </row>
    <row r="9508" spans="1:19" x14ac:dyDescent="0.35">
      <c r="A9508" t="s">
        <v>9792</v>
      </c>
      <c r="B9508" t="s">
        <v>151</v>
      </c>
      <c r="C9508" t="s">
        <v>27</v>
      </c>
      <c r="D9508" t="s">
        <v>314</v>
      </c>
      <c r="E9508">
        <v>38</v>
      </c>
      <c r="F9508">
        <v>4</v>
      </c>
      <c r="G9508">
        <v>152</v>
      </c>
      <c r="H9508" t="s">
        <v>8307</v>
      </c>
      <c r="I9508" t="s">
        <v>947</v>
      </c>
      <c r="J9508" s="1">
        <v>44809</v>
      </c>
      <c r="K9508">
        <v>2022</v>
      </c>
      <c r="L9508" t="s">
        <v>46</v>
      </c>
      <c r="M9508">
        <v>152</v>
      </c>
      <c r="N9508">
        <v>9</v>
      </c>
      <c r="O9508">
        <v>5</v>
      </c>
      <c r="P9508" t="s">
        <v>12261</v>
      </c>
      <c r="Q9508" t="s">
        <v>12253</v>
      </c>
      <c r="R9508">
        <v>9</v>
      </c>
      <c r="S9508" t="s">
        <v>12256</v>
      </c>
    </row>
    <row r="9509" spans="1:19" x14ac:dyDescent="0.35">
      <c r="A9509" t="s">
        <v>9754</v>
      </c>
      <c r="B9509" t="s">
        <v>57</v>
      </c>
      <c r="C9509" t="s">
        <v>27</v>
      </c>
      <c r="D9509" t="s">
        <v>114</v>
      </c>
      <c r="E9509">
        <v>20</v>
      </c>
      <c r="F9509">
        <v>6</v>
      </c>
      <c r="G9509">
        <v>120</v>
      </c>
      <c r="H9509" t="s">
        <v>8307</v>
      </c>
      <c r="I9509" t="s">
        <v>947</v>
      </c>
      <c r="J9509" s="1">
        <v>44827</v>
      </c>
      <c r="K9509">
        <v>2022</v>
      </c>
      <c r="L9509" t="s">
        <v>46</v>
      </c>
      <c r="M9509">
        <v>120</v>
      </c>
      <c r="N9509">
        <v>9</v>
      </c>
      <c r="O9509">
        <v>23</v>
      </c>
      <c r="P9509" t="s">
        <v>12261</v>
      </c>
      <c r="Q9509" t="s">
        <v>12253</v>
      </c>
      <c r="R9509">
        <v>9</v>
      </c>
      <c r="S9509" t="s">
        <v>12256</v>
      </c>
    </row>
    <row r="9510" spans="1:19" x14ac:dyDescent="0.35">
      <c r="A9510" t="s">
        <v>9723</v>
      </c>
      <c r="B9510" t="s">
        <v>116</v>
      </c>
      <c r="C9510" t="s">
        <v>27</v>
      </c>
      <c r="D9510" t="s">
        <v>437</v>
      </c>
      <c r="E9510">
        <v>6.5</v>
      </c>
      <c r="F9510">
        <v>8</v>
      </c>
      <c r="G9510">
        <v>52</v>
      </c>
      <c r="H9510" t="s">
        <v>8307</v>
      </c>
      <c r="I9510" t="s">
        <v>947</v>
      </c>
      <c r="J9510" s="1">
        <v>44836</v>
      </c>
      <c r="K9510">
        <v>2022</v>
      </c>
      <c r="L9510" t="s">
        <v>24</v>
      </c>
      <c r="M9510">
        <v>52</v>
      </c>
      <c r="N9510">
        <v>10</v>
      </c>
      <c r="O9510">
        <v>2</v>
      </c>
      <c r="P9510" t="s">
        <v>12261</v>
      </c>
      <c r="Q9510" t="s">
        <v>12257</v>
      </c>
      <c r="R9510">
        <v>10</v>
      </c>
      <c r="S9510" t="s">
        <v>12258</v>
      </c>
    </row>
    <row r="9511" spans="1:19" x14ac:dyDescent="0.35">
      <c r="A9511" t="s">
        <v>9722</v>
      </c>
      <c r="B9511" t="s">
        <v>36</v>
      </c>
      <c r="C9511" t="s">
        <v>27</v>
      </c>
      <c r="D9511" t="s">
        <v>437</v>
      </c>
      <c r="E9511">
        <v>6.5</v>
      </c>
      <c r="F9511">
        <v>10</v>
      </c>
      <c r="G9511">
        <v>65</v>
      </c>
      <c r="H9511" t="s">
        <v>8307</v>
      </c>
      <c r="I9511" t="s">
        <v>947</v>
      </c>
      <c r="J9511" s="1">
        <v>44855</v>
      </c>
      <c r="K9511">
        <v>2022</v>
      </c>
      <c r="L9511" t="s">
        <v>24</v>
      </c>
      <c r="M9511">
        <v>65</v>
      </c>
      <c r="N9511">
        <v>10</v>
      </c>
      <c r="O9511">
        <v>21</v>
      </c>
      <c r="P9511" t="s">
        <v>12261</v>
      </c>
      <c r="Q9511" t="s">
        <v>12257</v>
      </c>
      <c r="R9511">
        <v>10</v>
      </c>
      <c r="S9511" t="s">
        <v>12258</v>
      </c>
    </row>
    <row r="9512" spans="1:19" x14ac:dyDescent="0.35">
      <c r="A9512" t="s">
        <v>9714</v>
      </c>
      <c r="B9512" t="s">
        <v>113</v>
      </c>
      <c r="C9512" t="s">
        <v>27</v>
      </c>
      <c r="D9512" t="s">
        <v>337</v>
      </c>
      <c r="E9512">
        <v>5</v>
      </c>
      <c r="F9512">
        <v>5</v>
      </c>
      <c r="G9512">
        <v>25</v>
      </c>
      <c r="H9512" t="s">
        <v>8307</v>
      </c>
      <c r="I9512" t="s">
        <v>947</v>
      </c>
      <c r="J9512" s="1">
        <v>44851</v>
      </c>
      <c r="K9512">
        <v>2022</v>
      </c>
      <c r="L9512" t="s">
        <v>24</v>
      </c>
      <c r="M9512">
        <v>25</v>
      </c>
      <c r="N9512">
        <v>10</v>
      </c>
      <c r="O9512">
        <v>17</v>
      </c>
      <c r="P9512" t="s">
        <v>12261</v>
      </c>
      <c r="Q9512" t="s">
        <v>12257</v>
      </c>
      <c r="R9512">
        <v>10</v>
      </c>
      <c r="S9512" t="s">
        <v>12258</v>
      </c>
    </row>
    <row r="9513" spans="1:19" x14ac:dyDescent="0.35">
      <c r="A9513" t="s">
        <v>9756</v>
      </c>
      <c r="B9513" t="s">
        <v>140</v>
      </c>
      <c r="C9513" t="s">
        <v>27</v>
      </c>
      <c r="D9513" t="s">
        <v>114</v>
      </c>
      <c r="E9513">
        <v>20</v>
      </c>
      <c r="F9513">
        <v>9</v>
      </c>
      <c r="G9513">
        <v>180</v>
      </c>
      <c r="H9513" t="s">
        <v>8307</v>
      </c>
      <c r="I9513" t="s">
        <v>947</v>
      </c>
      <c r="J9513" s="1">
        <v>44858</v>
      </c>
      <c r="K9513">
        <v>2022</v>
      </c>
      <c r="L9513" t="s">
        <v>24</v>
      </c>
      <c r="M9513">
        <v>180</v>
      </c>
      <c r="N9513">
        <v>10</v>
      </c>
      <c r="O9513">
        <v>24</v>
      </c>
      <c r="P9513" t="s">
        <v>12261</v>
      </c>
      <c r="Q9513" t="s">
        <v>12257</v>
      </c>
      <c r="R9513">
        <v>10</v>
      </c>
      <c r="S9513" t="s">
        <v>12258</v>
      </c>
    </row>
    <row r="9514" spans="1:19" x14ac:dyDescent="0.35">
      <c r="A9514" t="s">
        <v>9737</v>
      </c>
      <c r="B9514" t="s">
        <v>119</v>
      </c>
      <c r="C9514" t="s">
        <v>27</v>
      </c>
      <c r="D9514" t="s">
        <v>61</v>
      </c>
      <c r="E9514">
        <v>12.5</v>
      </c>
      <c r="F9514">
        <v>3</v>
      </c>
      <c r="G9514">
        <v>37.5</v>
      </c>
      <c r="H9514" t="s">
        <v>8307</v>
      </c>
      <c r="I9514" t="s">
        <v>947</v>
      </c>
      <c r="J9514" s="1">
        <v>44837</v>
      </c>
      <c r="K9514">
        <v>2022</v>
      </c>
      <c r="L9514" t="s">
        <v>24</v>
      </c>
      <c r="M9514">
        <v>37.5</v>
      </c>
      <c r="N9514">
        <v>10</v>
      </c>
      <c r="O9514">
        <v>3</v>
      </c>
      <c r="P9514" t="s">
        <v>12261</v>
      </c>
      <c r="Q9514" t="s">
        <v>12257</v>
      </c>
      <c r="R9514">
        <v>10</v>
      </c>
      <c r="S9514" t="s">
        <v>12258</v>
      </c>
    </row>
    <row r="9515" spans="1:19" x14ac:dyDescent="0.35">
      <c r="A9515" t="s">
        <v>9740</v>
      </c>
      <c r="B9515" t="s">
        <v>60</v>
      </c>
      <c r="C9515" t="s">
        <v>27</v>
      </c>
      <c r="D9515" t="s">
        <v>455</v>
      </c>
      <c r="E9515">
        <v>14</v>
      </c>
      <c r="F9515">
        <v>5</v>
      </c>
      <c r="G9515">
        <v>70</v>
      </c>
      <c r="H9515" t="s">
        <v>8307</v>
      </c>
      <c r="I9515" t="s">
        <v>947</v>
      </c>
      <c r="J9515" s="1">
        <v>44860</v>
      </c>
      <c r="K9515">
        <v>2022</v>
      </c>
      <c r="L9515" t="s">
        <v>24</v>
      </c>
      <c r="M9515">
        <v>70</v>
      </c>
      <c r="N9515">
        <v>10</v>
      </c>
      <c r="O9515">
        <v>26</v>
      </c>
      <c r="P9515" t="s">
        <v>12261</v>
      </c>
      <c r="Q9515" t="s">
        <v>12257</v>
      </c>
      <c r="R9515">
        <v>10</v>
      </c>
      <c r="S9515" t="s">
        <v>12258</v>
      </c>
    </row>
    <row r="9516" spans="1:19" x14ac:dyDescent="0.35">
      <c r="A9516" t="s">
        <v>9779</v>
      </c>
      <c r="B9516" t="s">
        <v>44</v>
      </c>
      <c r="C9516" t="s">
        <v>27</v>
      </c>
      <c r="D9516" t="s">
        <v>172</v>
      </c>
      <c r="E9516">
        <v>32</v>
      </c>
      <c r="F9516">
        <v>4</v>
      </c>
      <c r="G9516">
        <v>128</v>
      </c>
      <c r="H9516" t="s">
        <v>8307</v>
      </c>
      <c r="I9516" t="s">
        <v>947</v>
      </c>
      <c r="J9516" s="1">
        <v>44844</v>
      </c>
      <c r="K9516">
        <v>2022</v>
      </c>
      <c r="L9516" t="s">
        <v>24</v>
      </c>
      <c r="M9516">
        <v>128</v>
      </c>
      <c r="N9516">
        <v>10</v>
      </c>
      <c r="O9516">
        <v>10</v>
      </c>
      <c r="P9516" t="s">
        <v>12261</v>
      </c>
      <c r="Q9516" t="s">
        <v>12257</v>
      </c>
      <c r="R9516">
        <v>10</v>
      </c>
      <c r="S9516" t="s">
        <v>12258</v>
      </c>
    </row>
    <row r="9517" spans="1:19" x14ac:dyDescent="0.35">
      <c r="A9517" t="s">
        <v>9744</v>
      </c>
      <c r="B9517" t="s">
        <v>86</v>
      </c>
      <c r="C9517" t="s">
        <v>27</v>
      </c>
      <c r="D9517" t="s">
        <v>455</v>
      </c>
      <c r="E9517">
        <v>14</v>
      </c>
      <c r="F9517">
        <v>8</v>
      </c>
      <c r="G9517">
        <v>112</v>
      </c>
      <c r="H9517" t="s">
        <v>8307</v>
      </c>
      <c r="I9517" t="s">
        <v>947</v>
      </c>
      <c r="J9517" s="1">
        <v>44836</v>
      </c>
      <c r="K9517">
        <v>2022</v>
      </c>
      <c r="L9517" t="s">
        <v>24</v>
      </c>
      <c r="M9517">
        <v>112</v>
      </c>
      <c r="N9517">
        <v>10</v>
      </c>
      <c r="O9517">
        <v>2</v>
      </c>
      <c r="P9517" t="s">
        <v>12261</v>
      </c>
      <c r="Q9517" t="s">
        <v>12257</v>
      </c>
      <c r="R9517">
        <v>10</v>
      </c>
      <c r="S9517" t="s">
        <v>12258</v>
      </c>
    </row>
    <row r="9518" spans="1:19" x14ac:dyDescent="0.35">
      <c r="A9518" t="s">
        <v>9791</v>
      </c>
      <c r="B9518" t="s">
        <v>36</v>
      </c>
      <c r="C9518" t="s">
        <v>27</v>
      </c>
      <c r="D9518" t="s">
        <v>314</v>
      </c>
      <c r="E9518">
        <v>38</v>
      </c>
      <c r="F9518">
        <v>7</v>
      </c>
      <c r="G9518">
        <v>266</v>
      </c>
      <c r="H9518" t="s">
        <v>8307</v>
      </c>
      <c r="I9518" t="s">
        <v>947</v>
      </c>
      <c r="J9518" s="1">
        <v>44876</v>
      </c>
      <c r="K9518">
        <v>2022</v>
      </c>
      <c r="L9518" t="s">
        <v>73</v>
      </c>
      <c r="M9518">
        <v>266</v>
      </c>
      <c r="N9518">
        <v>11</v>
      </c>
      <c r="O9518">
        <v>11</v>
      </c>
      <c r="P9518" t="s">
        <v>12261</v>
      </c>
      <c r="Q9518" t="s">
        <v>12257</v>
      </c>
      <c r="R9518">
        <v>11</v>
      </c>
      <c r="S9518" t="s">
        <v>12259</v>
      </c>
    </row>
    <row r="9519" spans="1:19" x14ac:dyDescent="0.35">
      <c r="A9519" t="s">
        <v>9717</v>
      </c>
      <c r="B9519" t="s">
        <v>53</v>
      </c>
      <c r="C9519" t="s">
        <v>27</v>
      </c>
      <c r="D9519" t="s">
        <v>337</v>
      </c>
      <c r="E9519">
        <v>5</v>
      </c>
      <c r="F9519">
        <v>10</v>
      </c>
      <c r="G9519">
        <v>50</v>
      </c>
      <c r="H9519" t="s">
        <v>8307</v>
      </c>
      <c r="I9519" t="s">
        <v>947</v>
      </c>
      <c r="J9519" s="1">
        <v>44885</v>
      </c>
      <c r="K9519">
        <v>2022</v>
      </c>
      <c r="L9519" t="s">
        <v>73</v>
      </c>
      <c r="M9519">
        <v>50</v>
      </c>
      <c r="N9519">
        <v>11</v>
      </c>
      <c r="O9519">
        <v>20</v>
      </c>
      <c r="P9519" t="s">
        <v>12261</v>
      </c>
      <c r="Q9519" t="s">
        <v>12257</v>
      </c>
      <c r="R9519">
        <v>11</v>
      </c>
      <c r="S9519" t="s">
        <v>12259</v>
      </c>
    </row>
    <row r="9520" spans="1:19" x14ac:dyDescent="0.35">
      <c r="A9520" t="s">
        <v>9773</v>
      </c>
      <c r="B9520" t="s">
        <v>140</v>
      </c>
      <c r="C9520" t="s">
        <v>27</v>
      </c>
      <c r="D9520" t="s">
        <v>394</v>
      </c>
      <c r="E9520">
        <v>27.5</v>
      </c>
      <c r="F9520">
        <v>10</v>
      </c>
      <c r="G9520">
        <v>275</v>
      </c>
      <c r="H9520" t="s">
        <v>8307</v>
      </c>
      <c r="I9520" t="s">
        <v>947</v>
      </c>
      <c r="J9520" s="1">
        <v>44881</v>
      </c>
      <c r="K9520">
        <v>2022</v>
      </c>
      <c r="L9520" t="s">
        <v>73</v>
      </c>
      <c r="M9520">
        <v>275</v>
      </c>
      <c r="N9520">
        <v>11</v>
      </c>
      <c r="O9520">
        <v>16</v>
      </c>
      <c r="P9520" t="s">
        <v>12261</v>
      </c>
      <c r="Q9520" t="s">
        <v>12257</v>
      </c>
      <c r="R9520">
        <v>11</v>
      </c>
      <c r="S9520" t="s">
        <v>12259</v>
      </c>
    </row>
    <row r="9521" spans="1:19" x14ac:dyDescent="0.35">
      <c r="A9521" t="s">
        <v>9749</v>
      </c>
      <c r="B9521" t="s">
        <v>169</v>
      </c>
      <c r="C9521" t="s">
        <v>27</v>
      </c>
      <c r="D9521" t="s">
        <v>3099</v>
      </c>
      <c r="E9521">
        <v>17</v>
      </c>
      <c r="F9521">
        <v>2</v>
      </c>
      <c r="G9521">
        <v>34</v>
      </c>
      <c r="H9521" t="s">
        <v>8307</v>
      </c>
      <c r="I9521" t="s">
        <v>947</v>
      </c>
      <c r="J9521" s="1">
        <v>44887</v>
      </c>
      <c r="K9521">
        <v>2022</v>
      </c>
      <c r="L9521" t="s">
        <v>73</v>
      </c>
      <c r="M9521">
        <v>34</v>
      </c>
      <c r="N9521">
        <v>11</v>
      </c>
      <c r="O9521">
        <v>22</v>
      </c>
      <c r="P9521" t="s">
        <v>12261</v>
      </c>
      <c r="Q9521" t="s">
        <v>12257</v>
      </c>
      <c r="R9521">
        <v>11</v>
      </c>
      <c r="S9521" t="s">
        <v>12259</v>
      </c>
    </row>
    <row r="9522" spans="1:19" x14ac:dyDescent="0.35">
      <c r="A9522" t="s">
        <v>9735</v>
      </c>
      <c r="B9522" t="s">
        <v>108</v>
      </c>
      <c r="C9522" t="s">
        <v>27</v>
      </c>
      <c r="D9522" t="s">
        <v>61</v>
      </c>
      <c r="E9522">
        <v>12.5</v>
      </c>
      <c r="F9522">
        <v>7</v>
      </c>
      <c r="G9522">
        <v>87.5</v>
      </c>
      <c r="H9522" t="s">
        <v>8307</v>
      </c>
      <c r="I9522" t="s">
        <v>947</v>
      </c>
      <c r="J9522" s="1">
        <v>44887</v>
      </c>
      <c r="K9522">
        <v>2022</v>
      </c>
      <c r="L9522" t="s">
        <v>73</v>
      </c>
      <c r="M9522">
        <v>87.5</v>
      </c>
      <c r="N9522">
        <v>11</v>
      </c>
      <c r="O9522">
        <v>22</v>
      </c>
      <c r="P9522" t="s">
        <v>12261</v>
      </c>
      <c r="Q9522" t="s">
        <v>12257</v>
      </c>
      <c r="R9522">
        <v>11</v>
      </c>
      <c r="S9522" t="s">
        <v>12259</v>
      </c>
    </row>
    <row r="9523" spans="1:19" x14ac:dyDescent="0.35">
      <c r="A9523" t="s">
        <v>9742</v>
      </c>
      <c r="B9523" t="s">
        <v>119</v>
      </c>
      <c r="C9523" t="s">
        <v>27</v>
      </c>
      <c r="D9523" t="s">
        <v>455</v>
      </c>
      <c r="E9523">
        <v>14</v>
      </c>
      <c r="F9523">
        <v>7</v>
      </c>
      <c r="G9523">
        <v>98</v>
      </c>
      <c r="H9523" t="s">
        <v>8307</v>
      </c>
      <c r="I9523" t="s">
        <v>947</v>
      </c>
      <c r="J9523" s="1">
        <v>44884</v>
      </c>
      <c r="K9523">
        <v>2022</v>
      </c>
      <c r="L9523" t="s">
        <v>73</v>
      </c>
      <c r="M9523">
        <v>98</v>
      </c>
      <c r="N9523">
        <v>11</v>
      </c>
      <c r="O9523">
        <v>19</v>
      </c>
      <c r="P9523" t="s">
        <v>12261</v>
      </c>
      <c r="Q9523" t="s">
        <v>12257</v>
      </c>
      <c r="R9523">
        <v>11</v>
      </c>
      <c r="S9523" t="s">
        <v>12259</v>
      </c>
    </row>
    <row r="9524" spans="1:19" x14ac:dyDescent="0.35">
      <c r="A9524" t="s">
        <v>9732</v>
      </c>
      <c r="B9524" t="s">
        <v>151</v>
      </c>
      <c r="C9524" t="s">
        <v>27</v>
      </c>
      <c r="D9524" t="s">
        <v>446</v>
      </c>
      <c r="E9524">
        <v>9.5</v>
      </c>
      <c r="F9524">
        <v>1</v>
      </c>
      <c r="G9524">
        <v>9.5</v>
      </c>
      <c r="H9524" t="s">
        <v>8307</v>
      </c>
      <c r="I9524" t="s">
        <v>947</v>
      </c>
      <c r="J9524" s="1">
        <v>44887</v>
      </c>
      <c r="K9524">
        <v>2022</v>
      </c>
      <c r="L9524" t="s">
        <v>73</v>
      </c>
      <c r="M9524">
        <v>9.5</v>
      </c>
      <c r="N9524">
        <v>11</v>
      </c>
      <c r="O9524">
        <v>22</v>
      </c>
      <c r="P9524" t="s">
        <v>12261</v>
      </c>
      <c r="Q9524" t="s">
        <v>12257</v>
      </c>
      <c r="R9524">
        <v>11</v>
      </c>
      <c r="S9524" t="s">
        <v>12259</v>
      </c>
    </row>
    <row r="9525" spans="1:19" x14ac:dyDescent="0.35">
      <c r="A9525" t="s">
        <v>9741</v>
      </c>
      <c r="B9525" t="s">
        <v>124</v>
      </c>
      <c r="C9525" t="s">
        <v>27</v>
      </c>
      <c r="D9525" t="s">
        <v>455</v>
      </c>
      <c r="E9525">
        <v>14</v>
      </c>
      <c r="F9525">
        <v>8</v>
      </c>
      <c r="G9525">
        <v>112</v>
      </c>
      <c r="H9525" t="s">
        <v>8307</v>
      </c>
      <c r="I9525" t="s">
        <v>947</v>
      </c>
      <c r="J9525" s="1">
        <v>44890</v>
      </c>
      <c r="K9525">
        <v>2022</v>
      </c>
      <c r="L9525" t="s">
        <v>73</v>
      </c>
      <c r="M9525">
        <v>112</v>
      </c>
      <c r="N9525">
        <v>11</v>
      </c>
      <c r="O9525">
        <v>25</v>
      </c>
      <c r="P9525" t="s">
        <v>12261</v>
      </c>
      <c r="Q9525" t="s">
        <v>12257</v>
      </c>
      <c r="R9525">
        <v>11</v>
      </c>
      <c r="S9525" t="s">
        <v>12259</v>
      </c>
    </row>
    <row r="9526" spans="1:19" x14ac:dyDescent="0.35">
      <c r="A9526" t="s">
        <v>9769</v>
      </c>
      <c r="B9526" t="s">
        <v>53</v>
      </c>
      <c r="C9526" t="s">
        <v>27</v>
      </c>
      <c r="D9526" t="s">
        <v>394</v>
      </c>
      <c r="E9526">
        <v>27.5</v>
      </c>
      <c r="F9526">
        <v>7</v>
      </c>
      <c r="G9526">
        <v>192.5</v>
      </c>
      <c r="H9526" t="s">
        <v>8307</v>
      </c>
      <c r="I9526" t="s">
        <v>947</v>
      </c>
      <c r="J9526" s="1">
        <v>44871</v>
      </c>
      <c r="K9526">
        <v>2022</v>
      </c>
      <c r="L9526" t="s">
        <v>73</v>
      </c>
      <c r="M9526">
        <v>192.5</v>
      </c>
      <c r="N9526">
        <v>11</v>
      </c>
      <c r="O9526">
        <v>6</v>
      </c>
      <c r="P9526" t="s">
        <v>12261</v>
      </c>
      <c r="Q9526" t="s">
        <v>12257</v>
      </c>
      <c r="R9526">
        <v>11</v>
      </c>
      <c r="S9526" t="s">
        <v>12259</v>
      </c>
    </row>
    <row r="9527" spans="1:19" x14ac:dyDescent="0.35">
      <c r="A9527" t="s">
        <v>9758</v>
      </c>
      <c r="B9527" t="s">
        <v>63</v>
      </c>
      <c r="C9527" t="s">
        <v>27</v>
      </c>
      <c r="D9527" t="s">
        <v>261</v>
      </c>
      <c r="E9527">
        <v>23</v>
      </c>
      <c r="F9527">
        <v>4</v>
      </c>
      <c r="G9527">
        <v>92</v>
      </c>
      <c r="H9527" t="s">
        <v>8307</v>
      </c>
      <c r="I9527" t="s">
        <v>947</v>
      </c>
      <c r="J9527" s="1">
        <v>44893</v>
      </c>
      <c r="K9527">
        <v>2022</v>
      </c>
      <c r="L9527" t="s">
        <v>73</v>
      </c>
      <c r="M9527">
        <v>92</v>
      </c>
      <c r="N9527">
        <v>11</v>
      </c>
      <c r="O9527">
        <v>28</v>
      </c>
      <c r="P9527" t="s">
        <v>12261</v>
      </c>
      <c r="Q9527" t="s">
        <v>12257</v>
      </c>
      <c r="R9527">
        <v>11</v>
      </c>
      <c r="S9527" t="s">
        <v>12259</v>
      </c>
    </row>
    <row r="9528" spans="1:19" x14ac:dyDescent="0.35">
      <c r="A9528" t="s">
        <v>9757</v>
      </c>
      <c r="B9528" t="s">
        <v>40</v>
      </c>
      <c r="C9528" t="s">
        <v>27</v>
      </c>
      <c r="D9528" t="s">
        <v>1026</v>
      </c>
      <c r="E9528">
        <v>21.5</v>
      </c>
      <c r="F9528">
        <v>7</v>
      </c>
      <c r="G9528">
        <v>150.5</v>
      </c>
      <c r="H9528" t="s">
        <v>8307</v>
      </c>
      <c r="I9528" t="s">
        <v>947</v>
      </c>
      <c r="J9528" s="1">
        <v>44898</v>
      </c>
      <c r="K9528">
        <v>2022</v>
      </c>
      <c r="L9528" t="s">
        <v>95</v>
      </c>
      <c r="M9528">
        <v>150.5</v>
      </c>
      <c r="N9528">
        <v>12</v>
      </c>
      <c r="O9528">
        <v>3</v>
      </c>
      <c r="P9528" t="s">
        <v>12261</v>
      </c>
      <c r="Q9528" t="s">
        <v>12257</v>
      </c>
      <c r="R9528">
        <v>12</v>
      </c>
      <c r="S9528" t="s">
        <v>12260</v>
      </c>
    </row>
    <row r="9529" spans="1:19" x14ac:dyDescent="0.35">
      <c r="A9529" t="s">
        <v>9745</v>
      </c>
      <c r="B9529" t="s">
        <v>99</v>
      </c>
      <c r="C9529" t="s">
        <v>27</v>
      </c>
      <c r="D9529" t="s">
        <v>455</v>
      </c>
      <c r="E9529">
        <v>14</v>
      </c>
      <c r="F9529">
        <v>7</v>
      </c>
      <c r="G9529">
        <v>98</v>
      </c>
      <c r="H9529" t="s">
        <v>8307</v>
      </c>
      <c r="I9529" t="s">
        <v>947</v>
      </c>
      <c r="J9529" s="1">
        <v>44912</v>
      </c>
      <c r="K9529">
        <v>2022</v>
      </c>
      <c r="L9529" t="s">
        <v>95</v>
      </c>
      <c r="M9529">
        <v>98</v>
      </c>
      <c r="N9529">
        <v>12</v>
      </c>
      <c r="O9529">
        <v>17</v>
      </c>
      <c r="P9529" t="s">
        <v>12261</v>
      </c>
      <c r="Q9529" t="s">
        <v>12257</v>
      </c>
      <c r="R9529">
        <v>12</v>
      </c>
      <c r="S9529" t="s">
        <v>12260</v>
      </c>
    </row>
    <row r="9530" spans="1:19" x14ac:dyDescent="0.35">
      <c r="A9530" t="s">
        <v>9738</v>
      </c>
      <c r="B9530" t="s">
        <v>169</v>
      </c>
      <c r="C9530" t="s">
        <v>27</v>
      </c>
      <c r="D9530" t="s">
        <v>455</v>
      </c>
      <c r="E9530">
        <v>14</v>
      </c>
      <c r="F9530">
        <v>4</v>
      </c>
      <c r="G9530">
        <v>56</v>
      </c>
      <c r="H9530" t="s">
        <v>8307</v>
      </c>
      <c r="I9530" t="s">
        <v>947</v>
      </c>
      <c r="J9530" s="1">
        <v>44918</v>
      </c>
      <c r="K9530">
        <v>2022</v>
      </c>
      <c r="L9530" t="s">
        <v>95</v>
      </c>
      <c r="M9530">
        <v>56</v>
      </c>
      <c r="N9530">
        <v>12</v>
      </c>
      <c r="O9530">
        <v>23</v>
      </c>
      <c r="P9530" t="s">
        <v>12261</v>
      </c>
      <c r="Q9530" t="s">
        <v>12257</v>
      </c>
      <c r="R9530">
        <v>12</v>
      </c>
      <c r="S9530" t="s">
        <v>12260</v>
      </c>
    </row>
    <row r="9531" spans="1:19" x14ac:dyDescent="0.35">
      <c r="A9531" t="s">
        <v>9725</v>
      </c>
      <c r="B9531" t="s">
        <v>169</v>
      </c>
      <c r="C9531" t="s">
        <v>27</v>
      </c>
      <c r="D9531" t="s">
        <v>437</v>
      </c>
      <c r="E9531">
        <v>6.5</v>
      </c>
      <c r="F9531">
        <v>3</v>
      </c>
      <c r="G9531">
        <v>19.5</v>
      </c>
      <c r="H9531" t="s">
        <v>8307</v>
      </c>
      <c r="I9531" t="s">
        <v>947</v>
      </c>
      <c r="J9531" s="1">
        <v>44926</v>
      </c>
      <c r="K9531">
        <v>2022</v>
      </c>
      <c r="L9531" t="s">
        <v>95</v>
      </c>
      <c r="M9531">
        <v>19.5</v>
      </c>
      <c r="N9531">
        <v>12</v>
      </c>
      <c r="O9531">
        <v>31</v>
      </c>
      <c r="P9531" t="s">
        <v>12261</v>
      </c>
      <c r="Q9531" t="s">
        <v>12257</v>
      </c>
      <c r="R9531">
        <v>12</v>
      </c>
      <c r="S9531" t="s">
        <v>12260</v>
      </c>
    </row>
    <row r="9532" spans="1:19" x14ac:dyDescent="0.35">
      <c r="A9532" t="s">
        <v>9790</v>
      </c>
      <c r="B9532" t="s">
        <v>86</v>
      </c>
      <c r="C9532" t="s">
        <v>27</v>
      </c>
      <c r="D9532" t="s">
        <v>314</v>
      </c>
      <c r="E9532">
        <v>38</v>
      </c>
      <c r="F9532">
        <v>10</v>
      </c>
      <c r="G9532">
        <v>380</v>
      </c>
      <c r="H9532" t="s">
        <v>8307</v>
      </c>
      <c r="I9532" t="s">
        <v>947</v>
      </c>
      <c r="J9532" s="1">
        <v>44926</v>
      </c>
      <c r="K9532">
        <v>2022</v>
      </c>
      <c r="L9532" t="s">
        <v>95</v>
      </c>
      <c r="M9532">
        <v>380</v>
      </c>
      <c r="N9532">
        <v>12</v>
      </c>
      <c r="O9532">
        <v>31</v>
      </c>
      <c r="P9532" t="s">
        <v>12261</v>
      </c>
      <c r="Q9532" t="s">
        <v>12257</v>
      </c>
      <c r="R9532">
        <v>12</v>
      </c>
      <c r="S9532" t="s">
        <v>12260</v>
      </c>
    </row>
    <row r="9533" spans="1:19" x14ac:dyDescent="0.35">
      <c r="A9533" t="s">
        <v>9721</v>
      </c>
      <c r="B9533" t="s">
        <v>119</v>
      </c>
      <c r="C9533" t="s">
        <v>27</v>
      </c>
      <c r="D9533" t="s">
        <v>437</v>
      </c>
      <c r="E9533">
        <v>6.5</v>
      </c>
      <c r="F9533">
        <v>2</v>
      </c>
      <c r="G9533">
        <v>13</v>
      </c>
      <c r="H9533" t="s">
        <v>8307</v>
      </c>
      <c r="I9533" t="s">
        <v>947</v>
      </c>
      <c r="J9533" s="1">
        <v>44910</v>
      </c>
      <c r="K9533">
        <v>2022</v>
      </c>
      <c r="L9533" t="s">
        <v>95</v>
      </c>
      <c r="M9533">
        <v>13</v>
      </c>
      <c r="N9533">
        <v>12</v>
      </c>
      <c r="O9533">
        <v>15</v>
      </c>
      <c r="P9533" t="s">
        <v>12261</v>
      </c>
      <c r="Q9533" t="s">
        <v>12257</v>
      </c>
      <c r="R9533">
        <v>12</v>
      </c>
      <c r="S9533" t="s">
        <v>12260</v>
      </c>
    </row>
    <row r="9534" spans="1:19" x14ac:dyDescent="0.35">
      <c r="A9534" t="s">
        <v>9866</v>
      </c>
      <c r="B9534" t="s">
        <v>79</v>
      </c>
      <c r="C9534" t="s">
        <v>41</v>
      </c>
      <c r="D9534" t="s">
        <v>323</v>
      </c>
      <c r="E9534">
        <v>39.5</v>
      </c>
      <c r="F9534">
        <v>6</v>
      </c>
      <c r="G9534">
        <v>237</v>
      </c>
      <c r="H9534" t="s">
        <v>8307</v>
      </c>
      <c r="I9534" t="s">
        <v>947</v>
      </c>
      <c r="J9534" s="1">
        <v>44583</v>
      </c>
      <c r="K9534">
        <v>2022</v>
      </c>
      <c r="L9534" t="s">
        <v>58</v>
      </c>
      <c r="M9534">
        <v>237</v>
      </c>
      <c r="N9534">
        <v>1</v>
      </c>
      <c r="O9534">
        <v>22</v>
      </c>
      <c r="P9534" t="s">
        <v>12261</v>
      </c>
      <c r="Q9534" t="s">
        <v>12246</v>
      </c>
      <c r="R9534">
        <v>1</v>
      </c>
      <c r="S9534" t="s">
        <v>12247</v>
      </c>
    </row>
    <row r="9535" spans="1:19" x14ac:dyDescent="0.35">
      <c r="A9535" t="s">
        <v>9850</v>
      </c>
      <c r="B9535" t="s">
        <v>68</v>
      </c>
      <c r="C9535" t="s">
        <v>41</v>
      </c>
      <c r="D9535" t="s">
        <v>186</v>
      </c>
      <c r="E9535">
        <v>33.5</v>
      </c>
      <c r="F9535">
        <v>1</v>
      </c>
      <c r="G9535">
        <v>33.5</v>
      </c>
      <c r="H9535" t="s">
        <v>8307</v>
      </c>
      <c r="I9535" t="s">
        <v>947</v>
      </c>
      <c r="J9535" s="1">
        <v>44569</v>
      </c>
      <c r="K9535">
        <v>2022</v>
      </c>
      <c r="L9535" t="s">
        <v>58</v>
      </c>
      <c r="M9535">
        <v>33.5</v>
      </c>
      <c r="N9535">
        <v>1</v>
      </c>
      <c r="O9535">
        <v>8</v>
      </c>
      <c r="P9535" t="s">
        <v>12261</v>
      </c>
      <c r="Q9535" t="s">
        <v>12246</v>
      </c>
      <c r="R9535">
        <v>1</v>
      </c>
      <c r="S9535" t="s">
        <v>12247</v>
      </c>
    </row>
    <row r="9536" spans="1:19" x14ac:dyDescent="0.35">
      <c r="A9536" t="s">
        <v>9853</v>
      </c>
      <c r="B9536" t="s">
        <v>151</v>
      </c>
      <c r="C9536" t="s">
        <v>41</v>
      </c>
      <c r="D9536" t="s">
        <v>299</v>
      </c>
      <c r="E9536">
        <v>35</v>
      </c>
      <c r="F9536">
        <v>4</v>
      </c>
      <c r="G9536">
        <v>140</v>
      </c>
      <c r="H9536" t="s">
        <v>8307</v>
      </c>
      <c r="I9536" t="s">
        <v>947</v>
      </c>
      <c r="J9536" s="1">
        <v>44565</v>
      </c>
      <c r="K9536">
        <v>2022</v>
      </c>
      <c r="L9536" t="s">
        <v>58</v>
      </c>
      <c r="M9536">
        <v>140</v>
      </c>
      <c r="N9536">
        <v>1</v>
      </c>
      <c r="O9536">
        <v>4</v>
      </c>
      <c r="P9536" t="s">
        <v>12261</v>
      </c>
      <c r="Q9536" t="s">
        <v>12246</v>
      </c>
      <c r="R9536">
        <v>1</v>
      </c>
      <c r="S9536" t="s">
        <v>12247</v>
      </c>
    </row>
    <row r="9537" spans="1:19" x14ac:dyDescent="0.35">
      <c r="A9537" t="s">
        <v>9829</v>
      </c>
      <c r="B9537" t="s">
        <v>79</v>
      </c>
      <c r="C9537" t="s">
        <v>41</v>
      </c>
      <c r="D9537" t="s">
        <v>117</v>
      </c>
      <c r="E9537">
        <v>20</v>
      </c>
      <c r="F9537">
        <v>9</v>
      </c>
      <c r="G9537">
        <v>180</v>
      </c>
      <c r="H9537" t="s">
        <v>8307</v>
      </c>
      <c r="I9537" t="s">
        <v>947</v>
      </c>
      <c r="J9537" s="1">
        <v>44582</v>
      </c>
      <c r="K9537">
        <v>2022</v>
      </c>
      <c r="L9537" t="s">
        <v>58</v>
      </c>
      <c r="M9537">
        <v>180</v>
      </c>
      <c r="N9537">
        <v>1</v>
      </c>
      <c r="O9537">
        <v>21</v>
      </c>
      <c r="P9537" t="s">
        <v>12261</v>
      </c>
      <c r="Q9537" t="s">
        <v>12246</v>
      </c>
      <c r="R9537">
        <v>1</v>
      </c>
      <c r="S9537" t="s">
        <v>12247</v>
      </c>
    </row>
    <row r="9538" spans="1:19" x14ac:dyDescent="0.35">
      <c r="A9538" t="s">
        <v>9816</v>
      </c>
      <c r="B9538" t="s">
        <v>57</v>
      </c>
      <c r="C9538" t="s">
        <v>41</v>
      </c>
      <c r="D9538" t="s">
        <v>536</v>
      </c>
      <c r="E9538">
        <v>12.5</v>
      </c>
      <c r="F9538">
        <v>4</v>
      </c>
      <c r="G9538">
        <v>50</v>
      </c>
      <c r="H9538" t="s">
        <v>8307</v>
      </c>
      <c r="I9538" t="s">
        <v>947</v>
      </c>
      <c r="J9538" s="1">
        <v>44562</v>
      </c>
      <c r="K9538">
        <v>2022</v>
      </c>
      <c r="L9538" t="s">
        <v>58</v>
      </c>
      <c r="M9538">
        <v>50</v>
      </c>
      <c r="N9538">
        <v>1</v>
      </c>
      <c r="O9538">
        <v>1</v>
      </c>
      <c r="P9538" t="s">
        <v>12261</v>
      </c>
      <c r="Q9538" t="s">
        <v>12246</v>
      </c>
      <c r="R9538">
        <v>1</v>
      </c>
      <c r="S9538" t="s">
        <v>12247</v>
      </c>
    </row>
    <row r="9539" spans="1:19" x14ac:dyDescent="0.35">
      <c r="A9539" t="s">
        <v>9873</v>
      </c>
      <c r="B9539" t="s">
        <v>36</v>
      </c>
      <c r="C9539" t="s">
        <v>41</v>
      </c>
      <c r="D9539" t="s">
        <v>325</v>
      </c>
      <c r="E9539">
        <v>41</v>
      </c>
      <c r="F9539">
        <v>1</v>
      </c>
      <c r="G9539">
        <v>41</v>
      </c>
      <c r="H9539" t="s">
        <v>8307</v>
      </c>
      <c r="I9539" t="s">
        <v>947</v>
      </c>
      <c r="J9539" s="1">
        <v>44585</v>
      </c>
      <c r="K9539">
        <v>2022</v>
      </c>
      <c r="L9539" t="s">
        <v>58</v>
      </c>
      <c r="M9539">
        <v>41</v>
      </c>
      <c r="N9539">
        <v>1</v>
      </c>
      <c r="O9539">
        <v>24</v>
      </c>
      <c r="P9539" t="s">
        <v>12261</v>
      </c>
      <c r="Q9539" t="s">
        <v>12246</v>
      </c>
      <c r="R9539">
        <v>1</v>
      </c>
      <c r="S9539" t="s">
        <v>12247</v>
      </c>
    </row>
    <row r="9540" spans="1:19" x14ac:dyDescent="0.35">
      <c r="A9540" t="s">
        <v>9858</v>
      </c>
      <c r="B9540" t="s">
        <v>60</v>
      </c>
      <c r="C9540" t="s">
        <v>41</v>
      </c>
      <c r="D9540" t="s">
        <v>419</v>
      </c>
      <c r="E9540">
        <v>38</v>
      </c>
      <c r="F9540">
        <v>7</v>
      </c>
      <c r="G9540">
        <v>266</v>
      </c>
      <c r="H9540" t="s">
        <v>8307</v>
      </c>
      <c r="I9540" t="s">
        <v>947</v>
      </c>
      <c r="J9540" s="1">
        <v>44571</v>
      </c>
      <c r="K9540">
        <v>2022</v>
      </c>
      <c r="L9540" t="s">
        <v>58</v>
      </c>
      <c r="M9540">
        <v>266</v>
      </c>
      <c r="N9540">
        <v>1</v>
      </c>
      <c r="O9540">
        <v>10</v>
      </c>
      <c r="P9540" t="s">
        <v>12261</v>
      </c>
      <c r="Q9540" t="s">
        <v>12246</v>
      </c>
      <c r="R9540">
        <v>1</v>
      </c>
      <c r="S9540" t="s">
        <v>12247</v>
      </c>
    </row>
    <row r="9541" spans="1:19" x14ac:dyDescent="0.35">
      <c r="A9541" t="s">
        <v>9796</v>
      </c>
      <c r="B9541" t="s">
        <v>86</v>
      </c>
      <c r="C9541" t="s">
        <v>41</v>
      </c>
      <c r="D9541" t="s">
        <v>215</v>
      </c>
      <c r="E9541">
        <v>5</v>
      </c>
      <c r="F9541">
        <v>5</v>
      </c>
      <c r="G9541">
        <v>25</v>
      </c>
      <c r="H9541" t="s">
        <v>8307</v>
      </c>
      <c r="I9541" t="s">
        <v>947</v>
      </c>
      <c r="J9541" s="1">
        <v>44564</v>
      </c>
      <c r="K9541">
        <v>2022</v>
      </c>
      <c r="L9541" t="s">
        <v>58</v>
      </c>
      <c r="M9541">
        <v>25</v>
      </c>
      <c r="N9541">
        <v>1</v>
      </c>
      <c r="O9541">
        <v>3</v>
      </c>
      <c r="P9541" t="s">
        <v>12261</v>
      </c>
      <c r="Q9541" t="s">
        <v>12246</v>
      </c>
      <c r="R9541">
        <v>1</v>
      </c>
      <c r="S9541" t="s">
        <v>12247</v>
      </c>
    </row>
    <row r="9542" spans="1:19" x14ac:dyDescent="0.35">
      <c r="A9542" t="s">
        <v>9808</v>
      </c>
      <c r="B9542" t="s">
        <v>44</v>
      </c>
      <c r="C9542" t="s">
        <v>41</v>
      </c>
      <c r="D9542" t="s">
        <v>54</v>
      </c>
      <c r="E9542">
        <v>11</v>
      </c>
      <c r="F9542">
        <v>8</v>
      </c>
      <c r="G9542">
        <v>88</v>
      </c>
      <c r="H9542" t="s">
        <v>8307</v>
      </c>
      <c r="I9542" t="s">
        <v>947</v>
      </c>
      <c r="J9542" s="1">
        <v>44574</v>
      </c>
      <c r="K9542">
        <v>2022</v>
      </c>
      <c r="L9542" t="s">
        <v>58</v>
      </c>
      <c r="M9542">
        <v>88</v>
      </c>
      <c r="N9542">
        <v>1</v>
      </c>
      <c r="O9542">
        <v>13</v>
      </c>
      <c r="P9542" t="s">
        <v>12261</v>
      </c>
      <c r="Q9542" t="s">
        <v>12246</v>
      </c>
      <c r="R9542">
        <v>1</v>
      </c>
      <c r="S9542" t="s">
        <v>12247</v>
      </c>
    </row>
    <row r="9543" spans="1:19" x14ac:dyDescent="0.35">
      <c r="A9543" t="s">
        <v>9798</v>
      </c>
      <c r="B9543" t="s">
        <v>40</v>
      </c>
      <c r="C9543" t="s">
        <v>41</v>
      </c>
      <c r="D9543" t="s">
        <v>215</v>
      </c>
      <c r="E9543">
        <v>5</v>
      </c>
      <c r="F9543">
        <v>1</v>
      </c>
      <c r="G9543">
        <v>5</v>
      </c>
      <c r="H9543" t="s">
        <v>8307</v>
      </c>
      <c r="I9543" t="s">
        <v>947</v>
      </c>
      <c r="J9543" s="1">
        <v>44619</v>
      </c>
      <c r="K9543">
        <v>2022</v>
      </c>
      <c r="L9543" t="s">
        <v>34</v>
      </c>
      <c r="M9543">
        <v>5</v>
      </c>
      <c r="N9543">
        <v>2</v>
      </c>
      <c r="O9543">
        <v>27</v>
      </c>
      <c r="P9543" t="s">
        <v>12261</v>
      </c>
      <c r="Q9543" t="s">
        <v>12246</v>
      </c>
      <c r="R9543">
        <v>2</v>
      </c>
      <c r="S9543" t="s">
        <v>12248</v>
      </c>
    </row>
    <row r="9544" spans="1:19" x14ac:dyDescent="0.35">
      <c r="A9544" t="s">
        <v>9872</v>
      </c>
      <c r="B9544" t="s">
        <v>140</v>
      </c>
      <c r="C9544" t="s">
        <v>41</v>
      </c>
      <c r="D9544" t="s">
        <v>325</v>
      </c>
      <c r="E9544">
        <v>41</v>
      </c>
      <c r="F9544">
        <v>5</v>
      </c>
      <c r="G9544">
        <v>205</v>
      </c>
      <c r="H9544" t="s">
        <v>8307</v>
      </c>
      <c r="I9544" t="s">
        <v>947</v>
      </c>
      <c r="J9544" s="1">
        <v>44594</v>
      </c>
      <c r="K9544">
        <v>2022</v>
      </c>
      <c r="L9544" t="s">
        <v>34</v>
      </c>
      <c r="M9544">
        <v>205</v>
      </c>
      <c r="N9544">
        <v>2</v>
      </c>
      <c r="O9544">
        <v>2</v>
      </c>
      <c r="P9544" t="s">
        <v>12261</v>
      </c>
      <c r="Q9544" t="s">
        <v>12246</v>
      </c>
      <c r="R9544">
        <v>2</v>
      </c>
      <c r="S9544" t="s">
        <v>12248</v>
      </c>
    </row>
    <row r="9545" spans="1:19" x14ac:dyDescent="0.35">
      <c r="A9545" t="s">
        <v>9797</v>
      </c>
      <c r="B9545" t="s">
        <v>151</v>
      </c>
      <c r="C9545" t="s">
        <v>41</v>
      </c>
      <c r="D9545" t="s">
        <v>215</v>
      </c>
      <c r="E9545">
        <v>5</v>
      </c>
      <c r="F9545">
        <v>4</v>
      </c>
      <c r="G9545">
        <v>20</v>
      </c>
      <c r="H9545" t="s">
        <v>8307</v>
      </c>
      <c r="I9545" t="s">
        <v>947</v>
      </c>
      <c r="J9545" s="1">
        <v>44615</v>
      </c>
      <c r="K9545">
        <v>2022</v>
      </c>
      <c r="L9545" t="s">
        <v>34</v>
      </c>
      <c r="M9545">
        <v>20</v>
      </c>
      <c r="N9545">
        <v>2</v>
      </c>
      <c r="O9545">
        <v>23</v>
      </c>
      <c r="P9545" t="s">
        <v>12261</v>
      </c>
      <c r="Q9545" t="s">
        <v>12246</v>
      </c>
      <c r="R9545">
        <v>2</v>
      </c>
      <c r="S9545" t="s">
        <v>12248</v>
      </c>
    </row>
    <row r="9546" spans="1:19" x14ac:dyDescent="0.35">
      <c r="A9546" t="s">
        <v>9803</v>
      </c>
      <c r="B9546" t="s">
        <v>86</v>
      </c>
      <c r="C9546" t="s">
        <v>41</v>
      </c>
      <c r="D9546" t="s">
        <v>758</v>
      </c>
      <c r="E9546">
        <v>6.5</v>
      </c>
      <c r="F9546">
        <v>10</v>
      </c>
      <c r="G9546">
        <v>65</v>
      </c>
      <c r="H9546" t="s">
        <v>8307</v>
      </c>
      <c r="I9546" t="s">
        <v>947</v>
      </c>
      <c r="J9546" s="1">
        <v>44616</v>
      </c>
      <c r="K9546">
        <v>2022</v>
      </c>
      <c r="L9546" t="s">
        <v>34</v>
      </c>
      <c r="M9546">
        <v>65</v>
      </c>
      <c r="N9546">
        <v>2</v>
      </c>
      <c r="O9546">
        <v>24</v>
      </c>
      <c r="P9546" t="s">
        <v>12261</v>
      </c>
      <c r="Q9546" t="s">
        <v>12246</v>
      </c>
      <c r="R9546">
        <v>2</v>
      </c>
      <c r="S9546" t="s">
        <v>12248</v>
      </c>
    </row>
    <row r="9547" spans="1:19" x14ac:dyDescent="0.35">
      <c r="A9547" t="s">
        <v>9838</v>
      </c>
      <c r="B9547" t="s">
        <v>40</v>
      </c>
      <c r="C9547" t="s">
        <v>41</v>
      </c>
      <c r="D9547" t="s">
        <v>482</v>
      </c>
      <c r="E9547">
        <v>26</v>
      </c>
      <c r="F9547">
        <v>5</v>
      </c>
      <c r="G9547">
        <v>130</v>
      </c>
      <c r="H9547" t="s">
        <v>8307</v>
      </c>
      <c r="I9547" t="s">
        <v>947</v>
      </c>
      <c r="J9547" s="1">
        <v>44597</v>
      </c>
      <c r="K9547">
        <v>2022</v>
      </c>
      <c r="L9547" t="s">
        <v>34</v>
      </c>
      <c r="M9547">
        <v>130</v>
      </c>
      <c r="N9547">
        <v>2</v>
      </c>
      <c r="O9547">
        <v>5</v>
      </c>
      <c r="P9547" t="s">
        <v>12261</v>
      </c>
      <c r="Q9547" t="s">
        <v>12246</v>
      </c>
      <c r="R9547">
        <v>2</v>
      </c>
      <c r="S9547" t="s">
        <v>12248</v>
      </c>
    </row>
    <row r="9548" spans="1:19" x14ac:dyDescent="0.35">
      <c r="A9548" t="s">
        <v>9826</v>
      </c>
      <c r="B9548" t="s">
        <v>108</v>
      </c>
      <c r="C9548" t="s">
        <v>41</v>
      </c>
      <c r="D9548" t="s">
        <v>1840</v>
      </c>
      <c r="E9548">
        <v>17</v>
      </c>
      <c r="F9548">
        <v>4</v>
      </c>
      <c r="G9548">
        <v>68</v>
      </c>
      <c r="H9548" t="s">
        <v>8307</v>
      </c>
      <c r="I9548" t="s">
        <v>947</v>
      </c>
      <c r="J9548" s="1">
        <v>44603</v>
      </c>
      <c r="K9548">
        <v>2022</v>
      </c>
      <c r="L9548" t="s">
        <v>34</v>
      </c>
      <c r="M9548">
        <v>68</v>
      </c>
      <c r="N9548">
        <v>2</v>
      </c>
      <c r="O9548">
        <v>11</v>
      </c>
      <c r="P9548" t="s">
        <v>12261</v>
      </c>
      <c r="Q9548" t="s">
        <v>12246</v>
      </c>
      <c r="R9548">
        <v>2</v>
      </c>
      <c r="S9548" t="s">
        <v>12248</v>
      </c>
    </row>
    <row r="9549" spans="1:19" x14ac:dyDescent="0.35">
      <c r="A9549" t="s">
        <v>9856</v>
      </c>
      <c r="B9549" t="s">
        <v>40</v>
      </c>
      <c r="C9549" t="s">
        <v>41</v>
      </c>
      <c r="D9549" t="s">
        <v>419</v>
      </c>
      <c r="E9549">
        <v>38</v>
      </c>
      <c r="F9549">
        <v>8</v>
      </c>
      <c r="G9549">
        <v>304</v>
      </c>
      <c r="H9549" t="s">
        <v>8307</v>
      </c>
      <c r="I9549" t="s">
        <v>947</v>
      </c>
      <c r="J9549" s="1">
        <v>44604</v>
      </c>
      <c r="K9549">
        <v>2022</v>
      </c>
      <c r="L9549" t="s">
        <v>34</v>
      </c>
      <c r="M9549">
        <v>304</v>
      </c>
      <c r="N9549">
        <v>2</v>
      </c>
      <c r="O9549">
        <v>12</v>
      </c>
      <c r="P9549" t="s">
        <v>12261</v>
      </c>
      <c r="Q9549" t="s">
        <v>12246</v>
      </c>
      <c r="R9549">
        <v>2</v>
      </c>
      <c r="S9549" t="s">
        <v>12248</v>
      </c>
    </row>
    <row r="9550" spans="1:19" x14ac:dyDescent="0.35">
      <c r="A9550" t="s">
        <v>9851</v>
      </c>
      <c r="B9550" t="s">
        <v>116</v>
      </c>
      <c r="C9550" t="s">
        <v>41</v>
      </c>
      <c r="D9550" t="s">
        <v>186</v>
      </c>
      <c r="E9550">
        <v>33.5</v>
      </c>
      <c r="F9550">
        <v>5</v>
      </c>
      <c r="G9550">
        <v>167.5</v>
      </c>
      <c r="H9550" t="s">
        <v>8307</v>
      </c>
      <c r="I9550" t="s">
        <v>947</v>
      </c>
      <c r="J9550" s="1">
        <v>44615</v>
      </c>
      <c r="K9550">
        <v>2022</v>
      </c>
      <c r="L9550" t="s">
        <v>34</v>
      </c>
      <c r="M9550">
        <v>167.5</v>
      </c>
      <c r="N9550">
        <v>2</v>
      </c>
      <c r="O9550">
        <v>23</v>
      </c>
      <c r="P9550" t="s">
        <v>12261</v>
      </c>
      <c r="Q9550" t="s">
        <v>12246</v>
      </c>
      <c r="R9550">
        <v>2</v>
      </c>
      <c r="S9550" t="s">
        <v>12248</v>
      </c>
    </row>
    <row r="9551" spans="1:19" x14ac:dyDescent="0.35">
      <c r="A9551" t="s">
        <v>9813</v>
      </c>
      <c r="B9551" t="s">
        <v>99</v>
      </c>
      <c r="C9551" t="s">
        <v>41</v>
      </c>
      <c r="D9551" t="s">
        <v>54</v>
      </c>
      <c r="E9551">
        <v>11</v>
      </c>
      <c r="F9551">
        <v>3</v>
      </c>
      <c r="G9551">
        <v>33</v>
      </c>
      <c r="H9551" t="s">
        <v>8307</v>
      </c>
      <c r="I9551" t="s">
        <v>947</v>
      </c>
      <c r="J9551" s="1">
        <v>44597</v>
      </c>
      <c r="K9551">
        <v>2022</v>
      </c>
      <c r="L9551" t="s">
        <v>34</v>
      </c>
      <c r="M9551">
        <v>33</v>
      </c>
      <c r="N9551">
        <v>2</v>
      </c>
      <c r="O9551">
        <v>5</v>
      </c>
      <c r="P9551" t="s">
        <v>12261</v>
      </c>
      <c r="Q9551" t="s">
        <v>12246</v>
      </c>
      <c r="R9551">
        <v>2</v>
      </c>
      <c r="S9551" t="s">
        <v>12248</v>
      </c>
    </row>
    <row r="9552" spans="1:19" x14ac:dyDescent="0.35">
      <c r="A9552" t="s">
        <v>9834</v>
      </c>
      <c r="B9552" t="s">
        <v>36</v>
      </c>
      <c r="C9552" t="s">
        <v>41</v>
      </c>
      <c r="D9552" t="s">
        <v>117</v>
      </c>
      <c r="E9552">
        <v>20</v>
      </c>
      <c r="F9552">
        <v>7</v>
      </c>
      <c r="G9552">
        <v>140</v>
      </c>
      <c r="H9552" t="s">
        <v>8307</v>
      </c>
      <c r="I9552" t="s">
        <v>947</v>
      </c>
      <c r="J9552" s="1">
        <v>44601</v>
      </c>
      <c r="K9552">
        <v>2022</v>
      </c>
      <c r="L9552" t="s">
        <v>34</v>
      </c>
      <c r="M9552">
        <v>140</v>
      </c>
      <c r="N9552">
        <v>2</v>
      </c>
      <c r="O9552">
        <v>9</v>
      </c>
      <c r="P9552" t="s">
        <v>12261</v>
      </c>
      <c r="Q9552" t="s">
        <v>12246</v>
      </c>
      <c r="R9552">
        <v>2</v>
      </c>
      <c r="S9552" t="s">
        <v>12248</v>
      </c>
    </row>
    <row r="9553" spans="1:19" x14ac:dyDescent="0.35">
      <c r="A9553" t="s">
        <v>9859</v>
      </c>
      <c r="B9553" t="s">
        <v>63</v>
      </c>
      <c r="C9553" t="s">
        <v>41</v>
      </c>
      <c r="D9553" t="s">
        <v>419</v>
      </c>
      <c r="E9553">
        <v>38</v>
      </c>
      <c r="F9553">
        <v>3</v>
      </c>
      <c r="G9553">
        <v>114</v>
      </c>
      <c r="H9553" t="s">
        <v>8307</v>
      </c>
      <c r="I9553" t="s">
        <v>947</v>
      </c>
      <c r="J9553" s="1">
        <v>44627</v>
      </c>
      <c r="K9553">
        <v>2022</v>
      </c>
      <c r="L9553" t="s">
        <v>84</v>
      </c>
      <c r="M9553">
        <v>114</v>
      </c>
      <c r="N9553">
        <v>3</v>
      </c>
      <c r="O9553">
        <v>7</v>
      </c>
      <c r="P9553" t="s">
        <v>12261</v>
      </c>
      <c r="Q9553" t="s">
        <v>12246</v>
      </c>
      <c r="R9553">
        <v>3</v>
      </c>
      <c r="S9553" t="s">
        <v>12249</v>
      </c>
    </row>
    <row r="9554" spans="1:19" x14ac:dyDescent="0.35">
      <c r="A9554" t="s">
        <v>9854</v>
      </c>
      <c r="B9554" t="s">
        <v>99</v>
      </c>
      <c r="C9554" t="s">
        <v>41</v>
      </c>
      <c r="D9554" t="s">
        <v>419</v>
      </c>
      <c r="E9554">
        <v>38</v>
      </c>
      <c r="F9554">
        <v>5</v>
      </c>
      <c r="G9554">
        <v>190</v>
      </c>
      <c r="H9554" t="s">
        <v>8307</v>
      </c>
      <c r="I9554" t="s">
        <v>947</v>
      </c>
      <c r="J9554" s="1">
        <v>44622</v>
      </c>
      <c r="K9554">
        <v>2022</v>
      </c>
      <c r="L9554" t="s">
        <v>84</v>
      </c>
      <c r="M9554">
        <v>190</v>
      </c>
      <c r="N9554">
        <v>3</v>
      </c>
      <c r="O9554">
        <v>2</v>
      </c>
      <c r="P9554" t="s">
        <v>12261</v>
      </c>
      <c r="Q9554" t="s">
        <v>12246</v>
      </c>
      <c r="R9554">
        <v>3</v>
      </c>
      <c r="S9554" t="s">
        <v>12249</v>
      </c>
    </row>
    <row r="9555" spans="1:19" x14ac:dyDescent="0.35">
      <c r="A9555" t="s">
        <v>9846</v>
      </c>
      <c r="B9555" t="s">
        <v>21</v>
      </c>
      <c r="C9555" t="s">
        <v>41</v>
      </c>
      <c r="D9555" t="s">
        <v>567</v>
      </c>
      <c r="E9555">
        <v>27.5</v>
      </c>
      <c r="F9555">
        <v>4</v>
      </c>
      <c r="G9555">
        <v>110</v>
      </c>
      <c r="H9555" t="s">
        <v>8307</v>
      </c>
      <c r="I9555" t="s">
        <v>947</v>
      </c>
      <c r="J9555" s="1">
        <v>44643</v>
      </c>
      <c r="K9555">
        <v>2022</v>
      </c>
      <c r="L9555" t="s">
        <v>84</v>
      </c>
      <c r="M9555">
        <v>110</v>
      </c>
      <c r="N9555">
        <v>3</v>
      </c>
      <c r="O9555">
        <v>23</v>
      </c>
      <c r="P9555" t="s">
        <v>12261</v>
      </c>
      <c r="Q9555" t="s">
        <v>12246</v>
      </c>
      <c r="R9555">
        <v>3</v>
      </c>
      <c r="S9555" t="s">
        <v>12249</v>
      </c>
    </row>
    <row r="9556" spans="1:19" x14ac:dyDescent="0.35">
      <c r="A9556" t="s">
        <v>9870</v>
      </c>
      <c r="B9556" t="s">
        <v>169</v>
      </c>
      <c r="C9556" t="s">
        <v>41</v>
      </c>
      <c r="D9556" t="s">
        <v>325</v>
      </c>
      <c r="E9556">
        <v>41</v>
      </c>
      <c r="F9556">
        <v>9</v>
      </c>
      <c r="G9556">
        <v>369</v>
      </c>
      <c r="H9556" t="s">
        <v>8307</v>
      </c>
      <c r="I9556" t="s">
        <v>947</v>
      </c>
      <c r="J9556" s="1">
        <v>44648</v>
      </c>
      <c r="K9556">
        <v>2022</v>
      </c>
      <c r="L9556" t="s">
        <v>84</v>
      </c>
      <c r="M9556">
        <v>369</v>
      </c>
      <c r="N9556">
        <v>3</v>
      </c>
      <c r="O9556">
        <v>28</v>
      </c>
      <c r="P9556" t="s">
        <v>12261</v>
      </c>
      <c r="Q9556" t="s">
        <v>12246</v>
      </c>
      <c r="R9556">
        <v>3</v>
      </c>
      <c r="S9556" t="s">
        <v>12249</v>
      </c>
    </row>
    <row r="9557" spans="1:19" x14ac:dyDescent="0.35">
      <c r="A9557" t="s">
        <v>9795</v>
      </c>
      <c r="B9557" t="s">
        <v>60</v>
      </c>
      <c r="C9557" t="s">
        <v>41</v>
      </c>
      <c r="D9557" t="s">
        <v>215</v>
      </c>
      <c r="E9557">
        <v>5</v>
      </c>
      <c r="F9557">
        <v>5</v>
      </c>
      <c r="G9557">
        <v>25</v>
      </c>
      <c r="H9557" t="s">
        <v>8307</v>
      </c>
      <c r="I9557" t="s">
        <v>947</v>
      </c>
      <c r="J9557" s="1">
        <v>44639</v>
      </c>
      <c r="K9557">
        <v>2022</v>
      </c>
      <c r="L9557" t="s">
        <v>84</v>
      </c>
      <c r="M9557">
        <v>25</v>
      </c>
      <c r="N9557">
        <v>3</v>
      </c>
      <c r="O9557">
        <v>19</v>
      </c>
      <c r="P9557" t="s">
        <v>12261</v>
      </c>
      <c r="Q9557" t="s">
        <v>12246</v>
      </c>
      <c r="R9557">
        <v>3</v>
      </c>
      <c r="S9557" t="s">
        <v>12249</v>
      </c>
    </row>
    <row r="9558" spans="1:19" x14ac:dyDescent="0.35">
      <c r="A9558" t="s">
        <v>9805</v>
      </c>
      <c r="B9558" t="s">
        <v>116</v>
      </c>
      <c r="C9558" t="s">
        <v>41</v>
      </c>
      <c r="D9558" t="s">
        <v>758</v>
      </c>
      <c r="E9558">
        <v>6.5</v>
      </c>
      <c r="F9558">
        <v>4</v>
      </c>
      <c r="G9558">
        <v>26</v>
      </c>
      <c r="H9558" t="s">
        <v>8307</v>
      </c>
      <c r="I9558" t="s">
        <v>947</v>
      </c>
      <c r="J9558" s="1">
        <v>44629</v>
      </c>
      <c r="K9558">
        <v>2022</v>
      </c>
      <c r="L9558" t="s">
        <v>84</v>
      </c>
      <c r="M9558">
        <v>26</v>
      </c>
      <c r="N9558">
        <v>3</v>
      </c>
      <c r="O9558">
        <v>9</v>
      </c>
      <c r="P9558" t="s">
        <v>12261</v>
      </c>
      <c r="Q9558" t="s">
        <v>12246</v>
      </c>
      <c r="R9558">
        <v>3</v>
      </c>
      <c r="S9558" t="s">
        <v>12249</v>
      </c>
    </row>
    <row r="9559" spans="1:19" x14ac:dyDescent="0.35">
      <c r="A9559" t="s">
        <v>9818</v>
      </c>
      <c r="B9559" t="s">
        <v>119</v>
      </c>
      <c r="C9559" t="s">
        <v>41</v>
      </c>
      <c r="D9559" t="s">
        <v>617</v>
      </c>
      <c r="E9559">
        <v>14</v>
      </c>
      <c r="F9559">
        <v>8</v>
      </c>
      <c r="G9559">
        <v>112</v>
      </c>
      <c r="H9559" t="s">
        <v>8307</v>
      </c>
      <c r="I9559" t="s">
        <v>947</v>
      </c>
      <c r="J9559" s="1">
        <v>44651</v>
      </c>
      <c r="K9559">
        <v>2022</v>
      </c>
      <c r="L9559" t="s">
        <v>84</v>
      </c>
      <c r="M9559">
        <v>112</v>
      </c>
      <c r="N9559">
        <v>3</v>
      </c>
      <c r="O9559">
        <v>31</v>
      </c>
      <c r="P9559" t="s">
        <v>12261</v>
      </c>
      <c r="Q9559" t="s">
        <v>12246</v>
      </c>
      <c r="R9559">
        <v>3</v>
      </c>
      <c r="S9559" t="s">
        <v>12249</v>
      </c>
    </row>
    <row r="9560" spans="1:19" x14ac:dyDescent="0.35">
      <c r="A9560" t="s">
        <v>9825</v>
      </c>
      <c r="B9560" t="s">
        <v>113</v>
      </c>
      <c r="C9560" t="s">
        <v>41</v>
      </c>
      <c r="D9560" t="s">
        <v>545</v>
      </c>
      <c r="E9560">
        <v>15.5</v>
      </c>
      <c r="F9560">
        <v>1</v>
      </c>
      <c r="G9560">
        <v>15.5</v>
      </c>
      <c r="H9560" t="s">
        <v>8307</v>
      </c>
      <c r="I9560" t="s">
        <v>947</v>
      </c>
      <c r="J9560" s="1">
        <v>44664</v>
      </c>
      <c r="K9560">
        <v>2022</v>
      </c>
      <c r="L9560" t="s">
        <v>81</v>
      </c>
      <c r="M9560">
        <v>15.5</v>
      </c>
      <c r="N9560">
        <v>4</v>
      </c>
      <c r="O9560">
        <v>13</v>
      </c>
      <c r="P9560" t="s">
        <v>12261</v>
      </c>
      <c r="Q9560" t="s">
        <v>12250</v>
      </c>
      <c r="R9560">
        <v>4</v>
      </c>
      <c r="S9560" t="s">
        <v>12251</v>
      </c>
    </row>
    <row r="9561" spans="1:19" x14ac:dyDescent="0.35">
      <c r="A9561" t="s">
        <v>9823</v>
      </c>
      <c r="B9561" t="s">
        <v>53</v>
      </c>
      <c r="C9561" t="s">
        <v>41</v>
      </c>
      <c r="D9561" t="s">
        <v>545</v>
      </c>
      <c r="E9561">
        <v>15.5</v>
      </c>
      <c r="F9561">
        <v>10</v>
      </c>
      <c r="G9561">
        <v>155</v>
      </c>
      <c r="H9561" t="s">
        <v>8307</v>
      </c>
      <c r="I9561" t="s">
        <v>947</v>
      </c>
      <c r="J9561" s="1">
        <v>44680</v>
      </c>
      <c r="K9561">
        <v>2022</v>
      </c>
      <c r="L9561" t="s">
        <v>81</v>
      </c>
      <c r="M9561">
        <v>155</v>
      </c>
      <c r="N9561">
        <v>4</v>
      </c>
      <c r="O9561">
        <v>29</v>
      </c>
      <c r="P9561" t="s">
        <v>12261</v>
      </c>
      <c r="Q9561" t="s">
        <v>12250</v>
      </c>
      <c r="R9561">
        <v>4</v>
      </c>
      <c r="S9561" t="s">
        <v>12251</v>
      </c>
    </row>
    <row r="9562" spans="1:19" x14ac:dyDescent="0.35">
      <c r="A9562" t="s">
        <v>9874</v>
      </c>
      <c r="B9562" t="s">
        <v>119</v>
      </c>
      <c r="C9562" t="s">
        <v>41</v>
      </c>
      <c r="D9562" t="s">
        <v>325</v>
      </c>
      <c r="E9562">
        <v>41</v>
      </c>
      <c r="F9562">
        <v>8</v>
      </c>
      <c r="G9562">
        <v>328</v>
      </c>
      <c r="H9562" t="s">
        <v>8307</v>
      </c>
      <c r="I9562" t="s">
        <v>947</v>
      </c>
      <c r="J9562" s="1">
        <v>44665</v>
      </c>
      <c r="K9562">
        <v>2022</v>
      </c>
      <c r="L9562" t="s">
        <v>81</v>
      </c>
      <c r="M9562">
        <v>328</v>
      </c>
      <c r="N9562">
        <v>4</v>
      </c>
      <c r="O9562">
        <v>14</v>
      </c>
      <c r="P9562" t="s">
        <v>12261</v>
      </c>
      <c r="Q9562" t="s">
        <v>12250</v>
      </c>
      <c r="R9562">
        <v>4</v>
      </c>
      <c r="S9562" t="s">
        <v>12251</v>
      </c>
    </row>
    <row r="9563" spans="1:19" x14ac:dyDescent="0.35">
      <c r="A9563" t="s">
        <v>9876</v>
      </c>
      <c r="B9563" t="s">
        <v>57</v>
      </c>
      <c r="C9563" t="s">
        <v>41</v>
      </c>
      <c r="D9563" t="s">
        <v>325</v>
      </c>
      <c r="E9563">
        <v>41</v>
      </c>
      <c r="F9563">
        <v>9</v>
      </c>
      <c r="G9563">
        <v>369</v>
      </c>
      <c r="H9563" t="s">
        <v>8307</v>
      </c>
      <c r="I9563" t="s">
        <v>947</v>
      </c>
      <c r="J9563" s="1">
        <v>44674</v>
      </c>
      <c r="K9563">
        <v>2022</v>
      </c>
      <c r="L9563" t="s">
        <v>81</v>
      </c>
      <c r="M9563">
        <v>369</v>
      </c>
      <c r="N9563">
        <v>4</v>
      </c>
      <c r="O9563">
        <v>23</v>
      </c>
      <c r="P9563" t="s">
        <v>12261</v>
      </c>
      <c r="Q9563" t="s">
        <v>12250</v>
      </c>
      <c r="R9563">
        <v>4</v>
      </c>
      <c r="S9563" t="s">
        <v>12251</v>
      </c>
    </row>
    <row r="9564" spans="1:19" x14ac:dyDescent="0.35">
      <c r="A9564" t="s">
        <v>9815</v>
      </c>
      <c r="B9564" t="s">
        <v>36</v>
      </c>
      <c r="C9564" t="s">
        <v>41</v>
      </c>
      <c r="D9564" t="s">
        <v>536</v>
      </c>
      <c r="E9564">
        <v>12.5</v>
      </c>
      <c r="F9564">
        <v>10</v>
      </c>
      <c r="G9564">
        <v>125</v>
      </c>
      <c r="H9564" t="s">
        <v>8307</v>
      </c>
      <c r="I9564" t="s">
        <v>947</v>
      </c>
      <c r="J9564" s="1">
        <v>44673</v>
      </c>
      <c r="K9564">
        <v>2022</v>
      </c>
      <c r="L9564" t="s">
        <v>81</v>
      </c>
      <c r="M9564">
        <v>125</v>
      </c>
      <c r="N9564">
        <v>4</v>
      </c>
      <c r="O9564">
        <v>22</v>
      </c>
      <c r="P9564" t="s">
        <v>12261</v>
      </c>
      <c r="Q9564" t="s">
        <v>12250</v>
      </c>
      <c r="R9564">
        <v>4</v>
      </c>
      <c r="S9564" t="s">
        <v>12251</v>
      </c>
    </row>
    <row r="9565" spans="1:19" x14ac:dyDescent="0.35">
      <c r="A9565" t="s">
        <v>9867</v>
      </c>
      <c r="B9565" t="s">
        <v>26</v>
      </c>
      <c r="C9565" t="s">
        <v>41</v>
      </c>
      <c r="D9565" t="s">
        <v>323</v>
      </c>
      <c r="E9565">
        <v>39.5</v>
      </c>
      <c r="F9565">
        <v>8</v>
      </c>
      <c r="G9565">
        <v>316</v>
      </c>
      <c r="H9565" t="s">
        <v>8307</v>
      </c>
      <c r="I9565" t="s">
        <v>947</v>
      </c>
      <c r="J9565" s="1">
        <v>44669</v>
      </c>
      <c r="K9565">
        <v>2022</v>
      </c>
      <c r="L9565" t="s">
        <v>81</v>
      </c>
      <c r="M9565">
        <v>316</v>
      </c>
      <c r="N9565">
        <v>4</v>
      </c>
      <c r="O9565">
        <v>18</v>
      </c>
      <c r="P9565" t="s">
        <v>12261</v>
      </c>
      <c r="Q9565" t="s">
        <v>12250</v>
      </c>
      <c r="R9565">
        <v>4</v>
      </c>
      <c r="S9565" t="s">
        <v>12251</v>
      </c>
    </row>
    <row r="9566" spans="1:19" x14ac:dyDescent="0.35">
      <c r="A9566" t="s">
        <v>9820</v>
      </c>
      <c r="B9566" t="s">
        <v>44</v>
      </c>
      <c r="C9566" t="s">
        <v>41</v>
      </c>
      <c r="D9566" t="s">
        <v>617</v>
      </c>
      <c r="E9566">
        <v>14</v>
      </c>
      <c r="F9566">
        <v>10</v>
      </c>
      <c r="G9566">
        <v>140</v>
      </c>
      <c r="H9566" t="s">
        <v>8307</v>
      </c>
      <c r="I9566" t="s">
        <v>947</v>
      </c>
      <c r="J9566" s="1">
        <v>44653</v>
      </c>
      <c r="K9566">
        <v>2022</v>
      </c>
      <c r="L9566" t="s">
        <v>81</v>
      </c>
      <c r="M9566">
        <v>140</v>
      </c>
      <c r="N9566">
        <v>4</v>
      </c>
      <c r="O9566">
        <v>2</v>
      </c>
      <c r="P9566" t="s">
        <v>12261</v>
      </c>
      <c r="Q9566" t="s">
        <v>12250</v>
      </c>
      <c r="R9566">
        <v>4</v>
      </c>
      <c r="S9566" t="s">
        <v>12251</v>
      </c>
    </row>
    <row r="9567" spans="1:19" x14ac:dyDescent="0.35">
      <c r="A9567" t="s">
        <v>9848</v>
      </c>
      <c r="B9567" t="s">
        <v>53</v>
      </c>
      <c r="C9567" t="s">
        <v>41</v>
      </c>
      <c r="D9567" t="s">
        <v>186</v>
      </c>
      <c r="E9567">
        <v>33.5</v>
      </c>
      <c r="F9567">
        <v>7</v>
      </c>
      <c r="G9567">
        <v>234.5</v>
      </c>
      <c r="H9567" t="s">
        <v>8307</v>
      </c>
      <c r="I9567" t="s">
        <v>947</v>
      </c>
      <c r="J9567" s="1">
        <v>44660</v>
      </c>
      <c r="K9567">
        <v>2022</v>
      </c>
      <c r="L9567" t="s">
        <v>81</v>
      </c>
      <c r="M9567">
        <v>234.5</v>
      </c>
      <c r="N9567">
        <v>4</v>
      </c>
      <c r="O9567">
        <v>9</v>
      </c>
      <c r="P9567" t="s">
        <v>12261</v>
      </c>
      <c r="Q9567" t="s">
        <v>12250</v>
      </c>
      <c r="R9567">
        <v>4</v>
      </c>
      <c r="S9567" t="s">
        <v>12251</v>
      </c>
    </row>
    <row r="9568" spans="1:19" x14ac:dyDescent="0.35">
      <c r="A9568" t="s">
        <v>9849</v>
      </c>
      <c r="B9568" t="s">
        <v>63</v>
      </c>
      <c r="C9568" t="s">
        <v>41</v>
      </c>
      <c r="D9568" t="s">
        <v>186</v>
      </c>
      <c r="E9568">
        <v>33.5</v>
      </c>
      <c r="F9568">
        <v>6</v>
      </c>
      <c r="G9568">
        <v>201</v>
      </c>
      <c r="H9568" t="s">
        <v>8307</v>
      </c>
      <c r="I9568" t="s">
        <v>947</v>
      </c>
      <c r="J9568" s="1">
        <v>44682</v>
      </c>
      <c r="K9568">
        <v>2022</v>
      </c>
      <c r="L9568" t="s">
        <v>19</v>
      </c>
      <c r="M9568">
        <v>201</v>
      </c>
      <c r="N9568">
        <v>5</v>
      </c>
      <c r="O9568">
        <v>1</v>
      </c>
      <c r="P9568" t="s">
        <v>12261</v>
      </c>
      <c r="Q9568" t="s">
        <v>12250</v>
      </c>
      <c r="R9568">
        <v>5</v>
      </c>
      <c r="S9568" t="s">
        <v>19</v>
      </c>
    </row>
    <row r="9569" spans="1:19" x14ac:dyDescent="0.35">
      <c r="A9569" t="s">
        <v>9844</v>
      </c>
      <c r="B9569" t="s">
        <v>40</v>
      </c>
      <c r="C9569" t="s">
        <v>41</v>
      </c>
      <c r="D9569" t="s">
        <v>482</v>
      </c>
      <c r="E9569">
        <v>26</v>
      </c>
      <c r="F9569">
        <v>2</v>
      </c>
      <c r="G9569">
        <v>52</v>
      </c>
      <c r="H9569" t="s">
        <v>8307</v>
      </c>
      <c r="I9569" t="s">
        <v>947</v>
      </c>
      <c r="J9569" s="1">
        <v>44684</v>
      </c>
      <c r="K9569">
        <v>2022</v>
      </c>
      <c r="L9569" t="s">
        <v>19</v>
      </c>
      <c r="M9569">
        <v>52</v>
      </c>
      <c r="N9569">
        <v>5</v>
      </c>
      <c r="O9569">
        <v>3</v>
      </c>
      <c r="P9569" t="s">
        <v>12261</v>
      </c>
      <c r="Q9569" t="s">
        <v>12250</v>
      </c>
      <c r="R9569">
        <v>5</v>
      </c>
      <c r="S9569" t="s">
        <v>19</v>
      </c>
    </row>
    <row r="9570" spans="1:19" x14ac:dyDescent="0.35">
      <c r="A9570" t="s">
        <v>9822</v>
      </c>
      <c r="B9570" t="s">
        <v>26</v>
      </c>
      <c r="C9570" t="s">
        <v>41</v>
      </c>
      <c r="D9570" t="s">
        <v>545</v>
      </c>
      <c r="E9570">
        <v>15.5</v>
      </c>
      <c r="F9570">
        <v>8</v>
      </c>
      <c r="G9570">
        <v>124</v>
      </c>
      <c r="H9570" t="s">
        <v>8307</v>
      </c>
      <c r="I9570" t="s">
        <v>947</v>
      </c>
      <c r="J9570" s="1">
        <v>44703</v>
      </c>
      <c r="K9570">
        <v>2022</v>
      </c>
      <c r="L9570" t="s">
        <v>19</v>
      </c>
      <c r="M9570">
        <v>124</v>
      </c>
      <c r="N9570">
        <v>5</v>
      </c>
      <c r="O9570">
        <v>22</v>
      </c>
      <c r="P9570" t="s">
        <v>12261</v>
      </c>
      <c r="Q9570" t="s">
        <v>12250</v>
      </c>
      <c r="R9570">
        <v>5</v>
      </c>
      <c r="S9570" t="s">
        <v>19</v>
      </c>
    </row>
    <row r="9571" spans="1:19" x14ac:dyDescent="0.35">
      <c r="A9571" t="s">
        <v>9801</v>
      </c>
      <c r="B9571" t="s">
        <v>44</v>
      </c>
      <c r="C9571" t="s">
        <v>41</v>
      </c>
      <c r="D9571" t="s">
        <v>215</v>
      </c>
      <c r="E9571">
        <v>5</v>
      </c>
      <c r="F9571">
        <v>8</v>
      </c>
      <c r="G9571">
        <v>40</v>
      </c>
      <c r="H9571" t="s">
        <v>8307</v>
      </c>
      <c r="I9571" t="s">
        <v>947</v>
      </c>
      <c r="J9571" s="1">
        <v>44705</v>
      </c>
      <c r="K9571">
        <v>2022</v>
      </c>
      <c r="L9571" t="s">
        <v>19</v>
      </c>
      <c r="M9571">
        <v>40</v>
      </c>
      <c r="N9571">
        <v>5</v>
      </c>
      <c r="O9571">
        <v>24</v>
      </c>
      <c r="P9571" t="s">
        <v>12261</v>
      </c>
      <c r="Q9571" t="s">
        <v>12250</v>
      </c>
      <c r="R9571">
        <v>5</v>
      </c>
      <c r="S9571" t="s">
        <v>19</v>
      </c>
    </row>
    <row r="9572" spans="1:19" x14ac:dyDescent="0.35">
      <c r="A9572" t="s">
        <v>9810</v>
      </c>
      <c r="B9572" t="s">
        <v>140</v>
      </c>
      <c r="C9572" t="s">
        <v>41</v>
      </c>
      <c r="D9572" t="s">
        <v>54</v>
      </c>
      <c r="E9572">
        <v>11</v>
      </c>
      <c r="F9572">
        <v>9</v>
      </c>
      <c r="G9572">
        <v>99</v>
      </c>
      <c r="H9572" t="s">
        <v>8307</v>
      </c>
      <c r="I9572" t="s">
        <v>947</v>
      </c>
      <c r="J9572" s="1">
        <v>44711</v>
      </c>
      <c r="K9572">
        <v>2022</v>
      </c>
      <c r="L9572" t="s">
        <v>19</v>
      </c>
      <c r="M9572">
        <v>99</v>
      </c>
      <c r="N9572">
        <v>5</v>
      </c>
      <c r="O9572">
        <v>30</v>
      </c>
      <c r="P9572" t="s">
        <v>12261</v>
      </c>
      <c r="Q9572" t="s">
        <v>12250</v>
      </c>
      <c r="R9572">
        <v>5</v>
      </c>
      <c r="S9572" t="s">
        <v>19</v>
      </c>
    </row>
    <row r="9573" spans="1:19" x14ac:dyDescent="0.35">
      <c r="A9573" t="s">
        <v>9868</v>
      </c>
      <c r="B9573" t="s">
        <v>53</v>
      </c>
      <c r="C9573" t="s">
        <v>41</v>
      </c>
      <c r="D9573" t="s">
        <v>323</v>
      </c>
      <c r="E9573">
        <v>39.5</v>
      </c>
      <c r="F9573">
        <v>8</v>
      </c>
      <c r="G9573">
        <v>316</v>
      </c>
      <c r="H9573" t="s">
        <v>8307</v>
      </c>
      <c r="I9573" t="s">
        <v>947</v>
      </c>
      <c r="J9573" s="1">
        <v>44732</v>
      </c>
      <c r="K9573">
        <v>2022</v>
      </c>
      <c r="L9573" t="s">
        <v>55</v>
      </c>
      <c r="M9573">
        <v>316</v>
      </c>
      <c r="N9573">
        <v>6</v>
      </c>
      <c r="O9573">
        <v>20</v>
      </c>
      <c r="P9573" t="s">
        <v>12261</v>
      </c>
      <c r="Q9573" t="s">
        <v>12250</v>
      </c>
      <c r="R9573">
        <v>6</v>
      </c>
      <c r="S9573" t="s">
        <v>12252</v>
      </c>
    </row>
    <row r="9574" spans="1:19" x14ac:dyDescent="0.35">
      <c r="A9574" t="s">
        <v>9852</v>
      </c>
      <c r="B9574" t="s">
        <v>169</v>
      </c>
      <c r="C9574" t="s">
        <v>41</v>
      </c>
      <c r="D9574" t="s">
        <v>186</v>
      </c>
      <c r="E9574">
        <v>33.5</v>
      </c>
      <c r="F9574">
        <v>10</v>
      </c>
      <c r="G9574">
        <v>335</v>
      </c>
      <c r="H9574" t="s">
        <v>8307</v>
      </c>
      <c r="I9574" t="s">
        <v>947</v>
      </c>
      <c r="J9574" s="1">
        <v>44727</v>
      </c>
      <c r="K9574">
        <v>2022</v>
      </c>
      <c r="L9574" t="s">
        <v>55</v>
      </c>
      <c r="M9574">
        <v>335</v>
      </c>
      <c r="N9574">
        <v>6</v>
      </c>
      <c r="O9574">
        <v>15</v>
      </c>
      <c r="P9574" t="s">
        <v>12261</v>
      </c>
      <c r="Q9574" t="s">
        <v>12250</v>
      </c>
      <c r="R9574">
        <v>6</v>
      </c>
      <c r="S9574" t="s">
        <v>12252</v>
      </c>
    </row>
    <row r="9575" spans="1:19" x14ac:dyDescent="0.35">
      <c r="A9575" t="s">
        <v>9837</v>
      </c>
      <c r="B9575" t="s">
        <v>79</v>
      </c>
      <c r="C9575" t="s">
        <v>41</v>
      </c>
      <c r="D9575" t="s">
        <v>141</v>
      </c>
      <c r="E9575">
        <v>24.5</v>
      </c>
      <c r="F9575">
        <v>10</v>
      </c>
      <c r="G9575">
        <v>245</v>
      </c>
      <c r="H9575" t="s">
        <v>8307</v>
      </c>
      <c r="I9575" t="s">
        <v>947</v>
      </c>
      <c r="J9575" s="1">
        <v>44737</v>
      </c>
      <c r="K9575">
        <v>2022</v>
      </c>
      <c r="L9575" t="s">
        <v>55</v>
      </c>
      <c r="M9575">
        <v>245</v>
      </c>
      <c r="N9575">
        <v>6</v>
      </c>
      <c r="O9575">
        <v>25</v>
      </c>
      <c r="P9575" t="s">
        <v>12261</v>
      </c>
      <c r="Q9575" t="s">
        <v>12250</v>
      </c>
      <c r="R9575">
        <v>6</v>
      </c>
      <c r="S9575" t="s">
        <v>12252</v>
      </c>
    </row>
    <row r="9576" spans="1:19" x14ac:dyDescent="0.35">
      <c r="A9576" t="s">
        <v>9807</v>
      </c>
      <c r="B9576" t="s">
        <v>36</v>
      </c>
      <c r="C9576" t="s">
        <v>41</v>
      </c>
      <c r="D9576" t="s">
        <v>54</v>
      </c>
      <c r="E9576">
        <v>11</v>
      </c>
      <c r="F9576">
        <v>4</v>
      </c>
      <c r="G9576">
        <v>44</v>
      </c>
      <c r="H9576" t="s">
        <v>8307</v>
      </c>
      <c r="I9576" t="s">
        <v>947</v>
      </c>
      <c r="J9576" s="1">
        <v>44725</v>
      </c>
      <c r="K9576">
        <v>2022</v>
      </c>
      <c r="L9576" t="s">
        <v>55</v>
      </c>
      <c r="M9576">
        <v>44</v>
      </c>
      <c r="N9576">
        <v>6</v>
      </c>
      <c r="O9576">
        <v>13</v>
      </c>
      <c r="P9576" t="s">
        <v>12261</v>
      </c>
      <c r="Q9576" t="s">
        <v>12250</v>
      </c>
      <c r="R9576">
        <v>6</v>
      </c>
      <c r="S9576" t="s">
        <v>12252</v>
      </c>
    </row>
    <row r="9577" spans="1:19" x14ac:dyDescent="0.35">
      <c r="A9577" t="s">
        <v>9812</v>
      </c>
      <c r="B9577" t="s">
        <v>40</v>
      </c>
      <c r="C9577" t="s">
        <v>41</v>
      </c>
      <c r="D9577" t="s">
        <v>54</v>
      </c>
      <c r="E9577">
        <v>11</v>
      </c>
      <c r="F9577">
        <v>2</v>
      </c>
      <c r="G9577">
        <v>22</v>
      </c>
      <c r="H9577" t="s">
        <v>8307</v>
      </c>
      <c r="I9577" t="s">
        <v>947</v>
      </c>
      <c r="J9577" s="1">
        <v>44739</v>
      </c>
      <c r="K9577">
        <v>2022</v>
      </c>
      <c r="L9577" t="s">
        <v>55</v>
      </c>
      <c r="M9577">
        <v>22</v>
      </c>
      <c r="N9577">
        <v>6</v>
      </c>
      <c r="O9577">
        <v>27</v>
      </c>
      <c r="P9577" t="s">
        <v>12261</v>
      </c>
      <c r="Q9577" t="s">
        <v>12250</v>
      </c>
      <c r="R9577">
        <v>6</v>
      </c>
      <c r="S9577" t="s">
        <v>12252</v>
      </c>
    </row>
    <row r="9578" spans="1:19" x14ac:dyDescent="0.35">
      <c r="A9578" t="s">
        <v>9830</v>
      </c>
      <c r="B9578" t="s">
        <v>79</v>
      </c>
      <c r="C9578" t="s">
        <v>41</v>
      </c>
      <c r="D9578" t="s">
        <v>117</v>
      </c>
      <c r="E9578">
        <v>20</v>
      </c>
      <c r="F9578">
        <v>3</v>
      </c>
      <c r="G9578">
        <v>60</v>
      </c>
      <c r="H9578" t="s">
        <v>8307</v>
      </c>
      <c r="I9578" t="s">
        <v>947</v>
      </c>
      <c r="J9578" s="1">
        <v>44725</v>
      </c>
      <c r="K9578">
        <v>2022</v>
      </c>
      <c r="L9578" t="s">
        <v>55</v>
      </c>
      <c r="M9578">
        <v>60</v>
      </c>
      <c r="N9578">
        <v>6</v>
      </c>
      <c r="O9578">
        <v>13</v>
      </c>
      <c r="P9578" t="s">
        <v>12261</v>
      </c>
      <c r="Q9578" t="s">
        <v>12250</v>
      </c>
      <c r="R9578">
        <v>6</v>
      </c>
      <c r="S9578" t="s">
        <v>12252</v>
      </c>
    </row>
    <row r="9579" spans="1:19" x14ac:dyDescent="0.35">
      <c r="A9579" t="s">
        <v>9809</v>
      </c>
      <c r="B9579" t="s">
        <v>116</v>
      </c>
      <c r="C9579" t="s">
        <v>41</v>
      </c>
      <c r="D9579" t="s">
        <v>54</v>
      </c>
      <c r="E9579">
        <v>11</v>
      </c>
      <c r="F9579">
        <v>8</v>
      </c>
      <c r="G9579">
        <v>88</v>
      </c>
      <c r="H9579" t="s">
        <v>8307</v>
      </c>
      <c r="I9579" t="s">
        <v>947</v>
      </c>
      <c r="J9579" s="1">
        <v>44740</v>
      </c>
      <c r="K9579">
        <v>2022</v>
      </c>
      <c r="L9579" t="s">
        <v>55</v>
      </c>
      <c r="M9579">
        <v>88</v>
      </c>
      <c r="N9579">
        <v>6</v>
      </c>
      <c r="O9579">
        <v>28</v>
      </c>
      <c r="P9579" t="s">
        <v>12261</v>
      </c>
      <c r="Q9579" t="s">
        <v>12250</v>
      </c>
      <c r="R9579">
        <v>6</v>
      </c>
      <c r="S9579" t="s">
        <v>12252</v>
      </c>
    </row>
    <row r="9580" spans="1:19" x14ac:dyDescent="0.35">
      <c r="A9580" t="s">
        <v>9861</v>
      </c>
      <c r="B9580" t="s">
        <v>53</v>
      </c>
      <c r="C9580" t="s">
        <v>41</v>
      </c>
      <c r="D9580" t="s">
        <v>419</v>
      </c>
      <c r="E9580">
        <v>38</v>
      </c>
      <c r="F9580">
        <v>4</v>
      </c>
      <c r="G9580">
        <v>152</v>
      </c>
      <c r="H9580" t="s">
        <v>8307</v>
      </c>
      <c r="I9580" t="s">
        <v>947</v>
      </c>
      <c r="J9580" s="1">
        <v>44753</v>
      </c>
      <c r="K9580">
        <v>2022</v>
      </c>
      <c r="L9580" t="s">
        <v>29</v>
      </c>
      <c r="M9580">
        <v>152</v>
      </c>
      <c r="N9580">
        <v>7</v>
      </c>
      <c r="O9580">
        <v>11</v>
      </c>
      <c r="P9580" t="s">
        <v>12261</v>
      </c>
      <c r="Q9580" t="s">
        <v>12253</v>
      </c>
      <c r="R9580">
        <v>7</v>
      </c>
      <c r="S9580" t="s">
        <v>12254</v>
      </c>
    </row>
    <row r="9581" spans="1:19" x14ac:dyDescent="0.35">
      <c r="A9581" t="s">
        <v>9802</v>
      </c>
      <c r="B9581" t="s">
        <v>116</v>
      </c>
      <c r="C9581" t="s">
        <v>41</v>
      </c>
      <c r="D9581" t="s">
        <v>758</v>
      </c>
      <c r="E9581">
        <v>6.5</v>
      </c>
      <c r="F9581">
        <v>6</v>
      </c>
      <c r="G9581">
        <v>39</v>
      </c>
      <c r="H9581" t="s">
        <v>8307</v>
      </c>
      <c r="I9581" t="s">
        <v>947</v>
      </c>
      <c r="J9581" s="1">
        <v>44758</v>
      </c>
      <c r="K9581">
        <v>2022</v>
      </c>
      <c r="L9581" t="s">
        <v>29</v>
      </c>
      <c r="M9581">
        <v>39</v>
      </c>
      <c r="N9581">
        <v>7</v>
      </c>
      <c r="O9581">
        <v>16</v>
      </c>
      <c r="P9581" t="s">
        <v>12261</v>
      </c>
      <c r="Q9581" t="s">
        <v>12253</v>
      </c>
      <c r="R9581">
        <v>7</v>
      </c>
      <c r="S9581" t="s">
        <v>12254</v>
      </c>
    </row>
    <row r="9582" spans="1:19" x14ac:dyDescent="0.35">
      <c r="A9582" t="s">
        <v>9855</v>
      </c>
      <c r="B9582" t="s">
        <v>169</v>
      </c>
      <c r="C9582" t="s">
        <v>41</v>
      </c>
      <c r="D9582" t="s">
        <v>419</v>
      </c>
      <c r="E9582">
        <v>38</v>
      </c>
      <c r="F9582">
        <v>10</v>
      </c>
      <c r="G9582">
        <v>380</v>
      </c>
      <c r="H9582" t="s">
        <v>8307</v>
      </c>
      <c r="I9582" t="s">
        <v>947</v>
      </c>
      <c r="J9582" s="1">
        <v>44744</v>
      </c>
      <c r="K9582">
        <v>2022</v>
      </c>
      <c r="L9582" t="s">
        <v>29</v>
      </c>
      <c r="M9582">
        <v>380</v>
      </c>
      <c r="N9582">
        <v>7</v>
      </c>
      <c r="O9582">
        <v>2</v>
      </c>
      <c r="P9582" t="s">
        <v>12261</v>
      </c>
      <c r="Q9582" t="s">
        <v>12253</v>
      </c>
      <c r="R9582">
        <v>7</v>
      </c>
      <c r="S9582" t="s">
        <v>12254</v>
      </c>
    </row>
    <row r="9583" spans="1:19" x14ac:dyDescent="0.35">
      <c r="A9583" t="s">
        <v>9857</v>
      </c>
      <c r="B9583" t="s">
        <v>79</v>
      </c>
      <c r="C9583" t="s">
        <v>41</v>
      </c>
      <c r="D9583" t="s">
        <v>419</v>
      </c>
      <c r="E9583">
        <v>38</v>
      </c>
      <c r="F9583">
        <v>5</v>
      </c>
      <c r="G9583">
        <v>190</v>
      </c>
      <c r="H9583" t="s">
        <v>8307</v>
      </c>
      <c r="I9583" t="s">
        <v>947</v>
      </c>
      <c r="J9583" s="1">
        <v>44763</v>
      </c>
      <c r="K9583">
        <v>2022</v>
      </c>
      <c r="L9583" t="s">
        <v>29</v>
      </c>
      <c r="M9583">
        <v>190</v>
      </c>
      <c r="N9583">
        <v>7</v>
      </c>
      <c r="O9583">
        <v>21</v>
      </c>
      <c r="P9583" t="s">
        <v>12261</v>
      </c>
      <c r="Q9583" t="s">
        <v>12253</v>
      </c>
      <c r="R9583">
        <v>7</v>
      </c>
      <c r="S9583" t="s">
        <v>12254</v>
      </c>
    </row>
    <row r="9584" spans="1:19" x14ac:dyDescent="0.35">
      <c r="A9584" t="s">
        <v>9831</v>
      </c>
      <c r="B9584" t="s">
        <v>99</v>
      </c>
      <c r="C9584" t="s">
        <v>41</v>
      </c>
      <c r="D9584" t="s">
        <v>117</v>
      </c>
      <c r="E9584">
        <v>20</v>
      </c>
      <c r="F9584">
        <v>7</v>
      </c>
      <c r="G9584">
        <v>140</v>
      </c>
      <c r="H9584" t="s">
        <v>8307</v>
      </c>
      <c r="I9584" t="s">
        <v>947</v>
      </c>
      <c r="J9584" s="1">
        <v>44783</v>
      </c>
      <c r="K9584">
        <v>2022</v>
      </c>
      <c r="L9584" t="s">
        <v>50</v>
      </c>
      <c r="M9584">
        <v>140</v>
      </c>
      <c r="N9584">
        <v>8</v>
      </c>
      <c r="O9584">
        <v>10</v>
      </c>
      <c r="P9584" t="s">
        <v>12261</v>
      </c>
      <c r="Q9584" t="s">
        <v>12253</v>
      </c>
      <c r="R9584">
        <v>8</v>
      </c>
      <c r="S9584" t="s">
        <v>12255</v>
      </c>
    </row>
    <row r="9585" spans="1:19" x14ac:dyDescent="0.35">
      <c r="A9585" t="s">
        <v>9840</v>
      </c>
      <c r="B9585" t="s">
        <v>89</v>
      </c>
      <c r="C9585" t="s">
        <v>41</v>
      </c>
      <c r="D9585" t="s">
        <v>482</v>
      </c>
      <c r="E9585">
        <v>26</v>
      </c>
      <c r="F9585">
        <v>9</v>
      </c>
      <c r="G9585">
        <v>234</v>
      </c>
      <c r="H9585" t="s">
        <v>8307</v>
      </c>
      <c r="I9585" t="s">
        <v>947</v>
      </c>
      <c r="J9585" s="1">
        <v>44783</v>
      </c>
      <c r="K9585">
        <v>2022</v>
      </c>
      <c r="L9585" t="s">
        <v>50</v>
      </c>
      <c r="M9585">
        <v>234</v>
      </c>
      <c r="N9585">
        <v>8</v>
      </c>
      <c r="O9585">
        <v>10</v>
      </c>
      <c r="P9585" t="s">
        <v>12261</v>
      </c>
      <c r="Q9585" t="s">
        <v>12253</v>
      </c>
      <c r="R9585">
        <v>8</v>
      </c>
      <c r="S9585" t="s">
        <v>12255</v>
      </c>
    </row>
    <row r="9586" spans="1:19" x14ac:dyDescent="0.35">
      <c r="A9586" t="s">
        <v>9804</v>
      </c>
      <c r="B9586" t="s">
        <v>124</v>
      </c>
      <c r="C9586" t="s">
        <v>41</v>
      </c>
      <c r="D9586" t="s">
        <v>758</v>
      </c>
      <c r="E9586">
        <v>6.5</v>
      </c>
      <c r="F9586">
        <v>7</v>
      </c>
      <c r="G9586">
        <v>45.5</v>
      </c>
      <c r="H9586" t="s">
        <v>8307</v>
      </c>
      <c r="I9586" t="s">
        <v>947</v>
      </c>
      <c r="J9586" s="1">
        <v>44790</v>
      </c>
      <c r="K9586">
        <v>2022</v>
      </c>
      <c r="L9586" t="s">
        <v>50</v>
      </c>
      <c r="M9586">
        <v>45.5</v>
      </c>
      <c r="N9586">
        <v>8</v>
      </c>
      <c r="O9586">
        <v>17</v>
      </c>
      <c r="P9586" t="s">
        <v>12261</v>
      </c>
      <c r="Q9586" t="s">
        <v>12253</v>
      </c>
      <c r="R9586">
        <v>8</v>
      </c>
      <c r="S9586" t="s">
        <v>12255</v>
      </c>
    </row>
    <row r="9587" spans="1:19" x14ac:dyDescent="0.35">
      <c r="A9587" t="s">
        <v>9828</v>
      </c>
      <c r="B9587" t="s">
        <v>40</v>
      </c>
      <c r="C9587" t="s">
        <v>41</v>
      </c>
      <c r="D9587" t="s">
        <v>117</v>
      </c>
      <c r="E9587">
        <v>20</v>
      </c>
      <c r="F9587">
        <v>8</v>
      </c>
      <c r="G9587">
        <v>160</v>
      </c>
      <c r="H9587" t="s">
        <v>8307</v>
      </c>
      <c r="I9587" t="s">
        <v>947</v>
      </c>
      <c r="J9587" s="1">
        <v>44774</v>
      </c>
      <c r="K9587">
        <v>2022</v>
      </c>
      <c r="L9587" t="s">
        <v>50</v>
      </c>
      <c r="M9587">
        <v>160</v>
      </c>
      <c r="N9587">
        <v>8</v>
      </c>
      <c r="O9587">
        <v>1</v>
      </c>
      <c r="P9587" t="s">
        <v>12261</v>
      </c>
      <c r="Q9587" t="s">
        <v>12253</v>
      </c>
      <c r="R9587">
        <v>8</v>
      </c>
      <c r="S9587" t="s">
        <v>12255</v>
      </c>
    </row>
    <row r="9588" spans="1:19" x14ac:dyDescent="0.35">
      <c r="A9588" t="s">
        <v>9847</v>
      </c>
      <c r="B9588" t="s">
        <v>26</v>
      </c>
      <c r="C9588" t="s">
        <v>41</v>
      </c>
      <c r="D9588" t="s">
        <v>576</v>
      </c>
      <c r="E9588">
        <v>30.5</v>
      </c>
      <c r="F9588">
        <v>3</v>
      </c>
      <c r="G9588">
        <v>91.5</v>
      </c>
      <c r="H9588" t="s">
        <v>8307</v>
      </c>
      <c r="I9588" t="s">
        <v>947</v>
      </c>
      <c r="J9588" s="1">
        <v>44778</v>
      </c>
      <c r="K9588">
        <v>2022</v>
      </c>
      <c r="L9588" t="s">
        <v>50</v>
      </c>
      <c r="M9588">
        <v>91.5</v>
      </c>
      <c r="N9588">
        <v>8</v>
      </c>
      <c r="O9588">
        <v>5</v>
      </c>
      <c r="P9588" t="s">
        <v>12261</v>
      </c>
      <c r="Q9588" t="s">
        <v>12253</v>
      </c>
      <c r="R9588">
        <v>8</v>
      </c>
      <c r="S9588" t="s">
        <v>12255</v>
      </c>
    </row>
    <row r="9589" spans="1:19" x14ac:dyDescent="0.35">
      <c r="A9589" t="s">
        <v>9814</v>
      </c>
      <c r="B9589" t="s">
        <v>151</v>
      </c>
      <c r="C9589" t="s">
        <v>41</v>
      </c>
      <c r="D9589" t="s">
        <v>536</v>
      </c>
      <c r="E9589">
        <v>12.5</v>
      </c>
      <c r="F9589">
        <v>4</v>
      </c>
      <c r="G9589">
        <v>50</v>
      </c>
      <c r="H9589" t="s">
        <v>8307</v>
      </c>
      <c r="I9589" t="s">
        <v>947</v>
      </c>
      <c r="J9589" s="1">
        <v>44780</v>
      </c>
      <c r="K9589">
        <v>2022</v>
      </c>
      <c r="L9589" t="s">
        <v>50</v>
      </c>
      <c r="M9589">
        <v>50</v>
      </c>
      <c r="N9589">
        <v>8</v>
      </c>
      <c r="O9589">
        <v>7</v>
      </c>
      <c r="P9589" t="s">
        <v>12261</v>
      </c>
      <c r="Q9589" t="s">
        <v>12253</v>
      </c>
      <c r="R9589">
        <v>8</v>
      </c>
      <c r="S9589" t="s">
        <v>12255</v>
      </c>
    </row>
    <row r="9590" spans="1:19" x14ac:dyDescent="0.35">
      <c r="A9590" t="s">
        <v>9842</v>
      </c>
      <c r="B9590" t="s">
        <v>63</v>
      </c>
      <c r="C9590" t="s">
        <v>41</v>
      </c>
      <c r="D9590" t="s">
        <v>482</v>
      </c>
      <c r="E9590">
        <v>26</v>
      </c>
      <c r="F9590">
        <v>7</v>
      </c>
      <c r="G9590">
        <v>182</v>
      </c>
      <c r="H9590" t="s">
        <v>8307</v>
      </c>
      <c r="I9590" t="s">
        <v>947</v>
      </c>
      <c r="J9590" s="1">
        <v>44797</v>
      </c>
      <c r="K9590">
        <v>2022</v>
      </c>
      <c r="L9590" t="s">
        <v>50</v>
      </c>
      <c r="M9590">
        <v>182</v>
      </c>
      <c r="N9590">
        <v>8</v>
      </c>
      <c r="O9590">
        <v>24</v>
      </c>
      <c r="P9590" t="s">
        <v>12261</v>
      </c>
      <c r="Q9590" t="s">
        <v>12253</v>
      </c>
      <c r="R9590">
        <v>8</v>
      </c>
      <c r="S9590" t="s">
        <v>12255</v>
      </c>
    </row>
    <row r="9591" spans="1:19" x14ac:dyDescent="0.35">
      <c r="A9591" t="s">
        <v>9835</v>
      </c>
      <c r="B9591" t="s">
        <v>57</v>
      </c>
      <c r="C9591" t="s">
        <v>41</v>
      </c>
      <c r="D9591" t="s">
        <v>141</v>
      </c>
      <c r="E9591">
        <v>24.5</v>
      </c>
      <c r="F9591">
        <v>3</v>
      </c>
      <c r="G9591">
        <v>73.5</v>
      </c>
      <c r="H9591" t="s">
        <v>8307</v>
      </c>
      <c r="I9591" t="s">
        <v>947</v>
      </c>
      <c r="J9591" s="1">
        <v>44827</v>
      </c>
      <c r="K9591">
        <v>2022</v>
      </c>
      <c r="L9591" t="s">
        <v>46</v>
      </c>
      <c r="M9591">
        <v>73.5</v>
      </c>
      <c r="N9591">
        <v>9</v>
      </c>
      <c r="O9591">
        <v>23</v>
      </c>
      <c r="P9591" t="s">
        <v>12261</v>
      </c>
      <c r="Q9591" t="s">
        <v>12253</v>
      </c>
      <c r="R9591">
        <v>9</v>
      </c>
      <c r="S9591" t="s">
        <v>12256</v>
      </c>
    </row>
    <row r="9592" spans="1:19" x14ac:dyDescent="0.35">
      <c r="A9592" t="s">
        <v>9819</v>
      </c>
      <c r="B9592" t="s">
        <v>63</v>
      </c>
      <c r="C9592" t="s">
        <v>41</v>
      </c>
      <c r="D9592" t="s">
        <v>617</v>
      </c>
      <c r="E9592">
        <v>14</v>
      </c>
      <c r="F9592">
        <v>3</v>
      </c>
      <c r="G9592">
        <v>42</v>
      </c>
      <c r="H9592" t="s">
        <v>8307</v>
      </c>
      <c r="I9592" t="s">
        <v>947</v>
      </c>
      <c r="J9592" s="1">
        <v>44831</v>
      </c>
      <c r="K9592">
        <v>2022</v>
      </c>
      <c r="L9592" t="s">
        <v>46</v>
      </c>
      <c r="M9592">
        <v>42</v>
      </c>
      <c r="N9592">
        <v>9</v>
      </c>
      <c r="O9592">
        <v>27</v>
      </c>
      <c r="P9592" t="s">
        <v>12261</v>
      </c>
      <c r="Q9592" t="s">
        <v>12253</v>
      </c>
      <c r="R9592">
        <v>9</v>
      </c>
      <c r="S9592" t="s">
        <v>12256</v>
      </c>
    </row>
    <row r="9593" spans="1:19" x14ac:dyDescent="0.35">
      <c r="A9593" t="s">
        <v>9824</v>
      </c>
      <c r="B9593" t="s">
        <v>31</v>
      </c>
      <c r="C9593" t="s">
        <v>41</v>
      </c>
      <c r="D9593" t="s">
        <v>545</v>
      </c>
      <c r="E9593">
        <v>15.5</v>
      </c>
      <c r="F9593">
        <v>3</v>
      </c>
      <c r="G9593">
        <v>46.5</v>
      </c>
      <c r="H9593" t="s">
        <v>8307</v>
      </c>
      <c r="I9593" t="s">
        <v>947</v>
      </c>
      <c r="J9593" s="1">
        <v>44811</v>
      </c>
      <c r="K9593">
        <v>2022</v>
      </c>
      <c r="L9593" t="s">
        <v>46</v>
      </c>
      <c r="M9593">
        <v>46.5</v>
      </c>
      <c r="N9593">
        <v>9</v>
      </c>
      <c r="O9593">
        <v>7</v>
      </c>
      <c r="P9593" t="s">
        <v>12261</v>
      </c>
      <c r="Q9593" t="s">
        <v>12253</v>
      </c>
      <c r="R9593">
        <v>9</v>
      </c>
      <c r="S9593" t="s">
        <v>12256</v>
      </c>
    </row>
    <row r="9594" spans="1:19" x14ac:dyDescent="0.35">
      <c r="A9594" t="s">
        <v>9841</v>
      </c>
      <c r="B9594" t="s">
        <v>124</v>
      </c>
      <c r="C9594" t="s">
        <v>41</v>
      </c>
      <c r="D9594" t="s">
        <v>482</v>
      </c>
      <c r="E9594">
        <v>26</v>
      </c>
      <c r="F9594">
        <v>9</v>
      </c>
      <c r="G9594">
        <v>234</v>
      </c>
      <c r="H9594" t="s">
        <v>8307</v>
      </c>
      <c r="I9594" t="s">
        <v>947</v>
      </c>
      <c r="J9594" s="1">
        <v>44805</v>
      </c>
      <c r="K9594">
        <v>2022</v>
      </c>
      <c r="L9594" t="s">
        <v>46</v>
      </c>
      <c r="M9594">
        <v>234</v>
      </c>
      <c r="N9594">
        <v>9</v>
      </c>
      <c r="O9594">
        <v>1</v>
      </c>
      <c r="P9594" t="s">
        <v>12261</v>
      </c>
      <c r="Q9594" t="s">
        <v>12253</v>
      </c>
      <c r="R9594">
        <v>9</v>
      </c>
      <c r="S9594" t="s">
        <v>12256</v>
      </c>
    </row>
    <row r="9595" spans="1:19" x14ac:dyDescent="0.35">
      <c r="A9595" t="s">
        <v>9871</v>
      </c>
      <c r="B9595" t="s">
        <v>119</v>
      </c>
      <c r="C9595" t="s">
        <v>41</v>
      </c>
      <c r="D9595" t="s">
        <v>325</v>
      </c>
      <c r="E9595">
        <v>41</v>
      </c>
      <c r="F9595">
        <v>1</v>
      </c>
      <c r="G9595">
        <v>41</v>
      </c>
      <c r="H9595" t="s">
        <v>8307</v>
      </c>
      <c r="I9595" t="s">
        <v>947</v>
      </c>
      <c r="J9595" s="1">
        <v>44806</v>
      </c>
      <c r="K9595">
        <v>2022</v>
      </c>
      <c r="L9595" t="s">
        <v>46</v>
      </c>
      <c r="M9595">
        <v>41</v>
      </c>
      <c r="N9595">
        <v>9</v>
      </c>
      <c r="O9595">
        <v>2</v>
      </c>
      <c r="P9595" t="s">
        <v>12261</v>
      </c>
      <c r="Q9595" t="s">
        <v>12253</v>
      </c>
      <c r="R9595">
        <v>9</v>
      </c>
      <c r="S9595" t="s">
        <v>12256</v>
      </c>
    </row>
    <row r="9596" spans="1:19" x14ac:dyDescent="0.35">
      <c r="A9596" t="s">
        <v>9800</v>
      </c>
      <c r="B9596" t="s">
        <v>99</v>
      </c>
      <c r="C9596" t="s">
        <v>41</v>
      </c>
      <c r="D9596" t="s">
        <v>215</v>
      </c>
      <c r="E9596">
        <v>5</v>
      </c>
      <c r="F9596">
        <v>4</v>
      </c>
      <c r="G9596">
        <v>20</v>
      </c>
      <c r="H9596" t="s">
        <v>8307</v>
      </c>
      <c r="I9596" t="s">
        <v>947</v>
      </c>
      <c r="J9596" s="1">
        <v>44831</v>
      </c>
      <c r="K9596">
        <v>2022</v>
      </c>
      <c r="L9596" t="s">
        <v>46</v>
      </c>
      <c r="M9596">
        <v>20</v>
      </c>
      <c r="N9596">
        <v>9</v>
      </c>
      <c r="O9596">
        <v>27</v>
      </c>
      <c r="P9596" t="s">
        <v>12261</v>
      </c>
      <c r="Q9596" t="s">
        <v>12253</v>
      </c>
      <c r="R9596">
        <v>9</v>
      </c>
      <c r="S9596" t="s">
        <v>12256</v>
      </c>
    </row>
    <row r="9597" spans="1:19" x14ac:dyDescent="0.35">
      <c r="A9597" t="s">
        <v>9864</v>
      </c>
      <c r="B9597" t="s">
        <v>124</v>
      </c>
      <c r="C9597" t="s">
        <v>41</v>
      </c>
      <c r="D9597" t="s">
        <v>323</v>
      </c>
      <c r="E9597">
        <v>39.5</v>
      </c>
      <c r="F9597">
        <v>2</v>
      </c>
      <c r="G9597">
        <v>79</v>
      </c>
      <c r="H9597" t="s">
        <v>8307</v>
      </c>
      <c r="I9597" t="s">
        <v>947</v>
      </c>
      <c r="J9597" s="1">
        <v>44834</v>
      </c>
      <c r="K9597">
        <v>2022</v>
      </c>
      <c r="L9597" t="s">
        <v>46</v>
      </c>
      <c r="M9597">
        <v>79</v>
      </c>
      <c r="N9597">
        <v>9</v>
      </c>
      <c r="O9597">
        <v>30</v>
      </c>
      <c r="P9597" t="s">
        <v>12261</v>
      </c>
      <c r="Q9597" t="s">
        <v>12253</v>
      </c>
      <c r="R9597">
        <v>9</v>
      </c>
      <c r="S9597" t="s">
        <v>12256</v>
      </c>
    </row>
    <row r="9598" spans="1:19" x14ac:dyDescent="0.35">
      <c r="A9598" t="s">
        <v>9862</v>
      </c>
      <c r="B9598" t="s">
        <v>116</v>
      </c>
      <c r="C9598" t="s">
        <v>41</v>
      </c>
      <c r="D9598" t="s">
        <v>323</v>
      </c>
      <c r="E9598">
        <v>39.5</v>
      </c>
      <c r="F9598">
        <v>5</v>
      </c>
      <c r="G9598">
        <v>197.5</v>
      </c>
      <c r="H9598" t="s">
        <v>8307</v>
      </c>
      <c r="I9598" t="s">
        <v>947</v>
      </c>
      <c r="J9598" s="1">
        <v>44821</v>
      </c>
      <c r="K9598">
        <v>2022</v>
      </c>
      <c r="L9598" t="s">
        <v>46</v>
      </c>
      <c r="M9598">
        <v>197.5</v>
      </c>
      <c r="N9598">
        <v>9</v>
      </c>
      <c r="O9598">
        <v>17</v>
      </c>
      <c r="P9598" t="s">
        <v>12261</v>
      </c>
      <c r="Q9598" t="s">
        <v>12253</v>
      </c>
      <c r="R9598">
        <v>9</v>
      </c>
      <c r="S9598" t="s">
        <v>12256</v>
      </c>
    </row>
    <row r="9599" spans="1:19" x14ac:dyDescent="0.35">
      <c r="A9599" t="s">
        <v>9827</v>
      </c>
      <c r="B9599" t="s">
        <v>151</v>
      </c>
      <c r="C9599" t="s">
        <v>41</v>
      </c>
      <c r="D9599" t="s">
        <v>97</v>
      </c>
      <c r="E9599">
        <v>18.5</v>
      </c>
      <c r="F9599">
        <v>3</v>
      </c>
      <c r="G9599">
        <v>55.5</v>
      </c>
      <c r="H9599" t="s">
        <v>8307</v>
      </c>
      <c r="I9599" t="s">
        <v>947</v>
      </c>
      <c r="J9599" s="1">
        <v>44807</v>
      </c>
      <c r="K9599">
        <v>2022</v>
      </c>
      <c r="L9599" t="s">
        <v>46</v>
      </c>
      <c r="M9599">
        <v>55.5</v>
      </c>
      <c r="N9599">
        <v>9</v>
      </c>
      <c r="O9599">
        <v>3</v>
      </c>
      <c r="P9599" t="s">
        <v>12261</v>
      </c>
      <c r="Q9599" t="s">
        <v>12253</v>
      </c>
      <c r="R9599">
        <v>9</v>
      </c>
      <c r="S9599" t="s">
        <v>12256</v>
      </c>
    </row>
    <row r="9600" spans="1:19" x14ac:dyDescent="0.35">
      <c r="A9600" t="s">
        <v>9860</v>
      </c>
      <c r="B9600" t="s">
        <v>99</v>
      </c>
      <c r="C9600" t="s">
        <v>41</v>
      </c>
      <c r="D9600" t="s">
        <v>419</v>
      </c>
      <c r="E9600">
        <v>38</v>
      </c>
      <c r="F9600">
        <v>2</v>
      </c>
      <c r="G9600">
        <v>76</v>
      </c>
      <c r="H9600" t="s">
        <v>8307</v>
      </c>
      <c r="I9600" t="s">
        <v>947</v>
      </c>
      <c r="J9600" s="1">
        <v>44816</v>
      </c>
      <c r="K9600">
        <v>2022</v>
      </c>
      <c r="L9600" t="s">
        <v>46</v>
      </c>
      <c r="M9600">
        <v>76</v>
      </c>
      <c r="N9600">
        <v>9</v>
      </c>
      <c r="O9600">
        <v>12</v>
      </c>
      <c r="P9600" t="s">
        <v>12261</v>
      </c>
      <c r="Q9600" t="s">
        <v>12253</v>
      </c>
      <c r="R9600">
        <v>9</v>
      </c>
      <c r="S9600" t="s">
        <v>12256</v>
      </c>
    </row>
    <row r="9601" spans="1:19" x14ac:dyDescent="0.35">
      <c r="A9601" t="s">
        <v>9843</v>
      </c>
      <c r="B9601" t="s">
        <v>108</v>
      </c>
      <c r="C9601" t="s">
        <v>41</v>
      </c>
      <c r="D9601" t="s">
        <v>482</v>
      </c>
      <c r="E9601">
        <v>26</v>
      </c>
      <c r="F9601">
        <v>10</v>
      </c>
      <c r="G9601">
        <v>260</v>
      </c>
      <c r="H9601" t="s">
        <v>8307</v>
      </c>
      <c r="I9601" t="s">
        <v>947</v>
      </c>
      <c r="J9601" s="1">
        <v>44859</v>
      </c>
      <c r="K9601">
        <v>2022</v>
      </c>
      <c r="L9601" t="s">
        <v>24</v>
      </c>
      <c r="M9601">
        <v>260</v>
      </c>
      <c r="N9601">
        <v>10</v>
      </c>
      <c r="O9601">
        <v>25</v>
      </c>
      <c r="P9601" t="s">
        <v>12261</v>
      </c>
      <c r="Q9601" t="s">
        <v>12257</v>
      </c>
      <c r="R9601">
        <v>10</v>
      </c>
      <c r="S9601" t="s">
        <v>12258</v>
      </c>
    </row>
    <row r="9602" spans="1:19" x14ac:dyDescent="0.35">
      <c r="A9602" t="s">
        <v>9799</v>
      </c>
      <c r="B9602" t="s">
        <v>151</v>
      </c>
      <c r="C9602" t="s">
        <v>41</v>
      </c>
      <c r="D9602" t="s">
        <v>215</v>
      </c>
      <c r="E9602">
        <v>5</v>
      </c>
      <c r="F9602">
        <v>3</v>
      </c>
      <c r="G9602">
        <v>15</v>
      </c>
      <c r="H9602" t="s">
        <v>8307</v>
      </c>
      <c r="I9602" t="s">
        <v>947</v>
      </c>
      <c r="J9602" s="1">
        <v>44846</v>
      </c>
      <c r="K9602">
        <v>2022</v>
      </c>
      <c r="L9602" t="s">
        <v>24</v>
      </c>
      <c r="M9602">
        <v>15</v>
      </c>
      <c r="N9602">
        <v>10</v>
      </c>
      <c r="O9602">
        <v>12</v>
      </c>
      <c r="P9602" t="s">
        <v>12261</v>
      </c>
      <c r="Q9602" t="s">
        <v>12257</v>
      </c>
      <c r="R9602">
        <v>10</v>
      </c>
      <c r="S9602" t="s">
        <v>12258</v>
      </c>
    </row>
    <row r="9603" spans="1:19" x14ac:dyDescent="0.35">
      <c r="A9603" t="s">
        <v>9875</v>
      </c>
      <c r="B9603" t="s">
        <v>36</v>
      </c>
      <c r="C9603" t="s">
        <v>41</v>
      </c>
      <c r="D9603" t="s">
        <v>325</v>
      </c>
      <c r="E9603">
        <v>41</v>
      </c>
      <c r="F9603">
        <v>6</v>
      </c>
      <c r="G9603">
        <v>246</v>
      </c>
      <c r="H9603" t="s">
        <v>8307</v>
      </c>
      <c r="I9603" t="s">
        <v>947</v>
      </c>
      <c r="J9603" s="1">
        <v>44853</v>
      </c>
      <c r="K9603">
        <v>2022</v>
      </c>
      <c r="L9603" t="s">
        <v>24</v>
      </c>
      <c r="M9603">
        <v>246</v>
      </c>
      <c r="N9603">
        <v>10</v>
      </c>
      <c r="O9603">
        <v>19</v>
      </c>
      <c r="P9603" t="s">
        <v>12261</v>
      </c>
      <c r="Q9603" t="s">
        <v>12257</v>
      </c>
      <c r="R9603">
        <v>10</v>
      </c>
      <c r="S9603" t="s">
        <v>12258</v>
      </c>
    </row>
    <row r="9604" spans="1:19" x14ac:dyDescent="0.35">
      <c r="A9604" t="s">
        <v>9836</v>
      </c>
      <c r="B9604" t="s">
        <v>21</v>
      </c>
      <c r="C9604" t="s">
        <v>41</v>
      </c>
      <c r="D9604" t="s">
        <v>141</v>
      </c>
      <c r="E9604">
        <v>24.5</v>
      </c>
      <c r="F9604">
        <v>4</v>
      </c>
      <c r="G9604">
        <v>98</v>
      </c>
      <c r="H9604" t="s">
        <v>8307</v>
      </c>
      <c r="I9604" t="s">
        <v>947</v>
      </c>
      <c r="J9604" s="1">
        <v>44860</v>
      </c>
      <c r="K9604">
        <v>2022</v>
      </c>
      <c r="L9604" t="s">
        <v>24</v>
      </c>
      <c r="M9604">
        <v>98</v>
      </c>
      <c r="N9604">
        <v>10</v>
      </c>
      <c r="O9604">
        <v>26</v>
      </c>
      <c r="P9604" t="s">
        <v>12261</v>
      </c>
      <c r="Q9604" t="s">
        <v>12257</v>
      </c>
      <c r="R9604">
        <v>10</v>
      </c>
      <c r="S9604" t="s">
        <v>12258</v>
      </c>
    </row>
    <row r="9605" spans="1:19" x14ac:dyDescent="0.35">
      <c r="A9605" t="s">
        <v>9845</v>
      </c>
      <c r="B9605" t="s">
        <v>14</v>
      </c>
      <c r="C9605" t="s">
        <v>41</v>
      </c>
      <c r="D9605" t="s">
        <v>567</v>
      </c>
      <c r="E9605">
        <v>27.5</v>
      </c>
      <c r="F9605">
        <v>2</v>
      </c>
      <c r="G9605">
        <v>55</v>
      </c>
      <c r="H9605" t="s">
        <v>8307</v>
      </c>
      <c r="I9605" t="s">
        <v>947</v>
      </c>
      <c r="J9605" s="1">
        <v>44863</v>
      </c>
      <c r="K9605">
        <v>2022</v>
      </c>
      <c r="L9605" t="s">
        <v>24</v>
      </c>
      <c r="M9605">
        <v>55</v>
      </c>
      <c r="N9605">
        <v>10</v>
      </c>
      <c r="O9605">
        <v>29</v>
      </c>
      <c r="P9605" t="s">
        <v>12261</v>
      </c>
      <c r="Q9605" t="s">
        <v>12257</v>
      </c>
      <c r="R9605">
        <v>10</v>
      </c>
      <c r="S9605" t="s">
        <v>12258</v>
      </c>
    </row>
    <row r="9606" spans="1:19" x14ac:dyDescent="0.35">
      <c r="A9606" t="s">
        <v>9821</v>
      </c>
      <c r="B9606" t="s">
        <v>124</v>
      </c>
      <c r="C9606" t="s">
        <v>41</v>
      </c>
      <c r="D9606" t="s">
        <v>545</v>
      </c>
      <c r="E9606">
        <v>15.5</v>
      </c>
      <c r="F9606">
        <v>1</v>
      </c>
      <c r="G9606">
        <v>15.5</v>
      </c>
      <c r="H9606" t="s">
        <v>8307</v>
      </c>
      <c r="I9606" t="s">
        <v>947</v>
      </c>
      <c r="J9606" s="1">
        <v>44843</v>
      </c>
      <c r="K9606">
        <v>2022</v>
      </c>
      <c r="L9606" t="s">
        <v>24</v>
      </c>
      <c r="M9606">
        <v>15.5</v>
      </c>
      <c r="N9606">
        <v>10</v>
      </c>
      <c r="O9606">
        <v>9</v>
      </c>
      <c r="P9606" t="s">
        <v>12261</v>
      </c>
      <c r="Q9606" t="s">
        <v>12257</v>
      </c>
      <c r="R9606">
        <v>10</v>
      </c>
      <c r="S9606" t="s">
        <v>12258</v>
      </c>
    </row>
    <row r="9607" spans="1:19" x14ac:dyDescent="0.35">
      <c r="A9607" t="s">
        <v>9863</v>
      </c>
      <c r="B9607" t="s">
        <v>86</v>
      </c>
      <c r="C9607" t="s">
        <v>41</v>
      </c>
      <c r="D9607" t="s">
        <v>323</v>
      </c>
      <c r="E9607">
        <v>39.5</v>
      </c>
      <c r="F9607">
        <v>10</v>
      </c>
      <c r="G9607">
        <v>395</v>
      </c>
      <c r="H9607" t="s">
        <v>8307</v>
      </c>
      <c r="I9607" t="s">
        <v>947</v>
      </c>
      <c r="J9607" s="1">
        <v>44836</v>
      </c>
      <c r="K9607">
        <v>2022</v>
      </c>
      <c r="L9607" t="s">
        <v>24</v>
      </c>
      <c r="M9607">
        <v>395</v>
      </c>
      <c r="N9607">
        <v>10</v>
      </c>
      <c r="O9607">
        <v>2</v>
      </c>
      <c r="P9607" t="s">
        <v>12261</v>
      </c>
      <c r="Q9607" t="s">
        <v>12257</v>
      </c>
      <c r="R9607">
        <v>10</v>
      </c>
      <c r="S9607" t="s">
        <v>12258</v>
      </c>
    </row>
    <row r="9608" spans="1:19" x14ac:dyDescent="0.35">
      <c r="A9608" t="s">
        <v>9806</v>
      </c>
      <c r="B9608" t="s">
        <v>113</v>
      </c>
      <c r="C9608" t="s">
        <v>41</v>
      </c>
      <c r="D9608" t="s">
        <v>758</v>
      </c>
      <c r="E9608">
        <v>6.5</v>
      </c>
      <c r="F9608">
        <v>7</v>
      </c>
      <c r="G9608">
        <v>45.5</v>
      </c>
      <c r="H9608" t="s">
        <v>8307</v>
      </c>
      <c r="I9608" t="s">
        <v>947</v>
      </c>
      <c r="J9608" s="1">
        <v>44871</v>
      </c>
      <c r="K9608">
        <v>2022</v>
      </c>
      <c r="L9608" t="s">
        <v>73</v>
      </c>
      <c r="M9608">
        <v>45.5</v>
      </c>
      <c r="N9608">
        <v>11</v>
      </c>
      <c r="O9608">
        <v>6</v>
      </c>
      <c r="P9608" t="s">
        <v>12261</v>
      </c>
      <c r="Q9608" t="s">
        <v>12257</v>
      </c>
      <c r="R9608">
        <v>11</v>
      </c>
      <c r="S9608" t="s">
        <v>12259</v>
      </c>
    </row>
    <row r="9609" spans="1:19" x14ac:dyDescent="0.35">
      <c r="A9609" t="s">
        <v>9817</v>
      </c>
      <c r="B9609" t="s">
        <v>57</v>
      </c>
      <c r="C9609" t="s">
        <v>41</v>
      </c>
      <c r="D9609" t="s">
        <v>536</v>
      </c>
      <c r="E9609">
        <v>12.5</v>
      </c>
      <c r="F9609">
        <v>2</v>
      </c>
      <c r="G9609">
        <v>25</v>
      </c>
      <c r="H9609" t="s">
        <v>8307</v>
      </c>
      <c r="I9609" t="s">
        <v>947</v>
      </c>
      <c r="J9609" s="1">
        <v>44889</v>
      </c>
      <c r="K9609">
        <v>2022</v>
      </c>
      <c r="L9609" t="s">
        <v>73</v>
      </c>
      <c r="M9609">
        <v>25</v>
      </c>
      <c r="N9609">
        <v>11</v>
      </c>
      <c r="O9609">
        <v>24</v>
      </c>
      <c r="P9609" t="s">
        <v>12261</v>
      </c>
      <c r="Q9609" t="s">
        <v>12257</v>
      </c>
      <c r="R9609">
        <v>11</v>
      </c>
      <c r="S9609" t="s">
        <v>12259</v>
      </c>
    </row>
    <row r="9610" spans="1:19" x14ac:dyDescent="0.35">
      <c r="A9610" t="s">
        <v>9869</v>
      </c>
      <c r="B9610" t="s">
        <v>21</v>
      </c>
      <c r="C9610" t="s">
        <v>41</v>
      </c>
      <c r="D9610" t="s">
        <v>323</v>
      </c>
      <c r="E9610">
        <v>39.5</v>
      </c>
      <c r="F9610">
        <v>5</v>
      </c>
      <c r="G9610">
        <v>197.5</v>
      </c>
      <c r="H9610" t="s">
        <v>8307</v>
      </c>
      <c r="I9610" t="s">
        <v>947</v>
      </c>
      <c r="J9610" s="1">
        <v>44893</v>
      </c>
      <c r="K9610">
        <v>2022</v>
      </c>
      <c r="L9610" t="s">
        <v>73</v>
      </c>
      <c r="M9610">
        <v>197.5</v>
      </c>
      <c r="N9610">
        <v>11</v>
      </c>
      <c r="O9610">
        <v>28</v>
      </c>
      <c r="P9610" t="s">
        <v>12261</v>
      </c>
      <c r="Q9610" t="s">
        <v>12257</v>
      </c>
      <c r="R9610">
        <v>11</v>
      </c>
      <c r="S9610" t="s">
        <v>12259</v>
      </c>
    </row>
    <row r="9611" spans="1:19" x14ac:dyDescent="0.35">
      <c r="A9611" t="s">
        <v>9832</v>
      </c>
      <c r="B9611" t="s">
        <v>26</v>
      </c>
      <c r="C9611" t="s">
        <v>41</v>
      </c>
      <c r="D9611" t="s">
        <v>117</v>
      </c>
      <c r="E9611">
        <v>20</v>
      </c>
      <c r="F9611">
        <v>6</v>
      </c>
      <c r="G9611">
        <v>120</v>
      </c>
      <c r="H9611" t="s">
        <v>8307</v>
      </c>
      <c r="I9611" t="s">
        <v>947</v>
      </c>
      <c r="J9611" s="1">
        <v>44880</v>
      </c>
      <c r="K9611">
        <v>2022</v>
      </c>
      <c r="L9611" t="s">
        <v>73</v>
      </c>
      <c r="M9611">
        <v>120</v>
      </c>
      <c r="N9611">
        <v>11</v>
      </c>
      <c r="O9611">
        <v>15</v>
      </c>
      <c r="P9611" t="s">
        <v>12261</v>
      </c>
      <c r="Q9611" t="s">
        <v>12257</v>
      </c>
      <c r="R9611">
        <v>11</v>
      </c>
      <c r="S9611" t="s">
        <v>12259</v>
      </c>
    </row>
    <row r="9612" spans="1:19" x14ac:dyDescent="0.35">
      <c r="A9612" t="s">
        <v>9833</v>
      </c>
      <c r="B9612" t="s">
        <v>113</v>
      </c>
      <c r="C9612" t="s">
        <v>41</v>
      </c>
      <c r="D9612" t="s">
        <v>117</v>
      </c>
      <c r="E9612">
        <v>20</v>
      </c>
      <c r="F9612">
        <v>3</v>
      </c>
      <c r="G9612">
        <v>60</v>
      </c>
      <c r="H9612" t="s">
        <v>8307</v>
      </c>
      <c r="I9612" t="s">
        <v>947</v>
      </c>
      <c r="J9612" s="1">
        <v>44898</v>
      </c>
      <c r="K9612">
        <v>2022</v>
      </c>
      <c r="L9612" t="s">
        <v>95</v>
      </c>
      <c r="M9612">
        <v>60</v>
      </c>
      <c r="N9612">
        <v>12</v>
      </c>
      <c r="O9612">
        <v>3</v>
      </c>
      <c r="P9612" t="s">
        <v>12261</v>
      </c>
      <c r="Q9612" t="s">
        <v>12257</v>
      </c>
      <c r="R9612">
        <v>12</v>
      </c>
      <c r="S9612" t="s">
        <v>12260</v>
      </c>
    </row>
    <row r="9613" spans="1:19" x14ac:dyDescent="0.35">
      <c r="A9613" t="s">
        <v>9839</v>
      </c>
      <c r="B9613" t="s">
        <v>57</v>
      </c>
      <c r="C9613" t="s">
        <v>41</v>
      </c>
      <c r="D9613" t="s">
        <v>482</v>
      </c>
      <c r="E9613">
        <v>26</v>
      </c>
      <c r="F9613">
        <v>7</v>
      </c>
      <c r="G9613">
        <v>182</v>
      </c>
      <c r="H9613" t="s">
        <v>8307</v>
      </c>
      <c r="I9613" t="s">
        <v>947</v>
      </c>
      <c r="J9613" s="1">
        <v>44906</v>
      </c>
      <c r="K9613">
        <v>2022</v>
      </c>
      <c r="L9613" t="s">
        <v>95</v>
      </c>
      <c r="M9613">
        <v>182</v>
      </c>
      <c r="N9613">
        <v>12</v>
      </c>
      <c r="O9613">
        <v>11</v>
      </c>
      <c r="P9613" t="s">
        <v>12261</v>
      </c>
      <c r="Q9613" t="s">
        <v>12257</v>
      </c>
      <c r="R9613">
        <v>12</v>
      </c>
      <c r="S9613" t="s">
        <v>12260</v>
      </c>
    </row>
    <row r="9614" spans="1:19" x14ac:dyDescent="0.35">
      <c r="A9614" t="s">
        <v>9865</v>
      </c>
      <c r="B9614" t="s">
        <v>60</v>
      </c>
      <c r="C9614" t="s">
        <v>41</v>
      </c>
      <c r="D9614" t="s">
        <v>323</v>
      </c>
      <c r="E9614">
        <v>39.5</v>
      </c>
      <c r="F9614">
        <v>9</v>
      </c>
      <c r="G9614">
        <v>355.5</v>
      </c>
      <c r="H9614" t="s">
        <v>8307</v>
      </c>
      <c r="I9614" t="s">
        <v>947</v>
      </c>
      <c r="J9614" s="1">
        <v>44902</v>
      </c>
      <c r="K9614">
        <v>2022</v>
      </c>
      <c r="L9614" t="s">
        <v>95</v>
      </c>
      <c r="M9614">
        <v>355.5</v>
      </c>
      <c r="N9614">
        <v>12</v>
      </c>
      <c r="O9614">
        <v>7</v>
      </c>
      <c r="P9614" t="s">
        <v>12261</v>
      </c>
      <c r="Q9614" t="s">
        <v>12257</v>
      </c>
      <c r="R9614">
        <v>12</v>
      </c>
      <c r="S9614" t="s">
        <v>12260</v>
      </c>
    </row>
    <row r="9615" spans="1:19" x14ac:dyDescent="0.35">
      <c r="A9615" t="s">
        <v>9811</v>
      </c>
      <c r="B9615" t="s">
        <v>57</v>
      </c>
      <c r="C9615" t="s">
        <v>41</v>
      </c>
      <c r="D9615" t="s">
        <v>54</v>
      </c>
      <c r="E9615">
        <v>11</v>
      </c>
      <c r="F9615">
        <v>4</v>
      </c>
      <c r="G9615">
        <v>44</v>
      </c>
      <c r="H9615" t="s">
        <v>8307</v>
      </c>
      <c r="I9615" t="s">
        <v>947</v>
      </c>
      <c r="J9615" s="1">
        <v>44896</v>
      </c>
      <c r="K9615">
        <v>2022</v>
      </c>
      <c r="L9615" t="s">
        <v>95</v>
      </c>
      <c r="M9615">
        <v>44</v>
      </c>
      <c r="N9615">
        <v>12</v>
      </c>
      <c r="O9615">
        <v>1</v>
      </c>
      <c r="P9615" t="s">
        <v>12261</v>
      </c>
      <c r="Q9615" t="s">
        <v>12257</v>
      </c>
      <c r="R9615">
        <v>12</v>
      </c>
      <c r="S9615" t="s">
        <v>12260</v>
      </c>
    </row>
    <row r="9616" spans="1:19" x14ac:dyDescent="0.35">
      <c r="A9616" t="s">
        <v>9951</v>
      </c>
      <c r="B9616" t="s">
        <v>99</v>
      </c>
      <c r="C9616" t="s">
        <v>69</v>
      </c>
      <c r="D9616" t="s">
        <v>208</v>
      </c>
      <c r="E9616">
        <v>41</v>
      </c>
      <c r="F9616">
        <v>2</v>
      </c>
      <c r="G9616">
        <v>82</v>
      </c>
      <c r="H9616" t="s">
        <v>8307</v>
      </c>
      <c r="I9616" t="s">
        <v>947</v>
      </c>
      <c r="J9616" s="1">
        <v>44581</v>
      </c>
      <c r="K9616">
        <v>2022</v>
      </c>
      <c r="L9616" t="s">
        <v>58</v>
      </c>
      <c r="M9616">
        <v>82</v>
      </c>
      <c r="N9616">
        <v>1</v>
      </c>
      <c r="O9616">
        <v>20</v>
      </c>
      <c r="P9616" t="s">
        <v>12261</v>
      </c>
      <c r="Q9616" t="s">
        <v>12246</v>
      </c>
      <c r="R9616">
        <v>1</v>
      </c>
      <c r="S9616" t="s">
        <v>12247</v>
      </c>
    </row>
    <row r="9617" spans="1:19" x14ac:dyDescent="0.35">
      <c r="A9617" t="s">
        <v>9883</v>
      </c>
      <c r="B9617" t="s">
        <v>60</v>
      </c>
      <c r="C9617" t="s">
        <v>69</v>
      </c>
      <c r="D9617" t="s">
        <v>342</v>
      </c>
      <c r="E9617">
        <v>9.5</v>
      </c>
      <c r="F9617">
        <v>3</v>
      </c>
      <c r="G9617">
        <v>28.5</v>
      </c>
      <c r="H9617" t="s">
        <v>8307</v>
      </c>
      <c r="I9617" t="s">
        <v>947</v>
      </c>
      <c r="J9617" s="1">
        <v>44590</v>
      </c>
      <c r="K9617">
        <v>2022</v>
      </c>
      <c r="L9617" t="s">
        <v>58</v>
      </c>
      <c r="M9617">
        <v>28.5</v>
      </c>
      <c r="N9617">
        <v>1</v>
      </c>
      <c r="O9617">
        <v>29</v>
      </c>
      <c r="P9617" t="s">
        <v>12261</v>
      </c>
      <c r="Q9617" t="s">
        <v>12246</v>
      </c>
      <c r="R9617">
        <v>1</v>
      </c>
      <c r="S9617" t="s">
        <v>12247</v>
      </c>
    </row>
    <row r="9618" spans="1:19" x14ac:dyDescent="0.35">
      <c r="A9618" t="s">
        <v>9903</v>
      </c>
      <c r="B9618" t="s">
        <v>140</v>
      </c>
      <c r="C9618" t="s">
        <v>69</v>
      </c>
      <c r="D9618" t="s">
        <v>92</v>
      </c>
      <c r="E9618">
        <v>18.5</v>
      </c>
      <c r="F9618">
        <v>7</v>
      </c>
      <c r="G9618">
        <v>129.5</v>
      </c>
      <c r="H9618" t="s">
        <v>8307</v>
      </c>
      <c r="I9618" t="s">
        <v>947</v>
      </c>
      <c r="J9618" s="1">
        <v>44574</v>
      </c>
      <c r="K9618">
        <v>2022</v>
      </c>
      <c r="L9618" t="s">
        <v>58</v>
      </c>
      <c r="M9618">
        <v>129.5</v>
      </c>
      <c r="N9618">
        <v>1</v>
      </c>
      <c r="O9618">
        <v>13</v>
      </c>
      <c r="P9618" t="s">
        <v>12261</v>
      </c>
      <c r="Q9618" t="s">
        <v>12246</v>
      </c>
      <c r="R9618">
        <v>1</v>
      </c>
      <c r="S9618" t="s">
        <v>12247</v>
      </c>
    </row>
    <row r="9619" spans="1:19" x14ac:dyDescent="0.35">
      <c r="A9619" t="s">
        <v>9924</v>
      </c>
      <c r="B9619" t="s">
        <v>36</v>
      </c>
      <c r="C9619" t="s">
        <v>69</v>
      </c>
      <c r="D9619" t="s">
        <v>267</v>
      </c>
      <c r="E9619">
        <v>24.5</v>
      </c>
      <c r="F9619">
        <v>7</v>
      </c>
      <c r="G9619">
        <v>171.5</v>
      </c>
      <c r="H9619" t="s">
        <v>8307</v>
      </c>
      <c r="I9619" t="s">
        <v>947</v>
      </c>
      <c r="J9619" s="1">
        <v>44606</v>
      </c>
      <c r="K9619">
        <v>2022</v>
      </c>
      <c r="L9619" t="s">
        <v>34</v>
      </c>
      <c r="M9619">
        <v>171.5</v>
      </c>
      <c r="N9619">
        <v>2</v>
      </c>
      <c r="O9619">
        <v>14</v>
      </c>
      <c r="P9619" t="s">
        <v>12261</v>
      </c>
      <c r="Q9619" t="s">
        <v>12246</v>
      </c>
      <c r="R9619">
        <v>2</v>
      </c>
      <c r="S9619" t="s">
        <v>12248</v>
      </c>
    </row>
    <row r="9620" spans="1:19" x14ac:dyDescent="0.35">
      <c r="A9620" t="s">
        <v>9900</v>
      </c>
      <c r="B9620" t="s">
        <v>119</v>
      </c>
      <c r="C9620" t="s">
        <v>69</v>
      </c>
      <c r="D9620" t="s">
        <v>92</v>
      </c>
      <c r="E9620">
        <v>18.5</v>
      </c>
      <c r="F9620">
        <v>3</v>
      </c>
      <c r="G9620">
        <v>55.5</v>
      </c>
      <c r="H9620" t="s">
        <v>8307</v>
      </c>
      <c r="I9620" t="s">
        <v>947</v>
      </c>
      <c r="J9620" s="1">
        <v>44604</v>
      </c>
      <c r="K9620">
        <v>2022</v>
      </c>
      <c r="L9620" t="s">
        <v>34</v>
      </c>
      <c r="M9620">
        <v>55.5</v>
      </c>
      <c r="N9620">
        <v>2</v>
      </c>
      <c r="O9620">
        <v>12</v>
      </c>
      <c r="P9620" t="s">
        <v>12261</v>
      </c>
      <c r="Q9620" t="s">
        <v>12246</v>
      </c>
      <c r="R9620">
        <v>2</v>
      </c>
      <c r="S9620" t="s">
        <v>12248</v>
      </c>
    </row>
    <row r="9621" spans="1:19" x14ac:dyDescent="0.35">
      <c r="A9621" t="s">
        <v>9897</v>
      </c>
      <c r="B9621" t="s">
        <v>151</v>
      </c>
      <c r="C9621" t="s">
        <v>69</v>
      </c>
      <c r="D9621" t="s">
        <v>87</v>
      </c>
      <c r="E9621">
        <v>17</v>
      </c>
      <c r="F9621">
        <v>6</v>
      </c>
      <c r="G9621">
        <v>102</v>
      </c>
      <c r="H9621" t="s">
        <v>8307</v>
      </c>
      <c r="I9621" t="s">
        <v>947</v>
      </c>
      <c r="J9621" s="1">
        <v>44606</v>
      </c>
      <c r="K9621">
        <v>2022</v>
      </c>
      <c r="L9621" t="s">
        <v>34</v>
      </c>
      <c r="M9621">
        <v>102</v>
      </c>
      <c r="N9621">
        <v>2</v>
      </c>
      <c r="O9621">
        <v>14</v>
      </c>
      <c r="P9621" t="s">
        <v>12261</v>
      </c>
      <c r="Q9621" t="s">
        <v>12246</v>
      </c>
      <c r="R9621">
        <v>2</v>
      </c>
      <c r="S9621" t="s">
        <v>12248</v>
      </c>
    </row>
    <row r="9622" spans="1:19" x14ac:dyDescent="0.35">
      <c r="A9622" t="s">
        <v>9905</v>
      </c>
      <c r="B9622" t="s">
        <v>79</v>
      </c>
      <c r="C9622" t="s">
        <v>69</v>
      </c>
      <c r="D9622" t="s">
        <v>92</v>
      </c>
      <c r="E9622">
        <v>18.5</v>
      </c>
      <c r="F9622">
        <v>3</v>
      </c>
      <c r="G9622">
        <v>55.5</v>
      </c>
      <c r="H9622" t="s">
        <v>8307</v>
      </c>
      <c r="I9622" t="s">
        <v>947</v>
      </c>
      <c r="J9622" s="1">
        <v>44602</v>
      </c>
      <c r="K9622">
        <v>2022</v>
      </c>
      <c r="L9622" t="s">
        <v>34</v>
      </c>
      <c r="M9622">
        <v>55.5</v>
      </c>
      <c r="N9622">
        <v>2</v>
      </c>
      <c r="O9622">
        <v>10</v>
      </c>
      <c r="P9622" t="s">
        <v>12261</v>
      </c>
      <c r="Q9622" t="s">
        <v>12246</v>
      </c>
      <c r="R9622">
        <v>2</v>
      </c>
      <c r="S9622" t="s">
        <v>12248</v>
      </c>
    </row>
    <row r="9623" spans="1:19" x14ac:dyDescent="0.35">
      <c r="A9623" t="s">
        <v>9935</v>
      </c>
      <c r="B9623" t="s">
        <v>68</v>
      </c>
      <c r="C9623" t="s">
        <v>69</v>
      </c>
      <c r="D9623" t="s">
        <v>162</v>
      </c>
      <c r="E9623">
        <v>30.5</v>
      </c>
      <c r="F9623">
        <v>8</v>
      </c>
      <c r="G9623">
        <v>244</v>
      </c>
      <c r="H9623" t="s">
        <v>8307</v>
      </c>
      <c r="I9623" t="s">
        <v>947</v>
      </c>
      <c r="J9623" s="1">
        <v>44611</v>
      </c>
      <c r="K9623">
        <v>2022</v>
      </c>
      <c r="L9623" t="s">
        <v>34</v>
      </c>
      <c r="M9623">
        <v>244</v>
      </c>
      <c r="N9623">
        <v>2</v>
      </c>
      <c r="O9623">
        <v>19</v>
      </c>
      <c r="P9623" t="s">
        <v>12261</v>
      </c>
      <c r="Q9623" t="s">
        <v>12246</v>
      </c>
      <c r="R9623">
        <v>2</v>
      </c>
      <c r="S9623" t="s">
        <v>12248</v>
      </c>
    </row>
    <row r="9624" spans="1:19" x14ac:dyDescent="0.35">
      <c r="A9624" t="s">
        <v>9894</v>
      </c>
      <c r="B9624" t="s">
        <v>113</v>
      </c>
      <c r="C9624" t="s">
        <v>69</v>
      </c>
      <c r="D9624" t="s">
        <v>72</v>
      </c>
      <c r="E9624">
        <v>14</v>
      </c>
      <c r="F9624">
        <v>5</v>
      </c>
      <c r="G9624">
        <v>70</v>
      </c>
      <c r="H9624" t="s">
        <v>8307</v>
      </c>
      <c r="I9624" t="s">
        <v>947</v>
      </c>
      <c r="J9624" s="1">
        <v>44598</v>
      </c>
      <c r="K9624">
        <v>2022</v>
      </c>
      <c r="L9624" t="s">
        <v>34</v>
      </c>
      <c r="M9624">
        <v>70</v>
      </c>
      <c r="N9624">
        <v>2</v>
      </c>
      <c r="O9624">
        <v>6</v>
      </c>
      <c r="P9624" t="s">
        <v>12261</v>
      </c>
      <c r="Q9624" t="s">
        <v>12246</v>
      </c>
      <c r="R9624">
        <v>2</v>
      </c>
      <c r="S9624" t="s">
        <v>12248</v>
      </c>
    </row>
    <row r="9625" spans="1:19" x14ac:dyDescent="0.35">
      <c r="A9625" t="s">
        <v>9923</v>
      </c>
      <c r="B9625" t="s">
        <v>40</v>
      </c>
      <c r="C9625" t="s">
        <v>69</v>
      </c>
      <c r="D9625" t="s">
        <v>267</v>
      </c>
      <c r="E9625">
        <v>24.5</v>
      </c>
      <c r="F9625">
        <v>10</v>
      </c>
      <c r="G9625">
        <v>245</v>
      </c>
      <c r="H9625" t="s">
        <v>8307</v>
      </c>
      <c r="I9625" t="s">
        <v>947</v>
      </c>
      <c r="J9625" s="1">
        <v>44609</v>
      </c>
      <c r="K9625">
        <v>2022</v>
      </c>
      <c r="L9625" t="s">
        <v>34</v>
      </c>
      <c r="M9625">
        <v>245</v>
      </c>
      <c r="N9625">
        <v>2</v>
      </c>
      <c r="O9625">
        <v>17</v>
      </c>
      <c r="P9625" t="s">
        <v>12261</v>
      </c>
      <c r="Q9625" t="s">
        <v>12246</v>
      </c>
      <c r="R9625">
        <v>2</v>
      </c>
      <c r="S9625" t="s">
        <v>12248</v>
      </c>
    </row>
    <row r="9626" spans="1:19" x14ac:dyDescent="0.35">
      <c r="A9626" t="s">
        <v>9915</v>
      </c>
      <c r="B9626" t="s">
        <v>26</v>
      </c>
      <c r="C9626" t="s">
        <v>69</v>
      </c>
      <c r="D9626" t="s">
        <v>129</v>
      </c>
      <c r="E9626">
        <v>21.5</v>
      </c>
      <c r="F9626">
        <v>2</v>
      </c>
      <c r="G9626">
        <v>43</v>
      </c>
      <c r="H9626" t="s">
        <v>8307</v>
      </c>
      <c r="I9626" t="s">
        <v>947</v>
      </c>
      <c r="J9626" s="1">
        <v>44638</v>
      </c>
      <c r="K9626">
        <v>2022</v>
      </c>
      <c r="L9626" t="s">
        <v>84</v>
      </c>
      <c r="M9626">
        <v>43</v>
      </c>
      <c r="N9626">
        <v>3</v>
      </c>
      <c r="O9626">
        <v>18</v>
      </c>
      <c r="P9626" t="s">
        <v>12261</v>
      </c>
      <c r="Q9626" t="s">
        <v>12246</v>
      </c>
      <c r="R9626">
        <v>3</v>
      </c>
      <c r="S9626" t="s">
        <v>12249</v>
      </c>
    </row>
    <row r="9627" spans="1:19" x14ac:dyDescent="0.35">
      <c r="A9627" t="s">
        <v>9882</v>
      </c>
      <c r="B9627" t="s">
        <v>151</v>
      </c>
      <c r="C9627" t="s">
        <v>69</v>
      </c>
      <c r="D9627" t="s">
        <v>342</v>
      </c>
      <c r="E9627">
        <v>9.5</v>
      </c>
      <c r="F9627">
        <v>3</v>
      </c>
      <c r="G9627">
        <v>28.5</v>
      </c>
      <c r="H9627" t="s">
        <v>8307</v>
      </c>
      <c r="I9627" t="s">
        <v>947</v>
      </c>
      <c r="J9627" s="1">
        <v>44650</v>
      </c>
      <c r="K9627">
        <v>2022</v>
      </c>
      <c r="L9627" t="s">
        <v>84</v>
      </c>
      <c r="M9627">
        <v>28.5</v>
      </c>
      <c r="N9627">
        <v>3</v>
      </c>
      <c r="O9627">
        <v>30</v>
      </c>
      <c r="P9627" t="s">
        <v>12261</v>
      </c>
      <c r="Q9627" t="s">
        <v>12246</v>
      </c>
      <c r="R9627">
        <v>3</v>
      </c>
      <c r="S9627" t="s">
        <v>12249</v>
      </c>
    </row>
    <row r="9628" spans="1:19" x14ac:dyDescent="0.35">
      <c r="A9628" t="s">
        <v>9918</v>
      </c>
      <c r="B9628" t="s">
        <v>63</v>
      </c>
      <c r="C9628" t="s">
        <v>69</v>
      </c>
      <c r="D9628" t="s">
        <v>129</v>
      </c>
      <c r="E9628">
        <v>21.5</v>
      </c>
      <c r="F9628">
        <v>6</v>
      </c>
      <c r="G9628">
        <v>129</v>
      </c>
      <c r="H9628" t="s">
        <v>8307</v>
      </c>
      <c r="I9628" t="s">
        <v>947</v>
      </c>
      <c r="J9628" s="1">
        <v>44642</v>
      </c>
      <c r="K9628">
        <v>2022</v>
      </c>
      <c r="L9628" t="s">
        <v>84</v>
      </c>
      <c r="M9628">
        <v>129</v>
      </c>
      <c r="N9628">
        <v>3</v>
      </c>
      <c r="O9628">
        <v>22</v>
      </c>
      <c r="P9628" t="s">
        <v>12261</v>
      </c>
      <c r="Q9628" t="s">
        <v>12246</v>
      </c>
      <c r="R9628">
        <v>3</v>
      </c>
      <c r="S9628" t="s">
        <v>12249</v>
      </c>
    </row>
    <row r="9629" spans="1:19" x14ac:dyDescent="0.35">
      <c r="A9629" t="s">
        <v>9953</v>
      </c>
      <c r="B9629" t="s">
        <v>151</v>
      </c>
      <c r="C9629" t="s">
        <v>69</v>
      </c>
      <c r="D9629" t="s">
        <v>208</v>
      </c>
      <c r="E9629">
        <v>41</v>
      </c>
      <c r="F9629">
        <v>3</v>
      </c>
      <c r="G9629">
        <v>123</v>
      </c>
      <c r="H9629" t="s">
        <v>8307</v>
      </c>
      <c r="I9629" t="s">
        <v>947</v>
      </c>
      <c r="J9629" s="1">
        <v>44647</v>
      </c>
      <c r="K9629">
        <v>2022</v>
      </c>
      <c r="L9629" t="s">
        <v>84</v>
      </c>
      <c r="M9629">
        <v>123</v>
      </c>
      <c r="N9629">
        <v>3</v>
      </c>
      <c r="O9629">
        <v>27</v>
      </c>
      <c r="P9629" t="s">
        <v>12261</v>
      </c>
      <c r="Q9629" t="s">
        <v>12246</v>
      </c>
      <c r="R9629">
        <v>3</v>
      </c>
      <c r="S9629" t="s">
        <v>12249</v>
      </c>
    </row>
    <row r="9630" spans="1:19" x14ac:dyDescent="0.35">
      <c r="A9630" t="s">
        <v>9948</v>
      </c>
      <c r="B9630" t="s">
        <v>169</v>
      </c>
      <c r="C9630" t="s">
        <v>69</v>
      </c>
      <c r="D9630" t="s">
        <v>1477</v>
      </c>
      <c r="E9630">
        <v>36.5</v>
      </c>
      <c r="F9630">
        <v>4</v>
      </c>
      <c r="G9630">
        <v>146</v>
      </c>
      <c r="H9630" t="s">
        <v>8307</v>
      </c>
      <c r="I9630" t="s">
        <v>947</v>
      </c>
      <c r="J9630" s="1">
        <v>44680</v>
      </c>
      <c r="K9630">
        <v>2022</v>
      </c>
      <c r="L9630" t="s">
        <v>81</v>
      </c>
      <c r="M9630">
        <v>146</v>
      </c>
      <c r="N9630">
        <v>4</v>
      </c>
      <c r="O9630">
        <v>29</v>
      </c>
      <c r="P9630" t="s">
        <v>12261</v>
      </c>
      <c r="Q9630" t="s">
        <v>12250</v>
      </c>
      <c r="R9630">
        <v>4</v>
      </c>
      <c r="S9630" t="s">
        <v>12251</v>
      </c>
    </row>
    <row r="9631" spans="1:19" x14ac:dyDescent="0.35">
      <c r="A9631" t="s">
        <v>9926</v>
      </c>
      <c r="B9631" t="s">
        <v>212</v>
      </c>
      <c r="C9631" t="s">
        <v>69</v>
      </c>
      <c r="D9631" t="s">
        <v>267</v>
      </c>
      <c r="E9631">
        <v>24.5</v>
      </c>
      <c r="F9631">
        <v>5</v>
      </c>
      <c r="G9631">
        <v>122.5</v>
      </c>
      <c r="H9631" t="s">
        <v>8307</v>
      </c>
      <c r="I9631" t="s">
        <v>947</v>
      </c>
      <c r="J9631" s="1">
        <v>44661</v>
      </c>
      <c r="K9631">
        <v>2022</v>
      </c>
      <c r="L9631" t="s">
        <v>81</v>
      </c>
      <c r="M9631">
        <v>122.5</v>
      </c>
      <c r="N9631">
        <v>4</v>
      </c>
      <c r="O9631">
        <v>10</v>
      </c>
      <c r="P9631" t="s">
        <v>12261</v>
      </c>
      <c r="Q9631" t="s">
        <v>12250</v>
      </c>
      <c r="R9631">
        <v>4</v>
      </c>
      <c r="S9631" t="s">
        <v>12251</v>
      </c>
    </row>
    <row r="9632" spans="1:19" x14ac:dyDescent="0.35">
      <c r="A9632" t="s">
        <v>9954</v>
      </c>
      <c r="B9632" t="s">
        <v>44</v>
      </c>
      <c r="C9632" t="s">
        <v>69</v>
      </c>
      <c r="D9632" t="s">
        <v>208</v>
      </c>
      <c r="E9632">
        <v>41</v>
      </c>
      <c r="F9632">
        <v>2</v>
      </c>
      <c r="G9632">
        <v>82</v>
      </c>
      <c r="H9632" t="s">
        <v>8307</v>
      </c>
      <c r="I9632" t="s">
        <v>947</v>
      </c>
      <c r="J9632" s="1">
        <v>44673</v>
      </c>
      <c r="K9632">
        <v>2022</v>
      </c>
      <c r="L9632" t="s">
        <v>81</v>
      </c>
      <c r="M9632">
        <v>82</v>
      </c>
      <c r="N9632">
        <v>4</v>
      </c>
      <c r="O9632">
        <v>22</v>
      </c>
      <c r="P9632" t="s">
        <v>12261</v>
      </c>
      <c r="Q9632" t="s">
        <v>12250</v>
      </c>
      <c r="R9632">
        <v>4</v>
      </c>
      <c r="S9632" t="s">
        <v>12251</v>
      </c>
    </row>
    <row r="9633" spans="1:19" x14ac:dyDescent="0.35">
      <c r="A9633" t="s">
        <v>9878</v>
      </c>
      <c r="B9633" t="s">
        <v>140</v>
      </c>
      <c r="C9633" t="s">
        <v>69</v>
      </c>
      <c r="D9633" t="s">
        <v>1661</v>
      </c>
      <c r="E9633">
        <v>6.5</v>
      </c>
      <c r="F9633">
        <v>2</v>
      </c>
      <c r="G9633">
        <v>13</v>
      </c>
      <c r="H9633" t="s">
        <v>8307</v>
      </c>
      <c r="I9633" t="s">
        <v>947</v>
      </c>
      <c r="J9633" s="1">
        <v>44656</v>
      </c>
      <c r="K9633">
        <v>2022</v>
      </c>
      <c r="L9633" t="s">
        <v>81</v>
      </c>
      <c r="M9633">
        <v>13</v>
      </c>
      <c r="N9633">
        <v>4</v>
      </c>
      <c r="O9633">
        <v>5</v>
      </c>
      <c r="P9633" t="s">
        <v>12261</v>
      </c>
      <c r="Q9633" t="s">
        <v>12250</v>
      </c>
      <c r="R9633">
        <v>4</v>
      </c>
      <c r="S9633" t="s">
        <v>12251</v>
      </c>
    </row>
    <row r="9634" spans="1:19" x14ac:dyDescent="0.35">
      <c r="A9634" t="s">
        <v>9890</v>
      </c>
      <c r="B9634" t="s">
        <v>53</v>
      </c>
      <c r="C9634" t="s">
        <v>69</v>
      </c>
      <c r="D9634" t="s">
        <v>233</v>
      </c>
      <c r="E9634">
        <v>11</v>
      </c>
      <c r="F9634">
        <v>2</v>
      </c>
      <c r="G9634">
        <v>22</v>
      </c>
      <c r="H9634" t="s">
        <v>8307</v>
      </c>
      <c r="I9634" t="s">
        <v>947</v>
      </c>
      <c r="J9634" s="1">
        <v>44671</v>
      </c>
      <c r="K9634">
        <v>2022</v>
      </c>
      <c r="L9634" t="s">
        <v>81</v>
      </c>
      <c r="M9634">
        <v>22</v>
      </c>
      <c r="N9634">
        <v>4</v>
      </c>
      <c r="O9634">
        <v>20</v>
      </c>
      <c r="P9634" t="s">
        <v>12261</v>
      </c>
      <c r="Q9634" t="s">
        <v>12250</v>
      </c>
      <c r="R9634">
        <v>4</v>
      </c>
      <c r="S9634" t="s">
        <v>12251</v>
      </c>
    </row>
    <row r="9635" spans="1:19" x14ac:dyDescent="0.35">
      <c r="A9635" t="s">
        <v>9892</v>
      </c>
      <c r="B9635" t="s">
        <v>31</v>
      </c>
      <c r="C9635" t="s">
        <v>69</v>
      </c>
      <c r="D9635" t="s">
        <v>70</v>
      </c>
      <c r="E9635">
        <v>12.5</v>
      </c>
      <c r="F9635">
        <v>5</v>
      </c>
      <c r="G9635">
        <v>62.5</v>
      </c>
      <c r="H9635" t="s">
        <v>8307</v>
      </c>
      <c r="I9635" t="s">
        <v>947</v>
      </c>
      <c r="J9635" s="1">
        <v>44657</v>
      </c>
      <c r="K9635">
        <v>2022</v>
      </c>
      <c r="L9635" t="s">
        <v>81</v>
      </c>
      <c r="M9635">
        <v>62.5</v>
      </c>
      <c r="N9635">
        <v>4</v>
      </c>
      <c r="O9635">
        <v>6</v>
      </c>
      <c r="P9635" t="s">
        <v>12261</v>
      </c>
      <c r="Q9635" t="s">
        <v>12250</v>
      </c>
      <c r="R9635">
        <v>4</v>
      </c>
      <c r="S9635" t="s">
        <v>12251</v>
      </c>
    </row>
    <row r="9636" spans="1:19" x14ac:dyDescent="0.35">
      <c r="A9636" t="s">
        <v>9891</v>
      </c>
      <c r="B9636" t="s">
        <v>60</v>
      </c>
      <c r="C9636" t="s">
        <v>69</v>
      </c>
      <c r="D9636" t="s">
        <v>233</v>
      </c>
      <c r="E9636">
        <v>11</v>
      </c>
      <c r="F9636">
        <v>10</v>
      </c>
      <c r="G9636">
        <v>110</v>
      </c>
      <c r="H9636" t="s">
        <v>8307</v>
      </c>
      <c r="I9636" t="s">
        <v>947</v>
      </c>
      <c r="J9636" s="1">
        <v>44665</v>
      </c>
      <c r="K9636">
        <v>2022</v>
      </c>
      <c r="L9636" t="s">
        <v>81</v>
      </c>
      <c r="M9636">
        <v>110</v>
      </c>
      <c r="N9636">
        <v>4</v>
      </c>
      <c r="O9636">
        <v>14</v>
      </c>
      <c r="P9636" t="s">
        <v>12261</v>
      </c>
      <c r="Q9636" t="s">
        <v>12250</v>
      </c>
      <c r="R9636">
        <v>4</v>
      </c>
      <c r="S9636" t="s">
        <v>12251</v>
      </c>
    </row>
    <row r="9637" spans="1:19" x14ac:dyDescent="0.35">
      <c r="A9637" t="s">
        <v>9949</v>
      </c>
      <c r="B9637" t="s">
        <v>31</v>
      </c>
      <c r="C9637" t="s">
        <v>69</v>
      </c>
      <c r="D9637" t="s">
        <v>201</v>
      </c>
      <c r="E9637">
        <v>39.5</v>
      </c>
      <c r="F9637">
        <v>3</v>
      </c>
      <c r="G9637">
        <v>118.5</v>
      </c>
      <c r="H9637" t="s">
        <v>8307</v>
      </c>
      <c r="I9637" t="s">
        <v>947</v>
      </c>
      <c r="J9637" s="1">
        <v>44669</v>
      </c>
      <c r="K9637">
        <v>2022</v>
      </c>
      <c r="L9637" t="s">
        <v>81</v>
      </c>
      <c r="M9637">
        <v>118.5</v>
      </c>
      <c r="N9637">
        <v>4</v>
      </c>
      <c r="O9637">
        <v>18</v>
      </c>
      <c r="P9637" t="s">
        <v>12261</v>
      </c>
      <c r="Q9637" t="s">
        <v>12250</v>
      </c>
      <c r="R9637">
        <v>4</v>
      </c>
      <c r="S9637" t="s">
        <v>12251</v>
      </c>
    </row>
    <row r="9638" spans="1:19" x14ac:dyDescent="0.35">
      <c r="A9638" t="s">
        <v>9955</v>
      </c>
      <c r="B9638" t="s">
        <v>40</v>
      </c>
      <c r="C9638" t="s">
        <v>69</v>
      </c>
      <c r="D9638" t="s">
        <v>208</v>
      </c>
      <c r="E9638">
        <v>41</v>
      </c>
      <c r="F9638">
        <v>8</v>
      </c>
      <c r="G9638">
        <v>328</v>
      </c>
      <c r="H9638" t="s">
        <v>8307</v>
      </c>
      <c r="I9638" t="s">
        <v>947</v>
      </c>
      <c r="J9638" s="1">
        <v>44708</v>
      </c>
      <c r="K9638">
        <v>2022</v>
      </c>
      <c r="L9638" t="s">
        <v>19</v>
      </c>
      <c r="M9638">
        <v>328</v>
      </c>
      <c r="N9638">
        <v>5</v>
      </c>
      <c r="O9638">
        <v>27</v>
      </c>
      <c r="P9638" t="s">
        <v>12261</v>
      </c>
      <c r="Q9638" t="s">
        <v>12250</v>
      </c>
      <c r="R9638">
        <v>5</v>
      </c>
      <c r="S9638" t="s">
        <v>19</v>
      </c>
    </row>
    <row r="9639" spans="1:19" x14ac:dyDescent="0.35">
      <c r="A9639" t="s">
        <v>9942</v>
      </c>
      <c r="B9639" t="s">
        <v>116</v>
      </c>
      <c r="C9639" t="s">
        <v>69</v>
      </c>
      <c r="D9639" t="s">
        <v>184</v>
      </c>
      <c r="E9639">
        <v>33.5</v>
      </c>
      <c r="F9639">
        <v>7</v>
      </c>
      <c r="G9639">
        <v>234.5</v>
      </c>
      <c r="H9639" t="s">
        <v>8307</v>
      </c>
      <c r="I9639" t="s">
        <v>947</v>
      </c>
      <c r="J9639" s="1">
        <v>44697</v>
      </c>
      <c r="K9639">
        <v>2022</v>
      </c>
      <c r="L9639" t="s">
        <v>19</v>
      </c>
      <c r="M9639">
        <v>234.5</v>
      </c>
      <c r="N9639">
        <v>5</v>
      </c>
      <c r="O9639">
        <v>16</v>
      </c>
      <c r="P9639" t="s">
        <v>12261</v>
      </c>
      <c r="Q9639" t="s">
        <v>12250</v>
      </c>
      <c r="R9639">
        <v>5</v>
      </c>
      <c r="S9639" t="s">
        <v>19</v>
      </c>
    </row>
    <row r="9640" spans="1:19" x14ac:dyDescent="0.35">
      <c r="A9640" t="s">
        <v>9932</v>
      </c>
      <c r="B9640" t="s">
        <v>140</v>
      </c>
      <c r="C9640" t="s">
        <v>69</v>
      </c>
      <c r="D9640" t="s">
        <v>276</v>
      </c>
      <c r="E9640">
        <v>29</v>
      </c>
      <c r="F9640">
        <v>6</v>
      </c>
      <c r="G9640">
        <v>174</v>
      </c>
      <c r="H9640" t="s">
        <v>8307</v>
      </c>
      <c r="I9640" t="s">
        <v>947</v>
      </c>
      <c r="J9640" s="1">
        <v>44691</v>
      </c>
      <c r="K9640">
        <v>2022</v>
      </c>
      <c r="L9640" t="s">
        <v>19</v>
      </c>
      <c r="M9640">
        <v>174</v>
      </c>
      <c r="N9640">
        <v>5</v>
      </c>
      <c r="O9640">
        <v>10</v>
      </c>
      <c r="P9640" t="s">
        <v>12261</v>
      </c>
      <c r="Q9640" t="s">
        <v>12250</v>
      </c>
      <c r="R9640">
        <v>5</v>
      </c>
      <c r="S9640" t="s">
        <v>19</v>
      </c>
    </row>
    <row r="9641" spans="1:19" x14ac:dyDescent="0.35">
      <c r="A9641" t="s">
        <v>9885</v>
      </c>
      <c r="B9641" t="s">
        <v>44</v>
      </c>
      <c r="C9641" t="s">
        <v>69</v>
      </c>
      <c r="D9641" t="s">
        <v>233</v>
      </c>
      <c r="E9641">
        <v>11</v>
      </c>
      <c r="F9641">
        <v>3</v>
      </c>
      <c r="G9641">
        <v>33</v>
      </c>
      <c r="H9641" t="s">
        <v>8307</v>
      </c>
      <c r="I9641" t="s">
        <v>947</v>
      </c>
      <c r="J9641" s="1">
        <v>44703</v>
      </c>
      <c r="K9641">
        <v>2022</v>
      </c>
      <c r="L9641" t="s">
        <v>19</v>
      </c>
      <c r="M9641">
        <v>33</v>
      </c>
      <c r="N9641">
        <v>5</v>
      </c>
      <c r="O9641">
        <v>22</v>
      </c>
      <c r="P9641" t="s">
        <v>12261</v>
      </c>
      <c r="Q9641" t="s">
        <v>12250</v>
      </c>
      <c r="R9641">
        <v>5</v>
      </c>
      <c r="S9641" t="s">
        <v>19</v>
      </c>
    </row>
    <row r="9642" spans="1:19" x14ac:dyDescent="0.35">
      <c r="A9642" t="s">
        <v>9937</v>
      </c>
      <c r="B9642" t="s">
        <v>119</v>
      </c>
      <c r="C9642" t="s">
        <v>69</v>
      </c>
      <c r="D9642" t="s">
        <v>162</v>
      </c>
      <c r="E9642">
        <v>30.5</v>
      </c>
      <c r="F9642">
        <v>6</v>
      </c>
      <c r="G9642">
        <v>183</v>
      </c>
      <c r="H9642" t="s">
        <v>8307</v>
      </c>
      <c r="I9642" t="s">
        <v>947</v>
      </c>
      <c r="J9642" s="1">
        <v>44693</v>
      </c>
      <c r="K9642">
        <v>2022</v>
      </c>
      <c r="L9642" t="s">
        <v>19</v>
      </c>
      <c r="M9642">
        <v>183</v>
      </c>
      <c r="N9642">
        <v>5</v>
      </c>
      <c r="O9642">
        <v>12</v>
      </c>
      <c r="P9642" t="s">
        <v>12261</v>
      </c>
      <c r="Q9642" t="s">
        <v>12250</v>
      </c>
      <c r="R9642">
        <v>5</v>
      </c>
      <c r="S9642" t="s">
        <v>19</v>
      </c>
    </row>
    <row r="9643" spans="1:19" x14ac:dyDescent="0.35">
      <c r="A9643" t="s">
        <v>9934</v>
      </c>
      <c r="B9643" t="s">
        <v>36</v>
      </c>
      <c r="C9643" t="s">
        <v>69</v>
      </c>
      <c r="D9643" t="s">
        <v>162</v>
      </c>
      <c r="E9643">
        <v>30.5</v>
      </c>
      <c r="F9643">
        <v>5</v>
      </c>
      <c r="G9643">
        <v>152.5</v>
      </c>
      <c r="H9643" t="s">
        <v>8307</v>
      </c>
      <c r="I9643" t="s">
        <v>947</v>
      </c>
      <c r="J9643" s="1">
        <v>44692</v>
      </c>
      <c r="K9643">
        <v>2022</v>
      </c>
      <c r="L9643" t="s">
        <v>19</v>
      </c>
      <c r="M9643">
        <v>152.5</v>
      </c>
      <c r="N9643">
        <v>5</v>
      </c>
      <c r="O9643">
        <v>11</v>
      </c>
      <c r="P9643" t="s">
        <v>12261</v>
      </c>
      <c r="Q9643" t="s">
        <v>12250</v>
      </c>
      <c r="R9643">
        <v>5</v>
      </c>
      <c r="S9643" t="s">
        <v>19</v>
      </c>
    </row>
    <row r="9644" spans="1:19" x14ac:dyDescent="0.35">
      <c r="A9644" t="s">
        <v>9929</v>
      </c>
      <c r="B9644" t="s">
        <v>40</v>
      </c>
      <c r="C9644" t="s">
        <v>69</v>
      </c>
      <c r="D9644" t="s">
        <v>276</v>
      </c>
      <c r="E9644">
        <v>29</v>
      </c>
      <c r="F9644">
        <v>6</v>
      </c>
      <c r="G9644">
        <v>174</v>
      </c>
      <c r="H9644" t="s">
        <v>8307</v>
      </c>
      <c r="I9644" t="s">
        <v>947</v>
      </c>
      <c r="J9644" s="1">
        <v>44701</v>
      </c>
      <c r="K9644">
        <v>2022</v>
      </c>
      <c r="L9644" t="s">
        <v>19</v>
      </c>
      <c r="M9644">
        <v>174</v>
      </c>
      <c r="N9644">
        <v>5</v>
      </c>
      <c r="O9644">
        <v>20</v>
      </c>
      <c r="P9644" t="s">
        <v>12261</v>
      </c>
      <c r="Q9644" t="s">
        <v>12250</v>
      </c>
      <c r="R9644">
        <v>5</v>
      </c>
      <c r="S9644" t="s">
        <v>19</v>
      </c>
    </row>
    <row r="9645" spans="1:19" x14ac:dyDescent="0.35">
      <c r="A9645" t="s">
        <v>9956</v>
      </c>
      <c r="B9645" t="s">
        <v>108</v>
      </c>
      <c r="C9645" t="s">
        <v>69</v>
      </c>
      <c r="D9645" t="s">
        <v>208</v>
      </c>
      <c r="E9645">
        <v>41</v>
      </c>
      <c r="F9645">
        <v>4</v>
      </c>
      <c r="G9645">
        <v>164</v>
      </c>
      <c r="H9645" t="s">
        <v>8307</v>
      </c>
      <c r="I9645" t="s">
        <v>947</v>
      </c>
      <c r="J9645" s="1">
        <v>44724</v>
      </c>
      <c r="K9645">
        <v>2022</v>
      </c>
      <c r="L9645" t="s">
        <v>55</v>
      </c>
      <c r="M9645">
        <v>164</v>
      </c>
      <c r="N9645">
        <v>6</v>
      </c>
      <c r="O9645">
        <v>12</v>
      </c>
      <c r="P9645" t="s">
        <v>12261</v>
      </c>
      <c r="Q9645" t="s">
        <v>12250</v>
      </c>
      <c r="R9645">
        <v>6</v>
      </c>
      <c r="S9645" t="s">
        <v>12252</v>
      </c>
    </row>
    <row r="9646" spans="1:19" x14ac:dyDescent="0.35">
      <c r="A9646" t="s">
        <v>9902</v>
      </c>
      <c r="B9646" t="s">
        <v>99</v>
      </c>
      <c r="C9646" t="s">
        <v>69</v>
      </c>
      <c r="D9646" t="s">
        <v>92</v>
      </c>
      <c r="E9646">
        <v>18.5</v>
      </c>
      <c r="F9646">
        <v>8</v>
      </c>
      <c r="G9646">
        <v>148</v>
      </c>
      <c r="H9646" t="s">
        <v>8307</v>
      </c>
      <c r="I9646" t="s">
        <v>947</v>
      </c>
      <c r="J9646" s="1">
        <v>44727</v>
      </c>
      <c r="K9646">
        <v>2022</v>
      </c>
      <c r="L9646" t="s">
        <v>55</v>
      </c>
      <c r="M9646">
        <v>148</v>
      </c>
      <c r="N9646">
        <v>6</v>
      </c>
      <c r="O9646">
        <v>15</v>
      </c>
      <c r="P9646" t="s">
        <v>12261</v>
      </c>
      <c r="Q9646" t="s">
        <v>12250</v>
      </c>
      <c r="R9646">
        <v>6</v>
      </c>
      <c r="S9646" t="s">
        <v>12252</v>
      </c>
    </row>
    <row r="9647" spans="1:19" x14ac:dyDescent="0.35">
      <c r="A9647" t="s">
        <v>9889</v>
      </c>
      <c r="B9647" t="s">
        <v>79</v>
      </c>
      <c r="C9647" t="s">
        <v>69</v>
      </c>
      <c r="D9647" t="s">
        <v>233</v>
      </c>
      <c r="E9647">
        <v>11</v>
      </c>
      <c r="F9647">
        <v>6</v>
      </c>
      <c r="G9647">
        <v>66</v>
      </c>
      <c r="H9647" t="s">
        <v>8307</v>
      </c>
      <c r="I9647" t="s">
        <v>947</v>
      </c>
      <c r="J9647" s="1">
        <v>44722</v>
      </c>
      <c r="K9647">
        <v>2022</v>
      </c>
      <c r="L9647" t="s">
        <v>55</v>
      </c>
      <c r="M9647">
        <v>66</v>
      </c>
      <c r="N9647">
        <v>6</v>
      </c>
      <c r="O9647">
        <v>10</v>
      </c>
      <c r="P9647" t="s">
        <v>12261</v>
      </c>
      <c r="Q9647" t="s">
        <v>12250</v>
      </c>
      <c r="R9647">
        <v>6</v>
      </c>
      <c r="S9647" t="s">
        <v>12252</v>
      </c>
    </row>
    <row r="9648" spans="1:19" x14ac:dyDescent="0.35">
      <c r="A9648" t="s">
        <v>9917</v>
      </c>
      <c r="B9648" t="s">
        <v>124</v>
      </c>
      <c r="C9648" t="s">
        <v>69</v>
      </c>
      <c r="D9648" t="s">
        <v>129</v>
      </c>
      <c r="E9648">
        <v>21.5</v>
      </c>
      <c r="F9648">
        <v>9</v>
      </c>
      <c r="G9648">
        <v>193.5</v>
      </c>
      <c r="H9648" t="s">
        <v>8307</v>
      </c>
      <c r="I9648" t="s">
        <v>947</v>
      </c>
      <c r="J9648" s="1">
        <v>44724</v>
      </c>
      <c r="K9648">
        <v>2022</v>
      </c>
      <c r="L9648" t="s">
        <v>55</v>
      </c>
      <c r="M9648">
        <v>193.5</v>
      </c>
      <c r="N9648">
        <v>6</v>
      </c>
      <c r="O9648">
        <v>12</v>
      </c>
      <c r="P9648" t="s">
        <v>12261</v>
      </c>
      <c r="Q9648" t="s">
        <v>12250</v>
      </c>
      <c r="R9648">
        <v>6</v>
      </c>
      <c r="S9648" t="s">
        <v>12252</v>
      </c>
    </row>
    <row r="9649" spans="1:19" x14ac:dyDescent="0.35">
      <c r="A9649" t="s">
        <v>9879</v>
      </c>
      <c r="B9649" t="s">
        <v>119</v>
      </c>
      <c r="C9649" t="s">
        <v>69</v>
      </c>
      <c r="D9649" t="s">
        <v>682</v>
      </c>
      <c r="E9649">
        <v>8</v>
      </c>
      <c r="F9649">
        <v>2</v>
      </c>
      <c r="G9649">
        <v>16</v>
      </c>
      <c r="H9649" t="s">
        <v>8307</v>
      </c>
      <c r="I9649" t="s">
        <v>947</v>
      </c>
      <c r="J9649" s="1">
        <v>44728</v>
      </c>
      <c r="K9649">
        <v>2022</v>
      </c>
      <c r="L9649" t="s">
        <v>55</v>
      </c>
      <c r="M9649">
        <v>16</v>
      </c>
      <c r="N9649">
        <v>6</v>
      </c>
      <c r="O9649">
        <v>16</v>
      </c>
      <c r="P9649" t="s">
        <v>12261</v>
      </c>
      <c r="Q9649" t="s">
        <v>12250</v>
      </c>
      <c r="R9649">
        <v>6</v>
      </c>
      <c r="S9649" t="s">
        <v>12252</v>
      </c>
    </row>
    <row r="9650" spans="1:19" x14ac:dyDescent="0.35">
      <c r="A9650" t="s">
        <v>9888</v>
      </c>
      <c r="B9650" t="s">
        <v>89</v>
      </c>
      <c r="C9650" t="s">
        <v>69</v>
      </c>
      <c r="D9650" t="s">
        <v>233</v>
      </c>
      <c r="E9650">
        <v>11</v>
      </c>
      <c r="F9650">
        <v>4</v>
      </c>
      <c r="G9650">
        <v>44</v>
      </c>
      <c r="H9650" t="s">
        <v>8307</v>
      </c>
      <c r="I9650" t="s">
        <v>947</v>
      </c>
      <c r="J9650" s="1">
        <v>44732</v>
      </c>
      <c r="K9650">
        <v>2022</v>
      </c>
      <c r="L9650" t="s">
        <v>55</v>
      </c>
      <c r="M9650">
        <v>44</v>
      </c>
      <c r="N9650">
        <v>6</v>
      </c>
      <c r="O9650">
        <v>20</v>
      </c>
      <c r="P9650" t="s">
        <v>12261</v>
      </c>
      <c r="Q9650" t="s">
        <v>12250</v>
      </c>
      <c r="R9650">
        <v>6</v>
      </c>
      <c r="S9650" t="s">
        <v>12252</v>
      </c>
    </row>
    <row r="9651" spans="1:19" x14ac:dyDescent="0.35">
      <c r="A9651" t="s">
        <v>9922</v>
      </c>
      <c r="B9651" t="s">
        <v>113</v>
      </c>
      <c r="C9651" t="s">
        <v>69</v>
      </c>
      <c r="D9651" t="s">
        <v>267</v>
      </c>
      <c r="E9651">
        <v>24.5</v>
      </c>
      <c r="F9651">
        <v>10</v>
      </c>
      <c r="G9651">
        <v>245</v>
      </c>
      <c r="H9651" t="s">
        <v>8307</v>
      </c>
      <c r="I9651" t="s">
        <v>947</v>
      </c>
      <c r="J9651" s="1">
        <v>44723</v>
      </c>
      <c r="K9651">
        <v>2022</v>
      </c>
      <c r="L9651" t="s">
        <v>55</v>
      </c>
      <c r="M9651">
        <v>245</v>
      </c>
      <c r="N9651">
        <v>6</v>
      </c>
      <c r="O9651">
        <v>11</v>
      </c>
      <c r="P9651" t="s">
        <v>12261</v>
      </c>
      <c r="Q9651" t="s">
        <v>12250</v>
      </c>
      <c r="R9651">
        <v>6</v>
      </c>
      <c r="S9651" t="s">
        <v>12252</v>
      </c>
    </row>
    <row r="9652" spans="1:19" x14ac:dyDescent="0.35">
      <c r="A9652" t="s">
        <v>9920</v>
      </c>
      <c r="B9652" t="s">
        <v>21</v>
      </c>
      <c r="C9652" t="s">
        <v>69</v>
      </c>
      <c r="D9652" t="s">
        <v>131</v>
      </c>
      <c r="E9652">
        <v>23</v>
      </c>
      <c r="F9652">
        <v>3</v>
      </c>
      <c r="G9652">
        <v>69</v>
      </c>
      <c r="H9652" t="s">
        <v>8307</v>
      </c>
      <c r="I9652" t="s">
        <v>947</v>
      </c>
      <c r="J9652" s="1">
        <v>44718</v>
      </c>
      <c r="K9652">
        <v>2022</v>
      </c>
      <c r="L9652" t="s">
        <v>55</v>
      </c>
      <c r="M9652">
        <v>69</v>
      </c>
      <c r="N9652">
        <v>6</v>
      </c>
      <c r="O9652">
        <v>6</v>
      </c>
      <c r="P9652" t="s">
        <v>12261</v>
      </c>
      <c r="Q9652" t="s">
        <v>12250</v>
      </c>
      <c r="R9652">
        <v>6</v>
      </c>
      <c r="S9652" t="s">
        <v>12252</v>
      </c>
    </row>
    <row r="9653" spans="1:19" x14ac:dyDescent="0.35">
      <c r="A9653" t="s">
        <v>9945</v>
      </c>
      <c r="B9653" t="s">
        <v>14</v>
      </c>
      <c r="C9653" t="s">
        <v>69</v>
      </c>
      <c r="D9653" t="s">
        <v>303</v>
      </c>
      <c r="E9653">
        <v>35</v>
      </c>
      <c r="F9653">
        <v>7</v>
      </c>
      <c r="G9653">
        <v>245</v>
      </c>
      <c r="H9653" t="s">
        <v>8307</v>
      </c>
      <c r="I9653" t="s">
        <v>947</v>
      </c>
      <c r="J9653" s="1">
        <v>44771</v>
      </c>
      <c r="K9653">
        <v>2022</v>
      </c>
      <c r="L9653" t="s">
        <v>29</v>
      </c>
      <c r="M9653">
        <v>245</v>
      </c>
      <c r="N9653">
        <v>7</v>
      </c>
      <c r="O9653">
        <v>29</v>
      </c>
      <c r="P9653" t="s">
        <v>12261</v>
      </c>
      <c r="Q9653" t="s">
        <v>12253</v>
      </c>
      <c r="R9653">
        <v>7</v>
      </c>
      <c r="S9653" t="s">
        <v>12254</v>
      </c>
    </row>
    <row r="9654" spans="1:19" x14ac:dyDescent="0.35">
      <c r="A9654" t="s">
        <v>9927</v>
      </c>
      <c r="B9654" t="s">
        <v>119</v>
      </c>
      <c r="C9654" t="s">
        <v>69</v>
      </c>
      <c r="D9654" t="s">
        <v>392</v>
      </c>
      <c r="E9654">
        <v>26</v>
      </c>
      <c r="F9654">
        <v>9</v>
      </c>
      <c r="G9654">
        <v>234</v>
      </c>
      <c r="H9654" t="s">
        <v>8307</v>
      </c>
      <c r="I9654" t="s">
        <v>947</v>
      </c>
      <c r="J9654" s="1">
        <v>44749</v>
      </c>
      <c r="K9654">
        <v>2022</v>
      </c>
      <c r="L9654" t="s">
        <v>29</v>
      </c>
      <c r="M9654">
        <v>234</v>
      </c>
      <c r="N9654">
        <v>7</v>
      </c>
      <c r="O9654">
        <v>7</v>
      </c>
      <c r="P9654" t="s">
        <v>12261</v>
      </c>
      <c r="Q9654" t="s">
        <v>12253</v>
      </c>
      <c r="R9654">
        <v>7</v>
      </c>
      <c r="S9654" t="s">
        <v>12254</v>
      </c>
    </row>
    <row r="9655" spans="1:19" x14ac:dyDescent="0.35">
      <c r="A9655" t="s">
        <v>9904</v>
      </c>
      <c r="B9655" t="s">
        <v>57</v>
      </c>
      <c r="C9655" t="s">
        <v>69</v>
      </c>
      <c r="D9655" t="s">
        <v>92</v>
      </c>
      <c r="E9655">
        <v>18.5</v>
      </c>
      <c r="F9655">
        <v>2</v>
      </c>
      <c r="G9655">
        <v>37</v>
      </c>
      <c r="H9655" t="s">
        <v>8307</v>
      </c>
      <c r="I9655" t="s">
        <v>947</v>
      </c>
      <c r="J9655" s="1">
        <v>44744</v>
      </c>
      <c r="K9655">
        <v>2022</v>
      </c>
      <c r="L9655" t="s">
        <v>29</v>
      </c>
      <c r="M9655">
        <v>37</v>
      </c>
      <c r="N9655">
        <v>7</v>
      </c>
      <c r="O9655">
        <v>2</v>
      </c>
      <c r="P9655" t="s">
        <v>12261</v>
      </c>
      <c r="Q9655" t="s">
        <v>12253</v>
      </c>
      <c r="R9655">
        <v>7</v>
      </c>
      <c r="S9655" t="s">
        <v>12254</v>
      </c>
    </row>
    <row r="9656" spans="1:19" x14ac:dyDescent="0.35">
      <c r="A9656" t="s">
        <v>9907</v>
      </c>
      <c r="B9656" t="s">
        <v>40</v>
      </c>
      <c r="C9656" t="s">
        <v>69</v>
      </c>
      <c r="D9656" t="s">
        <v>251</v>
      </c>
      <c r="E9656">
        <v>20</v>
      </c>
      <c r="F9656">
        <v>6</v>
      </c>
      <c r="G9656">
        <v>120</v>
      </c>
      <c r="H9656" t="s">
        <v>8307</v>
      </c>
      <c r="I9656" t="s">
        <v>947</v>
      </c>
      <c r="J9656" s="1">
        <v>44753</v>
      </c>
      <c r="K9656">
        <v>2022</v>
      </c>
      <c r="L9656" t="s">
        <v>29</v>
      </c>
      <c r="M9656">
        <v>120</v>
      </c>
      <c r="N9656">
        <v>7</v>
      </c>
      <c r="O9656">
        <v>11</v>
      </c>
      <c r="P9656" t="s">
        <v>12261</v>
      </c>
      <c r="Q9656" t="s">
        <v>12253</v>
      </c>
      <c r="R9656">
        <v>7</v>
      </c>
      <c r="S9656" t="s">
        <v>12254</v>
      </c>
    </row>
    <row r="9657" spans="1:19" x14ac:dyDescent="0.35">
      <c r="A9657" t="s">
        <v>9911</v>
      </c>
      <c r="B9657" t="s">
        <v>21</v>
      </c>
      <c r="C9657" t="s">
        <v>69</v>
      </c>
      <c r="D9657" t="s">
        <v>251</v>
      </c>
      <c r="E9657">
        <v>20</v>
      </c>
      <c r="F9657">
        <v>8</v>
      </c>
      <c r="G9657">
        <v>160</v>
      </c>
      <c r="H9657" t="s">
        <v>8307</v>
      </c>
      <c r="I9657" t="s">
        <v>947</v>
      </c>
      <c r="J9657" s="1">
        <v>44757</v>
      </c>
      <c r="K9657">
        <v>2022</v>
      </c>
      <c r="L9657" t="s">
        <v>29</v>
      </c>
      <c r="M9657">
        <v>160</v>
      </c>
      <c r="N9657">
        <v>7</v>
      </c>
      <c r="O9657">
        <v>15</v>
      </c>
      <c r="P9657" t="s">
        <v>12261</v>
      </c>
      <c r="Q9657" t="s">
        <v>12253</v>
      </c>
      <c r="R9657">
        <v>7</v>
      </c>
      <c r="S9657" t="s">
        <v>12254</v>
      </c>
    </row>
    <row r="9658" spans="1:19" x14ac:dyDescent="0.35">
      <c r="A9658" t="s">
        <v>9912</v>
      </c>
      <c r="B9658" t="s">
        <v>14</v>
      </c>
      <c r="C9658" t="s">
        <v>69</v>
      </c>
      <c r="D9658" t="s">
        <v>251</v>
      </c>
      <c r="E9658">
        <v>20</v>
      </c>
      <c r="F9658">
        <v>6</v>
      </c>
      <c r="G9658">
        <v>120</v>
      </c>
      <c r="H9658" t="s">
        <v>8307</v>
      </c>
      <c r="I9658" t="s">
        <v>947</v>
      </c>
      <c r="J9658" s="1">
        <v>44754</v>
      </c>
      <c r="K9658">
        <v>2022</v>
      </c>
      <c r="L9658" t="s">
        <v>29</v>
      </c>
      <c r="M9658">
        <v>120</v>
      </c>
      <c r="N9658">
        <v>7</v>
      </c>
      <c r="O9658">
        <v>12</v>
      </c>
      <c r="P9658" t="s">
        <v>12261</v>
      </c>
      <c r="Q9658" t="s">
        <v>12253</v>
      </c>
      <c r="R9658">
        <v>7</v>
      </c>
      <c r="S9658" t="s">
        <v>12254</v>
      </c>
    </row>
    <row r="9659" spans="1:19" x14ac:dyDescent="0.35">
      <c r="A9659" t="s">
        <v>9936</v>
      </c>
      <c r="B9659" t="s">
        <v>63</v>
      </c>
      <c r="C9659" t="s">
        <v>69</v>
      </c>
      <c r="D9659" t="s">
        <v>162</v>
      </c>
      <c r="E9659">
        <v>30.5</v>
      </c>
      <c r="F9659">
        <v>5</v>
      </c>
      <c r="G9659">
        <v>152.5</v>
      </c>
      <c r="H9659" t="s">
        <v>8307</v>
      </c>
      <c r="I9659" t="s">
        <v>947</v>
      </c>
      <c r="J9659" s="1">
        <v>44751</v>
      </c>
      <c r="K9659">
        <v>2022</v>
      </c>
      <c r="L9659" t="s">
        <v>29</v>
      </c>
      <c r="M9659">
        <v>152.5</v>
      </c>
      <c r="N9659">
        <v>7</v>
      </c>
      <c r="O9659">
        <v>9</v>
      </c>
      <c r="P9659" t="s">
        <v>12261</v>
      </c>
      <c r="Q9659" t="s">
        <v>12253</v>
      </c>
      <c r="R9659">
        <v>7</v>
      </c>
      <c r="S9659" t="s">
        <v>12254</v>
      </c>
    </row>
    <row r="9660" spans="1:19" x14ac:dyDescent="0.35">
      <c r="A9660" t="s">
        <v>9899</v>
      </c>
      <c r="B9660" t="s">
        <v>119</v>
      </c>
      <c r="C9660" t="s">
        <v>69</v>
      </c>
      <c r="D9660" t="s">
        <v>92</v>
      </c>
      <c r="E9660">
        <v>18.5</v>
      </c>
      <c r="F9660">
        <v>4</v>
      </c>
      <c r="G9660">
        <v>74</v>
      </c>
      <c r="H9660" t="s">
        <v>8307</v>
      </c>
      <c r="I9660" t="s">
        <v>947</v>
      </c>
      <c r="J9660" s="1">
        <v>44748</v>
      </c>
      <c r="K9660">
        <v>2022</v>
      </c>
      <c r="L9660" t="s">
        <v>29</v>
      </c>
      <c r="M9660">
        <v>74</v>
      </c>
      <c r="N9660">
        <v>7</v>
      </c>
      <c r="O9660">
        <v>6</v>
      </c>
      <c r="P9660" t="s">
        <v>12261</v>
      </c>
      <c r="Q9660" t="s">
        <v>12253</v>
      </c>
      <c r="R9660">
        <v>7</v>
      </c>
      <c r="S9660" t="s">
        <v>12254</v>
      </c>
    </row>
    <row r="9661" spans="1:19" x14ac:dyDescent="0.35">
      <c r="A9661" t="s">
        <v>9884</v>
      </c>
      <c r="B9661" t="s">
        <v>99</v>
      </c>
      <c r="C9661" t="s">
        <v>69</v>
      </c>
      <c r="D9661" t="s">
        <v>342</v>
      </c>
      <c r="E9661">
        <v>9.5</v>
      </c>
      <c r="F9661">
        <v>2</v>
      </c>
      <c r="G9661">
        <v>19</v>
      </c>
      <c r="H9661" t="s">
        <v>8307</v>
      </c>
      <c r="I9661" t="s">
        <v>947</v>
      </c>
      <c r="J9661" s="1">
        <v>44746</v>
      </c>
      <c r="K9661">
        <v>2022</v>
      </c>
      <c r="L9661" t="s">
        <v>29</v>
      </c>
      <c r="M9661">
        <v>19</v>
      </c>
      <c r="N9661">
        <v>7</v>
      </c>
      <c r="O9661">
        <v>4</v>
      </c>
      <c r="P9661" t="s">
        <v>12261</v>
      </c>
      <c r="Q9661" t="s">
        <v>12253</v>
      </c>
      <c r="R9661">
        <v>7</v>
      </c>
      <c r="S9661" t="s">
        <v>12254</v>
      </c>
    </row>
    <row r="9662" spans="1:19" x14ac:dyDescent="0.35">
      <c r="A9662" t="s">
        <v>9898</v>
      </c>
      <c r="B9662" t="s">
        <v>119</v>
      </c>
      <c r="C9662" t="s">
        <v>69</v>
      </c>
      <c r="D9662" t="s">
        <v>87</v>
      </c>
      <c r="E9662">
        <v>17</v>
      </c>
      <c r="F9662">
        <v>9</v>
      </c>
      <c r="G9662">
        <v>153</v>
      </c>
      <c r="H9662" t="s">
        <v>8307</v>
      </c>
      <c r="I9662" t="s">
        <v>947</v>
      </c>
      <c r="J9662" s="1">
        <v>44760</v>
      </c>
      <c r="K9662">
        <v>2022</v>
      </c>
      <c r="L9662" t="s">
        <v>29</v>
      </c>
      <c r="M9662">
        <v>153</v>
      </c>
      <c r="N9662">
        <v>7</v>
      </c>
      <c r="O9662">
        <v>18</v>
      </c>
      <c r="P9662" t="s">
        <v>12261</v>
      </c>
      <c r="Q9662" t="s">
        <v>12253</v>
      </c>
      <c r="R9662">
        <v>7</v>
      </c>
      <c r="S9662" t="s">
        <v>12254</v>
      </c>
    </row>
    <row r="9663" spans="1:19" x14ac:dyDescent="0.35">
      <c r="A9663" t="s">
        <v>9930</v>
      </c>
      <c r="B9663" t="s">
        <v>63</v>
      </c>
      <c r="C9663" t="s">
        <v>69</v>
      </c>
      <c r="D9663" t="s">
        <v>276</v>
      </c>
      <c r="E9663">
        <v>29</v>
      </c>
      <c r="F9663">
        <v>7</v>
      </c>
      <c r="G9663">
        <v>203</v>
      </c>
      <c r="H9663" t="s">
        <v>8307</v>
      </c>
      <c r="I9663" t="s">
        <v>947</v>
      </c>
      <c r="J9663" s="1">
        <v>44783</v>
      </c>
      <c r="K9663">
        <v>2022</v>
      </c>
      <c r="L9663" t="s">
        <v>50</v>
      </c>
      <c r="M9663">
        <v>203</v>
      </c>
      <c r="N9663">
        <v>8</v>
      </c>
      <c r="O9663">
        <v>10</v>
      </c>
      <c r="P9663" t="s">
        <v>12261</v>
      </c>
      <c r="Q9663" t="s">
        <v>12253</v>
      </c>
      <c r="R9663">
        <v>8</v>
      </c>
      <c r="S9663" t="s">
        <v>12255</v>
      </c>
    </row>
    <row r="9664" spans="1:19" x14ac:dyDescent="0.35">
      <c r="A9664" t="s">
        <v>9931</v>
      </c>
      <c r="B9664" t="s">
        <v>60</v>
      </c>
      <c r="C9664" t="s">
        <v>69</v>
      </c>
      <c r="D9664" t="s">
        <v>276</v>
      </c>
      <c r="E9664">
        <v>29</v>
      </c>
      <c r="F9664">
        <v>4</v>
      </c>
      <c r="G9664">
        <v>116</v>
      </c>
      <c r="H9664" t="s">
        <v>8307</v>
      </c>
      <c r="I9664" t="s">
        <v>947</v>
      </c>
      <c r="J9664" s="1">
        <v>44779</v>
      </c>
      <c r="K9664">
        <v>2022</v>
      </c>
      <c r="L9664" t="s">
        <v>50</v>
      </c>
      <c r="M9664">
        <v>116</v>
      </c>
      <c r="N9664">
        <v>8</v>
      </c>
      <c r="O9664">
        <v>6</v>
      </c>
      <c r="P9664" t="s">
        <v>12261</v>
      </c>
      <c r="Q9664" t="s">
        <v>12253</v>
      </c>
      <c r="R9664">
        <v>8</v>
      </c>
      <c r="S9664" t="s">
        <v>12255</v>
      </c>
    </row>
    <row r="9665" spans="1:19" x14ac:dyDescent="0.35">
      <c r="A9665" t="s">
        <v>9881</v>
      </c>
      <c r="B9665" t="s">
        <v>26</v>
      </c>
      <c r="C9665" t="s">
        <v>69</v>
      </c>
      <c r="D9665" t="s">
        <v>682</v>
      </c>
      <c r="E9665">
        <v>8</v>
      </c>
      <c r="F9665">
        <v>10</v>
      </c>
      <c r="G9665">
        <v>80</v>
      </c>
      <c r="H9665" t="s">
        <v>8307</v>
      </c>
      <c r="I9665" t="s">
        <v>947</v>
      </c>
      <c r="J9665" s="1">
        <v>44791</v>
      </c>
      <c r="K9665">
        <v>2022</v>
      </c>
      <c r="L9665" t="s">
        <v>50</v>
      </c>
      <c r="M9665">
        <v>80</v>
      </c>
      <c r="N9665">
        <v>8</v>
      </c>
      <c r="O9665">
        <v>18</v>
      </c>
      <c r="P9665" t="s">
        <v>12261</v>
      </c>
      <c r="Q9665" t="s">
        <v>12253</v>
      </c>
      <c r="R9665">
        <v>8</v>
      </c>
      <c r="S9665" t="s">
        <v>12255</v>
      </c>
    </row>
    <row r="9666" spans="1:19" x14ac:dyDescent="0.35">
      <c r="A9666" t="s">
        <v>9909</v>
      </c>
      <c r="B9666" t="s">
        <v>86</v>
      </c>
      <c r="C9666" t="s">
        <v>69</v>
      </c>
      <c r="D9666" t="s">
        <v>251</v>
      </c>
      <c r="E9666">
        <v>20</v>
      </c>
      <c r="F9666">
        <v>10</v>
      </c>
      <c r="G9666">
        <v>200</v>
      </c>
      <c r="H9666" t="s">
        <v>8307</v>
      </c>
      <c r="I9666" t="s">
        <v>947</v>
      </c>
      <c r="J9666" s="1">
        <v>44803</v>
      </c>
      <c r="K9666">
        <v>2022</v>
      </c>
      <c r="L9666" t="s">
        <v>50</v>
      </c>
      <c r="M9666">
        <v>200</v>
      </c>
      <c r="N9666">
        <v>8</v>
      </c>
      <c r="O9666">
        <v>30</v>
      </c>
      <c r="P9666" t="s">
        <v>12261</v>
      </c>
      <c r="Q9666" t="s">
        <v>12253</v>
      </c>
      <c r="R9666">
        <v>8</v>
      </c>
      <c r="S9666" t="s">
        <v>12255</v>
      </c>
    </row>
    <row r="9667" spans="1:19" x14ac:dyDescent="0.35">
      <c r="A9667" t="s">
        <v>9906</v>
      </c>
      <c r="B9667" t="s">
        <v>21</v>
      </c>
      <c r="C9667" t="s">
        <v>69</v>
      </c>
      <c r="D9667" t="s">
        <v>251</v>
      </c>
      <c r="E9667">
        <v>20</v>
      </c>
      <c r="F9667">
        <v>1</v>
      </c>
      <c r="G9667">
        <v>20</v>
      </c>
      <c r="H9667" t="s">
        <v>8307</v>
      </c>
      <c r="I9667" t="s">
        <v>947</v>
      </c>
      <c r="J9667" s="1">
        <v>44780</v>
      </c>
      <c r="K9667">
        <v>2022</v>
      </c>
      <c r="L9667" t="s">
        <v>50</v>
      </c>
      <c r="M9667">
        <v>20</v>
      </c>
      <c r="N9667">
        <v>8</v>
      </c>
      <c r="O9667">
        <v>7</v>
      </c>
      <c r="P9667" t="s">
        <v>12261</v>
      </c>
      <c r="Q9667" t="s">
        <v>12253</v>
      </c>
      <c r="R9667">
        <v>8</v>
      </c>
      <c r="S9667" t="s">
        <v>12255</v>
      </c>
    </row>
    <row r="9668" spans="1:19" x14ac:dyDescent="0.35">
      <c r="A9668" t="s">
        <v>9921</v>
      </c>
      <c r="B9668" t="s">
        <v>89</v>
      </c>
      <c r="C9668" t="s">
        <v>69</v>
      </c>
      <c r="D9668" t="s">
        <v>131</v>
      </c>
      <c r="E9668">
        <v>23</v>
      </c>
      <c r="F9668">
        <v>7</v>
      </c>
      <c r="G9668">
        <v>161</v>
      </c>
      <c r="H9668" t="s">
        <v>8307</v>
      </c>
      <c r="I9668" t="s">
        <v>947</v>
      </c>
      <c r="J9668" s="1">
        <v>44796</v>
      </c>
      <c r="K9668">
        <v>2022</v>
      </c>
      <c r="L9668" t="s">
        <v>50</v>
      </c>
      <c r="M9668">
        <v>161</v>
      </c>
      <c r="N9668">
        <v>8</v>
      </c>
      <c r="O9668">
        <v>23</v>
      </c>
      <c r="P9668" t="s">
        <v>12261</v>
      </c>
      <c r="Q9668" t="s">
        <v>12253</v>
      </c>
      <c r="R9668">
        <v>8</v>
      </c>
      <c r="S9668" t="s">
        <v>12255</v>
      </c>
    </row>
    <row r="9669" spans="1:19" x14ac:dyDescent="0.35">
      <c r="A9669" t="s">
        <v>9919</v>
      </c>
      <c r="B9669" t="s">
        <v>21</v>
      </c>
      <c r="C9669" t="s">
        <v>69</v>
      </c>
      <c r="D9669" t="s">
        <v>131</v>
      </c>
      <c r="E9669">
        <v>23</v>
      </c>
      <c r="F9669">
        <v>10</v>
      </c>
      <c r="G9669">
        <v>230</v>
      </c>
      <c r="H9669" t="s">
        <v>8307</v>
      </c>
      <c r="I9669" t="s">
        <v>947</v>
      </c>
      <c r="J9669" s="1">
        <v>44782</v>
      </c>
      <c r="K9669">
        <v>2022</v>
      </c>
      <c r="L9669" t="s">
        <v>50</v>
      </c>
      <c r="M9669">
        <v>230</v>
      </c>
      <c r="N9669">
        <v>8</v>
      </c>
      <c r="O9669">
        <v>9</v>
      </c>
      <c r="P9669" t="s">
        <v>12261</v>
      </c>
      <c r="Q9669" t="s">
        <v>12253</v>
      </c>
      <c r="R9669">
        <v>8</v>
      </c>
      <c r="S9669" t="s">
        <v>12255</v>
      </c>
    </row>
    <row r="9670" spans="1:19" x14ac:dyDescent="0.35">
      <c r="A9670" t="s">
        <v>9946</v>
      </c>
      <c r="B9670" t="s">
        <v>119</v>
      </c>
      <c r="C9670" t="s">
        <v>69</v>
      </c>
      <c r="D9670" t="s">
        <v>303</v>
      </c>
      <c r="E9670">
        <v>35</v>
      </c>
      <c r="F9670">
        <v>5</v>
      </c>
      <c r="G9670">
        <v>175</v>
      </c>
      <c r="H9670" t="s">
        <v>8307</v>
      </c>
      <c r="I9670" t="s">
        <v>947</v>
      </c>
      <c r="J9670" s="1">
        <v>44788</v>
      </c>
      <c r="K9670">
        <v>2022</v>
      </c>
      <c r="L9670" t="s">
        <v>50</v>
      </c>
      <c r="M9670">
        <v>175</v>
      </c>
      <c r="N9670">
        <v>8</v>
      </c>
      <c r="O9670">
        <v>15</v>
      </c>
      <c r="P9670" t="s">
        <v>12261</v>
      </c>
      <c r="Q9670" t="s">
        <v>12253</v>
      </c>
      <c r="R9670">
        <v>8</v>
      </c>
      <c r="S9670" t="s">
        <v>12255</v>
      </c>
    </row>
    <row r="9671" spans="1:19" x14ac:dyDescent="0.35">
      <c r="A9671" t="s">
        <v>9941</v>
      </c>
      <c r="B9671" t="s">
        <v>86</v>
      </c>
      <c r="C9671" t="s">
        <v>69</v>
      </c>
      <c r="D9671" t="s">
        <v>184</v>
      </c>
      <c r="E9671">
        <v>33.5</v>
      </c>
      <c r="F9671">
        <v>10</v>
      </c>
      <c r="G9671">
        <v>335</v>
      </c>
      <c r="H9671" t="s">
        <v>8307</v>
      </c>
      <c r="I9671" t="s">
        <v>947</v>
      </c>
      <c r="J9671" s="1">
        <v>44806</v>
      </c>
      <c r="K9671">
        <v>2022</v>
      </c>
      <c r="L9671" t="s">
        <v>46</v>
      </c>
      <c r="M9671">
        <v>335</v>
      </c>
      <c r="N9671">
        <v>9</v>
      </c>
      <c r="O9671">
        <v>2</v>
      </c>
      <c r="P9671" t="s">
        <v>12261</v>
      </c>
      <c r="Q9671" t="s">
        <v>12253</v>
      </c>
      <c r="R9671">
        <v>9</v>
      </c>
      <c r="S9671" t="s">
        <v>12256</v>
      </c>
    </row>
    <row r="9672" spans="1:19" x14ac:dyDescent="0.35">
      <c r="A9672" t="s">
        <v>9893</v>
      </c>
      <c r="B9672" t="s">
        <v>44</v>
      </c>
      <c r="C9672" t="s">
        <v>69</v>
      </c>
      <c r="D9672" t="s">
        <v>72</v>
      </c>
      <c r="E9672">
        <v>14</v>
      </c>
      <c r="F9672">
        <v>1</v>
      </c>
      <c r="G9672">
        <v>14</v>
      </c>
      <c r="H9672" t="s">
        <v>8307</v>
      </c>
      <c r="I9672" t="s">
        <v>947</v>
      </c>
      <c r="J9672" s="1">
        <v>44825</v>
      </c>
      <c r="K9672">
        <v>2022</v>
      </c>
      <c r="L9672" t="s">
        <v>46</v>
      </c>
      <c r="M9672">
        <v>14</v>
      </c>
      <c r="N9672">
        <v>9</v>
      </c>
      <c r="O9672">
        <v>21</v>
      </c>
      <c r="P9672" t="s">
        <v>12261</v>
      </c>
      <c r="Q9672" t="s">
        <v>12253</v>
      </c>
      <c r="R9672">
        <v>9</v>
      </c>
      <c r="S9672" t="s">
        <v>12256</v>
      </c>
    </row>
    <row r="9673" spans="1:19" x14ac:dyDescent="0.35">
      <c r="A9673" t="s">
        <v>9950</v>
      </c>
      <c r="B9673" t="s">
        <v>169</v>
      </c>
      <c r="C9673" t="s">
        <v>69</v>
      </c>
      <c r="D9673" t="s">
        <v>208</v>
      </c>
      <c r="E9673">
        <v>41</v>
      </c>
      <c r="F9673">
        <v>8</v>
      </c>
      <c r="G9673">
        <v>328</v>
      </c>
      <c r="H9673" t="s">
        <v>8307</v>
      </c>
      <c r="I9673" t="s">
        <v>947</v>
      </c>
      <c r="J9673" s="1">
        <v>44806</v>
      </c>
      <c r="K9673">
        <v>2022</v>
      </c>
      <c r="L9673" t="s">
        <v>46</v>
      </c>
      <c r="M9673">
        <v>328</v>
      </c>
      <c r="N9673">
        <v>9</v>
      </c>
      <c r="O9673">
        <v>2</v>
      </c>
      <c r="P9673" t="s">
        <v>12261</v>
      </c>
      <c r="Q9673" t="s">
        <v>12253</v>
      </c>
      <c r="R9673">
        <v>9</v>
      </c>
      <c r="S9673" t="s">
        <v>12256</v>
      </c>
    </row>
    <row r="9674" spans="1:19" x14ac:dyDescent="0.35">
      <c r="A9674" t="s">
        <v>9952</v>
      </c>
      <c r="B9674" t="s">
        <v>26</v>
      </c>
      <c r="C9674" t="s">
        <v>69</v>
      </c>
      <c r="D9674" t="s">
        <v>208</v>
      </c>
      <c r="E9674">
        <v>41</v>
      </c>
      <c r="F9674">
        <v>5</v>
      </c>
      <c r="G9674">
        <v>205</v>
      </c>
      <c r="H9674" t="s">
        <v>8307</v>
      </c>
      <c r="I9674" t="s">
        <v>947</v>
      </c>
      <c r="J9674" s="1">
        <v>44813</v>
      </c>
      <c r="K9674">
        <v>2022</v>
      </c>
      <c r="L9674" t="s">
        <v>46</v>
      </c>
      <c r="M9674">
        <v>205</v>
      </c>
      <c r="N9674">
        <v>9</v>
      </c>
      <c r="O9674">
        <v>9</v>
      </c>
      <c r="P9674" t="s">
        <v>12261</v>
      </c>
      <c r="Q9674" t="s">
        <v>12253</v>
      </c>
      <c r="R9674">
        <v>9</v>
      </c>
      <c r="S9674" t="s">
        <v>12256</v>
      </c>
    </row>
    <row r="9675" spans="1:19" x14ac:dyDescent="0.35">
      <c r="A9675" t="s">
        <v>9916</v>
      </c>
      <c r="B9675" t="s">
        <v>44</v>
      </c>
      <c r="C9675" t="s">
        <v>69</v>
      </c>
      <c r="D9675" t="s">
        <v>129</v>
      </c>
      <c r="E9675">
        <v>21.5</v>
      </c>
      <c r="F9675">
        <v>8</v>
      </c>
      <c r="G9675">
        <v>172</v>
      </c>
      <c r="H9675" t="s">
        <v>8307</v>
      </c>
      <c r="I9675" t="s">
        <v>947</v>
      </c>
      <c r="J9675" s="1">
        <v>44809</v>
      </c>
      <c r="K9675">
        <v>2022</v>
      </c>
      <c r="L9675" t="s">
        <v>46</v>
      </c>
      <c r="M9675">
        <v>172</v>
      </c>
      <c r="N9675">
        <v>9</v>
      </c>
      <c r="O9675">
        <v>5</v>
      </c>
      <c r="P9675" t="s">
        <v>12261</v>
      </c>
      <c r="Q9675" t="s">
        <v>12253</v>
      </c>
      <c r="R9675">
        <v>9</v>
      </c>
      <c r="S9675" t="s">
        <v>12256</v>
      </c>
    </row>
    <row r="9676" spans="1:19" x14ac:dyDescent="0.35">
      <c r="A9676" t="s">
        <v>9877</v>
      </c>
      <c r="B9676" t="s">
        <v>116</v>
      </c>
      <c r="C9676" t="s">
        <v>69</v>
      </c>
      <c r="D9676" t="s">
        <v>1661</v>
      </c>
      <c r="E9676">
        <v>6.5</v>
      </c>
      <c r="F9676">
        <v>5</v>
      </c>
      <c r="G9676">
        <v>32.5</v>
      </c>
      <c r="H9676" t="s">
        <v>8307</v>
      </c>
      <c r="I9676" t="s">
        <v>947</v>
      </c>
      <c r="J9676" s="1">
        <v>44842</v>
      </c>
      <c r="K9676">
        <v>2022</v>
      </c>
      <c r="L9676" t="s">
        <v>24</v>
      </c>
      <c r="M9676">
        <v>32.5</v>
      </c>
      <c r="N9676">
        <v>10</v>
      </c>
      <c r="O9676">
        <v>8</v>
      </c>
      <c r="P9676" t="s">
        <v>12261</v>
      </c>
      <c r="Q9676" t="s">
        <v>12257</v>
      </c>
      <c r="R9676">
        <v>10</v>
      </c>
      <c r="S9676" t="s">
        <v>12258</v>
      </c>
    </row>
    <row r="9677" spans="1:19" x14ac:dyDescent="0.35">
      <c r="A9677" t="s">
        <v>9914</v>
      </c>
      <c r="B9677" t="s">
        <v>57</v>
      </c>
      <c r="C9677" t="s">
        <v>69</v>
      </c>
      <c r="D9677" t="s">
        <v>129</v>
      </c>
      <c r="E9677">
        <v>21.5</v>
      </c>
      <c r="F9677">
        <v>7</v>
      </c>
      <c r="G9677">
        <v>150.5</v>
      </c>
      <c r="H9677" t="s">
        <v>8307</v>
      </c>
      <c r="I9677" t="s">
        <v>947</v>
      </c>
      <c r="J9677" s="1">
        <v>44856</v>
      </c>
      <c r="K9677">
        <v>2022</v>
      </c>
      <c r="L9677" t="s">
        <v>24</v>
      </c>
      <c r="M9677">
        <v>150.5</v>
      </c>
      <c r="N9677">
        <v>10</v>
      </c>
      <c r="O9677">
        <v>22</v>
      </c>
      <c r="P9677" t="s">
        <v>12261</v>
      </c>
      <c r="Q9677" t="s">
        <v>12257</v>
      </c>
      <c r="R9677">
        <v>10</v>
      </c>
      <c r="S9677" t="s">
        <v>12258</v>
      </c>
    </row>
    <row r="9678" spans="1:19" x14ac:dyDescent="0.35">
      <c r="A9678" t="s">
        <v>9928</v>
      </c>
      <c r="B9678" t="s">
        <v>169</v>
      </c>
      <c r="C9678" t="s">
        <v>69</v>
      </c>
      <c r="D9678" t="s">
        <v>484</v>
      </c>
      <c r="E9678">
        <v>27.5</v>
      </c>
      <c r="F9678">
        <v>3</v>
      </c>
      <c r="G9678">
        <v>82.5</v>
      </c>
      <c r="H9678" t="s">
        <v>8307</v>
      </c>
      <c r="I9678" t="s">
        <v>947</v>
      </c>
      <c r="J9678" s="1">
        <v>44859</v>
      </c>
      <c r="K9678">
        <v>2022</v>
      </c>
      <c r="L9678" t="s">
        <v>24</v>
      </c>
      <c r="M9678">
        <v>82.5</v>
      </c>
      <c r="N9678">
        <v>10</v>
      </c>
      <c r="O9678">
        <v>25</v>
      </c>
      <c r="P9678" t="s">
        <v>12261</v>
      </c>
      <c r="Q9678" t="s">
        <v>12257</v>
      </c>
      <c r="R9678">
        <v>10</v>
      </c>
      <c r="S9678" t="s">
        <v>12258</v>
      </c>
    </row>
    <row r="9679" spans="1:19" x14ac:dyDescent="0.35">
      <c r="A9679" t="s">
        <v>9913</v>
      </c>
      <c r="B9679" t="s">
        <v>140</v>
      </c>
      <c r="C9679" t="s">
        <v>69</v>
      </c>
      <c r="D9679" t="s">
        <v>251</v>
      </c>
      <c r="E9679">
        <v>20</v>
      </c>
      <c r="F9679">
        <v>6</v>
      </c>
      <c r="G9679">
        <v>120</v>
      </c>
      <c r="H9679" t="s">
        <v>8307</v>
      </c>
      <c r="I9679" t="s">
        <v>947</v>
      </c>
      <c r="J9679" s="1">
        <v>44865</v>
      </c>
      <c r="K9679">
        <v>2022</v>
      </c>
      <c r="L9679" t="s">
        <v>24</v>
      </c>
      <c r="M9679">
        <v>120</v>
      </c>
      <c r="N9679">
        <v>10</v>
      </c>
      <c r="O9679">
        <v>31</v>
      </c>
      <c r="P9679" t="s">
        <v>12261</v>
      </c>
      <c r="Q9679" t="s">
        <v>12257</v>
      </c>
      <c r="R9679">
        <v>10</v>
      </c>
      <c r="S9679" t="s">
        <v>12258</v>
      </c>
    </row>
    <row r="9680" spans="1:19" x14ac:dyDescent="0.35">
      <c r="A9680" t="s">
        <v>9943</v>
      </c>
      <c r="B9680" t="s">
        <v>116</v>
      </c>
      <c r="C9680" t="s">
        <v>69</v>
      </c>
      <c r="D9680" t="s">
        <v>184</v>
      </c>
      <c r="E9680">
        <v>33.5</v>
      </c>
      <c r="F9680">
        <v>7</v>
      </c>
      <c r="G9680">
        <v>234.5</v>
      </c>
      <c r="H9680" t="s">
        <v>8307</v>
      </c>
      <c r="I9680" t="s">
        <v>947</v>
      </c>
      <c r="J9680" s="1">
        <v>44836</v>
      </c>
      <c r="K9680">
        <v>2022</v>
      </c>
      <c r="L9680" t="s">
        <v>24</v>
      </c>
      <c r="M9680">
        <v>234.5</v>
      </c>
      <c r="N9680">
        <v>10</v>
      </c>
      <c r="O9680">
        <v>2</v>
      </c>
      <c r="P9680" t="s">
        <v>12261</v>
      </c>
      <c r="Q9680" t="s">
        <v>12257</v>
      </c>
      <c r="R9680">
        <v>10</v>
      </c>
      <c r="S9680" t="s">
        <v>12258</v>
      </c>
    </row>
    <row r="9681" spans="1:19" x14ac:dyDescent="0.35">
      <c r="A9681" t="s">
        <v>9939</v>
      </c>
      <c r="B9681" t="s">
        <v>14</v>
      </c>
      <c r="C9681" t="s">
        <v>69</v>
      </c>
      <c r="D9681" t="s">
        <v>184</v>
      </c>
      <c r="E9681">
        <v>33.5</v>
      </c>
      <c r="F9681">
        <v>2</v>
      </c>
      <c r="G9681">
        <v>67</v>
      </c>
      <c r="H9681" t="s">
        <v>8307</v>
      </c>
      <c r="I9681" t="s">
        <v>947</v>
      </c>
      <c r="J9681" s="1">
        <v>44847</v>
      </c>
      <c r="K9681">
        <v>2022</v>
      </c>
      <c r="L9681" t="s">
        <v>24</v>
      </c>
      <c r="M9681">
        <v>67</v>
      </c>
      <c r="N9681">
        <v>10</v>
      </c>
      <c r="O9681">
        <v>13</v>
      </c>
      <c r="P9681" t="s">
        <v>12261</v>
      </c>
      <c r="Q9681" t="s">
        <v>12257</v>
      </c>
      <c r="R9681">
        <v>10</v>
      </c>
      <c r="S9681" t="s">
        <v>12258</v>
      </c>
    </row>
    <row r="9682" spans="1:19" x14ac:dyDescent="0.35">
      <c r="A9682" t="s">
        <v>9938</v>
      </c>
      <c r="B9682" t="s">
        <v>99</v>
      </c>
      <c r="C9682" t="s">
        <v>69</v>
      </c>
      <c r="D9682" t="s">
        <v>184</v>
      </c>
      <c r="E9682">
        <v>33.5</v>
      </c>
      <c r="F9682">
        <v>1</v>
      </c>
      <c r="G9682">
        <v>33.5</v>
      </c>
      <c r="H9682" t="s">
        <v>8307</v>
      </c>
      <c r="I9682" t="s">
        <v>947</v>
      </c>
      <c r="J9682" s="1">
        <v>44850</v>
      </c>
      <c r="K9682">
        <v>2022</v>
      </c>
      <c r="L9682" t="s">
        <v>24</v>
      </c>
      <c r="M9682">
        <v>33.5</v>
      </c>
      <c r="N9682">
        <v>10</v>
      </c>
      <c r="O9682">
        <v>16</v>
      </c>
      <c r="P9682" t="s">
        <v>12261</v>
      </c>
      <c r="Q9682" t="s">
        <v>12257</v>
      </c>
      <c r="R9682">
        <v>10</v>
      </c>
      <c r="S9682" t="s">
        <v>12258</v>
      </c>
    </row>
    <row r="9683" spans="1:19" x14ac:dyDescent="0.35">
      <c r="A9683" t="s">
        <v>9895</v>
      </c>
      <c r="B9683" t="s">
        <v>53</v>
      </c>
      <c r="C9683" t="s">
        <v>69</v>
      </c>
      <c r="D9683" t="s">
        <v>87</v>
      </c>
      <c r="E9683">
        <v>17</v>
      </c>
      <c r="F9683">
        <v>8</v>
      </c>
      <c r="G9683">
        <v>136</v>
      </c>
      <c r="H9683" t="s">
        <v>8307</v>
      </c>
      <c r="I9683" t="s">
        <v>947</v>
      </c>
      <c r="J9683" s="1">
        <v>44857</v>
      </c>
      <c r="K9683">
        <v>2022</v>
      </c>
      <c r="L9683" t="s">
        <v>24</v>
      </c>
      <c r="M9683">
        <v>136</v>
      </c>
      <c r="N9683">
        <v>10</v>
      </c>
      <c r="O9683">
        <v>23</v>
      </c>
      <c r="P9683" t="s">
        <v>12261</v>
      </c>
      <c r="Q9683" t="s">
        <v>12257</v>
      </c>
      <c r="R9683">
        <v>10</v>
      </c>
      <c r="S9683" t="s">
        <v>12258</v>
      </c>
    </row>
    <row r="9684" spans="1:19" x14ac:dyDescent="0.35">
      <c r="A9684" t="s">
        <v>9908</v>
      </c>
      <c r="B9684" t="s">
        <v>21</v>
      </c>
      <c r="C9684" t="s">
        <v>69</v>
      </c>
      <c r="D9684" t="s">
        <v>251</v>
      </c>
      <c r="E9684">
        <v>20</v>
      </c>
      <c r="F9684">
        <v>4</v>
      </c>
      <c r="G9684">
        <v>80</v>
      </c>
      <c r="H9684" t="s">
        <v>8307</v>
      </c>
      <c r="I9684" t="s">
        <v>947</v>
      </c>
      <c r="J9684" s="1">
        <v>44855</v>
      </c>
      <c r="K9684">
        <v>2022</v>
      </c>
      <c r="L9684" t="s">
        <v>24</v>
      </c>
      <c r="M9684">
        <v>80</v>
      </c>
      <c r="N9684">
        <v>10</v>
      </c>
      <c r="O9684">
        <v>21</v>
      </c>
      <c r="P9684" t="s">
        <v>12261</v>
      </c>
      <c r="Q9684" t="s">
        <v>12257</v>
      </c>
      <c r="R9684">
        <v>10</v>
      </c>
      <c r="S9684" t="s">
        <v>12258</v>
      </c>
    </row>
    <row r="9685" spans="1:19" x14ac:dyDescent="0.35">
      <c r="A9685" t="s">
        <v>9887</v>
      </c>
      <c r="B9685" t="s">
        <v>26</v>
      </c>
      <c r="C9685" t="s">
        <v>69</v>
      </c>
      <c r="D9685" t="s">
        <v>233</v>
      </c>
      <c r="E9685">
        <v>11</v>
      </c>
      <c r="F9685">
        <v>5</v>
      </c>
      <c r="G9685">
        <v>55</v>
      </c>
      <c r="H9685" t="s">
        <v>8307</v>
      </c>
      <c r="I9685" t="s">
        <v>947</v>
      </c>
      <c r="J9685" s="1">
        <v>44844</v>
      </c>
      <c r="K9685">
        <v>2022</v>
      </c>
      <c r="L9685" t="s">
        <v>24</v>
      </c>
      <c r="M9685">
        <v>55</v>
      </c>
      <c r="N9685">
        <v>10</v>
      </c>
      <c r="O9685">
        <v>10</v>
      </c>
      <c r="P9685" t="s">
        <v>12261</v>
      </c>
      <c r="Q9685" t="s">
        <v>12257</v>
      </c>
      <c r="R9685">
        <v>10</v>
      </c>
      <c r="S9685" t="s">
        <v>12258</v>
      </c>
    </row>
    <row r="9686" spans="1:19" x14ac:dyDescent="0.35">
      <c r="A9686" t="s">
        <v>9947</v>
      </c>
      <c r="B9686" t="s">
        <v>119</v>
      </c>
      <c r="C9686" t="s">
        <v>69</v>
      </c>
      <c r="D9686" t="s">
        <v>1477</v>
      </c>
      <c r="E9686">
        <v>36.5</v>
      </c>
      <c r="F9686">
        <v>4</v>
      </c>
      <c r="G9686">
        <v>146</v>
      </c>
      <c r="H9686" t="s">
        <v>8307</v>
      </c>
      <c r="I9686" t="s">
        <v>947</v>
      </c>
      <c r="J9686" s="1">
        <v>44873</v>
      </c>
      <c r="K9686">
        <v>2022</v>
      </c>
      <c r="L9686" t="s">
        <v>73</v>
      </c>
      <c r="M9686">
        <v>146</v>
      </c>
      <c r="N9686">
        <v>11</v>
      </c>
      <c r="O9686">
        <v>8</v>
      </c>
      <c r="P9686" t="s">
        <v>12261</v>
      </c>
      <c r="Q9686" t="s">
        <v>12257</v>
      </c>
      <c r="R9686">
        <v>11</v>
      </c>
      <c r="S9686" t="s">
        <v>12259</v>
      </c>
    </row>
    <row r="9687" spans="1:19" x14ac:dyDescent="0.35">
      <c r="A9687" t="s">
        <v>9925</v>
      </c>
      <c r="B9687" t="s">
        <v>63</v>
      </c>
      <c r="C9687" t="s">
        <v>69</v>
      </c>
      <c r="D9687" t="s">
        <v>267</v>
      </c>
      <c r="E9687">
        <v>24.5</v>
      </c>
      <c r="F9687">
        <v>5</v>
      </c>
      <c r="G9687">
        <v>122.5</v>
      </c>
      <c r="H9687" t="s">
        <v>8307</v>
      </c>
      <c r="I9687" t="s">
        <v>947</v>
      </c>
      <c r="J9687" s="1">
        <v>44882</v>
      </c>
      <c r="K9687">
        <v>2022</v>
      </c>
      <c r="L9687" t="s">
        <v>73</v>
      </c>
      <c r="M9687">
        <v>122.5</v>
      </c>
      <c r="N9687">
        <v>11</v>
      </c>
      <c r="O9687">
        <v>17</v>
      </c>
      <c r="P9687" t="s">
        <v>12261</v>
      </c>
      <c r="Q9687" t="s">
        <v>12257</v>
      </c>
      <c r="R9687">
        <v>11</v>
      </c>
      <c r="S9687" t="s">
        <v>12259</v>
      </c>
    </row>
    <row r="9688" spans="1:19" x14ac:dyDescent="0.35">
      <c r="A9688" t="s">
        <v>9910</v>
      </c>
      <c r="B9688" t="s">
        <v>31</v>
      </c>
      <c r="C9688" t="s">
        <v>69</v>
      </c>
      <c r="D9688" t="s">
        <v>251</v>
      </c>
      <c r="E9688">
        <v>20</v>
      </c>
      <c r="F9688">
        <v>4</v>
      </c>
      <c r="G9688">
        <v>80</v>
      </c>
      <c r="H9688" t="s">
        <v>8307</v>
      </c>
      <c r="I9688" t="s">
        <v>947</v>
      </c>
      <c r="J9688" s="1">
        <v>44881</v>
      </c>
      <c r="K9688">
        <v>2022</v>
      </c>
      <c r="L9688" t="s">
        <v>73</v>
      </c>
      <c r="M9688">
        <v>80</v>
      </c>
      <c r="N9688">
        <v>11</v>
      </c>
      <c r="O9688">
        <v>16</v>
      </c>
      <c r="P9688" t="s">
        <v>12261</v>
      </c>
      <c r="Q9688" t="s">
        <v>12257</v>
      </c>
      <c r="R9688">
        <v>11</v>
      </c>
      <c r="S9688" t="s">
        <v>12259</v>
      </c>
    </row>
    <row r="9689" spans="1:19" x14ac:dyDescent="0.35">
      <c r="A9689" t="s">
        <v>9933</v>
      </c>
      <c r="B9689" t="s">
        <v>79</v>
      </c>
      <c r="C9689" t="s">
        <v>69</v>
      </c>
      <c r="D9689" t="s">
        <v>162</v>
      </c>
      <c r="E9689">
        <v>30.5</v>
      </c>
      <c r="F9689">
        <v>1</v>
      </c>
      <c r="G9689">
        <v>30.5</v>
      </c>
      <c r="H9689" t="s">
        <v>8307</v>
      </c>
      <c r="I9689" t="s">
        <v>947</v>
      </c>
      <c r="J9689" s="1">
        <v>44894</v>
      </c>
      <c r="K9689">
        <v>2022</v>
      </c>
      <c r="L9689" t="s">
        <v>73</v>
      </c>
      <c r="M9689">
        <v>30.5</v>
      </c>
      <c r="N9689">
        <v>11</v>
      </c>
      <c r="O9689">
        <v>29</v>
      </c>
      <c r="P9689" t="s">
        <v>12261</v>
      </c>
      <c r="Q9689" t="s">
        <v>12257</v>
      </c>
      <c r="R9689">
        <v>11</v>
      </c>
      <c r="S9689" t="s">
        <v>12259</v>
      </c>
    </row>
    <row r="9690" spans="1:19" x14ac:dyDescent="0.35">
      <c r="A9690" t="s">
        <v>9901</v>
      </c>
      <c r="B9690" t="s">
        <v>86</v>
      </c>
      <c r="C9690" t="s">
        <v>69</v>
      </c>
      <c r="D9690" t="s">
        <v>92</v>
      </c>
      <c r="E9690">
        <v>18.5</v>
      </c>
      <c r="F9690">
        <v>3</v>
      </c>
      <c r="G9690">
        <v>55.5</v>
      </c>
      <c r="H9690" t="s">
        <v>8307</v>
      </c>
      <c r="I9690" t="s">
        <v>947</v>
      </c>
      <c r="J9690" s="1">
        <v>44898</v>
      </c>
      <c r="K9690">
        <v>2022</v>
      </c>
      <c r="L9690" t="s">
        <v>95</v>
      </c>
      <c r="M9690">
        <v>55.5</v>
      </c>
      <c r="N9690">
        <v>12</v>
      </c>
      <c r="O9690">
        <v>3</v>
      </c>
      <c r="P9690" t="s">
        <v>12261</v>
      </c>
      <c r="Q9690" t="s">
        <v>12257</v>
      </c>
      <c r="R9690">
        <v>12</v>
      </c>
      <c r="S9690" t="s">
        <v>12260</v>
      </c>
    </row>
    <row r="9691" spans="1:19" x14ac:dyDescent="0.35">
      <c r="A9691" t="s">
        <v>9896</v>
      </c>
      <c r="B9691" t="s">
        <v>36</v>
      </c>
      <c r="C9691" t="s">
        <v>69</v>
      </c>
      <c r="D9691" t="s">
        <v>87</v>
      </c>
      <c r="E9691">
        <v>17</v>
      </c>
      <c r="F9691">
        <v>4</v>
      </c>
      <c r="G9691">
        <v>68</v>
      </c>
      <c r="H9691" t="s">
        <v>8307</v>
      </c>
      <c r="I9691" t="s">
        <v>947</v>
      </c>
      <c r="J9691" s="1">
        <v>44916</v>
      </c>
      <c r="K9691">
        <v>2022</v>
      </c>
      <c r="L9691" t="s">
        <v>95</v>
      </c>
      <c r="M9691">
        <v>68</v>
      </c>
      <c r="N9691">
        <v>12</v>
      </c>
      <c r="O9691">
        <v>21</v>
      </c>
      <c r="P9691" t="s">
        <v>12261</v>
      </c>
      <c r="Q9691" t="s">
        <v>12257</v>
      </c>
      <c r="R9691">
        <v>12</v>
      </c>
      <c r="S9691" t="s">
        <v>12260</v>
      </c>
    </row>
    <row r="9692" spans="1:19" x14ac:dyDescent="0.35">
      <c r="A9692" t="s">
        <v>9886</v>
      </c>
      <c r="B9692" t="s">
        <v>140</v>
      </c>
      <c r="C9692" t="s">
        <v>69</v>
      </c>
      <c r="D9692" t="s">
        <v>233</v>
      </c>
      <c r="E9692">
        <v>11</v>
      </c>
      <c r="F9692">
        <v>4</v>
      </c>
      <c r="G9692">
        <v>44</v>
      </c>
      <c r="H9692" t="s">
        <v>8307</v>
      </c>
      <c r="I9692" t="s">
        <v>947</v>
      </c>
      <c r="J9692" s="1">
        <v>44923</v>
      </c>
      <c r="K9692">
        <v>2022</v>
      </c>
      <c r="L9692" t="s">
        <v>95</v>
      </c>
      <c r="M9692">
        <v>44</v>
      </c>
      <c r="N9692">
        <v>12</v>
      </c>
      <c r="O9692">
        <v>28</v>
      </c>
      <c r="P9692" t="s">
        <v>12261</v>
      </c>
      <c r="Q9692" t="s">
        <v>12257</v>
      </c>
      <c r="R9692">
        <v>12</v>
      </c>
      <c r="S9692" t="s">
        <v>12260</v>
      </c>
    </row>
    <row r="9693" spans="1:19" x14ac:dyDescent="0.35">
      <c r="A9693" t="s">
        <v>9880</v>
      </c>
      <c r="B9693" t="s">
        <v>113</v>
      </c>
      <c r="C9693" t="s">
        <v>69</v>
      </c>
      <c r="D9693" t="s">
        <v>682</v>
      </c>
      <c r="E9693">
        <v>8</v>
      </c>
      <c r="F9693">
        <v>4</v>
      </c>
      <c r="G9693">
        <v>32</v>
      </c>
      <c r="H9693" t="s">
        <v>8307</v>
      </c>
      <c r="I9693" t="s">
        <v>947</v>
      </c>
      <c r="J9693" s="1">
        <v>44924</v>
      </c>
      <c r="K9693">
        <v>2022</v>
      </c>
      <c r="L9693" t="s">
        <v>95</v>
      </c>
      <c r="M9693">
        <v>32</v>
      </c>
      <c r="N9693">
        <v>12</v>
      </c>
      <c r="O9693">
        <v>29</v>
      </c>
      <c r="P9693" t="s">
        <v>12261</v>
      </c>
      <c r="Q9693" t="s">
        <v>12257</v>
      </c>
      <c r="R9693">
        <v>12</v>
      </c>
      <c r="S9693" t="s">
        <v>12260</v>
      </c>
    </row>
    <row r="9694" spans="1:19" x14ac:dyDescent="0.35">
      <c r="A9694" t="s">
        <v>9944</v>
      </c>
      <c r="B9694" t="s">
        <v>14</v>
      </c>
      <c r="C9694" t="s">
        <v>69</v>
      </c>
      <c r="D9694" t="s">
        <v>303</v>
      </c>
      <c r="E9694">
        <v>35</v>
      </c>
      <c r="F9694">
        <v>8</v>
      </c>
      <c r="G9694">
        <v>280</v>
      </c>
      <c r="H9694" t="s">
        <v>8307</v>
      </c>
      <c r="I9694" t="s">
        <v>947</v>
      </c>
      <c r="J9694" s="1">
        <v>44926</v>
      </c>
      <c r="K9694">
        <v>2022</v>
      </c>
      <c r="L9694" t="s">
        <v>95</v>
      </c>
      <c r="M9694">
        <v>280</v>
      </c>
      <c r="N9694">
        <v>12</v>
      </c>
      <c r="O9694">
        <v>31</v>
      </c>
      <c r="P9694" t="s">
        <v>12261</v>
      </c>
      <c r="Q9694" t="s">
        <v>12257</v>
      </c>
      <c r="R9694">
        <v>12</v>
      </c>
      <c r="S9694" t="s">
        <v>12260</v>
      </c>
    </row>
    <row r="9695" spans="1:19" x14ac:dyDescent="0.35">
      <c r="A9695" t="s">
        <v>9940</v>
      </c>
      <c r="B9695" t="s">
        <v>40</v>
      </c>
      <c r="C9695" t="s">
        <v>69</v>
      </c>
      <c r="D9695" t="s">
        <v>184</v>
      </c>
      <c r="E9695">
        <v>33.5</v>
      </c>
      <c r="F9695">
        <v>9</v>
      </c>
      <c r="G9695">
        <v>301.5</v>
      </c>
      <c r="H9695" t="s">
        <v>8307</v>
      </c>
      <c r="I9695" t="s">
        <v>947</v>
      </c>
      <c r="J9695" s="1">
        <v>44924</v>
      </c>
      <c r="K9695">
        <v>2022</v>
      </c>
      <c r="L9695" t="s">
        <v>95</v>
      </c>
      <c r="M9695">
        <v>301.5</v>
      </c>
      <c r="N9695">
        <v>12</v>
      </c>
      <c r="O9695">
        <v>29</v>
      </c>
      <c r="P9695" t="s">
        <v>12261</v>
      </c>
      <c r="Q9695" t="s">
        <v>12257</v>
      </c>
      <c r="R9695">
        <v>12</v>
      </c>
      <c r="S9695" t="s">
        <v>12260</v>
      </c>
    </row>
    <row r="9696" spans="1:19" x14ac:dyDescent="0.35">
      <c r="A9696" t="s">
        <v>9999</v>
      </c>
      <c r="B9696" t="s">
        <v>119</v>
      </c>
      <c r="C9696" t="s">
        <v>22</v>
      </c>
      <c r="D9696" t="s">
        <v>377</v>
      </c>
      <c r="E9696">
        <v>21.5</v>
      </c>
      <c r="F9696">
        <v>2</v>
      </c>
      <c r="G9696">
        <v>43</v>
      </c>
      <c r="H9696" t="s">
        <v>8307</v>
      </c>
      <c r="I9696" t="s">
        <v>947</v>
      </c>
      <c r="J9696" s="1">
        <v>44577</v>
      </c>
      <c r="K9696">
        <v>2022</v>
      </c>
      <c r="L9696" t="s">
        <v>58</v>
      </c>
      <c r="M9696">
        <v>43</v>
      </c>
      <c r="N9696">
        <v>1</v>
      </c>
      <c r="O9696">
        <v>16</v>
      </c>
      <c r="P9696" t="s">
        <v>12261</v>
      </c>
      <c r="Q9696" t="s">
        <v>12246</v>
      </c>
      <c r="R9696">
        <v>1</v>
      </c>
      <c r="S9696" t="s">
        <v>12247</v>
      </c>
    </row>
    <row r="9697" spans="1:19" x14ac:dyDescent="0.35">
      <c r="A9697" t="s">
        <v>10020</v>
      </c>
      <c r="B9697" t="s">
        <v>212</v>
      </c>
      <c r="C9697" t="s">
        <v>22</v>
      </c>
      <c r="D9697" t="s">
        <v>188</v>
      </c>
      <c r="E9697">
        <v>35</v>
      </c>
      <c r="F9697">
        <v>1</v>
      </c>
      <c r="G9697">
        <v>35</v>
      </c>
      <c r="H9697" t="s">
        <v>8307</v>
      </c>
      <c r="I9697" t="s">
        <v>947</v>
      </c>
      <c r="J9697" s="1">
        <v>44567</v>
      </c>
      <c r="K9697">
        <v>2022</v>
      </c>
      <c r="L9697" t="s">
        <v>58</v>
      </c>
      <c r="M9697">
        <v>35</v>
      </c>
      <c r="N9697">
        <v>1</v>
      </c>
      <c r="O9697">
        <v>6</v>
      </c>
      <c r="P9697" t="s">
        <v>12261</v>
      </c>
      <c r="Q9697" t="s">
        <v>12246</v>
      </c>
      <c r="R9697">
        <v>1</v>
      </c>
      <c r="S9697" t="s">
        <v>12247</v>
      </c>
    </row>
    <row r="9698" spans="1:19" x14ac:dyDescent="0.35">
      <c r="A9698" t="s">
        <v>10005</v>
      </c>
      <c r="B9698" t="s">
        <v>57</v>
      </c>
      <c r="C9698" t="s">
        <v>22</v>
      </c>
      <c r="D9698" t="s">
        <v>389</v>
      </c>
      <c r="E9698">
        <v>26</v>
      </c>
      <c r="F9698">
        <v>4</v>
      </c>
      <c r="G9698">
        <v>104</v>
      </c>
      <c r="H9698" t="s">
        <v>8307</v>
      </c>
      <c r="I9698" t="s">
        <v>947</v>
      </c>
      <c r="J9698" s="1">
        <v>44589</v>
      </c>
      <c r="K9698">
        <v>2022</v>
      </c>
      <c r="L9698" t="s">
        <v>58</v>
      </c>
      <c r="M9698">
        <v>104</v>
      </c>
      <c r="N9698">
        <v>1</v>
      </c>
      <c r="O9698">
        <v>28</v>
      </c>
      <c r="P9698" t="s">
        <v>12261</v>
      </c>
      <c r="Q9698" t="s">
        <v>12246</v>
      </c>
      <c r="R9698">
        <v>1</v>
      </c>
      <c r="S9698" t="s">
        <v>12247</v>
      </c>
    </row>
    <row r="9699" spans="1:19" x14ac:dyDescent="0.35">
      <c r="A9699" t="s">
        <v>9980</v>
      </c>
      <c r="B9699" t="s">
        <v>89</v>
      </c>
      <c r="C9699" t="s">
        <v>22</v>
      </c>
      <c r="D9699" t="s">
        <v>90</v>
      </c>
      <c r="E9699">
        <v>17</v>
      </c>
      <c r="F9699">
        <v>4</v>
      </c>
      <c r="G9699">
        <v>68</v>
      </c>
      <c r="H9699" t="s">
        <v>8307</v>
      </c>
      <c r="I9699" t="s">
        <v>947</v>
      </c>
      <c r="J9699" s="1">
        <v>44573</v>
      </c>
      <c r="K9699">
        <v>2022</v>
      </c>
      <c r="L9699" t="s">
        <v>58</v>
      </c>
      <c r="M9699">
        <v>68</v>
      </c>
      <c r="N9699">
        <v>1</v>
      </c>
      <c r="O9699">
        <v>12</v>
      </c>
      <c r="P9699" t="s">
        <v>12261</v>
      </c>
      <c r="Q9699" t="s">
        <v>12246</v>
      </c>
      <c r="R9699">
        <v>1</v>
      </c>
      <c r="S9699" t="s">
        <v>12247</v>
      </c>
    </row>
    <row r="9700" spans="1:19" x14ac:dyDescent="0.35">
      <c r="A9700" t="s">
        <v>9958</v>
      </c>
      <c r="B9700" t="s">
        <v>36</v>
      </c>
      <c r="C9700" t="s">
        <v>22</v>
      </c>
      <c r="D9700" t="s">
        <v>23</v>
      </c>
      <c r="E9700">
        <v>5</v>
      </c>
      <c r="F9700">
        <v>6</v>
      </c>
      <c r="G9700">
        <v>30</v>
      </c>
      <c r="H9700" t="s">
        <v>8307</v>
      </c>
      <c r="I9700" t="s">
        <v>947</v>
      </c>
      <c r="J9700" s="1">
        <v>44600</v>
      </c>
      <c r="K9700">
        <v>2022</v>
      </c>
      <c r="L9700" t="s">
        <v>34</v>
      </c>
      <c r="M9700">
        <v>30</v>
      </c>
      <c r="N9700">
        <v>2</v>
      </c>
      <c r="O9700">
        <v>8</v>
      </c>
      <c r="P9700" t="s">
        <v>12261</v>
      </c>
      <c r="Q9700" t="s">
        <v>12246</v>
      </c>
      <c r="R9700">
        <v>2</v>
      </c>
      <c r="S9700" t="s">
        <v>12248</v>
      </c>
    </row>
    <row r="9701" spans="1:19" x14ac:dyDescent="0.35">
      <c r="A9701" t="s">
        <v>9989</v>
      </c>
      <c r="B9701" t="s">
        <v>57</v>
      </c>
      <c r="C9701" t="s">
        <v>22</v>
      </c>
      <c r="D9701" t="s">
        <v>109</v>
      </c>
      <c r="E9701">
        <v>20</v>
      </c>
      <c r="F9701">
        <v>4</v>
      </c>
      <c r="G9701">
        <v>80</v>
      </c>
      <c r="H9701" t="s">
        <v>8307</v>
      </c>
      <c r="I9701" t="s">
        <v>947</v>
      </c>
      <c r="J9701" s="1">
        <v>44607</v>
      </c>
      <c r="K9701">
        <v>2022</v>
      </c>
      <c r="L9701" t="s">
        <v>34</v>
      </c>
      <c r="M9701">
        <v>80</v>
      </c>
      <c r="N9701">
        <v>2</v>
      </c>
      <c r="O9701">
        <v>15</v>
      </c>
      <c r="P9701" t="s">
        <v>12261</v>
      </c>
      <c r="Q9701" t="s">
        <v>12246</v>
      </c>
      <c r="R9701">
        <v>2</v>
      </c>
      <c r="S9701" t="s">
        <v>12248</v>
      </c>
    </row>
    <row r="9702" spans="1:19" x14ac:dyDescent="0.35">
      <c r="A9702" t="s">
        <v>10004</v>
      </c>
      <c r="B9702" t="s">
        <v>108</v>
      </c>
      <c r="C9702" t="s">
        <v>22</v>
      </c>
      <c r="D9702" t="s">
        <v>138</v>
      </c>
      <c r="E9702">
        <v>24.5</v>
      </c>
      <c r="F9702">
        <v>10</v>
      </c>
      <c r="G9702">
        <v>245</v>
      </c>
      <c r="H9702" t="s">
        <v>8307</v>
      </c>
      <c r="I9702" t="s">
        <v>947</v>
      </c>
      <c r="J9702" s="1">
        <v>44594</v>
      </c>
      <c r="K9702">
        <v>2022</v>
      </c>
      <c r="L9702" t="s">
        <v>34</v>
      </c>
      <c r="M9702">
        <v>245</v>
      </c>
      <c r="N9702">
        <v>2</v>
      </c>
      <c r="O9702">
        <v>2</v>
      </c>
      <c r="P9702" t="s">
        <v>12261</v>
      </c>
      <c r="Q9702" t="s">
        <v>12246</v>
      </c>
      <c r="R9702">
        <v>2</v>
      </c>
      <c r="S9702" t="s">
        <v>12248</v>
      </c>
    </row>
    <row r="9703" spans="1:19" x14ac:dyDescent="0.35">
      <c r="A9703" t="s">
        <v>9973</v>
      </c>
      <c r="B9703" t="s">
        <v>151</v>
      </c>
      <c r="C9703" t="s">
        <v>22</v>
      </c>
      <c r="D9703" t="s">
        <v>237</v>
      </c>
      <c r="E9703">
        <v>12.5</v>
      </c>
      <c r="F9703">
        <v>8</v>
      </c>
      <c r="G9703">
        <v>100</v>
      </c>
      <c r="H9703" t="s">
        <v>8307</v>
      </c>
      <c r="I9703" t="s">
        <v>947</v>
      </c>
      <c r="J9703" s="1">
        <v>44606</v>
      </c>
      <c r="K9703">
        <v>2022</v>
      </c>
      <c r="L9703" t="s">
        <v>34</v>
      </c>
      <c r="M9703">
        <v>100</v>
      </c>
      <c r="N9703">
        <v>2</v>
      </c>
      <c r="O9703">
        <v>14</v>
      </c>
      <c r="P9703" t="s">
        <v>12261</v>
      </c>
      <c r="Q9703" t="s">
        <v>12246</v>
      </c>
      <c r="R9703">
        <v>2</v>
      </c>
      <c r="S9703" t="s">
        <v>12248</v>
      </c>
    </row>
    <row r="9704" spans="1:19" x14ac:dyDescent="0.35">
      <c r="A9704" t="s">
        <v>10021</v>
      </c>
      <c r="B9704" t="s">
        <v>79</v>
      </c>
      <c r="C9704" t="s">
        <v>22</v>
      </c>
      <c r="D9704" t="s">
        <v>188</v>
      </c>
      <c r="E9704">
        <v>35</v>
      </c>
      <c r="F9704">
        <v>6</v>
      </c>
      <c r="G9704">
        <v>210</v>
      </c>
      <c r="H9704" t="s">
        <v>8307</v>
      </c>
      <c r="I9704" t="s">
        <v>947</v>
      </c>
      <c r="J9704" s="1">
        <v>44615</v>
      </c>
      <c r="K9704">
        <v>2022</v>
      </c>
      <c r="L9704" t="s">
        <v>34</v>
      </c>
      <c r="M9704">
        <v>210</v>
      </c>
      <c r="N9704">
        <v>2</v>
      </c>
      <c r="O9704">
        <v>23</v>
      </c>
      <c r="P9704" t="s">
        <v>12261</v>
      </c>
      <c r="Q9704" t="s">
        <v>12246</v>
      </c>
      <c r="R9704">
        <v>2</v>
      </c>
      <c r="S9704" t="s">
        <v>12248</v>
      </c>
    </row>
    <row r="9705" spans="1:19" x14ac:dyDescent="0.35">
      <c r="A9705" t="s">
        <v>10003</v>
      </c>
      <c r="B9705" t="s">
        <v>116</v>
      </c>
      <c r="C9705" t="s">
        <v>22</v>
      </c>
      <c r="D9705" t="s">
        <v>138</v>
      </c>
      <c r="E9705">
        <v>24.5</v>
      </c>
      <c r="F9705">
        <v>1</v>
      </c>
      <c r="G9705">
        <v>24.5</v>
      </c>
      <c r="H9705" t="s">
        <v>8307</v>
      </c>
      <c r="I9705" t="s">
        <v>947</v>
      </c>
      <c r="J9705" s="1">
        <v>44624</v>
      </c>
      <c r="K9705">
        <v>2022</v>
      </c>
      <c r="L9705" t="s">
        <v>84</v>
      </c>
      <c r="M9705">
        <v>24.5</v>
      </c>
      <c r="N9705">
        <v>3</v>
      </c>
      <c r="O9705">
        <v>4</v>
      </c>
      <c r="P9705" t="s">
        <v>12261</v>
      </c>
      <c r="Q9705" t="s">
        <v>12246</v>
      </c>
      <c r="R9705">
        <v>3</v>
      </c>
      <c r="S9705" t="s">
        <v>12249</v>
      </c>
    </row>
    <row r="9706" spans="1:19" x14ac:dyDescent="0.35">
      <c r="A9706" t="s">
        <v>10014</v>
      </c>
      <c r="B9706" t="s">
        <v>108</v>
      </c>
      <c r="C9706" t="s">
        <v>22</v>
      </c>
      <c r="D9706" t="s">
        <v>170</v>
      </c>
      <c r="E9706">
        <v>32</v>
      </c>
      <c r="F9706">
        <v>5</v>
      </c>
      <c r="G9706">
        <v>160</v>
      </c>
      <c r="H9706" t="s">
        <v>8307</v>
      </c>
      <c r="I9706" t="s">
        <v>947</v>
      </c>
      <c r="J9706" s="1">
        <v>44645</v>
      </c>
      <c r="K9706">
        <v>2022</v>
      </c>
      <c r="L9706" t="s">
        <v>84</v>
      </c>
      <c r="M9706">
        <v>160</v>
      </c>
      <c r="N9706">
        <v>3</v>
      </c>
      <c r="O9706">
        <v>25</v>
      </c>
      <c r="P9706" t="s">
        <v>12261</v>
      </c>
      <c r="Q9706" t="s">
        <v>12246</v>
      </c>
      <c r="R9706">
        <v>3</v>
      </c>
      <c r="S9706" t="s">
        <v>12249</v>
      </c>
    </row>
    <row r="9707" spans="1:19" x14ac:dyDescent="0.35">
      <c r="A9707" t="s">
        <v>9977</v>
      </c>
      <c r="B9707" t="s">
        <v>14</v>
      </c>
      <c r="C9707" t="s">
        <v>22</v>
      </c>
      <c r="D9707" t="s">
        <v>794</v>
      </c>
      <c r="E9707">
        <v>14</v>
      </c>
      <c r="F9707">
        <v>5</v>
      </c>
      <c r="G9707">
        <v>70</v>
      </c>
      <c r="H9707" t="s">
        <v>8307</v>
      </c>
      <c r="I9707" t="s">
        <v>947</v>
      </c>
      <c r="J9707" s="1">
        <v>44622</v>
      </c>
      <c r="K9707">
        <v>2022</v>
      </c>
      <c r="L9707" t="s">
        <v>84</v>
      </c>
      <c r="M9707">
        <v>70</v>
      </c>
      <c r="N9707">
        <v>3</v>
      </c>
      <c r="O9707">
        <v>2</v>
      </c>
      <c r="P9707" t="s">
        <v>12261</v>
      </c>
      <c r="Q9707" t="s">
        <v>12246</v>
      </c>
      <c r="R9707">
        <v>3</v>
      </c>
      <c r="S9707" t="s">
        <v>12249</v>
      </c>
    </row>
    <row r="9708" spans="1:19" x14ac:dyDescent="0.35">
      <c r="A9708" t="s">
        <v>9979</v>
      </c>
      <c r="B9708" t="s">
        <v>63</v>
      </c>
      <c r="C9708" t="s">
        <v>22</v>
      </c>
      <c r="D9708" t="s">
        <v>90</v>
      </c>
      <c r="E9708">
        <v>17</v>
      </c>
      <c r="F9708">
        <v>10</v>
      </c>
      <c r="G9708">
        <v>170</v>
      </c>
      <c r="H9708" t="s">
        <v>8307</v>
      </c>
      <c r="I9708" t="s">
        <v>947</v>
      </c>
      <c r="J9708" s="1">
        <v>44637</v>
      </c>
      <c r="K9708">
        <v>2022</v>
      </c>
      <c r="L9708" t="s">
        <v>84</v>
      </c>
      <c r="M9708">
        <v>170</v>
      </c>
      <c r="N9708">
        <v>3</v>
      </c>
      <c r="O9708">
        <v>17</v>
      </c>
      <c r="P9708" t="s">
        <v>12261</v>
      </c>
      <c r="Q9708" t="s">
        <v>12246</v>
      </c>
      <c r="R9708">
        <v>3</v>
      </c>
      <c r="S9708" t="s">
        <v>12249</v>
      </c>
    </row>
    <row r="9709" spans="1:19" x14ac:dyDescent="0.35">
      <c r="A9709" t="s">
        <v>9982</v>
      </c>
      <c r="B9709" t="s">
        <v>60</v>
      </c>
      <c r="C9709" t="s">
        <v>22</v>
      </c>
      <c r="D9709" t="s">
        <v>90</v>
      </c>
      <c r="E9709">
        <v>17</v>
      </c>
      <c r="F9709">
        <v>6</v>
      </c>
      <c r="G9709">
        <v>102</v>
      </c>
      <c r="H9709" t="s">
        <v>8307</v>
      </c>
      <c r="I9709" t="s">
        <v>947</v>
      </c>
      <c r="J9709" s="1">
        <v>44639</v>
      </c>
      <c r="K9709">
        <v>2022</v>
      </c>
      <c r="L9709" t="s">
        <v>84</v>
      </c>
      <c r="M9709">
        <v>102</v>
      </c>
      <c r="N9709">
        <v>3</v>
      </c>
      <c r="O9709">
        <v>19</v>
      </c>
      <c r="P9709" t="s">
        <v>12261</v>
      </c>
      <c r="Q9709" t="s">
        <v>12246</v>
      </c>
      <c r="R9709">
        <v>3</v>
      </c>
      <c r="S9709" t="s">
        <v>12249</v>
      </c>
    </row>
    <row r="9710" spans="1:19" x14ac:dyDescent="0.35">
      <c r="A9710" t="s">
        <v>9971</v>
      </c>
      <c r="B9710" t="s">
        <v>99</v>
      </c>
      <c r="C9710" t="s">
        <v>22</v>
      </c>
      <c r="D9710" t="s">
        <v>45</v>
      </c>
      <c r="E9710">
        <v>11</v>
      </c>
      <c r="F9710">
        <v>1</v>
      </c>
      <c r="G9710">
        <v>11</v>
      </c>
      <c r="H9710" t="s">
        <v>8307</v>
      </c>
      <c r="I9710" t="s">
        <v>947</v>
      </c>
      <c r="J9710" s="1">
        <v>44669</v>
      </c>
      <c r="K9710">
        <v>2022</v>
      </c>
      <c r="L9710" t="s">
        <v>81</v>
      </c>
      <c r="M9710">
        <v>11</v>
      </c>
      <c r="N9710">
        <v>4</v>
      </c>
      <c r="O9710">
        <v>18</v>
      </c>
      <c r="P9710" t="s">
        <v>12261</v>
      </c>
      <c r="Q9710" t="s">
        <v>12250</v>
      </c>
      <c r="R9710">
        <v>4</v>
      </c>
      <c r="S9710" t="s">
        <v>12251</v>
      </c>
    </row>
    <row r="9711" spans="1:19" x14ac:dyDescent="0.35">
      <c r="A9711" t="s">
        <v>10018</v>
      </c>
      <c r="B9711" t="s">
        <v>36</v>
      </c>
      <c r="C9711" t="s">
        <v>22</v>
      </c>
      <c r="D9711" t="s">
        <v>188</v>
      </c>
      <c r="E9711">
        <v>35</v>
      </c>
      <c r="F9711">
        <v>1</v>
      </c>
      <c r="G9711">
        <v>35</v>
      </c>
      <c r="H9711" t="s">
        <v>8307</v>
      </c>
      <c r="I9711" t="s">
        <v>947</v>
      </c>
      <c r="J9711" s="1">
        <v>44665</v>
      </c>
      <c r="K9711">
        <v>2022</v>
      </c>
      <c r="L9711" t="s">
        <v>81</v>
      </c>
      <c r="M9711">
        <v>35</v>
      </c>
      <c r="N9711">
        <v>4</v>
      </c>
      <c r="O9711">
        <v>14</v>
      </c>
      <c r="P9711" t="s">
        <v>12261</v>
      </c>
      <c r="Q9711" t="s">
        <v>12250</v>
      </c>
      <c r="R9711">
        <v>4</v>
      </c>
      <c r="S9711" t="s">
        <v>12251</v>
      </c>
    </row>
    <row r="9712" spans="1:19" x14ac:dyDescent="0.35">
      <c r="A9712" t="s">
        <v>10019</v>
      </c>
      <c r="B9712" t="s">
        <v>113</v>
      </c>
      <c r="C9712" t="s">
        <v>22</v>
      </c>
      <c r="D9712" t="s">
        <v>188</v>
      </c>
      <c r="E9712">
        <v>35</v>
      </c>
      <c r="F9712">
        <v>3</v>
      </c>
      <c r="G9712">
        <v>105</v>
      </c>
      <c r="H9712" t="s">
        <v>8307</v>
      </c>
      <c r="I9712" t="s">
        <v>947</v>
      </c>
      <c r="J9712" s="1">
        <v>44661</v>
      </c>
      <c r="K9712">
        <v>2022</v>
      </c>
      <c r="L9712" t="s">
        <v>81</v>
      </c>
      <c r="M9712">
        <v>105</v>
      </c>
      <c r="N9712">
        <v>4</v>
      </c>
      <c r="O9712">
        <v>10</v>
      </c>
      <c r="P9712" t="s">
        <v>12261</v>
      </c>
      <c r="Q9712" t="s">
        <v>12250</v>
      </c>
      <c r="R9712">
        <v>4</v>
      </c>
      <c r="S9712" t="s">
        <v>12251</v>
      </c>
    </row>
    <row r="9713" spans="1:19" x14ac:dyDescent="0.35">
      <c r="A9713" t="s">
        <v>10000</v>
      </c>
      <c r="B9713" t="s">
        <v>40</v>
      </c>
      <c r="C9713" t="s">
        <v>22</v>
      </c>
      <c r="D9713" t="s">
        <v>259</v>
      </c>
      <c r="E9713">
        <v>23</v>
      </c>
      <c r="F9713">
        <v>4</v>
      </c>
      <c r="G9713">
        <v>92</v>
      </c>
      <c r="H9713" t="s">
        <v>8307</v>
      </c>
      <c r="I9713" t="s">
        <v>947</v>
      </c>
      <c r="J9713" s="1">
        <v>44671</v>
      </c>
      <c r="K9713">
        <v>2022</v>
      </c>
      <c r="L9713" t="s">
        <v>81</v>
      </c>
      <c r="M9713">
        <v>92</v>
      </c>
      <c r="N9713">
        <v>4</v>
      </c>
      <c r="O9713">
        <v>20</v>
      </c>
      <c r="P9713" t="s">
        <v>12261</v>
      </c>
      <c r="Q9713" t="s">
        <v>12250</v>
      </c>
      <c r="R9713">
        <v>4</v>
      </c>
      <c r="S9713" t="s">
        <v>12251</v>
      </c>
    </row>
    <row r="9714" spans="1:19" x14ac:dyDescent="0.35">
      <c r="A9714" t="s">
        <v>10008</v>
      </c>
      <c r="B9714" t="s">
        <v>14</v>
      </c>
      <c r="C9714" t="s">
        <v>22</v>
      </c>
      <c r="D9714" t="s">
        <v>569</v>
      </c>
      <c r="E9714">
        <v>27.5</v>
      </c>
      <c r="F9714">
        <v>4</v>
      </c>
      <c r="G9714">
        <v>110</v>
      </c>
      <c r="H9714" t="s">
        <v>8307</v>
      </c>
      <c r="I9714" t="s">
        <v>947</v>
      </c>
      <c r="J9714" s="1">
        <v>44676</v>
      </c>
      <c r="K9714">
        <v>2022</v>
      </c>
      <c r="L9714" t="s">
        <v>81</v>
      </c>
      <c r="M9714">
        <v>110</v>
      </c>
      <c r="N9714">
        <v>4</v>
      </c>
      <c r="O9714">
        <v>25</v>
      </c>
      <c r="P9714" t="s">
        <v>12261</v>
      </c>
      <c r="Q9714" t="s">
        <v>12250</v>
      </c>
      <c r="R9714">
        <v>4</v>
      </c>
      <c r="S9714" t="s">
        <v>12251</v>
      </c>
    </row>
    <row r="9715" spans="1:19" x14ac:dyDescent="0.35">
      <c r="A9715" t="s">
        <v>10001</v>
      </c>
      <c r="B9715" t="s">
        <v>68</v>
      </c>
      <c r="C9715" t="s">
        <v>22</v>
      </c>
      <c r="D9715" t="s">
        <v>138</v>
      </c>
      <c r="E9715">
        <v>24.5</v>
      </c>
      <c r="F9715">
        <v>8</v>
      </c>
      <c r="G9715">
        <v>196</v>
      </c>
      <c r="H9715" t="s">
        <v>8307</v>
      </c>
      <c r="I9715" t="s">
        <v>947</v>
      </c>
      <c r="J9715" s="1">
        <v>44681</v>
      </c>
      <c r="K9715">
        <v>2022</v>
      </c>
      <c r="L9715" t="s">
        <v>81</v>
      </c>
      <c r="M9715">
        <v>196</v>
      </c>
      <c r="N9715">
        <v>4</v>
      </c>
      <c r="O9715">
        <v>30</v>
      </c>
      <c r="P9715" t="s">
        <v>12261</v>
      </c>
      <c r="Q9715" t="s">
        <v>12250</v>
      </c>
      <c r="R9715">
        <v>4</v>
      </c>
      <c r="S9715" t="s">
        <v>12251</v>
      </c>
    </row>
    <row r="9716" spans="1:19" x14ac:dyDescent="0.35">
      <c r="A9716" t="s">
        <v>9962</v>
      </c>
      <c r="B9716" t="s">
        <v>124</v>
      </c>
      <c r="C9716" t="s">
        <v>22</v>
      </c>
      <c r="D9716" t="s">
        <v>220</v>
      </c>
      <c r="E9716">
        <v>6.5</v>
      </c>
      <c r="F9716">
        <v>8</v>
      </c>
      <c r="G9716">
        <v>52</v>
      </c>
      <c r="H9716" t="s">
        <v>8307</v>
      </c>
      <c r="I9716" t="s">
        <v>947</v>
      </c>
      <c r="J9716" s="1">
        <v>44665</v>
      </c>
      <c r="K9716">
        <v>2022</v>
      </c>
      <c r="L9716" t="s">
        <v>81</v>
      </c>
      <c r="M9716">
        <v>52</v>
      </c>
      <c r="N9716">
        <v>4</v>
      </c>
      <c r="O9716">
        <v>14</v>
      </c>
      <c r="P9716" t="s">
        <v>12261</v>
      </c>
      <c r="Q9716" t="s">
        <v>12250</v>
      </c>
      <c r="R9716">
        <v>4</v>
      </c>
      <c r="S9716" t="s">
        <v>12251</v>
      </c>
    </row>
    <row r="9717" spans="1:19" x14ac:dyDescent="0.35">
      <c r="A9717" t="s">
        <v>9983</v>
      </c>
      <c r="B9717" t="s">
        <v>89</v>
      </c>
      <c r="C9717" t="s">
        <v>22</v>
      </c>
      <c r="D9717" t="s">
        <v>100</v>
      </c>
      <c r="E9717">
        <v>18.5</v>
      </c>
      <c r="F9717">
        <v>1</v>
      </c>
      <c r="G9717">
        <v>18.5</v>
      </c>
      <c r="H9717" t="s">
        <v>8307</v>
      </c>
      <c r="I9717" t="s">
        <v>947</v>
      </c>
      <c r="J9717" s="1">
        <v>44661</v>
      </c>
      <c r="K9717">
        <v>2022</v>
      </c>
      <c r="L9717" t="s">
        <v>81</v>
      </c>
      <c r="M9717">
        <v>18.5</v>
      </c>
      <c r="N9717">
        <v>4</v>
      </c>
      <c r="O9717">
        <v>10</v>
      </c>
      <c r="P9717" t="s">
        <v>12261</v>
      </c>
      <c r="Q9717" t="s">
        <v>12250</v>
      </c>
      <c r="R9717">
        <v>4</v>
      </c>
      <c r="S9717" t="s">
        <v>12251</v>
      </c>
    </row>
    <row r="9718" spans="1:19" x14ac:dyDescent="0.35">
      <c r="A9718" t="s">
        <v>9976</v>
      </c>
      <c r="B9718" t="s">
        <v>26</v>
      </c>
      <c r="C9718" t="s">
        <v>22</v>
      </c>
      <c r="D9718" t="s">
        <v>794</v>
      </c>
      <c r="E9718">
        <v>14</v>
      </c>
      <c r="F9718">
        <v>5</v>
      </c>
      <c r="G9718">
        <v>70</v>
      </c>
      <c r="H9718" t="s">
        <v>8307</v>
      </c>
      <c r="I9718" t="s">
        <v>947</v>
      </c>
      <c r="J9718" s="1">
        <v>44671</v>
      </c>
      <c r="K9718">
        <v>2022</v>
      </c>
      <c r="L9718" t="s">
        <v>81</v>
      </c>
      <c r="M9718">
        <v>70</v>
      </c>
      <c r="N9718">
        <v>4</v>
      </c>
      <c r="O9718">
        <v>20</v>
      </c>
      <c r="P9718" t="s">
        <v>12261</v>
      </c>
      <c r="Q9718" t="s">
        <v>12250</v>
      </c>
      <c r="R9718">
        <v>4</v>
      </c>
      <c r="S9718" t="s">
        <v>12251</v>
      </c>
    </row>
    <row r="9719" spans="1:19" x14ac:dyDescent="0.35">
      <c r="A9719" t="s">
        <v>9993</v>
      </c>
      <c r="B9719" t="s">
        <v>44</v>
      </c>
      <c r="C9719" t="s">
        <v>22</v>
      </c>
      <c r="D9719" t="s">
        <v>377</v>
      </c>
      <c r="E9719">
        <v>21.5</v>
      </c>
      <c r="F9719">
        <v>3</v>
      </c>
      <c r="G9719">
        <v>64.5</v>
      </c>
      <c r="H9719" t="s">
        <v>8307</v>
      </c>
      <c r="I9719" t="s">
        <v>947</v>
      </c>
      <c r="J9719" s="1">
        <v>44664</v>
      </c>
      <c r="K9719">
        <v>2022</v>
      </c>
      <c r="L9719" t="s">
        <v>81</v>
      </c>
      <c r="M9719">
        <v>64.5</v>
      </c>
      <c r="N9719">
        <v>4</v>
      </c>
      <c r="O9719">
        <v>13</v>
      </c>
      <c r="P9719" t="s">
        <v>12261</v>
      </c>
      <c r="Q9719" t="s">
        <v>12250</v>
      </c>
      <c r="R9719">
        <v>4</v>
      </c>
      <c r="S9719" t="s">
        <v>12251</v>
      </c>
    </row>
    <row r="9720" spans="1:19" x14ac:dyDescent="0.35">
      <c r="A9720" t="s">
        <v>10002</v>
      </c>
      <c r="B9720" t="s">
        <v>151</v>
      </c>
      <c r="C9720" t="s">
        <v>22</v>
      </c>
      <c r="D9720" t="s">
        <v>138</v>
      </c>
      <c r="E9720">
        <v>24.5</v>
      </c>
      <c r="F9720">
        <v>8</v>
      </c>
      <c r="G9720">
        <v>196</v>
      </c>
      <c r="H9720" t="s">
        <v>8307</v>
      </c>
      <c r="I9720" t="s">
        <v>947</v>
      </c>
      <c r="J9720" s="1">
        <v>44698</v>
      </c>
      <c r="K9720">
        <v>2022</v>
      </c>
      <c r="L9720" t="s">
        <v>19</v>
      </c>
      <c r="M9720">
        <v>196</v>
      </c>
      <c r="N9720">
        <v>5</v>
      </c>
      <c r="O9720">
        <v>17</v>
      </c>
      <c r="P9720" t="s">
        <v>12261</v>
      </c>
      <c r="Q9720" t="s">
        <v>12250</v>
      </c>
      <c r="R9720">
        <v>5</v>
      </c>
      <c r="S9720" t="s">
        <v>19</v>
      </c>
    </row>
    <row r="9721" spans="1:19" x14ac:dyDescent="0.35">
      <c r="A9721" t="s">
        <v>10007</v>
      </c>
      <c r="B9721" t="s">
        <v>108</v>
      </c>
      <c r="C9721" t="s">
        <v>22</v>
      </c>
      <c r="D9721" t="s">
        <v>389</v>
      </c>
      <c r="E9721">
        <v>26</v>
      </c>
      <c r="F9721">
        <v>4</v>
      </c>
      <c r="G9721">
        <v>104</v>
      </c>
      <c r="H9721" t="s">
        <v>8307</v>
      </c>
      <c r="I9721" t="s">
        <v>947</v>
      </c>
      <c r="J9721" s="1">
        <v>44696</v>
      </c>
      <c r="K9721">
        <v>2022</v>
      </c>
      <c r="L9721" t="s">
        <v>19</v>
      </c>
      <c r="M9721">
        <v>104</v>
      </c>
      <c r="N9721">
        <v>5</v>
      </c>
      <c r="O9721">
        <v>15</v>
      </c>
      <c r="P9721" t="s">
        <v>12261</v>
      </c>
      <c r="Q9721" t="s">
        <v>12250</v>
      </c>
      <c r="R9721">
        <v>5</v>
      </c>
      <c r="S9721" t="s">
        <v>19</v>
      </c>
    </row>
    <row r="9722" spans="1:19" x14ac:dyDescent="0.35">
      <c r="A9722" t="s">
        <v>9969</v>
      </c>
      <c r="B9722" t="s">
        <v>36</v>
      </c>
      <c r="C9722" t="s">
        <v>22</v>
      </c>
      <c r="D9722" t="s">
        <v>45</v>
      </c>
      <c r="E9722">
        <v>11</v>
      </c>
      <c r="F9722">
        <v>9</v>
      </c>
      <c r="G9722">
        <v>99</v>
      </c>
      <c r="H9722" t="s">
        <v>8307</v>
      </c>
      <c r="I9722" t="s">
        <v>947</v>
      </c>
      <c r="J9722" s="1">
        <v>44708</v>
      </c>
      <c r="K9722">
        <v>2022</v>
      </c>
      <c r="L9722" t="s">
        <v>19</v>
      </c>
      <c r="M9722">
        <v>99</v>
      </c>
      <c r="N9722">
        <v>5</v>
      </c>
      <c r="O9722">
        <v>27</v>
      </c>
      <c r="P9722" t="s">
        <v>12261</v>
      </c>
      <c r="Q9722" t="s">
        <v>12250</v>
      </c>
      <c r="R9722">
        <v>5</v>
      </c>
      <c r="S9722" t="s">
        <v>19</v>
      </c>
    </row>
    <row r="9723" spans="1:19" x14ac:dyDescent="0.35">
      <c r="A9723" t="s">
        <v>10027</v>
      </c>
      <c r="B9723" t="s">
        <v>26</v>
      </c>
      <c r="C9723" t="s">
        <v>22</v>
      </c>
      <c r="D9723" t="s">
        <v>317</v>
      </c>
      <c r="E9723">
        <v>39.5</v>
      </c>
      <c r="F9723">
        <v>5</v>
      </c>
      <c r="G9723">
        <v>197.5</v>
      </c>
      <c r="H9723" t="s">
        <v>8307</v>
      </c>
      <c r="I9723" t="s">
        <v>947</v>
      </c>
      <c r="J9723" s="1">
        <v>44712</v>
      </c>
      <c r="K9723">
        <v>2022</v>
      </c>
      <c r="L9723" t="s">
        <v>19</v>
      </c>
      <c r="M9723">
        <v>197.5</v>
      </c>
      <c r="N9723">
        <v>5</v>
      </c>
      <c r="O9723">
        <v>31</v>
      </c>
      <c r="P9723" t="s">
        <v>12261</v>
      </c>
      <c r="Q9723" t="s">
        <v>12250</v>
      </c>
      <c r="R9723">
        <v>5</v>
      </c>
      <c r="S9723" t="s">
        <v>19</v>
      </c>
    </row>
    <row r="9724" spans="1:19" x14ac:dyDescent="0.35">
      <c r="A9724" t="s">
        <v>10024</v>
      </c>
      <c r="B9724" t="s">
        <v>21</v>
      </c>
      <c r="C9724" t="s">
        <v>22</v>
      </c>
      <c r="D9724" t="s">
        <v>310</v>
      </c>
      <c r="E9724">
        <v>36.5</v>
      </c>
      <c r="F9724">
        <v>2</v>
      </c>
      <c r="G9724">
        <v>73</v>
      </c>
      <c r="H9724" t="s">
        <v>8307</v>
      </c>
      <c r="I9724" t="s">
        <v>947</v>
      </c>
      <c r="J9724" s="1">
        <v>44682</v>
      </c>
      <c r="K9724">
        <v>2022</v>
      </c>
      <c r="L9724" t="s">
        <v>19</v>
      </c>
      <c r="M9724">
        <v>73</v>
      </c>
      <c r="N9724">
        <v>5</v>
      </c>
      <c r="O9724">
        <v>1</v>
      </c>
      <c r="P9724" t="s">
        <v>12261</v>
      </c>
      <c r="Q9724" t="s">
        <v>12250</v>
      </c>
      <c r="R9724">
        <v>5</v>
      </c>
      <c r="S9724" t="s">
        <v>19</v>
      </c>
    </row>
    <row r="9725" spans="1:19" x14ac:dyDescent="0.35">
      <c r="A9725" t="s">
        <v>9966</v>
      </c>
      <c r="B9725" t="s">
        <v>113</v>
      </c>
      <c r="C9725" t="s">
        <v>22</v>
      </c>
      <c r="D9725" t="s">
        <v>45</v>
      </c>
      <c r="E9725">
        <v>11</v>
      </c>
      <c r="F9725">
        <v>3</v>
      </c>
      <c r="G9725">
        <v>33</v>
      </c>
      <c r="H9725" t="s">
        <v>8307</v>
      </c>
      <c r="I9725" t="s">
        <v>947</v>
      </c>
      <c r="J9725" s="1">
        <v>44690</v>
      </c>
      <c r="K9725">
        <v>2022</v>
      </c>
      <c r="L9725" t="s">
        <v>19</v>
      </c>
      <c r="M9725">
        <v>33</v>
      </c>
      <c r="N9725">
        <v>5</v>
      </c>
      <c r="O9725">
        <v>9</v>
      </c>
      <c r="P9725" t="s">
        <v>12261</v>
      </c>
      <c r="Q9725" t="s">
        <v>12250</v>
      </c>
      <c r="R9725">
        <v>5</v>
      </c>
      <c r="S9725" t="s">
        <v>19</v>
      </c>
    </row>
    <row r="9726" spans="1:19" x14ac:dyDescent="0.35">
      <c r="A9726" t="s">
        <v>9988</v>
      </c>
      <c r="B9726" t="s">
        <v>124</v>
      </c>
      <c r="C9726" t="s">
        <v>22</v>
      </c>
      <c r="D9726" t="s">
        <v>109</v>
      </c>
      <c r="E9726">
        <v>20</v>
      </c>
      <c r="F9726">
        <v>3</v>
      </c>
      <c r="G9726">
        <v>60</v>
      </c>
      <c r="H9726" t="s">
        <v>8307</v>
      </c>
      <c r="I9726" t="s">
        <v>947</v>
      </c>
      <c r="J9726" s="1">
        <v>44690</v>
      </c>
      <c r="K9726">
        <v>2022</v>
      </c>
      <c r="L9726" t="s">
        <v>19</v>
      </c>
      <c r="M9726">
        <v>60</v>
      </c>
      <c r="N9726">
        <v>5</v>
      </c>
      <c r="O9726">
        <v>9</v>
      </c>
      <c r="P9726" t="s">
        <v>12261</v>
      </c>
      <c r="Q9726" t="s">
        <v>12250</v>
      </c>
      <c r="R9726">
        <v>5</v>
      </c>
      <c r="S9726" t="s">
        <v>19</v>
      </c>
    </row>
    <row r="9727" spans="1:19" x14ac:dyDescent="0.35">
      <c r="A9727" t="s">
        <v>10023</v>
      </c>
      <c r="B9727" t="s">
        <v>63</v>
      </c>
      <c r="C9727" t="s">
        <v>22</v>
      </c>
      <c r="D9727" t="s">
        <v>310</v>
      </c>
      <c r="E9727">
        <v>36.5</v>
      </c>
      <c r="F9727">
        <v>3</v>
      </c>
      <c r="G9727">
        <v>109.5</v>
      </c>
      <c r="H9727" t="s">
        <v>8307</v>
      </c>
      <c r="I9727" t="s">
        <v>947</v>
      </c>
      <c r="J9727" s="1">
        <v>44711</v>
      </c>
      <c r="K9727">
        <v>2022</v>
      </c>
      <c r="L9727" t="s">
        <v>19</v>
      </c>
      <c r="M9727">
        <v>109.5</v>
      </c>
      <c r="N9727">
        <v>5</v>
      </c>
      <c r="O9727">
        <v>30</v>
      </c>
      <c r="P9727" t="s">
        <v>12261</v>
      </c>
      <c r="Q9727" t="s">
        <v>12250</v>
      </c>
      <c r="R9727">
        <v>5</v>
      </c>
      <c r="S9727" t="s">
        <v>19</v>
      </c>
    </row>
    <row r="9728" spans="1:19" x14ac:dyDescent="0.35">
      <c r="A9728" t="s">
        <v>10025</v>
      </c>
      <c r="B9728" t="s">
        <v>79</v>
      </c>
      <c r="C9728" t="s">
        <v>22</v>
      </c>
      <c r="D9728" t="s">
        <v>669</v>
      </c>
      <c r="E9728">
        <v>38</v>
      </c>
      <c r="F9728">
        <v>9</v>
      </c>
      <c r="G9728">
        <v>342</v>
      </c>
      <c r="H9728" t="s">
        <v>8307</v>
      </c>
      <c r="I9728" t="s">
        <v>947</v>
      </c>
      <c r="J9728" s="1">
        <v>44694</v>
      </c>
      <c r="K9728">
        <v>2022</v>
      </c>
      <c r="L9728" t="s">
        <v>19</v>
      </c>
      <c r="M9728">
        <v>342</v>
      </c>
      <c r="N9728">
        <v>5</v>
      </c>
      <c r="O9728">
        <v>13</v>
      </c>
      <c r="P9728" t="s">
        <v>12261</v>
      </c>
      <c r="Q9728" t="s">
        <v>12250</v>
      </c>
      <c r="R9728">
        <v>5</v>
      </c>
      <c r="S9728" t="s">
        <v>19</v>
      </c>
    </row>
    <row r="9729" spans="1:19" x14ac:dyDescent="0.35">
      <c r="A9729" t="s">
        <v>9963</v>
      </c>
      <c r="B9729" t="s">
        <v>57</v>
      </c>
      <c r="C9729" t="s">
        <v>22</v>
      </c>
      <c r="D9729" t="s">
        <v>220</v>
      </c>
      <c r="E9729">
        <v>6.5</v>
      </c>
      <c r="F9729">
        <v>3</v>
      </c>
      <c r="G9729">
        <v>19.5</v>
      </c>
      <c r="H9729" t="s">
        <v>8307</v>
      </c>
      <c r="I9729" t="s">
        <v>947</v>
      </c>
      <c r="J9729" s="1">
        <v>44682</v>
      </c>
      <c r="K9729">
        <v>2022</v>
      </c>
      <c r="L9729" t="s">
        <v>19</v>
      </c>
      <c r="M9729">
        <v>19.5</v>
      </c>
      <c r="N9729">
        <v>5</v>
      </c>
      <c r="O9729">
        <v>1</v>
      </c>
      <c r="P9729" t="s">
        <v>12261</v>
      </c>
      <c r="Q9729" t="s">
        <v>12250</v>
      </c>
      <c r="R9729">
        <v>5</v>
      </c>
      <c r="S9729" t="s">
        <v>19</v>
      </c>
    </row>
    <row r="9730" spans="1:19" x14ac:dyDescent="0.35">
      <c r="A9730" t="s">
        <v>10006</v>
      </c>
      <c r="B9730" t="s">
        <v>99</v>
      </c>
      <c r="C9730" t="s">
        <v>22</v>
      </c>
      <c r="D9730" t="s">
        <v>389</v>
      </c>
      <c r="E9730">
        <v>26</v>
      </c>
      <c r="F9730">
        <v>10</v>
      </c>
      <c r="G9730">
        <v>260</v>
      </c>
      <c r="H9730" t="s">
        <v>8307</v>
      </c>
      <c r="I9730" t="s">
        <v>947</v>
      </c>
      <c r="J9730" s="1">
        <v>44735</v>
      </c>
      <c r="K9730">
        <v>2022</v>
      </c>
      <c r="L9730" t="s">
        <v>55</v>
      </c>
      <c r="M9730">
        <v>260</v>
      </c>
      <c r="N9730">
        <v>6</v>
      </c>
      <c r="O9730">
        <v>23</v>
      </c>
      <c r="P9730" t="s">
        <v>12261</v>
      </c>
      <c r="Q9730" t="s">
        <v>12250</v>
      </c>
      <c r="R9730">
        <v>6</v>
      </c>
      <c r="S9730" t="s">
        <v>12252</v>
      </c>
    </row>
    <row r="9731" spans="1:19" x14ac:dyDescent="0.35">
      <c r="A9731" t="s">
        <v>10017</v>
      </c>
      <c r="B9731" t="s">
        <v>119</v>
      </c>
      <c r="C9731" t="s">
        <v>22</v>
      </c>
      <c r="D9731" t="s">
        <v>179</v>
      </c>
      <c r="E9731">
        <v>33.5</v>
      </c>
      <c r="F9731">
        <v>6</v>
      </c>
      <c r="G9731">
        <v>201</v>
      </c>
      <c r="H9731" t="s">
        <v>8307</v>
      </c>
      <c r="I9731" t="s">
        <v>947</v>
      </c>
      <c r="J9731" s="1">
        <v>44719</v>
      </c>
      <c r="K9731">
        <v>2022</v>
      </c>
      <c r="L9731" t="s">
        <v>55</v>
      </c>
      <c r="M9731">
        <v>201</v>
      </c>
      <c r="N9731">
        <v>6</v>
      </c>
      <c r="O9731">
        <v>7</v>
      </c>
      <c r="P9731" t="s">
        <v>12261</v>
      </c>
      <c r="Q9731" t="s">
        <v>12250</v>
      </c>
      <c r="R9731">
        <v>6</v>
      </c>
      <c r="S9731" t="s">
        <v>12252</v>
      </c>
    </row>
    <row r="9732" spans="1:19" x14ac:dyDescent="0.35">
      <c r="A9732" t="s">
        <v>9970</v>
      </c>
      <c r="B9732" t="s">
        <v>36</v>
      </c>
      <c r="C9732" t="s">
        <v>22</v>
      </c>
      <c r="D9732" t="s">
        <v>45</v>
      </c>
      <c r="E9732">
        <v>11</v>
      </c>
      <c r="F9732">
        <v>7</v>
      </c>
      <c r="G9732">
        <v>77</v>
      </c>
      <c r="H9732" t="s">
        <v>8307</v>
      </c>
      <c r="I9732" t="s">
        <v>947</v>
      </c>
      <c r="J9732" s="1">
        <v>44722</v>
      </c>
      <c r="K9732">
        <v>2022</v>
      </c>
      <c r="L9732" t="s">
        <v>55</v>
      </c>
      <c r="M9732">
        <v>77</v>
      </c>
      <c r="N9732">
        <v>6</v>
      </c>
      <c r="O9732">
        <v>10</v>
      </c>
      <c r="P9732" t="s">
        <v>12261</v>
      </c>
      <c r="Q9732" t="s">
        <v>12250</v>
      </c>
      <c r="R9732">
        <v>6</v>
      </c>
      <c r="S9732" t="s">
        <v>12252</v>
      </c>
    </row>
    <row r="9733" spans="1:19" x14ac:dyDescent="0.35">
      <c r="A9733" t="s">
        <v>10028</v>
      </c>
      <c r="B9733" t="s">
        <v>151</v>
      </c>
      <c r="C9733" t="s">
        <v>22</v>
      </c>
      <c r="D9733" t="s">
        <v>429</v>
      </c>
      <c r="E9733">
        <v>41</v>
      </c>
      <c r="F9733">
        <v>10</v>
      </c>
      <c r="G9733">
        <v>410</v>
      </c>
      <c r="H9733" t="s">
        <v>8307</v>
      </c>
      <c r="I9733" t="s">
        <v>947</v>
      </c>
      <c r="J9733" s="1">
        <v>44722</v>
      </c>
      <c r="K9733">
        <v>2022</v>
      </c>
      <c r="L9733" t="s">
        <v>55</v>
      </c>
      <c r="M9733">
        <v>410</v>
      </c>
      <c r="N9733">
        <v>6</v>
      </c>
      <c r="O9733">
        <v>10</v>
      </c>
      <c r="P9733" t="s">
        <v>12261</v>
      </c>
      <c r="Q9733" t="s">
        <v>12250</v>
      </c>
      <c r="R9733">
        <v>6</v>
      </c>
      <c r="S9733" t="s">
        <v>12252</v>
      </c>
    </row>
    <row r="9734" spans="1:19" x14ac:dyDescent="0.35">
      <c r="A9734" t="s">
        <v>9957</v>
      </c>
      <c r="B9734" t="s">
        <v>60</v>
      </c>
      <c r="C9734" t="s">
        <v>22</v>
      </c>
      <c r="D9734" t="s">
        <v>23</v>
      </c>
      <c r="E9734">
        <v>5</v>
      </c>
      <c r="F9734">
        <v>5</v>
      </c>
      <c r="G9734">
        <v>25</v>
      </c>
      <c r="H9734" t="s">
        <v>8307</v>
      </c>
      <c r="I9734" t="s">
        <v>947</v>
      </c>
      <c r="J9734" s="1">
        <v>44713</v>
      </c>
      <c r="K9734">
        <v>2022</v>
      </c>
      <c r="L9734" t="s">
        <v>55</v>
      </c>
      <c r="M9734">
        <v>25</v>
      </c>
      <c r="N9734">
        <v>6</v>
      </c>
      <c r="O9734">
        <v>1</v>
      </c>
      <c r="P9734" t="s">
        <v>12261</v>
      </c>
      <c r="Q9734" t="s">
        <v>12250</v>
      </c>
      <c r="R9734">
        <v>6</v>
      </c>
      <c r="S9734" t="s">
        <v>12252</v>
      </c>
    </row>
    <row r="9735" spans="1:19" x14ac:dyDescent="0.35">
      <c r="A9735" t="s">
        <v>9990</v>
      </c>
      <c r="B9735" t="s">
        <v>140</v>
      </c>
      <c r="C9735" t="s">
        <v>22</v>
      </c>
      <c r="D9735" t="s">
        <v>109</v>
      </c>
      <c r="E9735">
        <v>20</v>
      </c>
      <c r="F9735">
        <v>9</v>
      </c>
      <c r="G9735">
        <v>180</v>
      </c>
      <c r="H9735" t="s">
        <v>8307</v>
      </c>
      <c r="I9735" t="s">
        <v>947</v>
      </c>
      <c r="J9735" s="1">
        <v>44733</v>
      </c>
      <c r="K9735">
        <v>2022</v>
      </c>
      <c r="L9735" t="s">
        <v>55</v>
      </c>
      <c r="M9735">
        <v>180</v>
      </c>
      <c r="N9735">
        <v>6</v>
      </c>
      <c r="O9735">
        <v>21</v>
      </c>
      <c r="P9735" t="s">
        <v>12261</v>
      </c>
      <c r="Q9735" t="s">
        <v>12250</v>
      </c>
      <c r="R9735">
        <v>6</v>
      </c>
      <c r="S9735" t="s">
        <v>12252</v>
      </c>
    </row>
    <row r="9736" spans="1:19" x14ac:dyDescent="0.35">
      <c r="A9736" t="s">
        <v>9961</v>
      </c>
      <c r="B9736" t="s">
        <v>119</v>
      </c>
      <c r="C9736" t="s">
        <v>22</v>
      </c>
      <c r="D9736" t="s">
        <v>220</v>
      </c>
      <c r="E9736">
        <v>6.5</v>
      </c>
      <c r="F9736">
        <v>1</v>
      </c>
      <c r="G9736">
        <v>6.5</v>
      </c>
      <c r="H9736" t="s">
        <v>8307</v>
      </c>
      <c r="I9736" t="s">
        <v>947</v>
      </c>
      <c r="J9736" s="1">
        <v>44733</v>
      </c>
      <c r="K9736">
        <v>2022</v>
      </c>
      <c r="L9736" t="s">
        <v>55</v>
      </c>
      <c r="M9736">
        <v>6.5</v>
      </c>
      <c r="N9736">
        <v>6</v>
      </c>
      <c r="O9736">
        <v>21</v>
      </c>
      <c r="P9736" t="s">
        <v>12261</v>
      </c>
      <c r="Q9736" t="s">
        <v>12250</v>
      </c>
      <c r="R9736">
        <v>6</v>
      </c>
      <c r="S9736" t="s">
        <v>12252</v>
      </c>
    </row>
    <row r="9737" spans="1:19" x14ac:dyDescent="0.35">
      <c r="A9737" t="s">
        <v>9995</v>
      </c>
      <c r="B9737" t="s">
        <v>99</v>
      </c>
      <c r="C9737" t="s">
        <v>22</v>
      </c>
      <c r="D9737" t="s">
        <v>377</v>
      </c>
      <c r="E9737">
        <v>21.5</v>
      </c>
      <c r="F9737">
        <v>7</v>
      </c>
      <c r="G9737">
        <v>150.5</v>
      </c>
      <c r="H9737" t="s">
        <v>8307</v>
      </c>
      <c r="I9737" t="s">
        <v>947</v>
      </c>
      <c r="J9737" s="1">
        <v>44749</v>
      </c>
      <c r="K9737">
        <v>2022</v>
      </c>
      <c r="L9737" t="s">
        <v>29</v>
      </c>
      <c r="M9737">
        <v>150.5</v>
      </c>
      <c r="N9737">
        <v>7</v>
      </c>
      <c r="O9737">
        <v>7</v>
      </c>
      <c r="P9737" t="s">
        <v>12261</v>
      </c>
      <c r="Q9737" t="s">
        <v>12253</v>
      </c>
      <c r="R9737">
        <v>7</v>
      </c>
      <c r="S9737" t="s">
        <v>12254</v>
      </c>
    </row>
    <row r="9738" spans="1:19" x14ac:dyDescent="0.35">
      <c r="A9738" t="s">
        <v>10012</v>
      </c>
      <c r="B9738" t="s">
        <v>116</v>
      </c>
      <c r="C9738" t="s">
        <v>22</v>
      </c>
      <c r="D9738" t="s">
        <v>165</v>
      </c>
      <c r="E9738">
        <v>30.5</v>
      </c>
      <c r="F9738">
        <v>2</v>
      </c>
      <c r="G9738">
        <v>61</v>
      </c>
      <c r="H9738" t="s">
        <v>8307</v>
      </c>
      <c r="I9738" t="s">
        <v>947</v>
      </c>
      <c r="J9738" s="1">
        <v>44745</v>
      </c>
      <c r="K9738">
        <v>2022</v>
      </c>
      <c r="L9738" t="s">
        <v>29</v>
      </c>
      <c r="M9738">
        <v>61</v>
      </c>
      <c r="N9738">
        <v>7</v>
      </c>
      <c r="O9738">
        <v>3</v>
      </c>
      <c r="P9738" t="s">
        <v>12261</v>
      </c>
      <c r="Q9738" t="s">
        <v>12253</v>
      </c>
      <c r="R9738">
        <v>7</v>
      </c>
      <c r="S9738" t="s">
        <v>12254</v>
      </c>
    </row>
    <row r="9739" spans="1:19" x14ac:dyDescent="0.35">
      <c r="A9739" t="s">
        <v>10029</v>
      </c>
      <c r="B9739" t="s">
        <v>151</v>
      </c>
      <c r="C9739" t="s">
        <v>22</v>
      </c>
      <c r="D9739" t="s">
        <v>429</v>
      </c>
      <c r="E9739">
        <v>41</v>
      </c>
      <c r="F9739">
        <v>8</v>
      </c>
      <c r="G9739">
        <v>328</v>
      </c>
      <c r="H9739" t="s">
        <v>8307</v>
      </c>
      <c r="I9739" t="s">
        <v>947</v>
      </c>
      <c r="J9739" s="1">
        <v>44751</v>
      </c>
      <c r="K9739">
        <v>2022</v>
      </c>
      <c r="L9739" t="s">
        <v>29</v>
      </c>
      <c r="M9739">
        <v>328</v>
      </c>
      <c r="N9739">
        <v>7</v>
      </c>
      <c r="O9739">
        <v>9</v>
      </c>
      <c r="P9739" t="s">
        <v>12261</v>
      </c>
      <c r="Q9739" t="s">
        <v>12253</v>
      </c>
      <c r="R9739">
        <v>7</v>
      </c>
      <c r="S9739" t="s">
        <v>12254</v>
      </c>
    </row>
    <row r="9740" spans="1:19" x14ac:dyDescent="0.35">
      <c r="A9740" t="s">
        <v>10016</v>
      </c>
      <c r="B9740" t="s">
        <v>63</v>
      </c>
      <c r="C9740" t="s">
        <v>22</v>
      </c>
      <c r="D9740" t="s">
        <v>179</v>
      </c>
      <c r="E9740">
        <v>33.5</v>
      </c>
      <c r="F9740">
        <v>2</v>
      </c>
      <c r="G9740">
        <v>67</v>
      </c>
      <c r="H9740" t="s">
        <v>8307</v>
      </c>
      <c r="I9740" t="s">
        <v>947</v>
      </c>
      <c r="J9740" s="1">
        <v>44748</v>
      </c>
      <c r="K9740">
        <v>2022</v>
      </c>
      <c r="L9740" t="s">
        <v>29</v>
      </c>
      <c r="M9740">
        <v>67</v>
      </c>
      <c r="N9740">
        <v>7</v>
      </c>
      <c r="O9740">
        <v>6</v>
      </c>
      <c r="P9740" t="s">
        <v>12261</v>
      </c>
      <c r="Q9740" t="s">
        <v>12253</v>
      </c>
      <c r="R9740">
        <v>7</v>
      </c>
      <c r="S9740" t="s">
        <v>12254</v>
      </c>
    </row>
    <row r="9741" spans="1:19" x14ac:dyDescent="0.35">
      <c r="A9741" t="s">
        <v>10011</v>
      </c>
      <c r="B9741" t="s">
        <v>89</v>
      </c>
      <c r="C9741" t="s">
        <v>22</v>
      </c>
      <c r="D9741" t="s">
        <v>278</v>
      </c>
      <c r="E9741">
        <v>29</v>
      </c>
      <c r="F9741">
        <v>10</v>
      </c>
      <c r="G9741">
        <v>290</v>
      </c>
      <c r="H9741" t="s">
        <v>8307</v>
      </c>
      <c r="I9741" t="s">
        <v>947</v>
      </c>
      <c r="J9741" s="1">
        <v>44765</v>
      </c>
      <c r="K9741">
        <v>2022</v>
      </c>
      <c r="L9741" t="s">
        <v>29</v>
      </c>
      <c r="M9741">
        <v>290</v>
      </c>
      <c r="N9741">
        <v>7</v>
      </c>
      <c r="O9741">
        <v>23</v>
      </c>
      <c r="P9741" t="s">
        <v>12261</v>
      </c>
      <c r="Q9741" t="s">
        <v>12253</v>
      </c>
      <c r="R9741">
        <v>7</v>
      </c>
      <c r="S9741" t="s">
        <v>12254</v>
      </c>
    </row>
    <row r="9742" spans="1:19" x14ac:dyDescent="0.35">
      <c r="A9742" t="s">
        <v>10026</v>
      </c>
      <c r="B9742" t="s">
        <v>119</v>
      </c>
      <c r="C9742" t="s">
        <v>22</v>
      </c>
      <c r="D9742" t="s">
        <v>669</v>
      </c>
      <c r="E9742">
        <v>38</v>
      </c>
      <c r="F9742">
        <v>2</v>
      </c>
      <c r="G9742">
        <v>76</v>
      </c>
      <c r="H9742" t="s">
        <v>8307</v>
      </c>
      <c r="I9742" t="s">
        <v>947</v>
      </c>
      <c r="J9742" s="1">
        <v>44747</v>
      </c>
      <c r="K9742">
        <v>2022</v>
      </c>
      <c r="L9742" t="s">
        <v>29</v>
      </c>
      <c r="M9742">
        <v>76</v>
      </c>
      <c r="N9742">
        <v>7</v>
      </c>
      <c r="O9742">
        <v>5</v>
      </c>
      <c r="P9742" t="s">
        <v>12261</v>
      </c>
      <c r="Q9742" t="s">
        <v>12253</v>
      </c>
      <c r="R9742">
        <v>7</v>
      </c>
      <c r="S9742" t="s">
        <v>12254</v>
      </c>
    </row>
    <row r="9743" spans="1:19" x14ac:dyDescent="0.35">
      <c r="A9743" t="s">
        <v>9991</v>
      </c>
      <c r="B9743" t="s">
        <v>140</v>
      </c>
      <c r="C9743" t="s">
        <v>22</v>
      </c>
      <c r="D9743" t="s">
        <v>377</v>
      </c>
      <c r="E9743">
        <v>21.5</v>
      </c>
      <c r="F9743">
        <v>7</v>
      </c>
      <c r="G9743">
        <v>150.5</v>
      </c>
      <c r="H9743" t="s">
        <v>8307</v>
      </c>
      <c r="I9743" t="s">
        <v>947</v>
      </c>
      <c r="J9743" s="1">
        <v>44802</v>
      </c>
      <c r="K9743">
        <v>2022</v>
      </c>
      <c r="L9743" t="s">
        <v>50</v>
      </c>
      <c r="M9743">
        <v>150.5</v>
      </c>
      <c r="N9743">
        <v>8</v>
      </c>
      <c r="O9743">
        <v>29</v>
      </c>
      <c r="P9743" t="s">
        <v>12261</v>
      </c>
      <c r="Q9743" t="s">
        <v>12253</v>
      </c>
      <c r="R9743">
        <v>8</v>
      </c>
      <c r="S9743" t="s">
        <v>12255</v>
      </c>
    </row>
    <row r="9744" spans="1:19" x14ac:dyDescent="0.35">
      <c r="A9744" t="s">
        <v>10010</v>
      </c>
      <c r="B9744" t="s">
        <v>31</v>
      </c>
      <c r="C9744" t="s">
        <v>22</v>
      </c>
      <c r="D9744" t="s">
        <v>278</v>
      </c>
      <c r="E9744">
        <v>29</v>
      </c>
      <c r="F9744">
        <v>2</v>
      </c>
      <c r="G9744">
        <v>58</v>
      </c>
      <c r="H9744" t="s">
        <v>8307</v>
      </c>
      <c r="I9744" t="s">
        <v>947</v>
      </c>
      <c r="J9744" s="1">
        <v>44794</v>
      </c>
      <c r="K9744">
        <v>2022</v>
      </c>
      <c r="L9744" t="s">
        <v>50</v>
      </c>
      <c r="M9744">
        <v>58</v>
      </c>
      <c r="N9744">
        <v>8</v>
      </c>
      <c r="O9744">
        <v>21</v>
      </c>
      <c r="P9744" t="s">
        <v>12261</v>
      </c>
      <c r="Q9744" t="s">
        <v>12253</v>
      </c>
      <c r="R9744">
        <v>8</v>
      </c>
      <c r="S9744" t="s">
        <v>12255</v>
      </c>
    </row>
    <row r="9745" spans="1:19" x14ac:dyDescent="0.35">
      <c r="A9745" t="s">
        <v>9964</v>
      </c>
      <c r="B9745" t="s">
        <v>36</v>
      </c>
      <c r="C9745" t="s">
        <v>22</v>
      </c>
      <c r="D9745" t="s">
        <v>220</v>
      </c>
      <c r="E9745">
        <v>6.5</v>
      </c>
      <c r="F9745">
        <v>7</v>
      </c>
      <c r="G9745">
        <v>45.5</v>
      </c>
      <c r="H9745" t="s">
        <v>8307</v>
      </c>
      <c r="I9745" t="s">
        <v>947</v>
      </c>
      <c r="J9745" s="1">
        <v>44780</v>
      </c>
      <c r="K9745">
        <v>2022</v>
      </c>
      <c r="L9745" t="s">
        <v>50</v>
      </c>
      <c r="M9745">
        <v>45.5</v>
      </c>
      <c r="N9745">
        <v>8</v>
      </c>
      <c r="O9745">
        <v>7</v>
      </c>
      <c r="P9745" t="s">
        <v>12261</v>
      </c>
      <c r="Q9745" t="s">
        <v>12253</v>
      </c>
      <c r="R9745">
        <v>8</v>
      </c>
      <c r="S9745" t="s">
        <v>12255</v>
      </c>
    </row>
    <row r="9746" spans="1:19" x14ac:dyDescent="0.35">
      <c r="A9746" t="s">
        <v>10022</v>
      </c>
      <c r="B9746" t="s">
        <v>44</v>
      </c>
      <c r="C9746" t="s">
        <v>22</v>
      </c>
      <c r="D9746" t="s">
        <v>310</v>
      </c>
      <c r="E9746">
        <v>36.5</v>
      </c>
      <c r="F9746">
        <v>2</v>
      </c>
      <c r="G9746">
        <v>73</v>
      </c>
      <c r="H9746" t="s">
        <v>8307</v>
      </c>
      <c r="I9746" t="s">
        <v>947</v>
      </c>
      <c r="J9746" s="1">
        <v>44799</v>
      </c>
      <c r="K9746">
        <v>2022</v>
      </c>
      <c r="L9746" t="s">
        <v>50</v>
      </c>
      <c r="M9746">
        <v>73</v>
      </c>
      <c r="N9746">
        <v>8</v>
      </c>
      <c r="O9746">
        <v>26</v>
      </c>
      <c r="P9746" t="s">
        <v>12261</v>
      </c>
      <c r="Q9746" t="s">
        <v>12253</v>
      </c>
      <c r="R9746">
        <v>8</v>
      </c>
      <c r="S9746" t="s">
        <v>12255</v>
      </c>
    </row>
    <row r="9747" spans="1:19" x14ac:dyDescent="0.35">
      <c r="A9747" t="s">
        <v>9996</v>
      </c>
      <c r="B9747" t="s">
        <v>124</v>
      </c>
      <c r="C9747" t="s">
        <v>22</v>
      </c>
      <c r="D9747" t="s">
        <v>377</v>
      </c>
      <c r="E9747">
        <v>21.5</v>
      </c>
      <c r="F9747">
        <v>10</v>
      </c>
      <c r="G9747">
        <v>215</v>
      </c>
      <c r="H9747" t="s">
        <v>8307</v>
      </c>
      <c r="I9747" t="s">
        <v>947</v>
      </c>
      <c r="J9747" s="1">
        <v>44776</v>
      </c>
      <c r="K9747">
        <v>2022</v>
      </c>
      <c r="L9747" t="s">
        <v>50</v>
      </c>
      <c r="M9747">
        <v>215</v>
      </c>
      <c r="N9747">
        <v>8</v>
      </c>
      <c r="O9747">
        <v>3</v>
      </c>
      <c r="P9747" t="s">
        <v>12261</v>
      </c>
      <c r="Q9747" t="s">
        <v>12253</v>
      </c>
      <c r="R9747">
        <v>8</v>
      </c>
      <c r="S9747" t="s">
        <v>12255</v>
      </c>
    </row>
    <row r="9748" spans="1:19" x14ac:dyDescent="0.35">
      <c r="A9748" t="s">
        <v>9974</v>
      </c>
      <c r="B9748" t="s">
        <v>116</v>
      </c>
      <c r="C9748" t="s">
        <v>22</v>
      </c>
      <c r="D9748" t="s">
        <v>794</v>
      </c>
      <c r="E9748">
        <v>14</v>
      </c>
      <c r="F9748">
        <v>1</v>
      </c>
      <c r="G9748">
        <v>14</v>
      </c>
      <c r="H9748" t="s">
        <v>8307</v>
      </c>
      <c r="I9748" t="s">
        <v>947</v>
      </c>
      <c r="J9748" s="1">
        <v>44833</v>
      </c>
      <c r="K9748">
        <v>2022</v>
      </c>
      <c r="L9748" t="s">
        <v>46</v>
      </c>
      <c r="M9748">
        <v>14</v>
      </c>
      <c r="N9748">
        <v>9</v>
      </c>
      <c r="O9748">
        <v>29</v>
      </c>
      <c r="P9748" t="s">
        <v>12261</v>
      </c>
      <c r="Q9748" t="s">
        <v>12253</v>
      </c>
      <c r="R9748">
        <v>9</v>
      </c>
      <c r="S9748" t="s">
        <v>12256</v>
      </c>
    </row>
    <row r="9749" spans="1:19" x14ac:dyDescent="0.35">
      <c r="A9749" t="s">
        <v>9986</v>
      </c>
      <c r="B9749" t="s">
        <v>89</v>
      </c>
      <c r="C9749" t="s">
        <v>22</v>
      </c>
      <c r="D9749" t="s">
        <v>100</v>
      </c>
      <c r="E9749">
        <v>18.5</v>
      </c>
      <c r="F9749">
        <v>3</v>
      </c>
      <c r="G9749">
        <v>55.5</v>
      </c>
      <c r="H9749" t="s">
        <v>8307</v>
      </c>
      <c r="I9749" t="s">
        <v>947</v>
      </c>
      <c r="J9749" s="1">
        <v>44828</v>
      </c>
      <c r="K9749">
        <v>2022</v>
      </c>
      <c r="L9749" t="s">
        <v>46</v>
      </c>
      <c r="M9749">
        <v>55.5</v>
      </c>
      <c r="N9749">
        <v>9</v>
      </c>
      <c r="O9749">
        <v>24</v>
      </c>
      <c r="P9749" t="s">
        <v>12261</v>
      </c>
      <c r="Q9749" t="s">
        <v>12253</v>
      </c>
      <c r="R9749">
        <v>9</v>
      </c>
      <c r="S9749" t="s">
        <v>12256</v>
      </c>
    </row>
    <row r="9750" spans="1:19" x14ac:dyDescent="0.35">
      <c r="A9750" t="s">
        <v>9994</v>
      </c>
      <c r="B9750" t="s">
        <v>44</v>
      </c>
      <c r="C9750" t="s">
        <v>22</v>
      </c>
      <c r="D9750" t="s">
        <v>377</v>
      </c>
      <c r="E9750">
        <v>21.5</v>
      </c>
      <c r="F9750">
        <v>10</v>
      </c>
      <c r="G9750">
        <v>215</v>
      </c>
      <c r="H9750" t="s">
        <v>8307</v>
      </c>
      <c r="I9750" t="s">
        <v>947</v>
      </c>
      <c r="J9750" s="1">
        <v>44821</v>
      </c>
      <c r="K9750">
        <v>2022</v>
      </c>
      <c r="L9750" t="s">
        <v>46</v>
      </c>
      <c r="M9750">
        <v>215</v>
      </c>
      <c r="N9750">
        <v>9</v>
      </c>
      <c r="O9750">
        <v>17</v>
      </c>
      <c r="P9750" t="s">
        <v>12261</v>
      </c>
      <c r="Q9750" t="s">
        <v>12253</v>
      </c>
      <c r="R9750">
        <v>9</v>
      </c>
      <c r="S9750" t="s">
        <v>12256</v>
      </c>
    </row>
    <row r="9751" spans="1:19" x14ac:dyDescent="0.35">
      <c r="A9751" t="s">
        <v>9968</v>
      </c>
      <c r="B9751" t="s">
        <v>68</v>
      </c>
      <c r="C9751" t="s">
        <v>22</v>
      </c>
      <c r="D9751" t="s">
        <v>45</v>
      </c>
      <c r="E9751">
        <v>11</v>
      </c>
      <c r="F9751">
        <v>9</v>
      </c>
      <c r="G9751">
        <v>99</v>
      </c>
      <c r="H9751" t="s">
        <v>8307</v>
      </c>
      <c r="I9751" t="s">
        <v>947</v>
      </c>
      <c r="J9751" s="1">
        <v>44813</v>
      </c>
      <c r="K9751">
        <v>2022</v>
      </c>
      <c r="L9751" t="s">
        <v>46</v>
      </c>
      <c r="M9751">
        <v>99</v>
      </c>
      <c r="N9751">
        <v>9</v>
      </c>
      <c r="O9751">
        <v>9</v>
      </c>
      <c r="P9751" t="s">
        <v>12261</v>
      </c>
      <c r="Q9751" t="s">
        <v>12253</v>
      </c>
      <c r="R9751">
        <v>9</v>
      </c>
      <c r="S9751" t="s">
        <v>12256</v>
      </c>
    </row>
    <row r="9752" spans="1:19" x14ac:dyDescent="0.35">
      <c r="A9752" t="s">
        <v>9959</v>
      </c>
      <c r="B9752" t="s">
        <v>26</v>
      </c>
      <c r="C9752" t="s">
        <v>22</v>
      </c>
      <c r="D9752" t="s">
        <v>220</v>
      </c>
      <c r="E9752">
        <v>6.5</v>
      </c>
      <c r="F9752">
        <v>4</v>
      </c>
      <c r="G9752">
        <v>26</v>
      </c>
      <c r="H9752" t="s">
        <v>8307</v>
      </c>
      <c r="I9752" t="s">
        <v>947</v>
      </c>
      <c r="J9752" s="1">
        <v>44810</v>
      </c>
      <c r="K9752">
        <v>2022</v>
      </c>
      <c r="L9752" t="s">
        <v>46</v>
      </c>
      <c r="M9752">
        <v>26</v>
      </c>
      <c r="N9752">
        <v>9</v>
      </c>
      <c r="O9752">
        <v>6</v>
      </c>
      <c r="P9752" t="s">
        <v>12261</v>
      </c>
      <c r="Q9752" t="s">
        <v>12253</v>
      </c>
      <c r="R9752">
        <v>9</v>
      </c>
      <c r="S9752" t="s">
        <v>12256</v>
      </c>
    </row>
    <row r="9753" spans="1:19" x14ac:dyDescent="0.35">
      <c r="A9753" t="s">
        <v>9981</v>
      </c>
      <c r="B9753" t="s">
        <v>44</v>
      </c>
      <c r="C9753" t="s">
        <v>22</v>
      </c>
      <c r="D9753" t="s">
        <v>90</v>
      </c>
      <c r="E9753">
        <v>17</v>
      </c>
      <c r="F9753">
        <v>1</v>
      </c>
      <c r="G9753">
        <v>17</v>
      </c>
      <c r="H9753" t="s">
        <v>8307</v>
      </c>
      <c r="I9753" t="s">
        <v>947</v>
      </c>
      <c r="J9753" s="1">
        <v>44826</v>
      </c>
      <c r="K9753">
        <v>2022</v>
      </c>
      <c r="L9753" t="s">
        <v>46</v>
      </c>
      <c r="M9753">
        <v>17</v>
      </c>
      <c r="N9753">
        <v>9</v>
      </c>
      <c r="O9753">
        <v>22</v>
      </c>
      <c r="P9753" t="s">
        <v>12261</v>
      </c>
      <c r="Q9753" t="s">
        <v>12253</v>
      </c>
      <c r="R9753">
        <v>9</v>
      </c>
      <c r="S9753" t="s">
        <v>12256</v>
      </c>
    </row>
    <row r="9754" spans="1:19" x14ac:dyDescent="0.35">
      <c r="A9754" t="s">
        <v>10030</v>
      </c>
      <c r="B9754" t="s">
        <v>86</v>
      </c>
      <c r="C9754" t="s">
        <v>22</v>
      </c>
      <c r="D9754" t="s">
        <v>429</v>
      </c>
      <c r="E9754">
        <v>41</v>
      </c>
      <c r="F9754">
        <v>8</v>
      </c>
      <c r="G9754">
        <v>328</v>
      </c>
      <c r="H9754" t="s">
        <v>8307</v>
      </c>
      <c r="I9754" t="s">
        <v>947</v>
      </c>
      <c r="J9754" s="1">
        <v>44845</v>
      </c>
      <c r="K9754">
        <v>2022</v>
      </c>
      <c r="L9754" t="s">
        <v>24</v>
      </c>
      <c r="M9754">
        <v>328</v>
      </c>
      <c r="N9754">
        <v>10</v>
      </c>
      <c r="O9754">
        <v>11</v>
      </c>
      <c r="P9754" t="s">
        <v>12261</v>
      </c>
      <c r="Q9754" t="s">
        <v>12257</v>
      </c>
      <c r="R9754">
        <v>10</v>
      </c>
      <c r="S9754" t="s">
        <v>12258</v>
      </c>
    </row>
    <row r="9755" spans="1:19" x14ac:dyDescent="0.35">
      <c r="A9755" t="s">
        <v>9992</v>
      </c>
      <c r="B9755" t="s">
        <v>36</v>
      </c>
      <c r="C9755" t="s">
        <v>22</v>
      </c>
      <c r="D9755" t="s">
        <v>377</v>
      </c>
      <c r="E9755">
        <v>21.5</v>
      </c>
      <c r="F9755">
        <v>8</v>
      </c>
      <c r="G9755">
        <v>172</v>
      </c>
      <c r="H9755" t="s">
        <v>8307</v>
      </c>
      <c r="I9755" t="s">
        <v>947</v>
      </c>
      <c r="J9755" s="1">
        <v>44847</v>
      </c>
      <c r="K9755">
        <v>2022</v>
      </c>
      <c r="L9755" t="s">
        <v>24</v>
      </c>
      <c r="M9755">
        <v>172</v>
      </c>
      <c r="N9755">
        <v>10</v>
      </c>
      <c r="O9755">
        <v>13</v>
      </c>
      <c r="P9755" t="s">
        <v>12261</v>
      </c>
      <c r="Q9755" t="s">
        <v>12257</v>
      </c>
      <c r="R9755">
        <v>10</v>
      </c>
      <c r="S9755" t="s">
        <v>12258</v>
      </c>
    </row>
    <row r="9756" spans="1:19" x14ac:dyDescent="0.35">
      <c r="A9756" t="s">
        <v>9985</v>
      </c>
      <c r="B9756" t="s">
        <v>53</v>
      </c>
      <c r="C9756" t="s">
        <v>22</v>
      </c>
      <c r="D9756" t="s">
        <v>100</v>
      </c>
      <c r="E9756">
        <v>18.5</v>
      </c>
      <c r="F9756">
        <v>3</v>
      </c>
      <c r="G9756">
        <v>55.5</v>
      </c>
      <c r="H9756" t="s">
        <v>8307</v>
      </c>
      <c r="I9756" t="s">
        <v>947</v>
      </c>
      <c r="J9756" s="1">
        <v>44847</v>
      </c>
      <c r="K9756">
        <v>2022</v>
      </c>
      <c r="L9756" t="s">
        <v>24</v>
      </c>
      <c r="M9756">
        <v>55.5</v>
      </c>
      <c r="N9756">
        <v>10</v>
      </c>
      <c r="O9756">
        <v>13</v>
      </c>
      <c r="P9756" t="s">
        <v>12261</v>
      </c>
      <c r="Q9756" t="s">
        <v>12257</v>
      </c>
      <c r="R9756">
        <v>10</v>
      </c>
      <c r="S9756" t="s">
        <v>12258</v>
      </c>
    </row>
    <row r="9757" spans="1:19" x14ac:dyDescent="0.35">
      <c r="A9757" t="s">
        <v>10009</v>
      </c>
      <c r="B9757" t="s">
        <v>36</v>
      </c>
      <c r="C9757" t="s">
        <v>22</v>
      </c>
      <c r="D9757" t="s">
        <v>569</v>
      </c>
      <c r="E9757">
        <v>27.5</v>
      </c>
      <c r="F9757">
        <v>1</v>
      </c>
      <c r="G9757">
        <v>27.5</v>
      </c>
      <c r="H9757" t="s">
        <v>8307</v>
      </c>
      <c r="I9757" t="s">
        <v>947</v>
      </c>
      <c r="J9757" s="1">
        <v>44879</v>
      </c>
      <c r="K9757">
        <v>2022</v>
      </c>
      <c r="L9757" t="s">
        <v>73</v>
      </c>
      <c r="M9757">
        <v>27.5</v>
      </c>
      <c r="N9757">
        <v>11</v>
      </c>
      <c r="O9757">
        <v>14</v>
      </c>
      <c r="P9757" t="s">
        <v>12261</v>
      </c>
      <c r="Q9757" t="s">
        <v>12257</v>
      </c>
      <c r="R9757">
        <v>11</v>
      </c>
      <c r="S9757" t="s">
        <v>12259</v>
      </c>
    </row>
    <row r="9758" spans="1:19" x14ac:dyDescent="0.35">
      <c r="A9758" t="s">
        <v>9997</v>
      </c>
      <c r="B9758" t="s">
        <v>79</v>
      </c>
      <c r="C9758" t="s">
        <v>22</v>
      </c>
      <c r="D9758" t="s">
        <v>377</v>
      </c>
      <c r="E9758">
        <v>21.5</v>
      </c>
      <c r="F9758">
        <v>2</v>
      </c>
      <c r="G9758">
        <v>43</v>
      </c>
      <c r="H9758" t="s">
        <v>8307</v>
      </c>
      <c r="I9758" t="s">
        <v>947</v>
      </c>
      <c r="J9758" s="1">
        <v>44875</v>
      </c>
      <c r="K9758">
        <v>2022</v>
      </c>
      <c r="L9758" t="s">
        <v>73</v>
      </c>
      <c r="M9758">
        <v>43</v>
      </c>
      <c r="N9758">
        <v>11</v>
      </c>
      <c r="O9758">
        <v>10</v>
      </c>
      <c r="P9758" t="s">
        <v>12261</v>
      </c>
      <c r="Q9758" t="s">
        <v>12257</v>
      </c>
      <c r="R9758">
        <v>11</v>
      </c>
      <c r="S9758" t="s">
        <v>12259</v>
      </c>
    </row>
    <row r="9759" spans="1:19" x14ac:dyDescent="0.35">
      <c r="A9759" t="s">
        <v>9998</v>
      </c>
      <c r="B9759" t="s">
        <v>14</v>
      </c>
      <c r="C9759" t="s">
        <v>22</v>
      </c>
      <c r="D9759" t="s">
        <v>377</v>
      </c>
      <c r="E9759">
        <v>21.5</v>
      </c>
      <c r="F9759">
        <v>9</v>
      </c>
      <c r="G9759">
        <v>193.5</v>
      </c>
      <c r="H9759" t="s">
        <v>8307</v>
      </c>
      <c r="I9759" t="s">
        <v>947</v>
      </c>
      <c r="J9759" s="1">
        <v>44888</v>
      </c>
      <c r="K9759">
        <v>2022</v>
      </c>
      <c r="L9759" t="s">
        <v>73</v>
      </c>
      <c r="M9759">
        <v>193.5</v>
      </c>
      <c r="N9759">
        <v>11</v>
      </c>
      <c r="O9759">
        <v>23</v>
      </c>
      <c r="P9759" t="s">
        <v>12261</v>
      </c>
      <c r="Q9759" t="s">
        <v>12257</v>
      </c>
      <c r="R9759">
        <v>11</v>
      </c>
      <c r="S9759" t="s">
        <v>12259</v>
      </c>
    </row>
    <row r="9760" spans="1:19" x14ac:dyDescent="0.35">
      <c r="A9760" t="s">
        <v>9967</v>
      </c>
      <c r="B9760" t="s">
        <v>108</v>
      </c>
      <c r="C9760" t="s">
        <v>22</v>
      </c>
      <c r="D9760" t="s">
        <v>45</v>
      </c>
      <c r="E9760">
        <v>11</v>
      </c>
      <c r="F9760">
        <v>2</v>
      </c>
      <c r="G9760">
        <v>22</v>
      </c>
      <c r="H9760" t="s">
        <v>8307</v>
      </c>
      <c r="I9760" t="s">
        <v>947</v>
      </c>
      <c r="J9760" s="1">
        <v>44891</v>
      </c>
      <c r="K9760">
        <v>2022</v>
      </c>
      <c r="L9760" t="s">
        <v>73</v>
      </c>
      <c r="M9760">
        <v>22</v>
      </c>
      <c r="N9760">
        <v>11</v>
      </c>
      <c r="O9760">
        <v>26</v>
      </c>
      <c r="P9760" t="s">
        <v>12261</v>
      </c>
      <c r="Q9760" t="s">
        <v>12257</v>
      </c>
      <c r="R9760">
        <v>11</v>
      </c>
      <c r="S9760" t="s">
        <v>12259</v>
      </c>
    </row>
    <row r="9761" spans="1:19" x14ac:dyDescent="0.35">
      <c r="A9761" t="s">
        <v>9972</v>
      </c>
      <c r="B9761" t="s">
        <v>31</v>
      </c>
      <c r="C9761" t="s">
        <v>22</v>
      </c>
      <c r="D9761" t="s">
        <v>45</v>
      </c>
      <c r="E9761">
        <v>11</v>
      </c>
      <c r="F9761">
        <v>8</v>
      </c>
      <c r="G9761">
        <v>88</v>
      </c>
      <c r="H9761" t="s">
        <v>8307</v>
      </c>
      <c r="I9761" t="s">
        <v>947</v>
      </c>
      <c r="J9761" s="1">
        <v>44892</v>
      </c>
      <c r="K9761">
        <v>2022</v>
      </c>
      <c r="L9761" t="s">
        <v>73</v>
      </c>
      <c r="M9761">
        <v>88</v>
      </c>
      <c r="N9761">
        <v>11</v>
      </c>
      <c r="O9761">
        <v>27</v>
      </c>
      <c r="P9761" t="s">
        <v>12261</v>
      </c>
      <c r="Q9761" t="s">
        <v>12257</v>
      </c>
      <c r="R9761">
        <v>11</v>
      </c>
      <c r="S9761" t="s">
        <v>12259</v>
      </c>
    </row>
    <row r="9762" spans="1:19" x14ac:dyDescent="0.35">
      <c r="A9762" t="s">
        <v>10015</v>
      </c>
      <c r="B9762" t="s">
        <v>151</v>
      </c>
      <c r="C9762" t="s">
        <v>22</v>
      </c>
      <c r="D9762" t="s">
        <v>170</v>
      </c>
      <c r="E9762">
        <v>32</v>
      </c>
      <c r="F9762">
        <v>2</v>
      </c>
      <c r="G9762">
        <v>64</v>
      </c>
      <c r="H9762" t="s">
        <v>8307</v>
      </c>
      <c r="I9762" t="s">
        <v>947</v>
      </c>
      <c r="J9762" s="1">
        <v>44893</v>
      </c>
      <c r="K9762">
        <v>2022</v>
      </c>
      <c r="L9762" t="s">
        <v>73</v>
      </c>
      <c r="M9762">
        <v>64</v>
      </c>
      <c r="N9762">
        <v>11</v>
      </c>
      <c r="O9762">
        <v>28</v>
      </c>
      <c r="P9762" t="s">
        <v>12261</v>
      </c>
      <c r="Q9762" t="s">
        <v>12257</v>
      </c>
      <c r="R9762">
        <v>11</v>
      </c>
      <c r="S9762" t="s">
        <v>12259</v>
      </c>
    </row>
    <row r="9763" spans="1:19" x14ac:dyDescent="0.35">
      <c r="A9763" t="s">
        <v>9984</v>
      </c>
      <c r="B9763" t="s">
        <v>89</v>
      </c>
      <c r="C9763" t="s">
        <v>22</v>
      </c>
      <c r="D9763" t="s">
        <v>100</v>
      </c>
      <c r="E9763">
        <v>18.5</v>
      </c>
      <c r="F9763">
        <v>4</v>
      </c>
      <c r="G9763">
        <v>74</v>
      </c>
      <c r="H9763" t="s">
        <v>8307</v>
      </c>
      <c r="I9763" t="s">
        <v>947</v>
      </c>
      <c r="J9763" s="1">
        <v>44885</v>
      </c>
      <c r="K9763">
        <v>2022</v>
      </c>
      <c r="L9763" t="s">
        <v>73</v>
      </c>
      <c r="M9763">
        <v>74</v>
      </c>
      <c r="N9763">
        <v>11</v>
      </c>
      <c r="O9763">
        <v>20</v>
      </c>
      <c r="P9763" t="s">
        <v>12261</v>
      </c>
      <c r="Q9763" t="s">
        <v>12257</v>
      </c>
      <c r="R9763">
        <v>11</v>
      </c>
      <c r="S9763" t="s">
        <v>12259</v>
      </c>
    </row>
    <row r="9764" spans="1:19" x14ac:dyDescent="0.35">
      <c r="A9764" t="s">
        <v>10013</v>
      </c>
      <c r="B9764" t="s">
        <v>169</v>
      </c>
      <c r="C9764" t="s">
        <v>22</v>
      </c>
      <c r="D9764" t="s">
        <v>165</v>
      </c>
      <c r="E9764">
        <v>30.5</v>
      </c>
      <c r="F9764">
        <v>2</v>
      </c>
      <c r="G9764">
        <v>61</v>
      </c>
      <c r="H9764" t="s">
        <v>8307</v>
      </c>
      <c r="I9764" t="s">
        <v>947</v>
      </c>
      <c r="J9764" s="1">
        <v>44870</v>
      </c>
      <c r="K9764">
        <v>2022</v>
      </c>
      <c r="L9764" t="s">
        <v>73</v>
      </c>
      <c r="M9764">
        <v>61</v>
      </c>
      <c r="N9764">
        <v>11</v>
      </c>
      <c r="O9764">
        <v>5</v>
      </c>
      <c r="P9764" t="s">
        <v>12261</v>
      </c>
      <c r="Q9764" t="s">
        <v>12257</v>
      </c>
      <c r="R9764">
        <v>11</v>
      </c>
      <c r="S9764" t="s">
        <v>12259</v>
      </c>
    </row>
    <row r="9765" spans="1:19" x14ac:dyDescent="0.35">
      <c r="A9765" t="s">
        <v>9975</v>
      </c>
      <c r="B9765" t="s">
        <v>68</v>
      </c>
      <c r="C9765" t="s">
        <v>22</v>
      </c>
      <c r="D9765" t="s">
        <v>794</v>
      </c>
      <c r="E9765">
        <v>14</v>
      </c>
      <c r="F9765">
        <v>3</v>
      </c>
      <c r="G9765">
        <v>42</v>
      </c>
      <c r="H9765" t="s">
        <v>8307</v>
      </c>
      <c r="I9765" t="s">
        <v>947</v>
      </c>
      <c r="J9765" s="1">
        <v>44906</v>
      </c>
      <c r="K9765">
        <v>2022</v>
      </c>
      <c r="L9765" t="s">
        <v>95</v>
      </c>
      <c r="M9765">
        <v>42</v>
      </c>
      <c r="N9765">
        <v>12</v>
      </c>
      <c r="O9765">
        <v>11</v>
      </c>
      <c r="P9765" t="s">
        <v>12261</v>
      </c>
      <c r="Q9765" t="s">
        <v>12257</v>
      </c>
      <c r="R9765">
        <v>12</v>
      </c>
      <c r="S9765" t="s">
        <v>12260</v>
      </c>
    </row>
    <row r="9766" spans="1:19" x14ac:dyDescent="0.35">
      <c r="A9766" t="s">
        <v>9987</v>
      </c>
      <c r="B9766" t="s">
        <v>86</v>
      </c>
      <c r="C9766" t="s">
        <v>22</v>
      </c>
      <c r="D9766" t="s">
        <v>109</v>
      </c>
      <c r="E9766">
        <v>20</v>
      </c>
      <c r="F9766">
        <v>1</v>
      </c>
      <c r="G9766">
        <v>20</v>
      </c>
      <c r="H9766" t="s">
        <v>8307</v>
      </c>
      <c r="I9766" t="s">
        <v>947</v>
      </c>
      <c r="J9766" s="1">
        <v>44918</v>
      </c>
      <c r="K9766">
        <v>2022</v>
      </c>
      <c r="L9766" t="s">
        <v>95</v>
      </c>
      <c r="M9766">
        <v>20</v>
      </c>
      <c r="N9766">
        <v>12</v>
      </c>
      <c r="O9766">
        <v>23</v>
      </c>
      <c r="P9766" t="s">
        <v>12261</v>
      </c>
      <c r="Q9766" t="s">
        <v>12257</v>
      </c>
      <c r="R9766">
        <v>12</v>
      </c>
      <c r="S9766" t="s">
        <v>12260</v>
      </c>
    </row>
    <row r="9767" spans="1:19" x14ac:dyDescent="0.35">
      <c r="A9767" t="s">
        <v>9978</v>
      </c>
      <c r="B9767" t="s">
        <v>86</v>
      </c>
      <c r="C9767" t="s">
        <v>22</v>
      </c>
      <c r="D9767" t="s">
        <v>80</v>
      </c>
      <c r="E9767">
        <v>15.5</v>
      </c>
      <c r="F9767">
        <v>8</v>
      </c>
      <c r="G9767">
        <v>124</v>
      </c>
      <c r="H9767" t="s">
        <v>8307</v>
      </c>
      <c r="I9767" t="s">
        <v>947</v>
      </c>
      <c r="J9767" s="1">
        <v>44911</v>
      </c>
      <c r="K9767">
        <v>2022</v>
      </c>
      <c r="L9767" t="s">
        <v>95</v>
      </c>
      <c r="M9767">
        <v>124</v>
      </c>
      <c r="N9767">
        <v>12</v>
      </c>
      <c r="O9767">
        <v>16</v>
      </c>
      <c r="P9767" t="s">
        <v>12261</v>
      </c>
      <c r="Q9767" t="s">
        <v>12257</v>
      </c>
      <c r="R9767">
        <v>12</v>
      </c>
      <c r="S9767" t="s">
        <v>12260</v>
      </c>
    </row>
    <row r="9768" spans="1:19" x14ac:dyDescent="0.35">
      <c r="A9768" t="s">
        <v>9965</v>
      </c>
      <c r="B9768" t="s">
        <v>89</v>
      </c>
      <c r="C9768" t="s">
        <v>22</v>
      </c>
      <c r="D9768" t="s">
        <v>1583</v>
      </c>
      <c r="E9768">
        <v>9.5</v>
      </c>
      <c r="F9768">
        <v>10</v>
      </c>
      <c r="G9768">
        <v>95</v>
      </c>
      <c r="H9768" t="s">
        <v>8307</v>
      </c>
      <c r="I9768" t="s">
        <v>947</v>
      </c>
      <c r="J9768" s="1">
        <v>44911</v>
      </c>
      <c r="K9768">
        <v>2022</v>
      </c>
      <c r="L9768" t="s">
        <v>95</v>
      </c>
      <c r="M9768">
        <v>95</v>
      </c>
      <c r="N9768">
        <v>12</v>
      </c>
      <c r="O9768">
        <v>16</v>
      </c>
      <c r="P9768" t="s">
        <v>12261</v>
      </c>
      <c r="Q9768" t="s">
        <v>12257</v>
      </c>
      <c r="R9768">
        <v>12</v>
      </c>
      <c r="S9768" t="s">
        <v>12260</v>
      </c>
    </row>
    <row r="9769" spans="1:19" x14ac:dyDescent="0.35">
      <c r="A9769" t="s">
        <v>9960</v>
      </c>
      <c r="B9769" t="s">
        <v>60</v>
      </c>
      <c r="C9769" t="s">
        <v>22</v>
      </c>
      <c r="D9769" t="s">
        <v>220</v>
      </c>
      <c r="E9769">
        <v>6.5</v>
      </c>
      <c r="F9769">
        <v>6</v>
      </c>
      <c r="G9769">
        <v>39</v>
      </c>
      <c r="H9769" t="s">
        <v>8307</v>
      </c>
      <c r="I9769" t="s">
        <v>947</v>
      </c>
      <c r="J9769" s="1">
        <v>44902</v>
      </c>
      <c r="K9769">
        <v>2022</v>
      </c>
      <c r="L9769" t="s">
        <v>95</v>
      </c>
      <c r="M9769">
        <v>39</v>
      </c>
      <c r="N9769">
        <v>12</v>
      </c>
      <c r="O9769">
        <v>7</v>
      </c>
      <c r="P9769" t="s">
        <v>12261</v>
      </c>
      <c r="Q9769" t="s">
        <v>12257</v>
      </c>
      <c r="R9769">
        <v>12</v>
      </c>
      <c r="S9769" t="s">
        <v>12260</v>
      </c>
    </row>
    <row r="9770" spans="1:19" x14ac:dyDescent="0.35">
      <c r="A9770" t="s">
        <v>10140</v>
      </c>
      <c r="B9770" t="s">
        <v>86</v>
      </c>
      <c r="C9770" t="s">
        <v>48</v>
      </c>
      <c r="D9770" t="s">
        <v>396</v>
      </c>
      <c r="E9770">
        <v>29</v>
      </c>
      <c r="F9770">
        <v>10</v>
      </c>
      <c r="G9770">
        <v>290</v>
      </c>
      <c r="H9770" t="s">
        <v>8307</v>
      </c>
      <c r="I9770" t="s">
        <v>947</v>
      </c>
      <c r="J9770" s="1">
        <v>44567</v>
      </c>
      <c r="K9770">
        <v>2022</v>
      </c>
      <c r="L9770" t="s">
        <v>58</v>
      </c>
      <c r="M9770">
        <v>290</v>
      </c>
      <c r="N9770">
        <v>1</v>
      </c>
      <c r="O9770">
        <v>6</v>
      </c>
      <c r="P9770" t="s">
        <v>12261</v>
      </c>
      <c r="Q9770" t="s">
        <v>12246</v>
      </c>
      <c r="R9770">
        <v>1</v>
      </c>
      <c r="S9770" t="s">
        <v>12247</v>
      </c>
    </row>
    <row r="9771" spans="1:19" x14ac:dyDescent="0.35">
      <c r="A9771" t="s">
        <v>10144</v>
      </c>
      <c r="B9771" t="s">
        <v>53</v>
      </c>
      <c r="C9771" t="s">
        <v>48</v>
      </c>
      <c r="D9771" t="s">
        <v>407</v>
      </c>
      <c r="E9771">
        <v>32</v>
      </c>
      <c r="F9771">
        <v>6</v>
      </c>
      <c r="G9771">
        <v>192</v>
      </c>
      <c r="H9771" t="s">
        <v>8307</v>
      </c>
      <c r="I9771" t="s">
        <v>947</v>
      </c>
      <c r="J9771" s="1">
        <v>44581</v>
      </c>
      <c r="K9771">
        <v>2022</v>
      </c>
      <c r="L9771" t="s">
        <v>58</v>
      </c>
      <c r="M9771">
        <v>192</v>
      </c>
      <c r="N9771">
        <v>1</v>
      </c>
      <c r="O9771">
        <v>20</v>
      </c>
      <c r="P9771" t="s">
        <v>12261</v>
      </c>
      <c r="Q9771" t="s">
        <v>12246</v>
      </c>
      <c r="R9771">
        <v>1</v>
      </c>
      <c r="S9771" t="s">
        <v>12247</v>
      </c>
    </row>
    <row r="9772" spans="1:19" x14ac:dyDescent="0.35">
      <c r="A9772" t="s">
        <v>10145</v>
      </c>
      <c r="B9772" t="s">
        <v>31</v>
      </c>
      <c r="C9772" t="s">
        <v>48</v>
      </c>
      <c r="D9772" t="s">
        <v>295</v>
      </c>
      <c r="E9772">
        <v>33.5</v>
      </c>
      <c r="F9772">
        <v>5</v>
      </c>
      <c r="G9772">
        <v>167.5</v>
      </c>
      <c r="H9772" t="s">
        <v>8307</v>
      </c>
      <c r="I9772" t="s">
        <v>947</v>
      </c>
      <c r="J9772" s="1">
        <v>44582</v>
      </c>
      <c r="K9772">
        <v>2022</v>
      </c>
      <c r="L9772" t="s">
        <v>58</v>
      </c>
      <c r="M9772">
        <v>167.5</v>
      </c>
      <c r="N9772">
        <v>1</v>
      </c>
      <c r="O9772">
        <v>21</v>
      </c>
      <c r="P9772" t="s">
        <v>12261</v>
      </c>
      <c r="Q9772" t="s">
        <v>12246</v>
      </c>
      <c r="R9772">
        <v>1</v>
      </c>
      <c r="S9772" t="s">
        <v>12247</v>
      </c>
    </row>
    <row r="9773" spans="1:19" x14ac:dyDescent="0.35">
      <c r="A9773" t="s">
        <v>10146</v>
      </c>
      <c r="B9773" t="s">
        <v>151</v>
      </c>
      <c r="C9773" t="s">
        <v>48</v>
      </c>
      <c r="D9773" t="s">
        <v>295</v>
      </c>
      <c r="E9773">
        <v>33.5</v>
      </c>
      <c r="F9773">
        <v>2</v>
      </c>
      <c r="G9773">
        <v>67</v>
      </c>
      <c r="H9773" t="s">
        <v>8307</v>
      </c>
      <c r="I9773" t="s">
        <v>947</v>
      </c>
      <c r="J9773" s="1">
        <v>44566</v>
      </c>
      <c r="K9773">
        <v>2022</v>
      </c>
      <c r="L9773" t="s">
        <v>58</v>
      </c>
      <c r="M9773">
        <v>67</v>
      </c>
      <c r="N9773">
        <v>1</v>
      </c>
      <c r="O9773">
        <v>5</v>
      </c>
      <c r="P9773" t="s">
        <v>12261</v>
      </c>
      <c r="Q9773" t="s">
        <v>12246</v>
      </c>
      <c r="R9773">
        <v>1</v>
      </c>
      <c r="S9773" t="s">
        <v>12247</v>
      </c>
    </row>
    <row r="9774" spans="1:19" x14ac:dyDescent="0.35">
      <c r="A9774" t="s">
        <v>10165</v>
      </c>
      <c r="B9774" t="s">
        <v>14</v>
      </c>
      <c r="C9774" t="s">
        <v>48</v>
      </c>
      <c r="D9774" t="s">
        <v>210</v>
      </c>
      <c r="E9774">
        <v>41</v>
      </c>
      <c r="F9774">
        <v>5</v>
      </c>
      <c r="G9774">
        <v>205</v>
      </c>
      <c r="H9774" t="s">
        <v>8307</v>
      </c>
      <c r="I9774" t="s">
        <v>947</v>
      </c>
      <c r="J9774" s="1">
        <v>44619</v>
      </c>
      <c r="K9774">
        <v>2022</v>
      </c>
      <c r="L9774" t="s">
        <v>34</v>
      </c>
      <c r="M9774">
        <v>205</v>
      </c>
      <c r="N9774">
        <v>2</v>
      </c>
      <c r="O9774">
        <v>27</v>
      </c>
      <c r="P9774" t="s">
        <v>12261</v>
      </c>
      <c r="Q9774" t="s">
        <v>12246</v>
      </c>
      <c r="R9774">
        <v>2</v>
      </c>
      <c r="S9774" t="s">
        <v>12248</v>
      </c>
    </row>
    <row r="9775" spans="1:19" x14ac:dyDescent="0.35">
      <c r="A9775" t="s">
        <v>10162</v>
      </c>
      <c r="B9775" t="s">
        <v>113</v>
      </c>
      <c r="C9775" t="s">
        <v>48</v>
      </c>
      <c r="D9775" t="s">
        <v>198</v>
      </c>
      <c r="E9775">
        <v>38</v>
      </c>
      <c r="F9775">
        <v>8</v>
      </c>
      <c r="G9775">
        <v>304</v>
      </c>
      <c r="H9775" t="s">
        <v>8307</v>
      </c>
      <c r="I9775" t="s">
        <v>947</v>
      </c>
      <c r="J9775" s="1">
        <v>44595</v>
      </c>
      <c r="K9775">
        <v>2022</v>
      </c>
      <c r="L9775" t="s">
        <v>34</v>
      </c>
      <c r="M9775">
        <v>304</v>
      </c>
      <c r="N9775">
        <v>2</v>
      </c>
      <c r="O9775">
        <v>3</v>
      </c>
      <c r="P9775" t="s">
        <v>12261</v>
      </c>
      <c r="Q9775" t="s">
        <v>12246</v>
      </c>
      <c r="R9775">
        <v>2</v>
      </c>
      <c r="S9775" t="s">
        <v>12248</v>
      </c>
    </row>
    <row r="9776" spans="1:19" x14ac:dyDescent="0.35">
      <c r="A9776" t="s">
        <v>10120</v>
      </c>
      <c r="B9776" t="s">
        <v>79</v>
      </c>
      <c r="C9776" t="s">
        <v>48</v>
      </c>
      <c r="D9776" t="s">
        <v>111</v>
      </c>
      <c r="E9776">
        <v>20</v>
      </c>
      <c r="F9776">
        <v>2</v>
      </c>
      <c r="G9776">
        <v>40</v>
      </c>
      <c r="H9776" t="s">
        <v>8307</v>
      </c>
      <c r="I9776" t="s">
        <v>947</v>
      </c>
      <c r="J9776" s="1">
        <v>44600</v>
      </c>
      <c r="K9776">
        <v>2022</v>
      </c>
      <c r="L9776" t="s">
        <v>34</v>
      </c>
      <c r="M9776">
        <v>40</v>
      </c>
      <c r="N9776">
        <v>2</v>
      </c>
      <c r="O9776">
        <v>8</v>
      </c>
      <c r="P9776" t="s">
        <v>12261</v>
      </c>
      <c r="Q9776" t="s">
        <v>12246</v>
      </c>
      <c r="R9776">
        <v>2</v>
      </c>
      <c r="S9776" t="s">
        <v>12248</v>
      </c>
    </row>
    <row r="9777" spans="1:19" x14ac:dyDescent="0.35">
      <c r="A9777" t="s">
        <v>10117</v>
      </c>
      <c r="B9777" t="s">
        <v>108</v>
      </c>
      <c r="C9777" t="s">
        <v>48</v>
      </c>
      <c r="D9777" t="s">
        <v>806</v>
      </c>
      <c r="E9777">
        <v>15.5</v>
      </c>
      <c r="F9777">
        <v>3</v>
      </c>
      <c r="G9777">
        <v>46.5</v>
      </c>
      <c r="H9777" t="s">
        <v>8307</v>
      </c>
      <c r="I9777" t="s">
        <v>947</v>
      </c>
      <c r="J9777" s="1">
        <v>44610</v>
      </c>
      <c r="K9777">
        <v>2022</v>
      </c>
      <c r="L9777" t="s">
        <v>34</v>
      </c>
      <c r="M9777">
        <v>46.5</v>
      </c>
      <c r="N9777">
        <v>2</v>
      </c>
      <c r="O9777">
        <v>18</v>
      </c>
      <c r="P9777" t="s">
        <v>12261</v>
      </c>
      <c r="Q9777" t="s">
        <v>12246</v>
      </c>
      <c r="R9777">
        <v>2</v>
      </c>
      <c r="S9777" t="s">
        <v>12248</v>
      </c>
    </row>
    <row r="9778" spans="1:19" x14ac:dyDescent="0.35">
      <c r="A9778" t="s">
        <v>10161</v>
      </c>
      <c r="B9778" t="s">
        <v>21</v>
      </c>
      <c r="C9778" t="s">
        <v>48</v>
      </c>
      <c r="D9778" t="s">
        <v>198</v>
      </c>
      <c r="E9778">
        <v>38</v>
      </c>
      <c r="F9778">
        <v>9</v>
      </c>
      <c r="G9778">
        <v>342</v>
      </c>
      <c r="H9778" t="s">
        <v>8307</v>
      </c>
      <c r="I9778" t="s">
        <v>947</v>
      </c>
      <c r="J9778" s="1">
        <v>44638</v>
      </c>
      <c r="K9778">
        <v>2022</v>
      </c>
      <c r="L9778" t="s">
        <v>84</v>
      </c>
      <c r="M9778">
        <v>342</v>
      </c>
      <c r="N9778">
        <v>3</v>
      </c>
      <c r="O9778">
        <v>18</v>
      </c>
      <c r="P9778" t="s">
        <v>12261</v>
      </c>
      <c r="Q9778" t="s">
        <v>12246</v>
      </c>
      <c r="R9778">
        <v>3</v>
      </c>
      <c r="S9778" t="s">
        <v>12249</v>
      </c>
    </row>
    <row r="9779" spans="1:19" x14ac:dyDescent="0.35">
      <c r="A9779" t="s">
        <v>10114</v>
      </c>
      <c r="B9779" t="s">
        <v>113</v>
      </c>
      <c r="C9779" t="s">
        <v>48</v>
      </c>
      <c r="D9779" t="s">
        <v>806</v>
      </c>
      <c r="E9779">
        <v>15.5</v>
      </c>
      <c r="F9779">
        <v>2</v>
      </c>
      <c r="G9779">
        <v>31</v>
      </c>
      <c r="H9779" t="s">
        <v>8307</v>
      </c>
      <c r="I9779" t="s">
        <v>947</v>
      </c>
      <c r="J9779" s="1">
        <v>44624</v>
      </c>
      <c r="K9779">
        <v>2022</v>
      </c>
      <c r="L9779" t="s">
        <v>84</v>
      </c>
      <c r="M9779">
        <v>31</v>
      </c>
      <c r="N9779">
        <v>3</v>
      </c>
      <c r="O9779">
        <v>4</v>
      </c>
      <c r="P9779" t="s">
        <v>12261</v>
      </c>
      <c r="Q9779" t="s">
        <v>12246</v>
      </c>
      <c r="R9779">
        <v>3</v>
      </c>
      <c r="S9779" t="s">
        <v>12249</v>
      </c>
    </row>
    <row r="9780" spans="1:19" x14ac:dyDescent="0.35">
      <c r="A9780" t="s">
        <v>10164</v>
      </c>
      <c r="B9780" t="s">
        <v>140</v>
      </c>
      <c r="C9780" t="s">
        <v>48</v>
      </c>
      <c r="D9780" t="s">
        <v>198</v>
      </c>
      <c r="E9780">
        <v>38</v>
      </c>
      <c r="F9780">
        <v>4</v>
      </c>
      <c r="G9780">
        <v>152</v>
      </c>
      <c r="H9780" t="s">
        <v>8307</v>
      </c>
      <c r="I9780" t="s">
        <v>947</v>
      </c>
      <c r="J9780" s="1">
        <v>44644</v>
      </c>
      <c r="K9780">
        <v>2022</v>
      </c>
      <c r="L9780" t="s">
        <v>84</v>
      </c>
      <c r="M9780">
        <v>152</v>
      </c>
      <c r="N9780">
        <v>3</v>
      </c>
      <c r="O9780">
        <v>24</v>
      </c>
      <c r="P9780" t="s">
        <v>12261</v>
      </c>
      <c r="Q9780" t="s">
        <v>12246</v>
      </c>
      <c r="R9780">
        <v>3</v>
      </c>
      <c r="S9780" t="s">
        <v>12249</v>
      </c>
    </row>
    <row r="9781" spans="1:19" x14ac:dyDescent="0.35">
      <c r="A9781" t="s">
        <v>10113</v>
      </c>
      <c r="B9781" t="s">
        <v>57</v>
      </c>
      <c r="C9781" t="s">
        <v>48</v>
      </c>
      <c r="D9781" t="s">
        <v>806</v>
      </c>
      <c r="E9781">
        <v>15.5</v>
      </c>
      <c r="F9781">
        <v>5</v>
      </c>
      <c r="G9781">
        <v>77.5</v>
      </c>
      <c r="H9781" t="s">
        <v>8307</v>
      </c>
      <c r="I9781" t="s">
        <v>947</v>
      </c>
      <c r="J9781" s="1">
        <v>44642</v>
      </c>
      <c r="K9781">
        <v>2022</v>
      </c>
      <c r="L9781" t="s">
        <v>84</v>
      </c>
      <c r="M9781">
        <v>77.5</v>
      </c>
      <c r="N9781">
        <v>3</v>
      </c>
      <c r="O9781">
        <v>22</v>
      </c>
      <c r="P9781" t="s">
        <v>12261</v>
      </c>
      <c r="Q9781" t="s">
        <v>12246</v>
      </c>
      <c r="R9781">
        <v>3</v>
      </c>
      <c r="S9781" t="s">
        <v>12249</v>
      </c>
    </row>
    <row r="9782" spans="1:19" x14ac:dyDescent="0.35">
      <c r="A9782" t="s">
        <v>10157</v>
      </c>
      <c r="B9782" t="s">
        <v>36</v>
      </c>
      <c r="C9782" t="s">
        <v>48</v>
      </c>
      <c r="D9782" t="s">
        <v>196</v>
      </c>
      <c r="E9782">
        <v>36.5</v>
      </c>
      <c r="F9782">
        <v>9</v>
      </c>
      <c r="G9782">
        <v>328.5</v>
      </c>
      <c r="H9782" t="s">
        <v>8307</v>
      </c>
      <c r="I9782" t="s">
        <v>947</v>
      </c>
      <c r="J9782" s="1">
        <v>44659</v>
      </c>
      <c r="K9782">
        <v>2022</v>
      </c>
      <c r="L9782" t="s">
        <v>81</v>
      </c>
      <c r="M9782">
        <v>328.5</v>
      </c>
      <c r="N9782">
        <v>4</v>
      </c>
      <c r="O9782">
        <v>8</v>
      </c>
      <c r="P9782" t="s">
        <v>12261</v>
      </c>
      <c r="Q9782" t="s">
        <v>12250</v>
      </c>
      <c r="R9782">
        <v>4</v>
      </c>
      <c r="S9782" t="s">
        <v>12251</v>
      </c>
    </row>
    <row r="9783" spans="1:19" x14ac:dyDescent="0.35">
      <c r="A9783" t="s">
        <v>10116</v>
      </c>
      <c r="B9783" t="s">
        <v>40</v>
      </c>
      <c r="C9783" t="s">
        <v>48</v>
      </c>
      <c r="D9783" t="s">
        <v>806</v>
      </c>
      <c r="E9783">
        <v>15.5</v>
      </c>
      <c r="F9783">
        <v>1</v>
      </c>
      <c r="G9783">
        <v>15.5</v>
      </c>
      <c r="H9783" t="s">
        <v>8307</v>
      </c>
      <c r="I9783" t="s">
        <v>947</v>
      </c>
      <c r="J9783" s="1">
        <v>44666</v>
      </c>
      <c r="K9783">
        <v>2022</v>
      </c>
      <c r="L9783" t="s">
        <v>81</v>
      </c>
      <c r="M9783">
        <v>15.5</v>
      </c>
      <c r="N9783">
        <v>4</v>
      </c>
      <c r="O9783">
        <v>15</v>
      </c>
      <c r="P9783" t="s">
        <v>12261</v>
      </c>
      <c r="Q9783" t="s">
        <v>12250</v>
      </c>
      <c r="R9783">
        <v>4</v>
      </c>
      <c r="S9783" t="s">
        <v>12251</v>
      </c>
    </row>
    <row r="9784" spans="1:19" x14ac:dyDescent="0.35">
      <c r="A9784" t="s">
        <v>10129</v>
      </c>
      <c r="B9784" t="s">
        <v>21</v>
      </c>
      <c r="C9784" t="s">
        <v>48</v>
      </c>
      <c r="D9784" t="s">
        <v>136</v>
      </c>
      <c r="E9784">
        <v>23</v>
      </c>
      <c r="F9784">
        <v>2</v>
      </c>
      <c r="G9784">
        <v>46</v>
      </c>
      <c r="H9784" t="s">
        <v>8307</v>
      </c>
      <c r="I9784" t="s">
        <v>947</v>
      </c>
      <c r="J9784" s="1">
        <v>44666</v>
      </c>
      <c r="K9784">
        <v>2022</v>
      </c>
      <c r="L9784" t="s">
        <v>81</v>
      </c>
      <c r="M9784">
        <v>46</v>
      </c>
      <c r="N9784">
        <v>4</v>
      </c>
      <c r="O9784">
        <v>15</v>
      </c>
      <c r="P9784" t="s">
        <v>12261</v>
      </c>
      <c r="Q9784" t="s">
        <v>12250</v>
      </c>
      <c r="R9784">
        <v>4</v>
      </c>
      <c r="S9784" t="s">
        <v>12251</v>
      </c>
    </row>
    <row r="9785" spans="1:19" x14ac:dyDescent="0.35">
      <c r="A9785" t="s">
        <v>10125</v>
      </c>
      <c r="B9785" t="s">
        <v>21</v>
      </c>
      <c r="C9785" t="s">
        <v>48</v>
      </c>
      <c r="D9785" t="s">
        <v>374</v>
      </c>
      <c r="E9785">
        <v>21.5</v>
      </c>
      <c r="F9785">
        <v>8</v>
      </c>
      <c r="G9785">
        <v>172</v>
      </c>
      <c r="H9785" t="s">
        <v>8307</v>
      </c>
      <c r="I9785" t="s">
        <v>947</v>
      </c>
      <c r="J9785" s="1">
        <v>44669</v>
      </c>
      <c r="K9785">
        <v>2022</v>
      </c>
      <c r="L9785" t="s">
        <v>81</v>
      </c>
      <c r="M9785">
        <v>172</v>
      </c>
      <c r="N9785">
        <v>4</v>
      </c>
      <c r="O9785">
        <v>18</v>
      </c>
      <c r="P9785" t="s">
        <v>12261</v>
      </c>
      <c r="Q9785" t="s">
        <v>12250</v>
      </c>
      <c r="R9785">
        <v>4</v>
      </c>
      <c r="S9785" t="s">
        <v>12251</v>
      </c>
    </row>
    <row r="9786" spans="1:19" x14ac:dyDescent="0.35">
      <c r="A9786" t="s">
        <v>10132</v>
      </c>
      <c r="B9786" t="s">
        <v>21</v>
      </c>
      <c r="C9786" t="s">
        <v>48</v>
      </c>
      <c r="D9786" t="s">
        <v>149</v>
      </c>
      <c r="E9786">
        <v>26</v>
      </c>
      <c r="F9786">
        <v>2</v>
      </c>
      <c r="G9786">
        <v>52</v>
      </c>
      <c r="H9786" t="s">
        <v>8307</v>
      </c>
      <c r="I9786" t="s">
        <v>947</v>
      </c>
      <c r="J9786" s="1">
        <v>44673</v>
      </c>
      <c r="K9786">
        <v>2022</v>
      </c>
      <c r="L9786" t="s">
        <v>81</v>
      </c>
      <c r="M9786">
        <v>52</v>
      </c>
      <c r="N9786">
        <v>4</v>
      </c>
      <c r="O9786">
        <v>22</v>
      </c>
      <c r="P9786" t="s">
        <v>12261</v>
      </c>
      <c r="Q9786" t="s">
        <v>12250</v>
      </c>
      <c r="R9786">
        <v>4</v>
      </c>
      <c r="S9786" t="s">
        <v>12251</v>
      </c>
    </row>
    <row r="9787" spans="1:19" x14ac:dyDescent="0.35">
      <c r="A9787" t="s">
        <v>10103</v>
      </c>
      <c r="B9787" t="s">
        <v>14</v>
      </c>
      <c r="C9787" t="s">
        <v>48</v>
      </c>
      <c r="D9787" t="s">
        <v>756</v>
      </c>
      <c r="E9787">
        <v>6.5</v>
      </c>
      <c r="F9787">
        <v>5</v>
      </c>
      <c r="G9787">
        <v>32.5</v>
      </c>
      <c r="H9787" t="s">
        <v>8307</v>
      </c>
      <c r="I9787" t="s">
        <v>947</v>
      </c>
      <c r="J9787" s="1">
        <v>44667</v>
      </c>
      <c r="K9787">
        <v>2022</v>
      </c>
      <c r="L9787" t="s">
        <v>81</v>
      </c>
      <c r="M9787">
        <v>32.5</v>
      </c>
      <c r="N9787">
        <v>4</v>
      </c>
      <c r="O9787">
        <v>16</v>
      </c>
      <c r="P9787" t="s">
        <v>12261</v>
      </c>
      <c r="Q9787" t="s">
        <v>12250</v>
      </c>
      <c r="R9787">
        <v>4</v>
      </c>
      <c r="S9787" t="s">
        <v>12251</v>
      </c>
    </row>
    <row r="9788" spans="1:19" x14ac:dyDescent="0.35">
      <c r="A9788" t="s">
        <v>10134</v>
      </c>
      <c r="B9788" t="s">
        <v>40</v>
      </c>
      <c r="C9788" t="s">
        <v>48</v>
      </c>
      <c r="D9788" t="s">
        <v>149</v>
      </c>
      <c r="E9788">
        <v>26</v>
      </c>
      <c r="F9788">
        <v>8</v>
      </c>
      <c r="G9788">
        <v>208</v>
      </c>
      <c r="H9788" t="s">
        <v>8307</v>
      </c>
      <c r="I9788" t="s">
        <v>947</v>
      </c>
      <c r="J9788" s="1">
        <v>44708</v>
      </c>
      <c r="K9788">
        <v>2022</v>
      </c>
      <c r="L9788" t="s">
        <v>19</v>
      </c>
      <c r="M9788">
        <v>208</v>
      </c>
      <c r="N9788">
        <v>5</v>
      </c>
      <c r="O9788">
        <v>27</v>
      </c>
      <c r="P9788" t="s">
        <v>12261</v>
      </c>
      <c r="Q9788" t="s">
        <v>12250</v>
      </c>
      <c r="R9788">
        <v>5</v>
      </c>
      <c r="S9788" t="s">
        <v>19</v>
      </c>
    </row>
    <row r="9789" spans="1:19" x14ac:dyDescent="0.35">
      <c r="A9789" t="s">
        <v>10133</v>
      </c>
      <c r="B9789" t="s">
        <v>68</v>
      </c>
      <c r="C9789" t="s">
        <v>48</v>
      </c>
      <c r="D9789" t="s">
        <v>149</v>
      </c>
      <c r="E9789">
        <v>26</v>
      </c>
      <c r="F9789">
        <v>9</v>
      </c>
      <c r="G9789">
        <v>234</v>
      </c>
      <c r="H9789" t="s">
        <v>8307</v>
      </c>
      <c r="I9789" t="s">
        <v>947</v>
      </c>
      <c r="J9789" s="1">
        <v>44711</v>
      </c>
      <c r="K9789">
        <v>2022</v>
      </c>
      <c r="L9789" t="s">
        <v>19</v>
      </c>
      <c r="M9789">
        <v>234</v>
      </c>
      <c r="N9789">
        <v>5</v>
      </c>
      <c r="O9789">
        <v>30</v>
      </c>
      <c r="P9789" t="s">
        <v>12261</v>
      </c>
      <c r="Q9789" t="s">
        <v>12250</v>
      </c>
      <c r="R9789">
        <v>5</v>
      </c>
      <c r="S9789" t="s">
        <v>19</v>
      </c>
    </row>
    <row r="9790" spans="1:19" x14ac:dyDescent="0.35">
      <c r="A9790" t="s">
        <v>10148</v>
      </c>
      <c r="B9790" t="s">
        <v>44</v>
      </c>
      <c r="C9790" t="s">
        <v>48</v>
      </c>
      <c r="D9790" t="s">
        <v>295</v>
      </c>
      <c r="E9790">
        <v>33.5</v>
      </c>
      <c r="F9790">
        <v>7</v>
      </c>
      <c r="G9790">
        <v>234.5</v>
      </c>
      <c r="H9790" t="s">
        <v>8307</v>
      </c>
      <c r="I9790" t="s">
        <v>947</v>
      </c>
      <c r="J9790" s="1">
        <v>44689</v>
      </c>
      <c r="K9790">
        <v>2022</v>
      </c>
      <c r="L9790" t="s">
        <v>19</v>
      </c>
      <c r="M9790">
        <v>234.5</v>
      </c>
      <c r="N9790">
        <v>5</v>
      </c>
      <c r="O9790">
        <v>8</v>
      </c>
      <c r="P9790" t="s">
        <v>12261</v>
      </c>
      <c r="Q9790" t="s">
        <v>12250</v>
      </c>
      <c r="R9790">
        <v>5</v>
      </c>
      <c r="S9790" t="s">
        <v>19</v>
      </c>
    </row>
    <row r="9791" spans="1:19" x14ac:dyDescent="0.35">
      <c r="A9791" t="s">
        <v>10127</v>
      </c>
      <c r="B9791" t="s">
        <v>99</v>
      </c>
      <c r="C9791" t="s">
        <v>48</v>
      </c>
      <c r="D9791" t="s">
        <v>136</v>
      </c>
      <c r="E9791">
        <v>23</v>
      </c>
      <c r="F9791">
        <v>10</v>
      </c>
      <c r="G9791">
        <v>230</v>
      </c>
      <c r="H9791" t="s">
        <v>8307</v>
      </c>
      <c r="I9791" t="s">
        <v>947</v>
      </c>
      <c r="J9791" s="1">
        <v>44694</v>
      </c>
      <c r="K9791">
        <v>2022</v>
      </c>
      <c r="L9791" t="s">
        <v>19</v>
      </c>
      <c r="M9791">
        <v>230</v>
      </c>
      <c r="N9791">
        <v>5</v>
      </c>
      <c r="O9791">
        <v>13</v>
      </c>
      <c r="P9791" t="s">
        <v>12261</v>
      </c>
      <c r="Q9791" t="s">
        <v>12250</v>
      </c>
      <c r="R9791">
        <v>5</v>
      </c>
      <c r="S9791" t="s">
        <v>19</v>
      </c>
    </row>
    <row r="9792" spans="1:19" x14ac:dyDescent="0.35">
      <c r="A9792" t="s">
        <v>10160</v>
      </c>
      <c r="B9792" t="s">
        <v>108</v>
      </c>
      <c r="C9792" t="s">
        <v>48</v>
      </c>
      <c r="D9792" t="s">
        <v>198</v>
      </c>
      <c r="E9792">
        <v>38</v>
      </c>
      <c r="F9792">
        <v>7</v>
      </c>
      <c r="G9792">
        <v>266</v>
      </c>
      <c r="H9792" t="s">
        <v>8307</v>
      </c>
      <c r="I9792" t="s">
        <v>947</v>
      </c>
      <c r="J9792" s="1">
        <v>44732</v>
      </c>
      <c r="K9792">
        <v>2022</v>
      </c>
      <c r="L9792" t="s">
        <v>55</v>
      </c>
      <c r="M9792">
        <v>266</v>
      </c>
      <c r="N9792">
        <v>6</v>
      </c>
      <c r="O9792">
        <v>20</v>
      </c>
      <c r="P9792" t="s">
        <v>12261</v>
      </c>
      <c r="Q9792" t="s">
        <v>12250</v>
      </c>
      <c r="R9792">
        <v>6</v>
      </c>
      <c r="S9792" t="s">
        <v>12252</v>
      </c>
    </row>
    <row r="9793" spans="1:19" x14ac:dyDescent="0.35">
      <c r="A9793" t="s">
        <v>10138</v>
      </c>
      <c r="B9793" t="s">
        <v>86</v>
      </c>
      <c r="C9793" t="s">
        <v>48</v>
      </c>
      <c r="D9793" t="s">
        <v>396</v>
      </c>
      <c r="E9793">
        <v>29</v>
      </c>
      <c r="F9793">
        <v>5</v>
      </c>
      <c r="G9793">
        <v>145</v>
      </c>
      <c r="H9793" t="s">
        <v>8307</v>
      </c>
      <c r="I9793" t="s">
        <v>947</v>
      </c>
      <c r="J9793" s="1">
        <v>44721</v>
      </c>
      <c r="K9793">
        <v>2022</v>
      </c>
      <c r="L9793" t="s">
        <v>55</v>
      </c>
      <c r="M9793">
        <v>145</v>
      </c>
      <c r="N9793">
        <v>6</v>
      </c>
      <c r="O9793">
        <v>9</v>
      </c>
      <c r="P9793" t="s">
        <v>12261</v>
      </c>
      <c r="Q9793" t="s">
        <v>12250</v>
      </c>
      <c r="R9793">
        <v>6</v>
      </c>
      <c r="S9793" t="s">
        <v>12252</v>
      </c>
    </row>
    <row r="9794" spans="1:19" x14ac:dyDescent="0.35">
      <c r="A9794" t="s">
        <v>10124</v>
      </c>
      <c r="B9794" t="s">
        <v>140</v>
      </c>
      <c r="C9794" t="s">
        <v>48</v>
      </c>
      <c r="D9794" t="s">
        <v>374</v>
      </c>
      <c r="E9794">
        <v>21.5</v>
      </c>
      <c r="F9794">
        <v>1</v>
      </c>
      <c r="G9794">
        <v>21.5</v>
      </c>
      <c r="H9794" t="s">
        <v>8307</v>
      </c>
      <c r="I9794" t="s">
        <v>947</v>
      </c>
      <c r="J9794" s="1">
        <v>44728</v>
      </c>
      <c r="K9794">
        <v>2022</v>
      </c>
      <c r="L9794" t="s">
        <v>55</v>
      </c>
      <c r="M9794">
        <v>21.5</v>
      </c>
      <c r="N9794">
        <v>6</v>
      </c>
      <c r="O9794">
        <v>16</v>
      </c>
      <c r="P9794" t="s">
        <v>12261</v>
      </c>
      <c r="Q9794" t="s">
        <v>12250</v>
      </c>
      <c r="R9794">
        <v>6</v>
      </c>
      <c r="S9794" t="s">
        <v>12252</v>
      </c>
    </row>
    <row r="9795" spans="1:19" x14ac:dyDescent="0.35">
      <c r="A9795" t="s">
        <v>10128</v>
      </c>
      <c r="B9795" t="s">
        <v>40</v>
      </c>
      <c r="C9795" t="s">
        <v>48</v>
      </c>
      <c r="D9795" t="s">
        <v>136</v>
      </c>
      <c r="E9795">
        <v>23</v>
      </c>
      <c r="F9795">
        <v>10</v>
      </c>
      <c r="G9795">
        <v>230</v>
      </c>
      <c r="H9795" t="s">
        <v>8307</v>
      </c>
      <c r="I9795" t="s">
        <v>947</v>
      </c>
      <c r="J9795" s="1">
        <v>44740</v>
      </c>
      <c r="K9795">
        <v>2022</v>
      </c>
      <c r="L9795" t="s">
        <v>55</v>
      </c>
      <c r="M9795">
        <v>230</v>
      </c>
      <c r="N9795">
        <v>6</v>
      </c>
      <c r="O9795">
        <v>28</v>
      </c>
      <c r="P9795" t="s">
        <v>12261</v>
      </c>
      <c r="Q9795" t="s">
        <v>12250</v>
      </c>
      <c r="R9795">
        <v>6</v>
      </c>
      <c r="S9795" t="s">
        <v>12252</v>
      </c>
    </row>
    <row r="9796" spans="1:19" x14ac:dyDescent="0.35">
      <c r="A9796" t="s">
        <v>10149</v>
      </c>
      <c r="B9796" t="s">
        <v>108</v>
      </c>
      <c r="C9796" t="s">
        <v>48</v>
      </c>
      <c r="D9796" t="s">
        <v>295</v>
      </c>
      <c r="E9796">
        <v>33.5</v>
      </c>
      <c r="F9796">
        <v>6</v>
      </c>
      <c r="G9796">
        <v>201</v>
      </c>
      <c r="H9796" t="s">
        <v>8307</v>
      </c>
      <c r="I9796" t="s">
        <v>947</v>
      </c>
      <c r="J9796" s="1">
        <v>44714</v>
      </c>
      <c r="K9796">
        <v>2022</v>
      </c>
      <c r="L9796" t="s">
        <v>55</v>
      </c>
      <c r="M9796">
        <v>201</v>
      </c>
      <c r="N9796">
        <v>6</v>
      </c>
      <c r="O9796">
        <v>2</v>
      </c>
      <c r="P9796" t="s">
        <v>12261</v>
      </c>
      <c r="Q9796" t="s">
        <v>12250</v>
      </c>
      <c r="R9796">
        <v>6</v>
      </c>
      <c r="S9796" t="s">
        <v>12252</v>
      </c>
    </row>
    <row r="9797" spans="1:19" x14ac:dyDescent="0.35">
      <c r="A9797" t="s">
        <v>10121</v>
      </c>
      <c r="B9797" t="s">
        <v>44</v>
      </c>
      <c r="C9797" t="s">
        <v>48</v>
      </c>
      <c r="D9797" t="s">
        <v>374</v>
      </c>
      <c r="E9797">
        <v>21.5</v>
      </c>
      <c r="F9797">
        <v>10</v>
      </c>
      <c r="G9797">
        <v>215</v>
      </c>
      <c r="H9797" t="s">
        <v>8307</v>
      </c>
      <c r="I9797" t="s">
        <v>947</v>
      </c>
      <c r="J9797" s="1">
        <v>44716</v>
      </c>
      <c r="K9797">
        <v>2022</v>
      </c>
      <c r="L9797" t="s">
        <v>55</v>
      </c>
      <c r="M9797">
        <v>215</v>
      </c>
      <c r="N9797">
        <v>6</v>
      </c>
      <c r="O9797">
        <v>4</v>
      </c>
      <c r="P9797" t="s">
        <v>12261</v>
      </c>
      <c r="Q9797" t="s">
        <v>12250</v>
      </c>
      <c r="R9797">
        <v>6</v>
      </c>
      <c r="S9797" t="s">
        <v>12252</v>
      </c>
    </row>
    <row r="9798" spans="1:19" x14ac:dyDescent="0.35">
      <c r="A9798" t="s">
        <v>10108</v>
      </c>
      <c r="B9798" t="s">
        <v>124</v>
      </c>
      <c r="C9798" t="s">
        <v>48</v>
      </c>
      <c r="D9798" t="s">
        <v>49</v>
      </c>
      <c r="E9798">
        <v>11</v>
      </c>
      <c r="F9798">
        <v>6</v>
      </c>
      <c r="G9798">
        <v>66</v>
      </c>
      <c r="H9798" t="s">
        <v>8307</v>
      </c>
      <c r="I9798" t="s">
        <v>947</v>
      </c>
      <c r="J9798" s="1">
        <v>44731</v>
      </c>
      <c r="K9798">
        <v>2022</v>
      </c>
      <c r="L9798" t="s">
        <v>55</v>
      </c>
      <c r="M9798">
        <v>66</v>
      </c>
      <c r="N9798">
        <v>6</v>
      </c>
      <c r="O9798">
        <v>19</v>
      </c>
      <c r="P9798" t="s">
        <v>12261</v>
      </c>
      <c r="Q9798" t="s">
        <v>12250</v>
      </c>
      <c r="R9798">
        <v>6</v>
      </c>
      <c r="S9798" t="s">
        <v>12252</v>
      </c>
    </row>
    <row r="9799" spans="1:19" x14ac:dyDescent="0.35">
      <c r="A9799" t="s">
        <v>10119</v>
      </c>
      <c r="B9799" t="s">
        <v>140</v>
      </c>
      <c r="C9799" t="s">
        <v>48</v>
      </c>
      <c r="D9799" t="s">
        <v>111</v>
      </c>
      <c r="E9799">
        <v>20</v>
      </c>
      <c r="F9799">
        <v>9</v>
      </c>
      <c r="G9799">
        <v>180</v>
      </c>
      <c r="H9799" t="s">
        <v>8307</v>
      </c>
      <c r="I9799" t="s">
        <v>947</v>
      </c>
      <c r="J9799" s="1">
        <v>44737</v>
      </c>
      <c r="K9799">
        <v>2022</v>
      </c>
      <c r="L9799" t="s">
        <v>55</v>
      </c>
      <c r="M9799">
        <v>180</v>
      </c>
      <c r="N9799">
        <v>6</v>
      </c>
      <c r="O9799">
        <v>25</v>
      </c>
      <c r="P9799" t="s">
        <v>12261</v>
      </c>
      <c r="Q9799" t="s">
        <v>12250</v>
      </c>
      <c r="R9799">
        <v>6</v>
      </c>
      <c r="S9799" t="s">
        <v>12252</v>
      </c>
    </row>
    <row r="9800" spans="1:19" x14ac:dyDescent="0.35">
      <c r="A9800" t="s">
        <v>10156</v>
      </c>
      <c r="B9800" t="s">
        <v>140</v>
      </c>
      <c r="C9800" t="s">
        <v>48</v>
      </c>
      <c r="D9800" t="s">
        <v>196</v>
      </c>
      <c r="E9800">
        <v>36.5</v>
      </c>
      <c r="F9800">
        <v>9</v>
      </c>
      <c r="G9800">
        <v>328.5</v>
      </c>
      <c r="H9800" t="s">
        <v>8307</v>
      </c>
      <c r="I9800" t="s">
        <v>947</v>
      </c>
      <c r="J9800" s="1">
        <v>44768</v>
      </c>
      <c r="K9800">
        <v>2022</v>
      </c>
      <c r="L9800" t="s">
        <v>29</v>
      </c>
      <c r="M9800">
        <v>328.5</v>
      </c>
      <c r="N9800">
        <v>7</v>
      </c>
      <c r="O9800">
        <v>26</v>
      </c>
      <c r="P9800" t="s">
        <v>12261</v>
      </c>
      <c r="Q9800" t="s">
        <v>12253</v>
      </c>
      <c r="R9800">
        <v>7</v>
      </c>
      <c r="S9800" t="s">
        <v>12254</v>
      </c>
    </row>
    <row r="9801" spans="1:19" x14ac:dyDescent="0.35">
      <c r="A9801" t="s">
        <v>10158</v>
      </c>
      <c r="B9801" t="s">
        <v>89</v>
      </c>
      <c r="C9801" t="s">
        <v>48</v>
      </c>
      <c r="D9801" t="s">
        <v>198</v>
      </c>
      <c r="E9801">
        <v>38</v>
      </c>
      <c r="F9801">
        <v>4</v>
      </c>
      <c r="G9801">
        <v>152</v>
      </c>
      <c r="H9801" t="s">
        <v>8307</v>
      </c>
      <c r="I9801" t="s">
        <v>947</v>
      </c>
      <c r="J9801" s="1">
        <v>44771</v>
      </c>
      <c r="K9801">
        <v>2022</v>
      </c>
      <c r="L9801" t="s">
        <v>29</v>
      </c>
      <c r="M9801">
        <v>152</v>
      </c>
      <c r="N9801">
        <v>7</v>
      </c>
      <c r="O9801">
        <v>29</v>
      </c>
      <c r="P9801" t="s">
        <v>12261</v>
      </c>
      <c r="Q9801" t="s">
        <v>12253</v>
      </c>
      <c r="R9801">
        <v>7</v>
      </c>
      <c r="S9801" t="s">
        <v>12254</v>
      </c>
    </row>
    <row r="9802" spans="1:19" x14ac:dyDescent="0.35">
      <c r="A9802" t="s">
        <v>10143</v>
      </c>
      <c r="B9802" t="s">
        <v>36</v>
      </c>
      <c r="C9802" t="s">
        <v>48</v>
      </c>
      <c r="D9802" t="s">
        <v>407</v>
      </c>
      <c r="E9802">
        <v>32</v>
      </c>
      <c r="F9802">
        <v>5</v>
      </c>
      <c r="G9802">
        <v>160</v>
      </c>
      <c r="H9802" t="s">
        <v>8307</v>
      </c>
      <c r="I9802" t="s">
        <v>947</v>
      </c>
      <c r="J9802" s="1">
        <v>44754</v>
      </c>
      <c r="K9802">
        <v>2022</v>
      </c>
      <c r="L9802" t="s">
        <v>29</v>
      </c>
      <c r="M9802">
        <v>160</v>
      </c>
      <c r="N9802">
        <v>7</v>
      </c>
      <c r="O9802">
        <v>12</v>
      </c>
      <c r="P9802" t="s">
        <v>12261</v>
      </c>
      <c r="Q9802" t="s">
        <v>12253</v>
      </c>
      <c r="R9802">
        <v>7</v>
      </c>
      <c r="S9802" t="s">
        <v>12254</v>
      </c>
    </row>
    <row r="9803" spans="1:19" x14ac:dyDescent="0.35">
      <c r="A9803" t="s">
        <v>10147</v>
      </c>
      <c r="B9803" t="s">
        <v>113</v>
      </c>
      <c r="C9803" t="s">
        <v>48</v>
      </c>
      <c r="D9803" t="s">
        <v>295</v>
      </c>
      <c r="E9803">
        <v>33.5</v>
      </c>
      <c r="F9803">
        <v>2</v>
      </c>
      <c r="G9803">
        <v>67</v>
      </c>
      <c r="H9803" t="s">
        <v>8307</v>
      </c>
      <c r="I9803" t="s">
        <v>947</v>
      </c>
      <c r="J9803" s="1">
        <v>44750</v>
      </c>
      <c r="K9803">
        <v>2022</v>
      </c>
      <c r="L9803" t="s">
        <v>29</v>
      </c>
      <c r="M9803">
        <v>67</v>
      </c>
      <c r="N9803">
        <v>7</v>
      </c>
      <c r="O9803">
        <v>8</v>
      </c>
      <c r="P9803" t="s">
        <v>12261</v>
      </c>
      <c r="Q9803" t="s">
        <v>12253</v>
      </c>
      <c r="R9803">
        <v>7</v>
      </c>
      <c r="S9803" t="s">
        <v>12254</v>
      </c>
    </row>
    <row r="9804" spans="1:19" x14ac:dyDescent="0.35">
      <c r="A9804" t="s">
        <v>10142</v>
      </c>
      <c r="B9804" t="s">
        <v>140</v>
      </c>
      <c r="C9804" t="s">
        <v>48</v>
      </c>
      <c r="D9804" t="s">
        <v>491</v>
      </c>
      <c r="E9804">
        <v>30.5</v>
      </c>
      <c r="F9804">
        <v>2</v>
      </c>
      <c r="G9804">
        <v>61</v>
      </c>
      <c r="H9804" t="s">
        <v>8307</v>
      </c>
      <c r="I9804" t="s">
        <v>947</v>
      </c>
      <c r="J9804" s="1">
        <v>44746</v>
      </c>
      <c r="K9804">
        <v>2022</v>
      </c>
      <c r="L9804" t="s">
        <v>29</v>
      </c>
      <c r="M9804">
        <v>61</v>
      </c>
      <c r="N9804">
        <v>7</v>
      </c>
      <c r="O9804">
        <v>4</v>
      </c>
      <c r="P9804" t="s">
        <v>12261</v>
      </c>
      <c r="Q9804" t="s">
        <v>12253</v>
      </c>
      <c r="R9804">
        <v>7</v>
      </c>
      <c r="S9804" t="s">
        <v>12254</v>
      </c>
    </row>
    <row r="9805" spans="1:19" x14ac:dyDescent="0.35">
      <c r="A9805" t="s">
        <v>10163</v>
      </c>
      <c r="B9805" t="s">
        <v>31</v>
      </c>
      <c r="C9805" t="s">
        <v>48</v>
      </c>
      <c r="D9805" t="s">
        <v>198</v>
      </c>
      <c r="E9805">
        <v>38</v>
      </c>
      <c r="F9805">
        <v>8</v>
      </c>
      <c r="G9805">
        <v>304</v>
      </c>
      <c r="H9805" t="s">
        <v>8307</v>
      </c>
      <c r="I9805" t="s">
        <v>947</v>
      </c>
      <c r="J9805" s="1">
        <v>44795</v>
      </c>
      <c r="K9805">
        <v>2022</v>
      </c>
      <c r="L9805" t="s">
        <v>50</v>
      </c>
      <c r="M9805">
        <v>304</v>
      </c>
      <c r="N9805">
        <v>8</v>
      </c>
      <c r="O9805">
        <v>22</v>
      </c>
      <c r="P9805" t="s">
        <v>12261</v>
      </c>
      <c r="Q9805" t="s">
        <v>12253</v>
      </c>
      <c r="R9805">
        <v>8</v>
      </c>
      <c r="S9805" t="s">
        <v>12255</v>
      </c>
    </row>
    <row r="9806" spans="1:19" x14ac:dyDescent="0.35">
      <c r="A9806" t="s">
        <v>10122</v>
      </c>
      <c r="B9806" t="s">
        <v>21</v>
      </c>
      <c r="C9806" t="s">
        <v>48</v>
      </c>
      <c r="D9806" t="s">
        <v>374</v>
      </c>
      <c r="E9806">
        <v>21.5</v>
      </c>
      <c r="F9806">
        <v>6</v>
      </c>
      <c r="G9806">
        <v>129</v>
      </c>
      <c r="H9806" t="s">
        <v>8307</v>
      </c>
      <c r="I9806" t="s">
        <v>947</v>
      </c>
      <c r="J9806" s="1">
        <v>44783</v>
      </c>
      <c r="K9806">
        <v>2022</v>
      </c>
      <c r="L9806" t="s">
        <v>50</v>
      </c>
      <c r="M9806">
        <v>129</v>
      </c>
      <c r="N9806">
        <v>8</v>
      </c>
      <c r="O9806">
        <v>10</v>
      </c>
      <c r="P9806" t="s">
        <v>12261</v>
      </c>
      <c r="Q9806" t="s">
        <v>12253</v>
      </c>
      <c r="R9806">
        <v>8</v>
      </c>
      <c r="S9806" t="s">
        <v>12255</v>
      </c>
    </row>
    <row r="9807" spans="1:19" x14ac:dyDescent="0.35">
      <c r="A9807" t="s">
        <v>10136</v>
      </c>
      <c r="B9807" t="s">
        <v>108</v>
      </c>
      <c r="C9807" t="s">
        <v>48</v>
      </c>
      <c r="D9807" t="s">
        <v>648</v>
      </c>
      <c r="E9807">
        <v>27.5</v>
      </c>
      <c r="F9807">
        <v>2</v>
      </c>
      <c r="G9807">
        <v>55</v>
      </c>
      <c r="H9807" t="s">
        <v>8307</v>
      </c>
      <c r="I9807" t="s">
        <v>947</v>
      </c>
      <c r="J9807" s="1">
        <v>44800</v>
      </c>
      <c r="K9807">
        <v>2022</v>
      </c>
      <c r="L9807" t="s">
        <v>50</v>
      </c>
      <c r="M9807">
        <v>55</v>
      </c>
      <c r="N9807">
        <v>8</v>
      </c>
      <c r="O9807">
        <v>27</v>
      </c>
      <c r="P9807" t="s">
        <v>12261</v>
      </c>
      <c r="Q9807" t="s">
        <v>12253</v>
      </c>
      <c r="R9807">
        <v>8</v>
      </c>
      <c r="S9807" t="s">
        <v>12255</v>
      </c>
    </row>
    <row r="9808" spans="1:19" x14ac:dyDescent="0.35">
      <c r="A9808" t="s">
        <v>10135</v>
      </c>
      <c r="B9808" t="s">
        <v>31</v>
      </c>
      <c r="C9808" t="s">
        <v>48</v>
      </c>
      <c r="D9808" t="s">
        <v>648</v>
      </c>
      <c r="E9808">
        <v>27.5</v>
      </c>
      <c r="F9808">
        <v>9</v>
      </c>
      <c r="G9808">
        <v>247.5</v>
      </c>
      <c r="H9808" t="s">
        <v>8307</v>
      </c>
      <c r="I9808" t="s">
        <v>947</v>
      </c>
      <c r="J9808" s="1">
        <v>44780</v>
      </c>
      <c r="K9808">
        <v>2022</v>
      </c>
      <c r="L9808" t="s">
        <v>50</v>
      </c>
      <c r="M9808">
        <v>247.5</v>
      </c>
      <c r="N9808">
        <v>8</v>
      </c>
      <c r="O9808">
        <v>7</v>
      </c>
      <c r="P9808" t="s">
        <v>12261</v>
      </c>
      <c r="Q9808" t="s">
        <v>12253</v>
      </c>
      <c r="R9808">
        <v>8</v>
      </c>
      <c r="S9808" t="s">
        <v>12255</v>
      </c>
    </row>
    <row r="9809" spans="1:19" x14ac:dyDescent="0.35">
      <c r="A9809" t="s">
        <v>10104</v>
      </c>
      <c r="B9809" t="s">
        <v>40</v>
      </c>
      <c r="C9809" t="s">
        <v>48</v>
      </c>
      <c r="D9809" t="s">
        <v>776</v>
      </c>
      <c r="E9809">
        <v>9.5</v>
      </c>
      <c r="F9809">
        <v>1</v>
      </c>
      <c r="G9809">
        <v>9.5</v>
      </c>
      <c r="H9809" t="s">
        <v>8307</v>
      </c>
      <c r="I9809" t="s">
        <v>947</v>
      </c>
      <c r="J9809" s="1">
        <v>44800</v>
      </c>
      <c r="K9809">
        <v>2022</v>
      </c>
      <c r="L9809" t="s">
        <v>50</v>
      </c>
      <c r="M9809">
        <v>9.5</v>
      </c>
      <c r="N9809">
        <v>8</v>
      </c>
      <c r="O9809">
        <v>27</v>
      </c>
      <c r="P9809" t="s">
        <v>12261</v>
      </c>
      <c r="Q9809" t="s">
        <v>12253</v>
      </c>
      <c r="R9809">
        <v>8</v>
      </c>
      <c r="S9809" t="s">
        <v>12255</v>
      </c>
    </row>
    <row r="9810" spans="1:19" x14ac:dyDescent="0.35">
      <c r="A9810" t="s">
        <v>10153</v>
      </c>
      <c r="B9810" t="s">
        <v>53</v>
      </c>
      <c r="C9810" t="s">
        <v>48</v>
      </c>
      <c r="D9810" t="s">
        <v>508</v>
      </c>
      <c r="E9810">
        <v>35</v>
      </c>
      <c r="F9810">
        <v>8</v>
      </c>
      <c r="G9810">
        <v>280</v>
      </c>
      <c r="H9810" t="s">
        <v>8307</v>
      </c>
      <c r="I9810" t="s">
        <v>947</v>
      </c>
      <c r="J9810" s="1">
        <v>44792</v>
      </c>
      <c r="K9810">
        <v>2022</v>
      </c>
      <c r="L9810" t="s">
        <v>50</v>
      </c>
      <c r="M9810">
        <v>280</v>
      </c>
      <c r="N9810">
        <v>8</v>
      </c>
      <c r="O9810">
        <v>19</v>
      </c>
      <c r="P9810" t="s">
        <v>12261</v>
      </c>
      <c r="Q9810" t="s">
        <v>12253</v>
      </c>
      <c r="R9810">
        <v>8</v>
      </c>
      <c r="S9810" t="s">
        <v>12255</v>
      </c>
    </row>
    <row r="9811" spans="1:19" x14ac:dyDescent="0.35">
      <c r="A9811" t="s">
        <v>10167</v>
      </c>
      <c r="B9811" t="s">
        <v>86</v>
      </c>
      <c r="C9811" t="s">
        <v>48</v>
      </c>
      <c r="D9811" t="s">
        <v>210</v>
      </c>
      <c r="E9811">
        <v>41</v>
      </c>
      <c r="F9811">
        <v>2</v>
      </c>
      <c r="G9811">
        <v>82</v>
      </c>
      <c r="H9811" t="s">
        <v>8307</v>
      </c>
      <c r="I9811" t="s">
        <v>947</v>
      </c>
      <c r="J9811" s="1">
        <v>44831</v>
      </c>
      <c r="K9811">
        <v>2022</v>
      </c>
      <c r="L9811" t="s">
        <v>46</v>
      </c>
      <c r="M9811">
        <v>82</v>
      </c>
      <c r="N9811">
        <v>9</v>
      </c>
      <c r="O9811">
        <v>27</v>
      </c>
      <c r="P9811" t="s">
        <v>12261</v>
      </c>
      <c r="Q9811" t="s">
        <v>12253</v>
      </c>
      <c r="R9811">
        <v>9</v>
      </c>
      <c r="S9811" t="s">
        <v>12256</v>
      </c>
    </row>
    <row r="9812" spans="1:19" x14ac:dyDescent="0.35">
      <c r="A9812" t="s">
        <v>10112</v>
      </c>
      <c r="B9812" t="s">
        <v>14</v>
      </c>
      <c r="C9812" t="s">
        <v>48</v>
      </c>
      <c r="D9812" t="s">
        <v>806</v>
      </c>
      <c r="E9812">
        <v>15.5</v>
      </c>
      <c r="F9812">
        <v>1</v>
      </c>
      <c r="G9812">
        <v>15.5</v>
      </c>
      <c r="H9812" t="s">
        <v>8307</v>
      </c>
      <c r="I9812" t="s">
        <v>947</v>
      </c>
      <c r="J9812" s="1">
        <v>44825</v>
      </c>
      <c r="K9812">
        <v>2022</v>
      </c>
      <c r="L9812" t="s">
        <v>46</v>
      </c>
      <c r="M9812">
        <v>15.5</v>
      </c>
      <c r="N9812">
        <v>9</v>
      </c>
      <c r="O9812">
        <v>21</v>
      </c>
      <c r="P9812" t="s">
        <v>12261</v>
      </c>
      <c r="Q9812" t="s">
        <v>12253</v>
      </c>
      <c r="R9812">
        <v>9</v>
      </c>
      <c r="S9812" t="s">
        <v>12256</v>
      </c>
    </row>
    <row r="9813" spans="1:19" x14ac:dyDescent="0.35">
      <c r="A9813" t="s">
        <v>10151</v>
      </c>
      <c r="B9813" t="s">
        <v>63</v>
      </c>
      <c r="C9813" t="s">
        <v>48</v>
      </c>
      <c r="D9813" t="s">
        <v>295</v>
      </c>
      <c r="E9813">
        <v>33.5</v>
      </c>
      <c r="F9813">
        <v>4</v>
      </c>
      <c r="G9813">
        <v>134</v>
      </c>
      <c r="H9813" t="s">
        <v>8307</v>
      </c>
      <c r="I9813" t="s">
        <v>947</v>
      </c>
      <c r="J9813" s="1">
        <v>44823</v>
      </c>
      <c r="K9813">
        <v>2022</v>
      </c>
      <c r="L9813" t="s">
        <v>46</v>
      </c>
      <c r="M9813">
        <v>134</v>
      </c>
      <c r="N9813">
        <v>9</v>
      </c>
      <c r="O9813">
        <v>19</v>
      </c>
      <c r="P9813" t="s">
        <v>12261</v>
      </c>
      <c r="Q9813" t="s">
        <v>12253</v>
      </c>
      <c r="R9813">
        <v>9</v>
      </c>
      <c r="S9813" t="s">
        <v>12256</v>
      </c>
    </row>
    <row r="9814" spans="1:19" x14ac:dyDescent="0.35">
      <c r="A9814" t="s">
        <v>10118</v>
      </c>
      <c r="B9814" t="s">
        <v>26</v>
      </c>
      <c r="C9814" t="s">
        <v>48</v>
      </c>
      <c r="D9814" t="s">
        <v>246</v>
      </c>
      <c r="E9814">
        <v>17</v>
      </c>
      <c r="F9814">
        <v>10</v>
      </c>
      <c r="G9814">
        <v>170</v>
      </c>
      <c r="H9814" t="s">
        <v>8307</v>
      </c>
      <c r="I9814" t="s">
        <v>947</v>
      </c>
      <c r="J9814" s="1">
        <v>44806</v>
      </c>
      <c r="K9814">
        <v>2022</v>
      </c>
      <c r="L9814" t="s">
        <v>46</v>
      </c>
      <c r="M9814">
        <v>170</v>
      </c>
      <c r="N9814">
        <v>9</v>
      </c>
      <c r="O9814">
        <v>2</v>
      </c>
      <c r="P9814" t="s">
        <v>12261</v>
      </c>
      <c r="Q9814" t="s">
        <v>12253</v>
      </c>
      <c r="R9814">
        <v>9</v>
      </c>
      <c r="S9814" t="s">
        <v>12256</v>
      </c>
    </row>
    <row r="9815" spans="1:19" x14ac:dyDescent="0.35">
      <c r="A9815" t="s">
        <v>10154</v>
      </c>
      <c r="B9815" t="s">
        <v>44</v>
      </c>
      <c r="C9815" t="s">
        <v>48</v>
      </c>
      <c r="D9815" t="s">
        <v>196</v>
      </c>
      <c r="E9815">
        <v>36.5</v>
      </c>
      <c r="F9815">
        <v>2</v>
      </c>
      <c r="G9815">
        <v>73</v>
      </c>
      <c r="H9815" t="s">
        <v>8307</v>
      </c>
      <c r="I9815" t="s">
        <v>947</v>
      </c>
      <c r="J9815" s="1">
        <v>44826</v>
      </c>
      <c r="K9815">
        <v>2022</v>
      </c>
      <c r="L9815" t="s">
        <v>46</v>
      </c>
      <c r="M9815">
        <v>73</v>
      </c>
      <c r="N9815">
        <v>9</v>
      </c>
      <c r="O9815">
        <v>22</v>
      </c>
      <c r="P9815" t="s">
        <v>12261</v>
      </c>
      <c r="Q9815" t="s">
        <v>12253</v>
      </c>
      <c r="R9815">
        <v>9</v>
      </c>
      <c r="S9815" t="s">
        <v>12256</v>
      </c>
    </row>
    <row r="9816" spans="1:19" x14ac:dyDescent="0.35">
      <c r="A9816" t="s">
        <v>10137</v>
      </c>
      <c r="B9816" t="s">
        <v>113</v>
      </c>
      <c r="C9816" t="s">
        <v>48</v>
      </c>
      <c r="D9816" t="s">
        <v>396</v>
      </c>
      <c r="E9816">
        <v>29</v>
      </c>
      <c r="F9816">
        <v>9</v>
      </c>
      <c r="G9816">
        <v>261</v>
      </c>
      <c r="H9816" t="s">
        <v>8307</v>
      </c>
      <c r="I9816" t="s">
        <v>947</v>
      </c>
      <c r="J9816" s="1">
        <v>44814</v>
      </c>
      <c r="K9816">
        <v>2022</v>
      </c>
      <c r="L9816" t="s">
        <v>46</v>
      </c>
      <c r="M9816">
        <v>261</v>
      </c>
      <c r="N9816">
        <v>9</v>
      </c>
      <c r="O9816">
        <v>10</v>
      </c>
      <c r="P9816" t="s">
        <v>12261</v>
      </c>
      <c r="Q9816" t="s">
        <v>12253</v>
      </c>
      <c r="R9816">
        <v>9</v>
      </c>
      <c r="S9816" t="s">
        <v>12256</v>
      </c>
    </row>
    <row r="9817" spans="1:19" x14ac:dyDescent="0.35">
      <c r="A9817" t="s">
        <v>10099</v>
      </c>
      <c r="B9817" t="s">
        <v>108</v>
      </c>
      <c r="C9817" t="s">
        <v>48</v>
      </c>
      <c r="D9817" t="s">
        <v>756</v>
      </c>
      <c r="E9817">
        <v>6.5</v>
      </c>
      <c r="F9817">
        <v>5</v>
      </c>
      <c r="G9817">
        <v>32.5</v>
      </c>
      <c r="H9817" t="s">
        <v>8307</v>
      </c>
      <c r="I9817" t="s">
        <v>947</v>
      </c>
      <c r="J9817" s="1">
        <v>44839</v>
      </c>
      <c r="K9817">
        <v>2022</v>
      </c>
      <c r="L9817" t="s">
        <v>24</v>
      </c>
      <c r="M9817">
        <v>32.5</v>
      </c>
      <c r="N9817">
        <v>10</v>
      </c>
      <c r="O9817">
        <v>5</v>
      </c>
      <c r="P9817" t="s">
        <v>12261</v>
      </c>
      <c r="Q9817" t="s">
        <v>12257</v>
      </c>
      <c r="R9817">
        <v>10</v>
      </c>
      <c r="S9817" t="s">
        <v>12258</v>
      </c>
    </row>
    <row r="9818" spans="1:19" x14ac:dyDescent="0.35">
      <c r="A9818" t="s">
        <v>10100</v>
      </c>
      <c r="B9818" t="s">
        <v>79</v>
      </c>
      <c r="C9818" t="s">
        <v>48</v>
      </c>
      <c r="D9818" t="s">
        <v>756</v>
      </c>
      <c r="E9818">
        <v>6.5</v>
      </c>
      <c r="F9818">
        <v>2</v>
      </c>
      <c r="G9818">
        <v>13</v>
      </c>
      <c r="H9818" t="s">
        <v>8307</v>
      </c>
      <c r="I9818" t="s">
        <v>947</v>
      </c>
      <c r="J9818" s="1">
        <v>44846</v>
      </c>
      <c r="K9818">
        <v>2022</v>
      </c>
      <c r="L9818" t="s">
        <v>24</v>
      </c>
      <c r="M9818">
        <v>13</v>
      </c>
      <c r="N9818">
        <v>10</v>
      </c>
      <c r="O9818">
        <v>12</v>
      </c>
      <c r="P9818" t="s">
        <v>12261</v>
      </c>
      <c r="Q9818" t="s">
        <v>12257</v>
      </c>
      <c r="R9818">
        <v>10</v>
      </c>
      <c r="S9818" t="s">
        <v>12258</v>
      </c>
    </row>
    <row r="9819" spans="1:19" x14ac:dyDescent="0.35">
      <c r="A9819" t="s">
        <v>10139</v>
      </c>
      <c r="B9819" t="s">
        <v>89</v>
      </c>
      <c r="C9819" t="s">
        <v>48</v>
      </c>
      <c r="D9819" t="s">
        <v>396</v>
      </c>
      <c r="E9819">
        <v>29</v>
      </c>
      <c r="F9819">
        <v>6</v>
      </c>
      <c r="G9819">
        <v>174</v>
      </c>
      <c r="H9819" t="s">
        <v>8307</v>
      </c>
      <c r="I9819" t="s">
        <v>947</v>
      </c>
      <c r="J9819" s="1">
        <v>44863</v>
      </c>
      <c r="K9819">
        <v>2022</v>
      </c>
      <c r="L9819" t="s">
        <v>24</v>
      </c>
      <c r="M9819">
        <v>174</v>
      </c>
      <c r="N9819">
        <v>10</v>
      </c>
      <c r="O9819">
        <v>29</v>
      </c>
      <c r="P9819" t="s">
        <v>12261</v>
      </c>
      <c r="Q9819" t="s">
        <v>12257</v>
      </c>
      <c r="R9819">
        <v>10</v>
      </c>
      <c r="S9819" t="s">
        <v>12258</v>
      </c>
    </row>
    <row r="9820" spans="1:19" x14ac:dyDescent="0.35">
      <c r="A9820" t="s">
        <v>10159</v>
      </c>
      <c r="B9820" t="s">
        <v>21</v>
      </c>
      <c r="C9820" t="s">
        <v>48</v>
      </c>
      <c r="D9820" t="s">
        <v>198</v>
      </c>
      <c r="E9820">
        <v>38</v>
      </c>
      <c r="F9820">
        <v>7</v>
      </c>
      <c r="G9820">
        <v>266</v>
      </c>
      <c r="H9820" t="s">
        <v>8307</v>
      </c>
      <c r="I9820" t="s">
        <v>947</v>
      </c>
      <c r="J9820" s="1">
        <v>44836</v>
      </c>
      <c r="K9820">
        <v>2022</v>
      </c>
      <c r="L9820" t="s">
        <v>24</v>
      </c>
      <c r="M9820">
        <v>266</v>
      </c>
      <c r="N9820">
        <v>10</v>
      </c>
      <c r="O9820">
        <v>2</v>
      </c>
      <c r="P9820" t="s">
        <v>12261</v>
      </c>
      <c r="Q9820" t="s">
        <v>12257</v>
      </c>
      <c r="R9820">
        <v>10</v>
      </c>
      <c r="S9820" t="s">
        <v>12258</v>
      </c>
    </row>
    <row r="9821" spans="1:19" x14ac:dyDescent="0.35">
      <c r="A9821" t="s">
        <v>10130</v>
      </c>
      <c r="B9821" t="s">
        <v>99</v>
      </c>
      <c r="C9821" t="s">
        <v>48</v>
      </c>
      <c r="D9821" t="s">
        <v>149</v>
      </c>
      <c r="E9821">
        <v>26</v>
      </c>
      <c r="F9821">
        <v>8</v>
      </c>
      <c r="G9821">
        <v>208</v>
      </c>
      <c r="H9821" t="s">
        <v>8307</v>
      </c>
      <c r="I9821" t="s">
        <v>947</v>
      </c>
      <c r="J9821" s="1">
        <v>44835</v>
      </c>
      <c r="K9821">
        <v>2022</v>
      </c>
      <c r="L9821" t="s">
        <v>24</v>
      </c>
      <c r="M9821">
        <v>208</v>
      </c>
      <c r="N9821">
        <v>10</v>
      </c>
      <c r="O9821">
        <v>1</v>
      </c>
      <c r="P9821" t="s">
        <v>12261</v>
      </c>
      <c r="Q9821" t="s">
        <v>12257</v>
      </c>
      <c r="R9821">
        <v>10</v>
      </c>
      <c r="S9821" t="s">
        <v>12258</v>
      </c>
    </row>
    <row r="9822" spans="1:19" x14ac:dyDescent="0.35">
      <c r="A9822" t="s">
        <v>10109</v>
      </c>
      <c r="B9822" t="s">
        <v>119</v>
      </c>
      <c r="C9822" t="s">
        <v>48</v>
      </c>
      <c r="D9822" t="s">
        <v>349</v>
      </c>
      <c r="E9822">
        <v>12.5</v>
      </c>
      <c r="F9822">
        <v>7</v>
      </c>
      <c r="G9822">
        <v>87.5</v>
      </c>
      <c r="H9822" t="s">
        <v>8307</v>
      </c>
      <c r="I9822" t="s">
        <v>947</v>
      </c>
      <c r="J9822" s="1">
        <v>44837</v>
      </c>
      <c r="K9822">
        <v>2022</v>
      </c>
      <c r="L9822" t="s">
        <v>24</v>
      </c>
      <c r="M9822">
        <v>87.5</v>
      </c>
      <c r="N9822">
        <v>10</v>
      </c>
      <c r="O9822">
        <v>3</v>
      </c>
      <c r="P9822" t="s">
        <v>12261</v>
      </c>
      <c r="Q9822" t="s">
        <v>12257</v>
      </c>
      <c r="R9822">
        <v>10</v>
      </c>
      <c r="S9822" t="s">
        <v>12258</v>
      </c>
    </row>
    <row r="9823" spans="1:19" x14ac:dyDescent="0.35">
      <c r="A9823" t="s">
        <v>10150</v>
      </c>
      <c r="B9823" t="s">
        <v>89</v>
      </c>
      <c r="C9823" t="s">
        <v>48</v>
      </c>
      <c r="D9823" t="s">
        <v>295</v>
      </c>
      <c r="E9823">
        <v>33.5</v>
      </c>
      <c r="F9823">
        <v>6</v>
      </c>
      <c r="G9823">
        <v>201</v>
      </c>
      <c r="H9823" t="s">
        <v>8307</v>
      </c>
      <c r="I9823" t="s">
        <v>947</v>
      </c>
      <c r="J9823" s="1">
        <v>44847</v>
      </c>
      <c r="K9823">
        <v>2022</v>
      </c>
      <c r="L9823" t="s">
        <v>24</v>
      </c>
      <c r="M9823">
        <v>201</v>
      </c>
      <c r="N9823">
        <v>10</v>
      </c>
      <c r="O9823">
        <v>13</v>
      </c>
      <c r="P9823" t="s">
        <v>12261</v>
      </c>
      <c r="Q9823" t="s">
        <v>12257</v>
      </c>
      <c r="R9823">
        <v>10</v>
      </c>
      <c r="S9823" t="s">
        <v>12258</v>
      </c>
    </row>
    <row r="9824" spans="1:19" x14ac:dyDescent="0.35">
      <c r="A9824" t="s">
        <v>10152</v>
      </c>
      <c r="B9824" t="s">
        <v>14</v>
      </c>
      <c r="C9824" t="s">
        <v>48</v>
      </c>
      <c r="D9824" t="s">
        <v>508</v>
      </c>
      <c r="E9824">
        <v>35</v>
      </c>
      <c r="F9824">
        <v>7</v>
      </c>
      <c r="G9824">
        <v>245</v>
      </c>
      <c r="H9824" t="s">
        <v>8307</v>
      </c>
      <c r="I9824" t="s">
        <v>947</v>
      </c>
      <c r="J9824" s="1">
        <v>44892</v>
      </c>
      <c r="K9824">
        <v>2022</v>
      </c>
      <c r="L9824" t="s">
        <v>73</v>
      </c>
      <c r="M9824">
        <v>245</v>
      </c>
      <c r="N9824">
        <v>11</v>
      </c>
      <c r="O9824">
        <v>27</v>
      </c>
      <c r="P9824" t="s">
        <v>12261</v>
      </c>
      <c r="Q9824" t="s">
        <v>12257</v>
      </c>
      <c r="R9824">
        <v>11</v>
      </c>
      <c r="S9824" t="s">
        <v>12259</v>
      </c>
    </row>
    <row r="9825" spans="1:19" x14ac:dyDescent="0.35">
      <c r="A9825" t="s">
        <v>10155</v>
      </c>
      <c r="B9825" t="s">
        <v>119</v>
      </c>
      <c r="C9825" t="s">
        <v>48</v>
      </c>
      <c r="D9825" t="s">
        <v>196</v>
      </c>
      <c r="E9825">
        <v>36.5</v>
      </c>
      <c r="F9825">
        <v>4</v>
      </c>
      <c r="G9825">
        <v>146</v>
      </c>
      <c r="H9825" t="s">
        <v>8307</v>
      </c>
      <c r="I9825" t="s">
        <v>947</v>
      </c>
      <c r="J9825" s="1">
        <v>44885</v>
      </c>
      <c r="K9825">
        <v>2022</v>
      </c>
      <c r="L9825" t="s">
        <v>73</v>
      </c>
      <c r="M9825">
        <v>146</v>
      </c>
      <c r="N9825">
        <v>11</v>
      </c>
      <c r="O9825">
        <v>20</v>
      </c>
      <c r="P9825" t="s">
        <v>12261</v>
      </c>
      <c r="Q9825" t="s">
        <v>12257</v>
      </c>
      <c r="R9825">
        <v>11</v>
      </c>
      <c r="S9825" t="s">
        <v>12259</v>
      </c>
    </row>
    <row r="9826" spans="1:19" x14ac:dyDescent="0.35">
      <c r="A9826" t="s">
        <v>10106</v>
      </c>
      <c r="B9826" t="s">
        <v>89</v>
      </c>
      <c r="C9826" t="s">
        <v>48</v>
      </c>
      <c r="D9826" t="s">
        <v>49</v>
      </c>
      <c r="E9826">
        <v>11</v>
      </c>
      <c r="F9826">
        <v>5</v>
      </c>
      <c r="G9826">
        <v>55</v>
      </c>
      <c r="H9826" t="s">
        <v>8307</v>
      </c>
      <c r="I9826" t="s">
        <v>947</v>
      </c>
      <c r="J9826" s="1">
        <v>44875</v>
      </c>
      <c r="K9826">
        <v>2022</v>
      </c>
      <c r="L9826" t="s">
        <v>73</v>
      </c>
      <c r="M9826">
        <v>55</v>
      </c>
      <c r="N9826">
        <v>11</v>
      </c>
      <c r="O9826">
        <v>10</v>
      </c>
      <c r="P9826" t="s">
        <v>12261</v>
      </c>
      <c r="Q9826" t="s">
        <v>12257</v>
      </c>
      <c r="R9826">
        <v>11</v>
      </c>
      <c r="S9826" t="s">
        <v>12259</v>
      </c>
    </row>
    <row r="9827" spans="1:19" x14ac:dyDescent="0.35">
      <c r="A9827" t="s">
        <v>10110</v>
      </c>
      <c r="B9827" t="s">
        <v>119</v>
      </c>
      <c r="C9827" t="s">
        <v>48</v>
      </c>
      <c r="D9827" t="s">
        <v>806</v>
      </c>
      <c r="E9827">
        <v>15.5</v>
      </c>
      <c r="F9827">
        <v>2</v>
      </c>
      <c r="G9827">
        <v>31</v>
      </c>
      <c r="H9827" t="s">
        <v>8307</v>
      </c>
      <c r="I9827" t="s">
        <v>947</v>
      </c>
      <c r="J9827" s="1">
        <v>44874</v>
      </c>
      <c r="K9827">
        <v>2022</v>
      </c>
      <c r="L9827" t="s">
        <v>73</v>
      </c>
      <c r="M9827">
        <v>31</v>
      </c>
      <c r="N9827">
        <v>11</v>
      </c>
      <c r="O9827">
        <v>9</v>
      </c>
      <c r="P9827" t="s">
        <v>12261</v>
      </c>
      <c r="Q9827" t="s">
        <v>12257</v>
      </c>
      <c r="R9827">
        <v>11</v>
      </c>
      <c r="S9827" t="s">
        <v>12259</v>
      </c>
    </row>
    <row r="9828" spans="1:19" x14ac:dyDescent="0.35">
      <c r="A9828" t="s">
        <v>10111</v>
      </c>
      <c r="B9828" t="s">
        <v>99</v>
      </c>
      <c r="C9828" t="s">
        <v>48</v>
      </c>
      <c r="D9828" t="s">
        <v>806</v>
      </c>
      <c r="E9828">
        <v>15.5</v>
      </c>
      <c r="F9828">
        <v>2</v>
      </c>
      <c r="G9828">
        <v>31</v>
      </c>
      <c r="H9828" t="s">
        <v>8307</v>
      </c>
      <c r="I9828" t="s">
        <v>947</v>
      </c>
      <c r="J9828" s="1">
        <v>44876</v>
      </c>
      <c r="K9828">
        <v>2022</v>
      </c>
      <c r="L9828" t="s">
        <v>73</v>
      </c>
      <c r="M9828">
        <v>31</v>
      </c>
      <c r="N9828">
        <v>11</v>
      </c>
      <c r="O9828">
        <v>11</v>
      </c>
      <c r="P9828" t="s">
        <v>12261</v>
      </c>
      <c r="Q9828" t="s">
        <v>12257</v>
      </c>
      <c r="R9828">
        <v>11</v>
      </c>
      <c r="S9828" t="s">
        <v>12259</v>
      </c>
    </row>
    <row r="9829" spans="1:19" x14ac:dyDescent="0.35">
      <c r="A9829" t="s">
        <v>10115</v>
      </c>
      <c r="B9829" t="s">
        <v>63</v>
      </c>
      <c r="C9829" t="s">
        <v>48</v>
      </c>
      <c r="D9829" t="s">
        <v>806</v>
      </c>
      <c r="E9829">
        <v>15.5</v>
      </c>
      <c r="F9829">
        <v>7</v>
      </c>
      <c r="G9829">
        <v>108.5</v>
      </c>
      <c r="H9829" t="s">
        <v>8307</v>
      </c>
      <c r="I9829" t="s">
        <v>947</v>
      </c>
      <c r="J9829" s="1">
        <v>44870</v>
      </c>
      <c r="K9829">
        <v>2022</v>
      </c>
      <c r="L9829" t="s">
        <v>73</v>
      </c>
      <c r="M9829">
        <v>108.5</v>
      </c>
      <c r="N9829">
        <v>11</v>
      </c>
      <c r="O9829">
        <v>5</v>
      </c>
      <c r="P9829" t="s">
        <v>12261</v>
      </c>
      <c r="Q9829" t="s">
        <v>12257</v>
      </c>
      <c r="R9829">
        <v>11</v>
      </c>
      <c r="S9829" t="s">
        <v>12259</v>
      </c>
    </row>
    <row r="9830" spans="1:19" x14ac:dyDescent="0.35">
      <c r="A9830" t="s">
        <v>10123</v>
      </c>
      <c r="B9830" t="s">
        <v>63</v>
      </c>
      <c r="C9830" t="s">
        <v>48</v>
      </c>
      <c r="D9830" t="s">
        <v>374</v>
      </c>
      <c r="E9830">
        <v>21.5</v>
      </c>
      <c r="F9830">
        <v>6</v>
      </c>
      <c r="G9830">
        <v>129</v>
      </c>
      <c r="H9830" t="s">
        <v>8307</v>
      </c>
      <c r="I9830" t="s">
        <v>947</v>
      </c>
      <c r="J9830" s="1">
        <v>44881</v>
      </c>
      <c r="K9830">
        <v>2022</v>
      </c>
      <c r="L9830" t="s">
        <v>73</v>
      </c>
      <c r="M9830">
        <v>129</v>
      </c>
      <c r="N9830">
        <v>11</v>
      </c>
      <c r="O9830">
        <v>16</v>
      </c>
      <c r="P9830" t="s">
        <v>12261</v>
      </c>
      <c r="Q9830" t="s">
        <v>12257</v>
      </c>
      <c r="R9830">
        <v>11</v>
      </c>
      <c r="S9830" t="s">
        <v>12259</v>
      </c>
    </row>
    <row r="9831" spans="1:19" x14ac:dyDescent="0.35">
      <c r="A9831" t="s">
        <v>10126</v>
      </c>
      <c r="B9831" t="s">
        <v>40</v>
      </c>
      <c r="C9831" t="s">
        <v>48</v>
      </c>
      <c r="D9831" t="s">
        <v>136</v>
      </c>
      <c r="E9831">
        <v>23</v>
      </c>
      <c r="F9831">
        <v>2</v>
      </c>
      <c r="G9831">
        <v>46</v>
      </c>
      <c r="H9831" t="s">
        <v>8307</v>
      </c>
      <c r="I9831" t="s">
        <v>947</v>
      </c>
      <c r="J9831" s="1">
        <v>44904</v>
      </c>
      <c r="K9831">
        <v>2022</v>
      </c>
      <c r="L9831" t="s">
        <v>95</v>
      </c>
      <c r="M9831">
        <v>46</v>
      </c>
      <c r="N9831">
        <v>12</v>
      </c>
      <c r="O9831">
        <v>9</v>
      </c>
      <c r="P9831" t="s">
        <v>12261</v>
      </c>
      <c r="Q9831" t="s">
        <v>12257</v>
      </c>
      <c r="R9831">
        <v>12</v>
      </c>
      <c r="S9831" t="s">
        <v>12260</v>
      </c>
    </row>
    <row r="9832" spans="1:19" x14ac:dyDescent="0.35">
      <c r="A9832" t="s">
        <v>10141</v>
      </c>
      <c r="B9832" t="s">
        <v>140</v>
      </c>
      <c r="C9832" t="s">
        <v>48</v>
      </c>
      <c r="D9832" t="s">
        <v>396</v>
      </c>
      <c r="E9832">
        <v>29</v>
      </c>
      <c r="F9832">
        <v>3</v>
      </c>
      <c r="G9832">
        <v>87</v>
      </c>
      <c r="H9832" t="s">
        <v>8307</v>
      </c>
      <c r="I9832" t="s">
        <v>947</v>
      </c>
      <c r="J9832" s="1">
        <v>44913</v>
      </c>
      <c r="K9832">
        <v>2022</v>
      </c>
      <c r="L9832" t="s">
        <v>95</v>
      </c>
      <c r="M9832">
        <v>87</v>
      </c>
      <c r="N9832">
        <v>12</v>
      </c>
      <c r="O9832">
        <v>18</v>
      </c>
      <c r="P9832" t="s">
        <v>12261</v>
      </c>
      <c r="Q9832" t="s">
        <v>12257</v>
      </c>
      <c r="R9832">
        <v>12</v>
      </c>
      <c r="S9832" t="s">
        <v>12260</v>
      </c>
    </row>
    <row r="9833" spans="1:19" x14ac:dyDescent="0.35">
      <c r="A9833" t="s">
        <v>10131</v>
      </c>
      <c r="B9833" t="s">
        <v>113</v>
      </c>
      <c r="C9833" t="s">
        <v>48</v>
      </c>
      <c r="D9833" t="s">
        <v>149</v>
      </c>
      <c r="E9833">
        <v>26</v>
      </c>
      <c r="F9833">
        <v>7</v>
      </c>
      <c r="G9833">
        <v>182</v>
      </c>
      <c r="H9833" t="s">
        <v>8307</v>
      </c>
      <c r="I9833" t="s">
        <v>947</v>
      </c>
      <c r="J9833" s="1">
        <v>44899</v>
      </c>
      <c r="K9833">
        <v>2022</v>
      </c>
      <c r="L9833" t="s">
        <v>95</v>
      </c>
      <c r="M9833">
        <v>182</v>
      </c>
      <c r="N9833">
        <v>12</v>
      </c>
      <c r="O9833">
        <v>4</v>
      </c>
      <c r="P9833" t="s">
        <v>12261</v>
      </c>
      <c r="Q9833" t="s">
        <v>12257</v>
      </c>
      <c r="R9833">
        <v>12</v>
      </c>
      <c r="S9833" t="s">
        <v>12260</v>
      </c>
    </row>
    <row r="9834" spans="1:19" x14ac:dyDescent="0.35">
      <c r="A9834" t="s">
        <v>10107</v>
      </c>
      <c r="B9834" t="s">
        <v>108</v>
      </c>
      <c r="C9834" t="s">
        <v>48</v>
      </c>
      <c r="D9834" t="s">
        <v>49</v>
      </c>
      <c r="E9834">
        <v>11</v>
      </c>
      <c r="F9834">
        <v>9</v>
      </c>
      <c r="G9834">
        <v>99</v>
      </c>
      <c r="H9834" t="s">
        <v>8307</v>
      </c>
      <c r="I9834" t="s">
        <v>947</v>
      </c>
      <c r="J9834" s="1">
        <v>44902</v>
      </c>
      <c r="K9834">
        <v>2022</v>
      </c>
      <c r="L9834" t="s">
        <v>95</v>
      </c>
      <c r="M9834">
        <v>99</v>
      </c>
      <c r="N9834">
        <v>12</v>
      </c>
      <c r="O9834">
        <v>7</v>
      </c>
      <c r="P9834" t="s">
        <v>12261</v>
      </c>
      <c r="Q9834" t="s">
        <v>12257</v>
      </c>
      <c r="R9834">
        <v>12</v>
      </c>
      <c r="S9834" t="s">
        <v>12260</v>
      </c>
    </row>
    <row r="9835" spans="1:19" x14ac:dyDescent="0.35">
      <c r="A9835" t="s">
        <v>10102</v>
      </c>
      <c r="B9835" t="s">
        <v>140</v>
      </c>
      <c r="C9835" t="s">
        <v>48</v>
      </c>
      <c r="D9835" t="s">
        <v>756</v>
      </c>
      <c r="E9835">
        <v>6.5</v>
      </c>
      <c r="F9835">
        <v>8</v>
      </c>
      <c r="G9835">
        <v>52</v>
      </c>
      <c r="H9835" t="s">
        <v>8307</v>
      </c>
      <c r="I9835" t="s">
        <v>947</v>
      </c>
      <c r="J9835" s="1">
        <v>44908</v>
      </c>
      <c r="K9835">
        <v>2022</v>
      </c>
      <c r="L9835" t="s">
        <v>95</v>
      </c>
      <c r="M9835">
        <v>52</v>
      </c>
      <c r="N9835">
        <v>12</v>
      </c>
      <c r="O9835">
        <v>13</v>
      </c>
      <c r="P9835" t="s">
        <v>12261</v>
      </c>
      <c r="Q9835" t="s">
        <v>12257</v>
      </c>
      <c r="R9835">
        <v>12</v>
      </c>
      <c r="S9835" t="s">
        <v>12260</v>
      </c>
    </row>
    <row r="9836" spans="1:19" x14ac:dyDescent="0.35">
      <c r="A9836" t="s">
        <v>10101</v>
      </c>
      <c r="B9836" t="s">
        <v>68</v>
      </c>
      <c r="C9836" t="s">
        <v>48</v>
      </c>
      <c r="D9836" t="s">
        <v>756</v>
      </c>
      <c r="E9836">
        <v>6.5</v>
      </c>
      <c r="F9836">
        <v>7</v>
      </c>
      <c r="G9836">
        <v>45.5</v>
      </c>
      <c r="H9836" t="s">
        <v>8307</v>
      </c>
      <c r="I9836" t="s">
        <v>947</v>
      </c>
      <c r="J9836" s="1">
        <v>44914</v>
      </c>
      <c r="K9836">
        <v>2022</v>
      </c>
      <c r="L9836" t="s">
        <v>95</v>
      </c>
      <c r="M9836">
        <v>45.5</v>
      </c>
      <c r="N9836">
        <v>12</v>
      </c>
      <c r="O9836">
        <v>19</v>
      </c>
      <c r="P9836" t="s">
        <v>12261</v>
      </c>
      <c r="Q9836" t="s">
        <v>12257</v>
      </c>
      <c r="R9836">
        <v>12</v>
      </c>
      <c r="S9836" t="s">
        <v>12260</v>
      </c>
    </row>
    <row r="9837" spans="1:19" x14ac:dyDescent="0.35">
      <c r="A9837" t="s">
        <v>10166</v>
      </c>
      <c r="B9837" t="s">
        <v>68</v>
      </c>
      <c r="C9837" t="s">
        <v>48</v>
      </c>
      <c r="D9837" t="s">
        <v>210</v>
      </c>
      <c r="E9837">
        <v>41</v>
      </c>
      <c r="F9837">
        <v>6</v>
      </c>
      <c r="G9837">
        <v>246</v>
      </c>
      <c r="H9837" t="s">
        <v>8307</v>
      </c>
      <c r="I9837" t="s">
        <v>947</v>
      </c>
      <c r="J9837" s="1">
        <v>44896</v>
      </c>
      <c r="K9837">
        <v>2022</v>
      </c>
      <c r="L9837" t="s">
        <v>95</v>
      </c>
      <c r="M9837">
        <v>246</v>
      </c>
      <c r="N9837">
        <v>12</v>
      </c>
      <c r="O9837">
        <v>1</v>
      </c>
      <c r="P9837" t="s">
        <v>12261</v>
      </c>
      <c r="Q9837" t="s">
        <v>12257</v>
      </c>
      <c r="R9837">
        <v>12</v>
      </c>
      <c r="S9837" t="s">
        <v>12260</v>
      </c>
    </row>
    <row r="9838" spans="1:19" x14ac:dyDescent="0.35">
      <c r="A9838" t="s">
        <v>10105</v>
      </c>
      <c r="B9838" t="s">
        <v>68</v>
      </c>
      <c r="C9838" t="s">
        <v>48</v>
      </c>
      <c r="D9838" t="s">
        <v>49</v>
      </c>
      <c r="E9838">
        <v>11</v>
      </c>
      <c r="F9838">
        <v>8</v>
      </c>
      <c r="G9838">
        <v>88</v>
      </c>
      <c r="H9838" t="s">
        <v>8307</v>
      </c>
      <c r="I9838" t="s">
        <v>947</v>
      </c>
      <c r="J9838" s="1">
        <v>44923</v>
      </c>
      <c r="K9838">
        <v>2022</v>
      </c>
      <c r="L9838" t="s">
        <v>95</v>
      </c>
      <c r="M9838">
        <v>88</v>
      </c>
      <c r="N9838">
        <v>12</v>
      </c>
      <c r="O9838">
        <v>28</v>
      </c>
      <c r="P9838" t="s">
        <v>12261</v>
      </c>
      <c r="Q9838" t="s">
        <v>12257</v>
      </c>
      <c r="R9838">
        <v>12</v>
      </c>
      <c r="S9838" t="s">
        <v>12260</v>
      </c>
    </row>
    <row r="9839" spans="1:19" x14ac:dyDescent="0.35">
      <c r="A9839" t="s">
        <v>10041</v>
      </c>
      <c r="B9839" t="s">
        <v>124</v>
      </c>
      <c r="C9839" t="s">
        <v>15</v>
      </c>
      <c r="D9839" t="s">
        <v>64</v>
      </c>
      <c r="E9839">
        <v>12.5</v>
      </c>
      <c r="F9839">
        <v>4</v>
      </c>
      <c r="G9839">
        <v>50</v>
      </c>
      <c r="H9839" t="s">
        <v>8307</v>
      </c>
      <c r="I9839" t="s">
        <v>947</v>
      </c>
      <c r="J9839" s="1">
        <v>44580</v>
      </c>
      <c r="K9839">
        <v>2022</v>
      </c>
      <c r="L9839" t="s">
        <v>58</v>
      </c>
      <c r="M9839">
        <v>50</v>
      </c>
      <c r="N9839">
        <v>1</v>
      </c>
      <c r="O9839">
        <v>19</v>
      </c>
      <c r="P9839" t="s">
        <v>12261</v>
      </c>
      <c r="Q9839" t="s">
        <v>12246</v>
      </c>
      <c r="R9839">
        <v>1</v>
      </c>
      <c r="S9839" t="s">
        <v>12247</v>
      </c>
    </row>
    <row r="9840" spans="1:19" x14ac:dyDescent="0.35">
      <c r="A9840" t="s">
        <v>10064</v>
      </c>
      <c r="B9840" t="s">
        <v>116</v>
      </c>
      <c r="C9840" t="s">
        <v>15</v>
      </c>
      <c r="D9840" t="s">
        <v>562</v>
      </c>
      <c r="E9840">
        <v>23</v>
      </c>
      <c r="F9840">
        <v>2</v>
      </c>
      <c r="G9840">
        <v>46</v>
      </c>
      <c r="H9840" t="s">
        <v>8307</v>
      </c>
      <c r="I9840" t="s">
        <v>947</v>
      </c>
      <c r="J9840" s="1">
        <v>44568</v>
      </c>
      <c r="K9840">
        <v>2022</v>
      </c>
      <c r="L9840" t="s">
        <v>58</v>
      </c>
      <c r="M9840">
        <v>46</v>
      </c>
      <c r="N9840">
        <v>1</v>
      </c>
      <c r="O9840">
        <v>7</v>
      </c>
      <c r="P9840" t="s">
        <v>12261</v>
      </c>
      <c r="Q9840" t="s">
        <v>12246</v>
      </c>
      <c r="R9840">
        <v>1</v>
      </c>
      <c r="S9840" t="s">
        <v>12247</v>
      </c>
    </row>
    <row r="9841" spans="1:19" x14ac:dyDescent="0.35">
      <c r="A9841" t="s">
        <v>10074</v>
      </c>
      <c r="B9841" t="s">
        <v>31</v>
      </c>
      <c r="C9841" t="s">
        <v>15</v>
      </c>
      <c r="D9841" t="s">
        <v>158</v>
      </c>
      <c r="E9841">
        <v>29</v>
      </c>
      <c r="F9841">
        <v>10</v>
      </c>
      <c r="G9841">
        <v>290</v>
      </c>
      <c r="H9841" t="s">
        <v>8307</v>
      </c>
      <c r="I9841" t="s">
        <v>947</v>
      </c>
      <c r="J9841" s="1">
        <v>44579</v>
      </c>
      <c r="K9841">
        <v>2022</v>
      </c>
      <c r="L9841" t="s">
        <v>58</v>
      </c>
      <c r="M9841">
        <v>290</v>
      </c>
      <c r="N9841">
        <v>1</v>
      </c>
      <c r="O9841">
        <v>18</v>
      </c>
      <c r="P9841" t="s">
        <v>12261</v>
      </c>
      <c r="Q9841" t="s">
        <v>12246</v>
      </c>
      <c r="R9841">
        <v>1</v>
      </c>
      <c r="S9841" t="s">
        <v>12247</v>
      </c>
    </row>
    <row r="9842" spans="1:19" x14ac:dyDescent="0.35">
      <c r="A9842" t="s">
        <v>10034</v>
      </c>
      <c r="B9842" t="s">
        <v>119</v>
      </c>
      <c r="C9842" t="s">
        <v>15</v>
      </c>
      <c r="D9842" t="s">
        <v>16</v>
      </c>
      <c r="E9842">
        <v>5</v>
      </c>
      <c r="F9842">
        <v>4</v>
      </c>
      <c r="G9842">
        <v>20</v>
      </c>
      <c r="H9842" t="s">
        <v>8307</v>
      </c>
      <c r="I9842" t="s">
        <v>947</v>
      </c>
      <c r="J9842" s="1">
        <v>44567</v>
      </c>
      <c r="K9842">
        <v>2022</v>
      </c>
      <c r="L9842" t="s">
        <v>58</v>
      </c>
      <c r="M9842">
        <v>20</v>
      </c>
      <c r="N9842">
        <v>1</v>
      </c>
      <c r="O9842">
        <v>6</v>
      </c>
      <c r="P9842" t="s">
        <v>12261</v>
      </c>
      <c r="Q9842" t="s">
        <v>12246</v>
      </c>
      <c r="R9842">
        <v>1</v>
      </c>
      <c r="S9842" t="s">
        <v>12247</v>
      </c>
    </row>
    <row r="9843" spans="1:19" x14ac:dyDescent="0.35">
      <c r="A9843" t="s">
        <v>10077</v>
      </c>
      <c r="B9843" t="s">
        <v>169</v>
      </c>
      <c r="C9843" t="s">
        <v>15</v>
      </c>
      <c r="D9843" t="s">
        <v>284</v>
      </c>
      <c r="E9843">
        <v>30.5</v>
      </c>
      <c r="F9843">
        <v>10</v>
      </c>
      <c r="G9843">
        <v>305</v>
      </c>
      <c r="H9843" t="s">
        <v>8307</v>
      </c>
      <c r="I9843" t="s">
        <v>947</v>
      </c>
      <c r="J9843" s="1">
        <v>44587</v>
      </c>
      <c r="K9843">
        <v>2022</v>
      </c>
      <c r="L9843" t="s">
        <v>58</v>
      </c>
      <c r="M9843">
        <v>305</v>
      </c>
      <c r="N9843">
        <v>1</v>
      </c>
      <c r="O9843">
        <v>26</v>
      </c>
      <c r="P9843" t="s">
        <v>12261</v>
      </c>
      <c r="Q9843" t="s">
        <v>12246</v>
      </c>
      <c r="R9843">
        <v>1</v>
      </c>
      <c r="S9843" t="s">
        <v>12247</v>
      </c>
    </row>
    <row r="9844" spans="1:19" x14ac:dyDescent="0.35">
      <c r="A9844" t="s">
        <v>10054</v>
      </c>
      <c r="B9844" t="s">
        <v>108</v>
      </c>
      <c r="C9844" t="s">
        <v>15</v>
      </c>
      <c r="D9844" t="s">
        <v>104</v>
      </c>
      <c r="E9844">
        <v>18.5</v>
      </c>
      <c r="F9844">
        <v>4</v>
      </c>
      <c r="G9844">
        <v>74</v>
      </c>
      <c r="H9844" t="s">
        <v>8307</v>
      </c>
      <c r="I9844" t="s">
        <v>947</v>
      </c>
      <c r="J9844" s="1">
        <v>44579</v>
      </c>
      <c r="K9844">
        <v>2022</v>
      </c>
      <c r="L9844" t="s">
        <v>58</v>
      </c>
      <c r="M9844">
        <v>74</v>
      </c>
      <c r="N9844">
        <v>1</v>
      </c>
      <c r="O9844">
        <v>18</v>
      </c>
      <c r="P9844" t="s">
        <v>12261</v>
      </c>
      <c r="Q9844" t="s">
        <v>12246</v>
      </c>
      <c r="R9844">
        <v>1</v>
      </c>
      <c r="S9844" t="s">
        <v>12247</v>
      </c>
    </row>
    <row r="9845" spans="1:19" x14ac:dyDescent="0.35">
      <c r="A9845" t="s">
        <v>10080</v>
      </c>
      <c r="B9845" t="s">
        <v>116</v>
      </c>
      <c r="C9845" t="s">
        <v>15</v>
      </c>
      <c r="D9845" t="s">
        <v>729</v>
      </c>
      <c r="E9845">
        <v>33.5</v>
      </c>
      <c r="F9845">
        <v>5</v>
      </c>
      <c r="G9845">
        <v>167.5</v>
      </c>
      <c r="H9845" t="s">
        <v>8307</v>
      </c>
      <c r="I9845" t="s">
        <v>947</v>
      </c>
      <c r="J9845" s="1">
        <v>44580</v>
      </c>
      <c r="K9845">
        <v>2022</v>
      </c>
      <c r="L9845" t="s">
        <v>58</v>
      </c>
      <c r="M9845">
        <v>167.5</v>
      </c>
      <c r="N9845">
        <v>1</v>
      </c>
      <c r="O9845">
        <v>19</v>
      </c>
      <c r="P9845" t="s">
        <v>12261</v>
      </c>
      <c r="Q9845" t="s">
        <v>12246</v>
      </c>
      <c r="R9845">
        <v>1</v>
      </c>
      <c r="S9845" t="s">
        <v>12247</v>
      </c>
    </row>
    <row r="9846" spans="1:19" x14ac:dyDescent="0.35">
      <c r="A9846" t="s">
        <v>10033</v>
      </c>
      <c r="B9846" t="s">
        <v>14</v>
      </c>
      <c r="C9846" t="s">
        <v>15</v>
      </c>
      <c r="D9846" t="s">
        <v>16</v>
      </c>
      <c r="E9846">
        <v>5</v>
      </c>
      <c r="F9846">
        <v>8</v>
      </c>
      <c r="G9846">
        <v>40</v>
      </c>
      <c r="H9846" t="s">
        <v>8307</v>
      </c>
      <c r="I9846" t="s">
        <v>947</v>
      </c>
      <c r="J9846" s="1">
        <v>44564</v>
      </c>
      <c r="K9846">
        <v>2022</v>
      </c>
      <c r="L9846" t="s">
        <v>58</v>
      </c>
      <c r="M9846">
        <v>40</v>
      </c>
      <c r="N9846">
        <v>1</v>
      </c>
      <c r="O9846">
        <v>3</v>
      </c>
      <c r="P9846" t="s">
        <v>12261</v>
      </c>
      <c r="Q9846" t="s">
        <v>12246</v>
      </c>
      <c r="R9846">
        <v>1</v>
      </c>
      <c r="S9846" t="s">
        <v>12247</v>
      </c>
    </row>
    <row r="9847" spans="1:19" x14ac:dyDescent="0.35">
      <c r="A9847" t="s">
        <v>10036</v>
      </c>
      <c r="B9847" t="s">
        <v>36</v>
      </c>
      <c r="C9847" t="s">
        <v>15</v>
      </c>
      <c r="D9847" t="s">
        <v>222</v>
      </c>
      <c r="E9847">
        <v>6.5</v>
      </c>
      <c r="F9847">
        <v>6</v>
      </c>
      <c r="G9847">
        <v>39</v>
      </c>
      <c r="H9847" t="s">
        <v>8307</v>
      </c>
      <c r="I9847" t="s">
        <v>947</v>
      </c>
      <c r="J9847" s="1">
        <v>44576</v>
      </c>
      <c r="K9847">
        <v>2022</v>
      </c>
      <c r="L9847" t="s">
        <v>58</v>
      </c>
      <c r="M9847">
        <v>39</v>
      </c>
      <c r="N9847">
        <v>1</v>
      </c>
      <c r="O9847">
        <v>15</v>
      </c>
      <c r="P9847" t="s">
        <v>12261</v>
      </c>
      <c r="Q9847" t="s">
        <v>12246</v>
      </c>
      <c r="R9847">
        <v>1</v>
      </c>
      <c r="S9847" t="s">
        <v>12247</v>
      </c>
    </row>
    <row r="9848" spans="1:19" x14ac:dyDescent="0.35">
      <c r="A9848" t="s">
        <v>10063</v>
      </c>
      <c r="B9848" t="s">
        <v>44</v>
      </c>
      <c r="C9848" t="s">
        <v>15</v>
      </c>
      <c r="D9848" t="s">
        <v>562</v>
      </c>
      <c r="E9848">
        <v>23</v>
      </c>
      <c r="F9848">
        <v>6</v>
      </c>
      <c r="G9848">
        <v>138</v>
      </c>
      <c r="H9848" t="s">
        <v>8307</v>
      </c>
      <c r="I9848" t="s">
        <v>947</v>
      </c>
      <c r="J9848" s="1">
        <v>44610</v>
      </c>
      <c r="K9848">
        <v>2022</v>
      </c>
      <c r="L9848" t="s">
        <v>34</v>
      </c>
      <c r="M9848">
        <v>138</v>
      </c>
      <c r="N9848">
        <v>2</v>
      </c>
      <c r="O9848">
        <v>18</v>
      </c>
      <c r="P9848" t="s">
        <v>12261</v>
      </c>
      <c r="Q9848" t="s">
        <v>12246</v>
      </c>
      <c r="R9848">
        <v>2</v>
      </c>
      <c r="S9848" t="s">
        <v>12248</v>
      </c>
    </row>
    <row r="9849" spans="1:19" x14ac:dyDescent="0.35">
      <c r="A9849" t="s">
        <v>10051</v>
      </c>
      <c r="B9849" t="s">
        <v>140</v>
      </c>
      <c r="C9849" t="s">
        <v>15</v>
      </c>
      <c r="D9849" t="s">
        <v>83</v>
      </c>
      <c r="E9849">
        <v>15.5</v>
      </c>
      <c r="F9849">
        <v>5</v>
      </c>
      <c r="G9849">
        <v>77.5</v>
      </c>
      <c r="H9849" t="s">
        <v>8307</v>
      </c>
      <c r="I9849" t="s">
        <v>947</v>
      </c>
      <c r="J9849" s="1">
        <v>44615</v>
      </c>
      <c r="K9849">
        <v>2022</v>
      </c>
      <c r="L9849" t="s">
        <v>34</v>
      </c>
      <c r="M9849">
        <v>77.5</v>
      </c>
      <c r="N9849">
        <v>2</v>
      </c>
      <c r="O9849">
        <v>23</v>
      </c>
      <c r="P9849" t="s">
        <v>12261</v>
      </c>
      <c r="Q9849" t="s">
        <v>12246</v>
      </c>
      <c r="R9849">
        <v>2</v>
      </c>
      <c r="S9849" t="s">
        <v>12248</v>
      </c>
    </row>
    <row r="9850" spans="1:19" x14ac:dyDescent="0.35">
      <c r="A9850" t="s">
        <v>10067</v>
      </c>
      <c r="B9850" t="s">
        <v>44</v>
      </c>
      <c r="C9850" t="s">
        <v>15</v>
      </c>
      <c r="D9850" t="s">
        <v>143</v>
      </c>
      <c r="E9850">
        <v>24.5</v>
      </c>
      <c r="F9850">
        <v>10</v>
      </c>
      <c r="G9850">
        <v>245</v>
      </c>
      <c r="H9850" t="s">
        <v>8307</v>
      </c>
      <c r="I9850" t="s">
        <v>947</v>
      </c>
      <c r="J9850" s="1">
        <v>44601</v>
      </c>
      <c r="K9850">
        <v>2022</v>
      </c>
      <c r="L9850" t="s">
        <v>34</v>
      </c>
      <c r="M9850">
        <v>245</v>
      </c>
      <c r="N9850">
        <v>2</v>
      </c>
      <c r="O9850">
        <v>9</v>
      </c>
      <c r="P9850" t="s">
        <v>12261</v>
      </c>
      <c r="Q9850" t="s">
        <v>12246</v>
      </c>
      <c r="R9850">
        <v>2</v>
      </c>
      <c r="S9850" t="s">
        <v>12248</v>
      </c>
    </row>
    <row r="9851" spans="1:19" x14ac:dyDescent="0.35">
      <c r="A9851" t="s">
        <v>10090</v>
      </c>
      <c r="B9851" t="s">
        <v>99</v>
      </c>
      <c r="C9851" t="s">
        <v>15</v>
      </c>
      <c r="D9851" t="s">
        <v>416</v>
      </c>
      <c r="E9851">
        <v>38</v>
      </c>
      <c r="F9851">
        <v>4</v>
      </c>
      <c r="G9851">
        <v>152</v>
      </c>
      <c r="H9851" t="s">
        <v>8307</v>
      </c>
      <c r="I9851" t="s">
        <v>947</v>
      </c>
      <c r="J9851" s="1">
        <v>44598</v>
      </c>
      <c r="K9851">
        <v>2022</v>
      </c>
      <c r="L9851" t="s">
        <v>34</v>
      </c>
      <c r="M9851">
        <v>152</v>
      </c>
      <c r="N9851">
        <v>2</v>
      </c>
      <c r="O9851">
        <v>6</v>
      </c>
      <c r="P9851" t="s">
        <v>12261</v>
      </c>
      <c r="Q9851" t="s">
        <v>12246</v>
      </c>
      <c r="R9851">
        <v>2</v>
      </c>
      <c r="S9851" t="s">
        <v>12248</v>
      </c>
    </row>
    <row r="9852" spans="1:19" x14ac:dyDescent="0.35">
      <c r="A9852" t="s">
        <v>10095</v>
      </c>
      <c r="B9852" t="s">
        <v>119</v>
      </c>
      <c r="C9852" t="s">
        <v>15</v>
      </c>
      <c r="D9852" t="s">
        <v>593</v>
      </c>
      <c r="E9852">
        <v>39.5</v>
      </c>
      <c r="F9852">
        <v>6</v>
      </c>
      <c r="G9852">
        <v>237</v>
      </c>
      <c r="H9852" t="s">
        <v>8307</v>
      </c>
      <c r="I9852" t="s">
        <v>947</v>
      </c>
      <c r="J9852" s="1">
        <v>44593</v>
      </c>
      <c r="K9852">
        <v>2022</v>
      </c>
      <c r="L9852" t="s">
        <v>34</v>
      </c>
      <c r="M9852">
        <v>237</v>
      </c>
      <c r="N9852">
        <v>2</v>
      </c>
      <c r="O9852">
        <v>1</v>
      </c>
      <c r="P9852" t="s">
        <v>12261</v>
      </c>
      <c r="Q9852" t="s">
        <v>12246</v>
      </c>
      <c r="R9852">
        <v>2</v>
      </c>
      <c r="S9852" t="s">
        <v>12248</v>
      </c>
    </row>
    <row r="9853" spans="1:19" x14ac:dyDescent="0.35">
      <c r="A9853" t="s">
        <v>10084</v>
      </c>
      <c r="B9853" t="s">
        <v>36</v>
      </c>
      <c r="C9853" t="s">
        <v>15</v>
      </c>
      <c r="D9853" t="s">
        <v>194</v>
      </c>
      <c r="E9853">
        <v>36.5</v>
      </c>
      <c r="F9853">
        <v>3</v>
      </c>
      <c r="G9853">
        <v>109.5</v>
      </c>
      <c r="H9853" t="s">
        <v>8307</v>
      </c>
      <c r="I9853" t="s">
        <v>947</v>
      </c>
      <c r="J9853" s="1">
        <v>44602</v>
      </c>
      <c r="K9853">
        <v>2022</v>
      </c>
      <c r="L9853" t="s">
        <v>34</v>
      </c>
      <c r="M9853">
        <v>109.5</v>
      </c>
      <c r="N9853">
        <v>2</v>
      </c>
      <c r="O9853">
        <v>10</v>
      </c>
      <c r="P9853" t="s">
        <v>12261</v>
      </c>
      <c r="Q9853" t="s">
        <v>12246</v>
      </c>
      <c r="R9853">
        <v>2</v>
      </c>
      <c r="S9853" t="s">
        <v>12248</v>
      </c>
    </row>
    <row r="9854" spans="1:19" x14ac:dyDescent="0.35">
      <c r="A9854" t="s">
        <v>10037</v>
      </c>
      <c r="B9854" t="s">
        <v>26</v>
      </c>
      <c r="C9854" t="s">
        <v>15</v>
      </c>
      <c r="D9854" t="s">
        <v>222</v>
      </c>
      <c r="E9854">
        <v>6.5</v>
      </c>
      <c r="F9854">
        <v>5</v>
      </c>
      <c r="G9854">
        <v>32.5</v>
      </c>
      <c r="H9854" t="s">
        <v>8307</v>
      </c>
      <c r="I9854" t="s">
        <v>947</v>
      </c>
      <c r="J9854" s="1">
        <v>44610</v>
      </c>
      <c r="K9854">
        <v>2022</v>
      </c>
      <c r="L9854" t="s">
        <v>34</v>
      </c>
      <c r="M9854">
        <v>32.5</v>
      </c>
      <c r="N9854">
        <v>2</v>
      </c>
      <c r="O9854">
        <v>18</v>
      </c>
      <c r="P9854" t="s">
        <v>12261</v>
      </c>
      <c r="Q9854" t="s">
        <v>12246</v>
      </c>
      <c r="R9854">
        <v>2</v>
      </c>
      <c r="S9854" t="s">
        <v>12248</v>
      </c>
    </row>
    <row r="9855" spans="1:19" x14ac:dyDescent="0.35">
      <c r="A9855" t="s">
        <v>10059</v>
      </c>
      <c r="B9855" t="s">
        <v>116</v>
      </c>
      <c r="C9855" t="s">
        <v>15</v>
      </c>
      <c r="D9855" t="s">
        <v>372</v>
      </c>
      <c r="E9855">
        <v>21.5</v>
      </c>
      <c r="F9855">
        <v>10</v>
      </c>
      <c r="G9855">
        <v>215</v>
      </c>
      <c r="H9855" t="s">
        <v>8307</v>
      </c>
      <c r="I9855" t="s">
        <v>947</v>
      </c>
      <c r="J9855" s="1">
        <v>44610</v>
      </c>
      <c r="K9855">
        <v>2022</v>
      </c>
      <c r="L9855" t="s">
        <v>34</v>
      </c>
      <c r="M9855">
        <v>215</v>
      </c>
      <c r="N9855">
        <v>2</v>
      </c>
      <c r="O9855">
        <v>18</v>
      </c>
      <c r="P9855" t="s">
        <v>12261</v>
      </c>
      <c r="Q9855" t="s">
        <v>12246</v>
      </c>
      <c r="R9855">
        <v>2</v>
      </c>
      <c r="S9855" t="s">
        <v>12248</v>
      </c>
    </row>
    <row r="9856" spans="1:19" x14ac:dyDescent="0.35">
      <c r="A9856" t="s">
        <v>10076</v>
      </c>
      <c r="B9856" t="s">
        <v>63</v>
      </c>
      <c r="C9856" t="s">
        <v>15</v>
      </c>
      <c r="D9856" t="s">
        <v>284</v>
      </c>
      <c r="E9856">
        <v>30.5</v>
      </c>
      <c r="F9856">
        <v>7</v>
      </c>
      <c r="G9856">
        <v>213.5</v>
      </c>
      <c r="H9856" t="s">
        <v>8307</v>
      </c>
      <c r="I9856" t="s">
        <v>947</v>
      </c>
      <c r="J9856" s="1">
        <v>44643</v>
      </c>
      <c r="K9856">
        <v>2022</v>
      </c>
      <c r="L9856" t="s">
        <v>84</v>
      </c>
      <c r="M9856">
        <v>213.5</v>
      </c>
      <c r="N9856">
        <v>3</v>
      </c>
      <c r="O9856">
        <v>23</v>
      </c>
      <c r="P9856" t="s">
        <v>12261</v>
      </c>
      <c r="Q9856" t="s">
        <v>12246</v>
      </c>
      <c r="R9856">
        <v>3</v>
      </c>
      <c r="S9856" t="s">
        <v>12249</v>
      </c>
    </row>
    <row r="9857" spans="1:19" x14ac:dyDescent="0.35">
      <c r="A9857" t="s">
        <v>10075</v>
      </c>
      <c r="B9857" t="s">
        <v>116</v>
      </c>
      <c r="C9857" t="s">
        <v>15</v>
      </c>
      <c r="D9857" t="s">
        <v>284</v>
      </c>
      <c r="E9857">
        <v>30.5</v>
      </c>
      <c r="F9857">
        <v>4</v>
      </c>
      <c r="G9857">
        <v>122</v>
      </c>
      <c r="H9857" t="s">
        <v>8307</v>
      </c>
      <c r="I9857" t="s">
        <v>947</v>
      </c>
      <c r="J9857" s="1">
        <v>44622</v>
      </c>
      <c r="K9857">
        <v>2022</v>
      </c>
      <c r="L9857" t="s">
        <v>84</v>
      </c>
      <c r="M9857">
        <v>122</v>
      </c>
      <c r="N9857">
        <v>3</v>
      </c>
      <c r="O9857">
        <v>2</v>
      </c>
      <c r="P9857" t="s">
        <v>12261</v>
      </c>
      <c r="Q9857" t="s">
        <v>12246</v>
      </c>
      <c r="R9857">
        <v>3</v>
      </c>
      <c r="S9857" t="s">
        <v>12249</v>
      </c>
    </row>
    <row r="9858" spans="1:19" x14ac:dyDescent="0.35">
      <c r="A9858" t="s">
        <v>10088</v>
      </c>
      <c r="B9858" t="s">
        <v>116</v>
      </c>
      <c r="C9858" t="s">
        <v>15</v>
      </c>
      <c r="D9858" t="s">
        <v>416</v>
      </c>
      <c r="E9858">
        <v>38</v>
      </c>
      <c r="F9858">
        <v>5</v>
      </c>
      <c r="G9858">
        <v>190</v>
      </c>
      <c r="H9858" t="s">
        <v>8307</v>
      </c>
      <c r="I9858" t="s">
        <v>947</v>
      </c>
      <c r="J9858" s="1">
        <v>44638</v>
      </c>
      <c r="K9858">
        <v>2022</v>
      </c>
      <c r="L9858" t="s">
        <v>84</v>
      </c>
      <c r="M9858">
        <v>190</v>
      </c>
      <c r="N9858">
        <v>3</v>
      </c>
      <c r="O9858">
        <v>18</v>
      </c>
      <c r="P9858" t="s">
        <v>12261</v>
      </c>
      <c r="Q9858" t="s">
        <v>12246</v>
      </c>
      <c r="R9858">
        <v>3</v>
      </c>
      <c r="S9858" t="s">
        <v>12249</v>
      </c>
    </row>
    <row r="9859" spans="1:19" x14ac:dyDescent="0.35">
      <c r="A9859" t="s">
        <v>10097</v>
      </c>
      <c r="B9859" t="s">
        <v>124</v>
      </c>
      <c r="C9859" t="s">
        <v>15</v>
      </c>
      <c r="D9859" t="s">
        <v>593</v>
      </c>
      <c r="E9859">
        <v>39.5</v>
      </c>
      <c r="F9859">
        <v>1</v>
      </c>
      <c r="G9859">
        <v>39.5</v>
      </c>
      <c r="H9859" t="s">
        <v>8307</v>
      </c>
      <c r="I9859" t="s">
        <v>947</v>
      </c>
      <c r="J9859" s="1">
        <v>44647</v>
      </c>
      <c r="K9859">
        <v>2022</v>
      </c>
      <c r="L9859" t="s">
        <v>84</v>
      </c>
      <c r="M9859">
        <v>39.5</v>
      </c>
      <c r="N9859">
        <v>3</v>
      </c>
      <c r="O9859">
        <v>27</v>
      </c>
      <c r="P9859" t="s">
        <v>12261</v>
      </c>
      <c r="Q9859" t="s">
        <v>12246</v>
      </c>
      <c r="R9859">
        <v>3</v>
      </c>
      <c r="S9859" t="s">
        <v>12249</v>
      </c>
    </row>
    <row r="9860" spans="1:19" x14ac:dyDescent="0.35">
      <c r="A9860" t="s">
        <v>10073</v>
      </c>
      <c r="B9860" t="s">
        <v>169</v>
      </c>
      <c r="C9860" t="s">
        <v>15</v>
      </c>
      <c r="D9860" t="s">
        <v>158</v>
      </c>
      <c r="E9860">
        <v>29</v>
      </c>
      <c r="F9860">
        <v>7</v>
      </c>
      <c r="G9860">
        <v>203</v>
      </c>
      <c r="H9860" t="s">
        <v>8307</v>
      </c>
      <c r="I9860" t="s">
        <v>947</v>
      </c>
      <c r="J9860" s="1">
        <v>44644</v>
      </c>
      <c r="K9860">
        <v>2022</v>
      </c>
      <c r="L9860" t="s">
        <v>84</v>
      </c>
      <c r="M9860">
        <v>203</v>
      </c>
      <c r="N9860">
        <v>3</v>
      </c>
      <c r="O9860">
        <v>24</v>
      </c>
      <c r="P9860" t="s">
        <v>12261</v>
      </c>
      <c r="Q9860" t="s">
        <v>12246</v>
      </c>
      <c r="R9860">
        <v>3</v>
      </c>
      <c r="S9860" t="s">
        <v>12249</v>
      </c>
    </row>
    <row r="9861" spans="1:19" x14ac:dyDescent="0.35">
      <c r="A9861" t="s">
        <v>10039</v>
      </c>
      <c r="B9861" t="s">
        <v>60</v>
      </c>
      <c r="C9861" t="s">
        <v>15</v>
      </c>
      <c r="D9861" t="s">
        <v>444</v>
      </c>
      <c r="E9861">
        <v>9.5</v>
      </c>
      <c r="F9861">
        <v>8</v>
      </c>
      <c r="G9861">
        <v>76</v>
      </c>
      <c r="H9861" t="s">
        <v>8307</v>
      </c>
      <c r="I9861" t="s">
        <v>947</v>
      </c>
      <c r="J9861" s="1">
        <v>44651</v>
      </c>
      <c r="K9861">
        <v>2022</v>
      </c>
      <c r="L9861" t="s">
        <v>84</v>
      </c>
      <c r="M9861">
        <v>76</v>
      </c>
      <c r="N9861">
        <v>3</v>
      </c>
      <c r="O9861">
        <v>31</v>
      </c>
      <c r="P9861" t="s">
        <v>12261</v>
      </c>
      <c r="Q9861" t="s">
        <v>12246</v>
      </c>
      <c r="R9861">
        <v>3</v>
      </c>
      <c r="S9861" t="s">
        <v>12249</v>
      </c>
    </row>
    <row r="9862" spans="1:19" x14ac:dyDescent="0.35">
      <c r="A9862" t="s">
        <v>10046</v>
      </c>
      <c r="B9862" t="s">
        <v>151</v>
      </c>
      <c r="C9862" t="s">
        <v>15</v>
      </c>
      <c r="D9862" t="s">
        <v>241</v>
      </c>
      <c r="E9862">
        <v>14</v>
      </c>
      <c r="F9862">
        <v>7</v>
      </c>
      <c r="G9862">
        <v>98</v>
      </c>
      <c r="H9862" t="s">
        <v>8307</v>
      </c>
      <c r="I9862" t="s">
        <v>947</v>
      </c>
      <c r="J9862" s="1">
        <v>44622</v>
      </c>
      <c r="K9862">
        <v>2022</v>
      </c>
      <c r="L9862" t="s">
        <v>84</v>
      </c>
      <c r="M9862">
        <v>98</v>
      </c>
      <c r="N9862">
        <v>3</v>
      </c>
      <c r="O9862">
        <v>2</v>
      </c>
      <c r="P9862" t="s">
        <v>12261</v>
      </c>
      <c r="Q9862" t="s">
        <v>12246</v>
      </c>
      <c r="R9862">
        <v>3</v>
      </c>
      <c r="S9862" t="s">
        <v>12249</v>
      </c>
    </row>
    <row r="9863" spans="1:19" x14ac:dyDescent="0.35">
      <c r="A9863" t="s">
        <v>10052</v>
      </c>
      <c r="B9863" t="s">
        <v>26</v>
      </c>
      <c r="C9863" t="s">
        <v>15</v>
      </c>
      <c r="D9863" t="s">
        <v>620</v>
      </c>
      <c r="E9863">
        <v>17</v>
      </c>
      <c r="F9863">
        <v>10</v>
      </c>
      <c r="G9863">
        <v>170</v>
      </c>
      <c r="H9863" t="s">
        <v>8307</v>
      </c>
      <c r="I9863" t="s">
        <v>947</v>
      </c>
      <c r="J9863" s="1">
        <v>44637</v>
      </c>
      <c r="K9863">
        <v>2022</v>
      </c>
      <c r="L9863" t="s">
        <v>84</v>
      </c>
      <c r="M9863">
        <v>170</v>
      </c>
      <c r="N9863">
        <v>3</v>
      </c>
      <c r="O9863">
        <v>17</v>
      </c>
      <c r="P9863" t="s">
        <v>12261</v>
      </c>
      <c r="Q9863" t="s">
        <v>12246</v>
      </c>
      <c r="R9863">
        <v>3</v>
      </c>
      <c r="S9863" t="s">
        <v>12249</v>
      </c>
    </row>
    <row r="9864" spans="1:19" x14ac:dyDescent="0.35">
      <c r="A9864" t="s">
        <v>10086</v>
      </c>
      <c r="B9864" t="s">
        <v>40</v>
      </c>
      <c r="C9864" t="s">
        <v>15</v>
      </c>
      <c r="D9864" t="s">
        <v>194</v>
      </c>
      <c r="E9864">
        <v>36.5</v>
      </c>
      <c r="F9864">
        <v>3</v>
      </c>
      <c r="G9864">
        <v>109.5</v>
      </c>
      <c r="H9864" t="s">
        <v>8307</v>
      </c>
      <c r="I9864" t="s">
        <v>947</v>
      </c>
      <c r="J9864" s="1">
        <v>44634</v>
      </c>
      <c r="K9864">
        <v>2022</v>
      </c>
      <c r="L9864" t="s">
        <v>84</v>
      </c>
      <c r="M9864">
        <v>109.5</v>
      </c>
      <c r="N9864">
        <v>3</v>
      </c>
      <c r="O9864">
        <v>14</v>
      </c>
      <c r="P9864" t="s">
        <v>12261</v>
      </c>
      <c r="Q9864" t="s">
        <v>12246</v>
      </c>
      <c r="R9864">
        <v>3</v>
      </c>
      <c r="S9864" t="s">
        <v>12249</v>
      </c>
    </row>
    <row r="9865" spans="1:19" x14ac:dyDescent="0.35">
      <c r="A9865" t="s">
        <v>10055</v>
      </c>
      <c r="B9865" t="s">
        <v>124</v>
      </c>
      <c r="C9865" t="s">
        <v>15</v>
      </c>
      <c r="D9865" t="s">
        <v>104</v>
      </c>
      <c r="E9865">
        <v>18.5</v>
      </c>
      <c r="F9865">
        <v>3</v>
      </c>
      <c r="G9865">
        <v>55.5</v>
      </c>
      <c r="H9865" t="s">
        <v>8307</v>
      </c>
      <c r="I9865" t="s">
        <v>947</v>
      </c>
      <c r="J9865" s="1">
        <v>44649</v>
      </c>
      <c r="K9865">
        <v>2022</v>
      </c>
      <c r="L9865" t="s">
        <v>84</v>
      </c>
      <c r="M9865">
        <v>55.5</v>
      </c>
      <c r="N9865">
        <v>3</v>
      </c>
      <c r="O9865">
        <v>29</v>
      </c>
      <c r="P9865" t="s">
        <v>12261</v>
      </c>
      <c r="Q9865" t="s">
        <v>12246</v>
      </c>
      <c r="R9865">
        <v>3</v>
      </c>
      <c r="S9865" t="s">
        <v>12249</v>
      </c>
    </row>
    <row r="9866" spans="1:19" x14ac:dyDescent="0.35">
      <c r="A9866" t="s">
        <v>10087</v>
      </c>
      <c r="B9866" t="s">
        <v>60</v>
      </c>
      <c r="C9866" t="s">
        <v>15</v>
      </c>
      <c r="D9866" t="s">
        <v>194</v>
      </c>
      <c r="E9866">
        <v>36.5</v>
      </c>
      <c r="F9866">
        <v>5</v>
      </c>
      <c r="G9866">
        <v>182.5</v>
      </c>
      <c r="H9866" t="s">
        <v>8307</v>
      </c>
      <c r="I9866" t="s">
        <v>947</v>
      </c>
      <c r="J9866" s="1">
        <v>44630</v>
      </c>
      <c r="K9866">
        <v>2022</v>
      </c>
      <c r="L9866" t="s">
        <v>84</v>
      </c>
      <c r="M9866">
        <v>182.5</v>
      </c>
      <c r="N9866">
        <v>3</v>
      </c>
      <c r="O9866">
        <v>10</v>
      </c>
      <c r="P9866" t="s">
        <v>12261</v>
      </c>
      <c r="Q9866" t="s">
        <v>12246</v>
      </c>
      <c r="R9866">
        <v>3</v>
      </c>
      <c r="S9866" t="s">
        <v>12249</v>
      </c>
    </row>
    <row r="9867" spans="1:19" x14ac:dyDescent="0.35">
      <c r="A9867" t="s">
        <v>10049</v>
      </c>
      <c r="B9867" t="s">
        <v>108</v>
      </c>
      <c r="C9867" t="s">
        <v>15</v>
      </c>
      <c r="D9867" t="s">
        <v>83</v>
      </c>
      <c r="E9867">
        <v>15.5</v>
      </c>
      <c r="F9867">
        <v>3</v>
      </c>
      <c r="G9867">
        <v>46.5</v>
      </c>
      <c r="H9867" t="s">
        <v>8307</v>
      </c>
      <c r="I9867" t="s">
        <v>947</v>
      </c>
      <c r="J9867" s="1">
        <v>44657</v>
      </c>
      <c r="K9867">
        <v>2022</v>
      </c>
      <c r="L9867" t="s">
        <v>81</v>
      </c>
      <c r="M9867">
        <v>46.5</v>
      </c>
      <c r="N9867">
        <v>4</v>
      </c>
      <c r="O9867">
        <v>6</v>
      </c>
      <c r="P9867" t="s">
        <v>12261</v>
      </c>
      <c r="Q9867" t="s">
        <v>12250</v>
      </c>
      <c r="R9867">
        <v>4</v>
      </c>
      <c r="S9867" t="s">
        <v>12251</v>
      </c>
    </row>
    <row r="9868" spans="1:19" x14ac:dyDescent="0.35">
      <c r="A9868" t="s">
        <v>10094</v>
      </c>
      <c r="B9868" t="s">
        <v>79</v>
      </c>
      <c r="C9868" t="s">
        <v>15</v>
      </c>
      <c r="D9868" t="s">
        <v>593</v>
      </c>
      <c r="E9868">
        <v>39.5</v>
      </c>
      <c r="F9868">
        <v>3</v>
      </c>
      <c r="G9868">
        <v>118.5</v>
      </c>
      <c r="H9868" t="s">
        <v>8307</v>
      </c>
      <c r="I9868" t="s">
        <v>947</v>
      </c>
      <c r="J9868" s="1">
        <v>44699</v>
      </c>
      <c r="K9868">
        <v>2022</v>
      </c>
      <c r="L9868" t="s">
        <v>19</v>
      </c>
      <c r="M9868">
        <v>118.5</v>
      </c>
      <c r="N9868">
        <v>5</v>
      </c>
      <c r="O9868">
        <v>18</v>
      </c>
      <c r="P9868" t="s">
        <v>12261</v>
      </c>
      <c r="Q9868" t="s">
        <v>12250</v>
      </c>
      <c r="R9868">
        <v>5</v>
      </c>
      <c r="S9868" t="s">
        <v>19</v>
      </c>
    </row>
    <row r="9869" spans="1:19" x14ac:dyDescent="0.35">
      <c r="A9869" t="s">
        <v>10092</v>
      </c>
      <c r="B9869" t="s">
        <v>57</v>
      </c>
      <c r="C9869" t="s">
        <v>15</v>
      </c>
      <c r="D9869" t="s">
        <v>593</v>
      </c>
      <c r="E9869">
        <v>39.5</v>
      </c>
      <c r="F9869">
        <v>8</v>
      </c>
      <c r="G9869">
        <v>316</v>
      </c>
      <c r="H9869" t="s">
        <v>8307</v>
      </c>
      <c r="I9869" t="s">
        <v>947</v>
      </c>
      <c r="J9869" s="1">
        <v>44738</v>
      </c>
      <c r="K9869">
        <v>2022</v>
      </c>
      <c r="L9869" t="s">
        <v>55</v>
      </c>
      <c r="M9869">
        <v>316</v>
      </c>
      <c r="N9869">
        <v>6</v>
      </c>
      <c r="O9869">
        <v>26</v>
      </c>
      <c r="P9869" t="s">
        <v>12261</v>
      </c>
      <c r="Q9869" t="s">
        <v>12250</v>
      </c>
      <c r="R9869">
        <v>6</v>
      </c>
      <c r="S9869" t="s">
        <v>12252</v>
      </c>
    </row>
    <row r="9870" spans="1:19" x14ac:dyDescent="0.35">
      <c r="A9870" t="s">
        <v>10071</v>
      </c>
      <c r="B9870" t="s">
        <v>36</v>
      </c>
      <c r="C9870" t="s">
        <v>15</v>
      </c>
      <c r="D9870" t="s">
        <v>158</v>
      </c>
      <c r="E9870">
        <v>29</v>
      </c>
      <c r="F9870">
        <v>7</v>
      </c>
      <c r="G9870">
        <v>203</v>
      </c>
      <c r="H9870" t="s">
        <v>8307</v>
      </c>
      <c r="I9870" t="s">
        <v>947</v>
      </c>
      <c r="J9870" s="1">
        <v>44736</v>
      </c>
      <c r="K9870">
        <v>2022</v>
      </c>
      <c r="L9870" t="s">
        <v>55</v>
      </c>
      <c r="M9870">
        <v>203</v>
      </c>
      <c r="N9870">
        <v>6</v>
      </c>
      <c r="O9870">
        <v>24</v>
      </c>
      <c r="P9870" t="s">
        <v>12261</v>
      </c>
      <c r="Q9870" t="s">
        <v>12250</v>
      </c>
      <c r="R9870">
        <v>6</v>
      </c>
      <c r="S9870" t="s">
        <v>12252</v>
      </c>
    </row>
    <row r="9871" spans="1:19" x14ac:dyDescent="0.35">
      <c r="A9871" t="s">
        <v>10089</v>
      </c>
      <c r="B9871" t="s">
        <v>53</v>
      </c>
      <c r="C9871" t="s">
        <v>15</v>
      </c>
      <c r="D9871" t="s">
        <v>416</v>
      </c>
      <c r="E9871">
        <v>38</v>
      </c>
      <c r="F9871">
        <v>1</v>
      </c>
      <c r="G9871">
        <v>38</v>
      </c>
      <c r="H9871" t="s">
        <v>8307</v>
      </c>
      <c r="I9871" t="s">
        <v>947</v>
      </c>
      <c r="J9871" s="1">
        <v>44739</v>
      </c>
      <c r="K9871">
        <v>2022</v>
      </c>
      <c r="L9871" t="s">
        <v>55</v>
      </c>
      <c r="M9871">
        <v>38</v>
      </c>
      <c r="N9871">
        <v>6</v>
      </c>
      <c r="O9871">
        <v>27</v>
      </c>
      <c r="P9871" t="s">
        <v>12261</v>
      </c>
      <c r="Q9871" t="s">
        <v>12250</v>
      </c>
      <c r="R9871">
        <v>6</v>
      </c>
      <c r="S9871" t="s">
        <v>12252</v>
      </c>
    </row>
    <row r="9872" spans="1:19" x14ac:dyDescent="0.35">
      <c r="A9872" t="s">
        <v>10085</v>
      </c>
      <c r="B9872" t="s">
        <v>36</v>
      </c>
      <c r="C9872" t="s">
        <v>15</v>
      </c>
      <c r="D9872" t="s">
        <v>194</v>
      </c>
      <c r="E9872">
        <v>36.5</v>
      </c>
      <c r="F9872">
        <v>10</v>
      </c>
      <c r="G9872">
        <v>365</v>
      </c>
      <c r="H9872" t="s">
        <v>8307</v>
      </c>
      <c r="I9872" t="s">
        <v>947</v>
      </c>
      <c r="J9872" s="1">
        <v>44741</v>
      </c>
      <c r="K9872">
        <v>2022</v>
      </c>
      <c r="L9872" t="s">
        <v>55</v>
      </c>
      <c r="M9872">
        <v>365</v>
      </c>
      <c r="N9872">
        <v>6</v>
      </c>
      <c r="O9872">
        <v>29</v>
      </c>
      <c r="P9872" t="s">
        <v>12261</v>
      </c>
      <c r="Q9872" t="s">
        <v>12250</v>
      </c>
      <c r="R9872">
        <v>6</v>
      </c>
      <c r="S9872" t="s">
        <v>12252</v>
      </c>
    </row>
    <row r="9873" spans="1:19" x14ac:dyDescent="0.35">
      <c r="A9873" t="s">
        <v>10032</v>
      </c>
      <c r="B9873" t="s">
        <v>31</v>
      </c>
      <c r="C9873" t="s">
        <v>15</v>
      </c>
      <c r="D9873" t="s">
        <v>16</v>
      </c>
      <c r="E9873">
        <v>5</v>
      </c>
      <c r="F9873">
        <v>8</v>
      </c>
      <c r="G9873">
        <v>40</v>
      </c>
      <c r="H9873" t="s">
        <v>8307</v>
      </c>
      <c r="I9873" t="s">
        <v>947</v>
      </c>
      <c r="J9873" s="1">
        <v>44725</v>
      </c>
      <c r="K9873">
        <v>2022</v>
      </c>
      <c r="L9873" t="s">
        <v>55</v>
      </c>
      <c r="M9873">
        <v>40</v>
      </c>
      <c r="N9873">
        <v>6</v>
      </c>
      <c r="O9873">
        <v>13</v>
      </c>
      <c r="P9873" t="s">
        <v>12261</v>
      </c>
      <c r="Q9873" t="s">
        <v>12250</v>
      </c>
      <c r="R9873">
        <v>6</v>
      </c>
      <c r="S9873" t="s">
        <v>12252</v>
      </c>
    </row>
    <row r="9874" spans="1:19" x14ac:dyDescent="0.35">
      <c r="A9874" t="s">
        <v>10060</v>
      </c>
      <c r="B9874" t="s">
        <v>63</v>
      </c>
      <c r="C9874" t="s">
        <v>15</v>
      </c>
      <c r="D9874" t="s">
        <v>372</v>
      </c>
      <c r="E9874">
        <v>21.5</v>
      </c>
      <c r="F9874">
        <v>9</v>
      </c>
      <c r="G9874">
        <v>193.5</v>
      </c>
      <c r="H9874" t="s">
        <v>8307</v>
      </c>
      <c r="I9874" t="s">
        <v>947</v>
      </c>
      <c r="J9874" s="1">
        <v>44726</v>
      </c>
      <c r="K9874">
        <v>2022</v>
      </c>
      <c r="L9874" t="s">
        <v>55</v>
      </c>
      <c r="M9874">
        <v>193.5</v>
      </c>
      <c r="N9874">
        <v>6</v>
      </c>
      <c r="O9874">
        <v>14</v>
      </c>
      <c r="P9874" t="s">
        <v>12261</v>
      </c>
      <c r="Q9874" t="s">
        <v>12250</v>
      </c>
      <c r="R9874">
        <v>6</v>
      </c>
      <c r="S9874" t="s">
        <v>12252</v>
      </c>
    </row>
    <row r="9875" spans="1:19" x14ac:dyDescent="0.35">
      <c r="A9875" t="s">
        <v>10050</v>
      </c>
      <c r="B9875" t="s">
        <v>36</v>
      </c>
      <c r="C9875" t="s">
        <v>15</v>
      </c>
      <c r="D9875" t="s">
        <v>83</v>
      </c>
      <c r="E9875">
        <v>15.5</v>
      </c>
      <c r="F9875">
        <v>4</v>
      </c>
      <c r="G9875">
        <v>62</v>
      </c>
      <c r="H9875" t="s">
        <v>8307</v>
      </c>
      <c r="I9875" t="s">
        <v>947</v>
      </c>
      <c r="J9875" s="1">
        <v>44733</v>
      </c>
      <c r="K9875">
        <v>2022</v>
      </c>
      <c r="L9875" t="s">
        <v>55</v>
      </c>
      <c r="M9875">
        <v>62</v>
      </c>
      <c r="N9875">
        <v>6</v>
      </c>
      <c r="O9875">
        <v>21</v>
      </c>
      <c r="P9875" t="s">
        <v>12261</v>
      </c>
      <c r="Q9875" t="s">
        <v>12250</v>
      </c>
      <c r="R9875">
        <v>6</v>
      </c>
      <c r="S9875" t="s">
        <v>12252</v>
      </c>
    </row>
    <row r="9876" spans="1:19" x14ac:dyDescent="0.35">
      <c r="A9876" t="s">
        <v>10068</v>
      </c>
      <c r="B9876" t="s">
        <v>113</v>
      </c>
      <c r="C9876" t="s">
        <v>15</v>
      </c>
      <c r="D9876" t="s">
        <v>387</v>
      </c>
      <c r="E9876">
        <v>26</v>
      </c>
      <c r="F9876">
        <v>7</v>
      </c>
      <c r="G9876">
        <v>182</v>
      </c>
      <c r="H9876" t="s">
        <v>8307</v>
      </c>
      <c r="I9876" t="s">
        <v>947</v>
      </c>
      <c r="J9876" s="1">
        <v>44714</v>
      </c>
      <c r="K9876">
        <v>2022</v>
      </c>
      <c r="L9876" t="s">
        <v>55</v>
      </c>
      <c r="M9876">
        <v>182</v>
      </c>
      <c r="N9876">
        <v>6</v>
      </c>
      <c r="O9876">
        <v>2</v>
      </c>
      <c r="P9876" t="s">
        <v>12261</v>
      </c>
      <c r="Q9876" t="s">
        <v>12250</v>
      </c>
      <c r="R9876">
        <v>6</v>
      </c>
      <c r="S9876" t="s">
        <v>12252</v>
      </c>
    </row>
    <row r="9877" spans="1:19" x14ac:dyDescent="0.35">
      <c r="A9877" t="s">
        <v>10065</v>
      </c>
      <c r="B9877" t="s">
        <v>60</v>
      </c>
      <c r="C9877" t="s">
        <v>15</v>
      </c>
      <c r="D9877" t="s">
        <v>562</v>
      </c>
      <c r="E9877">
        <v>23</v>
      </c>
      <c r="F9877">
        <v>4</v>
      </c>
      <c r="G9877">
        <v>92</v>
      </c>
      <c r="H9877" t="s">
        <v>8307</v>
      </c>
      <c r="I9877" t="s">
        <v>947</v>
      </c>
      <c r="J9877" s="1">
        <v>44736</v>
      </c>
      <c r="K9877">
        <v>2022</v>
      </c>
      <c r="L9877" t="s">
        <v>55</v>
      </c>
      <c r="M9877">
        <v>92</v>
      </c>
      <c r="N9877">
        <v>6</v>
      </c>
      <c r="O9877">
        <v>24</v>
      </c>
      <c r="P9877" t="s">
        <v>12261</v>
      </c>
      <c r="Q9877" t="s">
        <v>12250</v>
      </c>
      <c r="R9877">
        <v>6</v>
      </c>
      <c r="S9877" t="s">
        <v>12252</v>
      </c>
    </row>
    <row r="9878" spans="1:19" x14ac:dyDescent="0.35">
      <c r="A9878" t="s">
        <v>10035</v>
      </c>
      <c r="B9878" t="s">
        <v>57</v>
      </c>
      <c r="C9878" t="s">
        <v>15</v>
      </c>
      <c r="D9878" t="s">
        <v>16</v>
      </c>
      <c r="E9878">
        <v>5</v>
      </c>
      <c r="F9878">
        <v>8</v>
      </c>
      <c r="G9878">
        <v>40</v>
      </c>
      <c r="H9878" t="s">
        <v>8307</v>
      </c>
      <c r="I9878" t="s">
        <v>947</v>
      </c>
      <c r="J9878" s="1">
        <v>44737</v>
      </c>
      <c r="K9878">
        <v>2022</v>
      </c>
      <c r="L9878" t="s">
        <v>55</v>
      </c>
      <c r="M9878">
        <v>40</v>
      </c>
      <c r="N9878">
        <v>6</v>
      </c>
      <c r="O9878">
        <v>25</v>
      </c>
      <c r="P9878" t="s">
        <v>12261</v>
      </c>
      <c r="Q9878" t="s">
        <v>12250</v>
      </c>
      <c r="R9878">
        <v>6</v>
      </c>
      <c r="S9878" t="s">
        <v>12252</v>
      </c>
    </row>
    <row r="9879" spans="1:19" x14ac:dyDescent="0.35">
      <c r="A9879" t="s">
        <v>10079</v>
      </c>
      <c r="B9879" t="s">
        <v>99</v>
      </c>
      <c r="C9879" t="s">
        <v>15</v>
      </c>
      <c r="D9879" t="s">
        <v>729</v>
      </c>
      <c r="E9879">
        <v>33.5</v>
      </c>
      <c r="F9879">
        <v>7</v>
      </c>
      <c r="G9879">
        <v>234.5</v>
      </c>
      <c r="H9879" t="s">
        <v>8307</v>
      </c>
      <c r="I9879" t="s">
        <v>947</v>
      </c>
      <c r="J9879" s="1">
        <v>44745</v>
      </c>
      <c r="K9879">
        <v>2022</v>
      </c>
      <c r="L9879" t="s">
        <v>29</v>
      </c>
      <c r="M9879">
        <v>234.5</v>
      </c>
      <c r="N9879">
        <v>7</v>
      </c>
      <c r="O9879">
        <v>3</v>
      </c>
      <c r="P9879" t="s">
        <v>12261</v>
      </c>
      <c r="Q9879" t="s">
        <v>12253</v>
      </c>
      <c r="R9879">
        <v>7</v>
      </c>
      <c r="S9879" t="s">
        <v>12254</v>
      </c>
    </row>
    <row r="9880" spans="1:19" x14ac:dyDescent="0.35">
      <c r="A9880" t="s">
        <v>10048</v>
      </c>
      <c r="B9880" t="s">
        <v>60</v>
      </c>
      <c r="C9880" t="s">
        <v>15</v>
      </c>
      <c r="D9880" t="s">
        <v>83</v>
      </c>
      <c r="E9880">
        <v>15.5</v>
      </c>
      <c r="F9880">
        <v>5</v>
      </c>
      <c r="G9880">
        <v>77.5</v>
      </c>
      <c r="H9880" t="s">
        <v>8307</v>
      </c>
      <c r="I9880" t="s">
        <v>947</v>
      </c>
      <c r="J9880" s="1">
        <v>44773</v>
      </c>
      <c r="K9880">
        <v>2022</v>
      </c>
      <c r="L9880" t="s">
        <v>29</v>
      </c>
      <c r="M9880">
        <v>77.5</v>
      </c>
      <c r="N9880">
        <v>7</v>
      </c>
      <c r="O9880">
        <v>31</v>
      </c>
      <c r="P9880" t="s">
        <v>12261</v>
      </c>
      <c r="Q9880" t="s">
        <v>12253</v>
      </c>
      <c r="R9880">
        <v>7</v>
      </c>
      <c r="S9880" t="s">
        <v>12254</v>
      </c>
    </row>
    <row r="9881" spans="1:19" x14ac:dyDescent="0.35">
      <c r="A9881" t="s">
        <v>10047</v>
      </c>
      <c r="B9881" t="s">
        <v>79</v>
      </c>
      <c r="C9881" t="s">
        <v>15</v>
      </c>
      <c r="D9881" t="s">
        <v>83</v>
      </c>
      <c r="E9881">
        <v>15.5</v>
      </c>
      <c r="F9881">
        <v>6</v>
      </c>
      <c r="G9881">
        <v>93</v>
      </c>
      <c r="H9881" t="s">
        <v>8307</v>
      </c>
      <c r="I9881" t="s">
        <v>947</v>
      </c>
      <c r="J9881" s="1">
        <v>44776</v>
      </c>
      <c r="K9881">
        <v>2022</v>
      </c>
      <c r="L9881" t="s">
        <v>50</v>
      </c>
      <c r="M9881">
        <v>93</v>
      </c>
      <c r="N9881">
        <v>8</v>
      </c>
      <c r="O9881">
        <v>3</v>
      </c>
      <c r="P9881" t="s">
        <v>12261</v>
      </c>
      <c r="Q9881" t="s">
        <v>12253</v>
      </c>
      <c r="R9881">
        <v>8</v>
      </c>
      <c r="S9881" t="s">
        <v>12255</v>
      </c>
    </row>
    <row r="9882" spans="1:19" x14ac:dyDescent="0.35">
      <c r="A9882" t="s">
        <v>10098</v>
      </c>
      <c r="B9882" t="s">
        <v>116</v>
      </c>
      <c r="C9882" t="s">
        <v>15</v>
      </c>
      <c r="D9882" t="s">
        <v>593</v>
      </c>
      <c r="E9882">
        <v>39.5</v>
      </c>
      <c r="F9882">
        <v>8</v>
      </c>
      <c r="G9882">
        <v>316</v>
      </c>
      <c r="H9882" t="s">
        <v>8307</v>
      </c>
      <c r="I9882" t="s">
        <v>947</v>
      </c>
      <c r="J9882" s="1">
        <v>44799</v>
      </c>
      <c r="K9882">
        <v>2022</v>
      </c>
      <c r="L9882" t="s">
        <v>50</v>
      </c>
      <c r="M9882">
        <v>316</v>
      </c>
      <c r="N9882">
        <v>8</v>
      </c>
      <c r="O9882">
        <v>26</v>
      </c>
      <c r="P9882" t="s">
        <v>12261</v>
      </c>
      <c r="Q9882" t="s">
        <v>12253</v>
      </c>
      <c r="R9882">
        <v>8</v>
      </c>
      <c r="S9882" t="s">
        <v>12255</v>
      </c>
    </row>
    <row r="9883" spans="1:19" x14ac:dyDescent="0.35">
      <c r="A9883" t="s">
        <v>10061</v>
      </c>
      <c r="B9883" t="s">
        <v>116</v>
      </c>
      <c r="C9883" t="s">
        <v>15</v>
      </c>
      <c r="D9883" t="s">
        <v>372</v>
      </c>
      <c r="E9883">
        <v>21.5</v>
      </c>
      <c r="F9883">
        <v>1</v>
      </c>
      <c r="G9883">
        <v>21.5</v>
      </c>
      <c r="H9883" t="s">
        <v>8307</v>
      </c>
      <c r="I9883" t="s">
        <v>947</v>
      </c>
      <c r="J9883" s="1">
        <v>44776</v>
      </c>
      <c r="K9883">
        <v>2022</v>
      </c>
      <c r="L9883" t="s">
        <v>50</v>
      </c>
      <c r="M9883">
        <v>21.5</v>
      </c>
      <c r="N9883">
        <v>8</v>
      </c>
      <c r="O9883">
        <v>3</v>
      </c>
      <c r="P9883" t="s">
        <v>12261</v>
      </c>
      <c r="Q9883" t="s">
        <v>12253</v>
      </c>
      <c r="R9883">
        <v>8</v>
      </c>
      <c r="S9883" t="s">
        <v>12255</v>
      </c>
    </row>
    <row r="9884" spans="1:19" x14ac:dyDescent="0.35">
      <c r="A9884" t="s">
        <v>10066</v>
      </c>
      <c r="B9884" t="s">
        <v>40</v>
      </c>
      <c r="C9884" t="s">
        <v>15</v>
      </c>
      <c r="D9884" t="s">
        <v>562</v>
      </c>
      <c r="E9884">
        <v>23</v>
      </c>
      <c r="F9884">
        <v>2</v>
      </c>
      <c r="G9884">
        <v>46</v>
      </c>
      <c r="H9884" t="s">
        <v>8307</v>
      </c>
      <c r="I9884" t="s">
        <v>947</v>
      </c>
      <c r="J9884" s="1">
        <v>44802</v>
      </c>
      <c r="K9884">
        <v>2022</v>
      </c>
      <c r="L9884" t="s">
        <v>50</v>
      </c>
      <c r="M9884">
        <v>46</v>
      </c>
      <c r="N9884">
        <v>8</v>
      </c>
      <c r="O9884">
        <v>29</v>
      </c>
      <c r="P9884" t="s">
        <v>12261</v>
      </c>
      <c r="Q9884" t="s">
        <v>12253</v>
      </c>
      <c r="R9884">
        <v>8</v>
      </c>
      <c r="S9884" t="s">
        <v>12255</v>
      </c>
    </row>
    <row r="9885" spans="1:19" x14ac:dyDescent="0.35">
      <c r="A9885" t="s">
        <v>10040</v>
      </c>
      <c r="B9885" t="s">
        <v>60</v>
      </c>
      <c r="C9885" t="s">
        <v>15</v>
      </c>
      <c r="D9885" t="s">
        <v>1275</v>
      </c>
      <c r="E9885">
        <v>11</v>
      </c>
      <c r="F9885">
        <v>8</v>
      </c>
      <c r="G9885">
        <v>88</v>
      </c>
      <c r="H9885" t="s">
        <v>8307</v>
      </c>
      <c r="I9885" t="s">
        <v>947</v>
      </c>
      <c r="J9885" s="1">
        <v>44802</v>
      </c>
      <c r="K9885">
        <v>2022</v>
      </c>
      <c r="L9885" t="s">
        <v>50</v>
      </c>
      <c r="M9885">
        <v>88</v>
      </c>
      <c r="N9885">
        <v>8</v>
      </c>
      <c r="O9885">
        <v>29</v>
      </c>
      <c r="P9885" t="s">
        <v>12261</v>
      </c>
      <c r="Q9885" t="s">
        <v>12253</v>
      </c>
      <c r="R9885">
        <v>8</v>
      </c>
      <c r="S9885" t="s">
        <v>12255</v>
      </c>
    </row>
    <row r="9886" spans="1:19" x14ac:dyDescent="0.35">
      <c r="A9886" t="s">
        <v>10053</v>
      </c>
      <c r="B9886" t="s">
        <v>124</v>
      </c>
      <c r="C9886" t="s">
        <v>15</v>
      </c>
      <c r="D9886" t="s">
        <v>620</v>
      </c>
      <c r="E9886">
        <v>17</v>
      </c>
      <c r="F9886">
        <v>6</v>
      </c>
      <c r="G9886">
        <v>102</v>
      </c>
      <c r="H9886" t="s">
        <v>8307</v>
      </c>
      <c r="I9886" t="s">
        <v>947</v>
      </c>
      <c r="J9886" s="1">
        <v>44802</v>
      </c>
      <c r="K9886">
        <v>2022</v>
      </c>
      <c r="L9886" t="s">
        <v>50</v>
      </c>
      <c r="M9886">
        <v>102</v>
      </c>
      <c r="N9886">
        <v>8</v>
      </c>
      <c r="O9886">
        <v>29</v>
      </c>
      <c r="P9886" t="s">
        <v>12261</v>
      </c>
      <c r="Q9886" t="s">
        <v>12253</v>
      </c>
      <c r="R9886">
        <v>8</v>
      </c>
      <c r="S9886" t="s">
        <v>12255</v>
      </c>
    </row>
    <row r="9887" spans="1:19" x14ac:dyDescent="0.35">
      <c r="A9887" t="s">
        <v>10042</v>
      </c>
      <c r="B9887" t="s">
        <v>26</v>
      </c>
      <c r="C9887" t="s">
        <v>15</v>
      </c>
      <c r="D9887" t="s">
        <v>64</v>
      </c>
      <c r="E9887">
        <v>12.5</v>
      </c>
      <c r="F9887">
        <v>9</v>
      </c>
      <c r="G9887">
        <v>112.5</v>
      </c>
      <c r="H9887" t="s">
        <v>8307</v>
      </c>
      <c r="I9887" t="s">
        <v>947</v>
      </c>
      <c r="J9887" s="1">
        <v>44798</v>
      </c>
      <c r="K9887">
        <v>2022</v>
      </c>
      <c r="L9887" t="s">
        <v>50</v>
      </c>
      <c r="M9887">
        <v>112.5</v>
      </c>
      <c r="N9887">
        <v>8</v>
      </c>
      <c r="O9887">
        <v>25</v>
      </c>
      <c r="P9887" t="s">
        <v>12261</v>
      </c>
      <c r="Q9887" t="s">
        <v>12253</v>
      </c>
      <c r="R9887">
        <v>8</v>
      </c>
      <c r="S9887" t="s">
        <v>12255</v>
      </c>
    </row>
    <row r="9888" spans="1:19" x14ac:dyDescent="0.35">
      <c r="A9888" t="s">
        <v>10083</v>
      </c>
      <c r="B9888" t="s">
        <v>44</v>
      </c>
      <c r="C9888" t="s">
        <v>15</v>
      </c>
      <c r="D9888" t="s">
        <v>729</v>
      </c>
      <c r="E9888">
        <v>33.5</v>
      </c>
      <c r="F9888">
        <v>6</v>
      </c>
      <c r="G9888">
        <v>201</v>
      </c>
      <c r="H9888" t="s">
        <v>8307</v>
      </c>
      <c r="I9888" t="s">
        <v>947</v>
      </c>
      <c r="J9888" s="1">
        <v>44788</v>
      </c>
      <c r="K9888">
        <v>2022</v>
      </c>
      <c r="L9888" t="s">
        <v>50</v>
      </c>
      <c r="M9888">
        <v>201</v>
      </c>
      <c r="N9888">
        <v>8</v>
      </c>
      <c r="O9888">
        <v>15</v>
      </c>
      <c r="P9888" t="s">
        <v>12261</v>
      </c>
      <c r="Q9888" t="s">
        <v>12253</v>
      </c>
      <c r="R9888">
        <v>8</v>
      </c>
      <c r="S9888" t="s">
        <v>12255</v>
      </c>
    </row>
    <row r="9889" spans="1:19" x14ac:dyDescent="0.35">
      <c r="A9889" t="s">
        <v>10044</v>
      </c>
      <c r="B9889" t="s">
        <v>212</v>
      </c>
      <c r="C9889" t="s">
        <v>15</v>
      </c>
      <c r="D9889" t="s">
        <v>241</v>
      </c>
      <c r="E9889">
        <v>14</v>
      </c>
      <c r="F9889">
        <v>7</v>
      </c>
      <c r="G9889">
        <v>98</v>
      </c>
      <c r="H9889" t="s">
        <v>8307</v>
      </c>
      <c r="I9889" t="s">
        <v>947</v>
      </c>
      <c r="J9889" s="1">
        <v>44789</v>
      </c>
      <c r="K9889">
        <v>2022</v>
      </c>
      <c r="L9889" t="s">
        <v>50</v>
      </c>
      <c r="M9889">
        <v>98</v>
      </c>
      <c r="N9889">
        <v>8</v>
      </c>
      <c r="O9889">
        <v>16</v>
      </c>
      <c r="P9889" t="s">
        <v>12261</v>
      </c>
      <c r="Q9889" t="s">
        <v>12253</v>
      </c>
      <c r="R9889">
        <v>8</v>
      </c>
      <c r="S9889" t="s">
        <v>12255</v>
      </c>
    </row>
    <row r="9890" spans="1:19" x14ac:dyDescent="0.35">
      <c r="A9890" t="s">
        <v>10069</v>
      </c>
      <c r="B9890" t="s">
        <v>40</v>
      </c>
      <c r="C9890" t="s">
        <v>15</v>
      </c>
      <c r="D9890" t="s">
        <v>387</v>
      </c>
      <c r="E9890">
        <v>26</v>
      </c>
      <c r="F9890">
        <v>9</v>
      </c>
      <c r="G9890">
        <v>234</v>
      </c>
      <c r="H9890" t="s">
        <v>8307</v>
      </c>
      <c r="I9890" t="s">
        <v>947</v>
      </c>
      <c r="J9890" s="1">
        <v>44802</v>
      </c>
      <c r="K9890">
        <v>2022</v>
      </c>
      <c r="L9890" t="s">
        <v>50</v>
      </c>
      <c r="M9890">
        <v>234</v>
      </c>
      <c r="N9890">
        <v>8</v>
      </c>
      <c r="O9890">
        <v>29</v>
      </c>
      <c r="P9890" t="s">
        <v>12261</v>
      </c>
      <c r="Q9890" t="s">
        <v>12253</v>
      </c>
      <c r="R9890">
        <v>8</v>
      </c>
      <c r="S9890" t="s">
        <v>12255</v>
      </c>
    </row>
    <row r="9891" spans="1:19" x14ac:dyDescent="0.35">
      <c r="A9891" t="s">
        <v>10031</v>
      </c>
      <c r="B9891" t="s">
        <v>212</v>
      </c>
      <c r="C9891" t="s">
        <v>15</v>
      </c>
      <c r="D9891" t="s">
        <v>16</v>
      </c>
      <c r="E9891">
        <v>5</v>
      </c>
      <c r="F9891">
        <v>7</v>
      </c>
      <c r="G9891">
        <v>35</v>
      </c>
      <c r="H9891" t="s">
        <v>8307</v>
      </c>
      <c r="I9891" t="s">
        <v>947</v>
      </c>
      <c r="J9891" s="1">
        <v>44819</v>
      </c>
      <c r="K9891">
        <v>2022</v>
      </c>
      <c r="L9891" t="s">
        <v>46</v>
      </c>
      <c r="M9891">
        <v>35</v>
      </c>
      <c r="N9891">
        <v>9</v>
      </c>
      <c r="O9891">
        <v>15</v>
      </c>
      <c r="P9891" t="s">
        <v>12261</v>
      </c>
      <c r="Q9891" t="s">
        <v>12253</v>
      </c>
      <c r="R9891">
        <v>9</v>
      </c>
      <c r="S9891" t="s">
        <v>12256</v>
      </c>
    </row>
    <row r="9892" spans="1:19" x14ac:dyDescent="0.35">
      <c r="A9892" t="s">
        <v>10070</v>
      </c>
      <c r="B9892" t="s">
        <v>89</v>
      </c>
      <c r="C9892" t="s">
        <v>15</v>
      </c>
      <c r="D9892" t="s">
        <v>387</v>
      </c>
      <c r="E9892">
        <v>26</v>
      </c>
      <c r="F9892">
        <v>5</v>
      </c>
      <c r="G9892">
        <v>130</v>
      </c>
      <c r="H9892" t="s">
        <v>8307</v>
      </c>
      <c r="I9892" t="s">
        <v>947</v>
      </c>
      <c r="J9892" s="1">
        <v>44821</v>
      </c>
      <c r="K9892">
        <v>2022</v>
      </c>
      <c r="L9892" t="s">
        <v>46</v>
      </c>
      <c r="M9892">
        <v>130</v>
      </c>
      <c r="N9892">
        <v>9</v>
      </c>
      <c r="O9892">
        <v>17</v>
      </c>
      <c r="P9892" t="s">
        <v>12261</v>
      </c>
      <c r="Q9892" t="s">
        <v>12253</v>
      </c>
      <c r="R9892">
        <v>9</v>
      </c>
      <c r="S9892" t="s">
        <v>12256</v>
      </c>
    </row>
    <row r="9893" spans="1:19" x14ac:dyDescent="0.35">
      <c r="A9893" t="s">
        <v>10093</v>
      </c>
      <c r="B9893" t="s">
        <v>21</v>
      </c>
      <c r="C9893" t="s">
        <v>15</v>
      </c>
      <c r="D9893" t="s">
        <v>593</v>
      </c>
      <c r="E9893">
        <v>39.5</v>
      </c>
      <c r="F9893">
        <v>3</v>
      </c>
      <c r="G9893">
        <v>118.5</v>
      </c>
      <c r="H9893" t="s">
        <v>8307</v>
      </c>
      <c r="I9893" t="s">
        <v>947</v>
      </c>
      <c r="J9893" s="1">
        <v>44831</v>
      </c>
      <c r="K9893">
        <v>2022</v>
      </c>
      <c r="L9893" t="s">
        <v>46</v>
      </c>
      <c r="M9893">
        <v>118.5</v>
      </c>
      <c r="N9893">
        <v>9</v>
      </c>
      <c r="O9893">
        <v>27</v>
      </c>
      <c r="P9893" t="s">
        <v>12261</v>
      </c>
      <c r="Q9893" t="s">
        <v>12253</v>
      </c>
      <c r="R9893">
        <v>9</v>
      </c>
      <c r="S9893" t="s">
        <v>12256</v>
      </c>
    </row>
    <row r="9894" spans="1:19" x14ac:dyDescent="0.35">
      <c r="A9894" t="s">
        <v>10057</v>
      </c>
      <c r="B9894" t="s">
        <v>119</v>
      </c>
      <c r="C9894" t="s">
        <v>15</v>
      </c>
      <c r="D9894" t="s">
        <v>106</v>
      </c>
      <c r="E9894">
        <v>20</v>
      </c>
      <c r="F9894">
        <v>9</v>
      </c>
      <c r="G9894">
        <v>180</v>
      </c>
      <c r="H9894" t="s">
        <v>8307</v>
      </c>
      <c r="I9894" t="s">
        <v>947</v>
      </c>
      <c r="J9894" s="1">
        <v>44824</v>
      </c>
      <c r="K9894">
        <v>2022</v>
      </c>
      <c r="L9894" t="s">
        <v>46</v>
      </c>
      <c r="M9894">
        <v>180</v>
      </c>
      <c r="N9894">
        <v>9</v>
      </c>
      <c r="O9894">
        <v>20</v>
      </c>
      <c r="P9894" t="s">
        <v>12261</v>
      </c>
      <c r="Q9894" t="s">
        <v>12253</v>
      </c>
      <c r="R9894">
        <v>9</v>
      </c>
      <c r="S9894" t="s">
        <v>12256</v>
      </c>
    </row>
    <row r="9895" spans="1:19" x14ac:dyDescent="0.35">
      <c r="A9895" t="s">
        <v>10072</v>
      </c>
      <c r="B9895" t="s">
        <v>151</v>
      </c>
      <c r="C9895" t="s">
        <v>15</v>
      </c>
      <c r="D9895" t="s">
        <v>158</v>
      </c>
      <c r="E9895">
        <v>29</v>
      </c>
      <c r="F9895">
        <v>7</v>
      </c>
      <c r="G9895">
        <v>203</v>
      </c>
      <c r="H9895" t="s">
        <v>8307</v>
      </c>
      <c r="I9895" t="s">
        <v>947</v>
      </c>
      <c r="J9895" s="1">
        <v>44822</v>
      </c>
      <c r="K9895">
        <v>2022</v>
      </c>
      <c r="L9895" t="s">
        <v>46</v>
      </c>
      <c r="M9895">
        <v>203</v>
      </c>
      <c r="N9895">
        <v>9</v>
      </c>
      <c r="O9895">
        <v>18</v>
      </c>
      <c r="P9895" t="s">
        <v>12261</v>
      </c>
      <c r="Q9895" t="s">
        <v>12253</v>
      </c>
      <c r="R9895">
        <v>9</v>
      </c>
      <c r="S9895" t="s">
        <v>12256</v>
      </c>
    </row>
    <row r="9896" spans="1:19" x14ac:dyDescent="0.35">
      <c r="A9896" t="s">
        <v>10062</v>
      </c>
      <c r="B9896" t="s">
        <v>14</v>
      </c>
      <c r="C9896" t="s">
        <v>15</v>
      </c>
      <c r="D9896" t="s">
        <v>372</v>
      </c>
      <c r="E9896">
        <v>21.5</v>
      </c>
      <c r="F9896">
        <v>6</v>
      </c>
      <c r="G9896">
        <v>129</v>
      </c>
      <c r="H9896" t="s">
        <v>8307</v>
      </c>
      <c r="I9896" t="s">
        <v>947</v>
      </c>
      <c r="J9896" s="1">
        <v>44825</v>
      </c>
      <c r="K9896">
        <v>2022</v>
      </c>
      <c r="L9896" t="s">
        <v>46</v>
      </c>
      <c r="M9896">
        <v>129</v>
      </c>
      <c r="N9896">
        <v>9</v>
      </c>
      <c r="O9896">
        <v>21</v>
      </c>
      <c r="P9896" t="s">
        <v>12261</v>
      </c>
      <c r="Q9896" t="s">
        <v>12253</v>
      </c>
      <c r="R9896">
        <v>9</v>
      </c>
      <c r="S9896" t="s">
        <v>12256</v>
      </c>
    </row>
    <row r="9897" spans="1:19" x14ac:dyDescent="0.35">
      <c r="A9897" t="s">
        <v>10096</v>
      </c>
      <c r="B9897" t="s">
        <v>63</v>
      </c>
      <c r="C9897" t="s">
        <v>15</v>
      </c>
      <c r="D9897" t="s">
        <v>593</v>
      </c>
      <c r="E9897">
        <v>39.5</v>
      </c>
      <c r="F9897">
        <v>8</v>
      </c>
      <c r="G9897">
        <v>316</v>
      </c>
      <c r="H9897" t="s">
        <v>8307</v>
      </c>
      <c r="I9897" t="s">
        <v>947</v>
      </c>
      <c r="J9897" s="1">
        <v>44835</v>
      </c>
      <c r="K9897">
        <v>2022</v>
      </c>
      <c r="L9897" t="s">
        <v>24</v>
      </c>
      <c r="M9897">
        <v>316</v>
      </c>
      <c r="N9897">
        <v>10</v>
      </c>
      <c r="O9897">
        <v>1</v>
      </c>
      <c r="P9897" t="s">
        <v>12261</v>
      </c>
      <c r="Q9897" t="s">
        <v>12257</v>
      </c>
      <c r="R9897">
        <v>10</v>
      </c>
      <c r="S9897" t="s">
        <v>12258</v>
      </c>
    </row>
    <row r="9898" spans="1:19" x14ac:dyDescent="0.35">
      <c r="A9898" t="s">
        <v>10091</v>
      </c>
      <c r="B9898" t="s">
        <v>86</v>
      </c>
      <c r="C9898" t="s">
        <v>15</v>
      </c>
      <c r="D9898" t="s">
        <v>416</v>
      </c>
      <c r="E9898">
        <v>38</v>
      </c>
      <c r="F9898">
        <v>1</v>
      </c>
      <c r="G9898">
        <v>38</v>
      </c>
      <c r="H9898" t="s">
        <v>8307</v>
      </c>
      <c r="I9898" t="s">
        <v>947</v>
      </c>
      <c r="J9898" s="1">
        <v>44851</v>
      </c>
      <c r="K9898">
        <v>2022</v>
      </c>
      <c r="L9898" t="s">
        <v>24</v>
      </c>
      <c r="M9898">
        <v>38</v>
      </c>
      <c r="N9898">
        <v>10</v>
      </c>
      <c r="O9898">
        <v>17</v>
      </c>
      <c r="P9898" t="s">
        <v>12261</v>
      </c>
      <c r="Q9898" t="s">
        <v>12257</v>
      </c>
      <c r="R9898">
        <v>10</v>
      </c>
      <c r="S9898" t="s">
        <v>12258</v>
      </c>
    </row>
    <row r="9899" spans="1:19" x14ac:dyDescent="0.35">
      <c r="A9899" t="s">
        <v>10078</v>
      </c>
      <c r="B9899" t="s">
        <v>169</v>
      </c>
      <c r="C9899" t="s">
        <v>15</v>
      </c>
      <c r="D9899" t="s">
        <v>292</v>
      </c>
      <c r="E9899">
        <v>32</v>
      </c>
      <c r="F9899">
        <v>9</v>
      </c>
      <c r="G9899">
        <v>288</v>
      </c>
      <c r="H9899" t="s">
        <v>8307</v>
      </c>
      <c r="I9899" t="s">
        <v>947</v>
      </c>
      <c r="J9899" s="1">
        <v>44879</v>
      </c>
      <c r="K9899">
        <v>2022</v>
      </c>
      <c r="L9899" t="s">
        <v>73</v>
      </c>
      <c r="M9899">
        <v>288</v>
      </c>
      <c r="N9899">
        <v>11</v>
      </c>
      <c r="O9899">
        <v>14</v>
      </c>
      <c r="P9899" t="s">
        <v>12261</v>
      </c>
      <c r="Q9899" t="s">
        <v>12257</v>
      </c>
      <c r="R9899">
        <v>11</v>
      </c>
      <c r="S9899" t="s">
        <v>12259</v>
      </c>
    </row>
    <row r="9900" spans="1:19" x14ac:dyDescent="0.35">
      <c r="A9900" t="s">
        <v>10081</v>
      </c>
      <c r="B9900" t="s">
        <v>36</v>
      </c>
      <c r="C9900" t="s">
        <v>15</v>
      </c>
      <c r="D9900" t="s">
        <v>729</v>
      </c>
      <c r="E9900">
        <v>33.5</v>
      </c>
      <c r="F9900">
        <v>8</v>
      </c>
      <c r="G9900">
        <v>268</v>
      </c>
      <c r="H9900" t="s">
        <v>8307</v>
      </c>
      <c r="I9900" t="s">
        <v>947</v>
      </c>
      <c r="J9900" s="1">
        <v>44918</v>
      </c>
      <c r="K9900">
        <v>2022</v>
      </c>
      <c r="L9900" t="s">
        <v>95</v>
      </c>
      <c r="M9900">
        <v>268</v>
      </c>
      <c r="N9900">
        <v>12</v>
      </c>
      <c r="O9900">
        <v>23</v>
      </c>
      <c r="P9900" t="s">
        <v>12261</v>
      </c>
      <c r="Q9900" t="s">
        <v>12257</v>
      </c>
      <c r="R9900">
        <v>12</v>
      </c>
      <c r="S9900" t="s">
        <v>12260</v>
      </c>
    </row>
    <row r="9901" spans="1:19" x14ac:dyDescent="0.35">
      <c r="A9901" t="s">
        <v>10043</v>
      </c>
      <c r="B9901" t="s">
        <v>40</v>
      </c>
      <c r="C9901" t="s">
        <v>15</v>
      </c>
      <c r="D9901" t="s">
        <v>241</v>
      </c>
      <c r="E9901">
        <v>14</v>
      </c>
      <c r="F9901">
        <v>1</v>
      </c>
      <c r="G9901">
        <v>14</v>
      </c>
      <c r="H9901" t="s">
        <v>8307</v>
      </c>
      <c r="I9901" t="s">
        <v>947</v>
      </c>
      <c r="J9901" s="1">
        <v>44925</v>
      </c>
      <c r="K9901">
        <v>2022</v>
      </c>
      <c r="L9901" t="s">
        <v>95</v>
      </c>
      <c r="M9901">
        <v>14</v>
      </c>
      <c r="N9901">
        <v>12</v>
      </c>
      <c r="O9901">
        <v>30</v>
      </c>
      <c r="P9901" t="s">
        <v>12261</v>
      </c>
      <c r="Q9901" t="s">
        <v>12257</v>
      </c>
      <c r="R9901">
        <v>12</v>
      </c>
      <c r="S9901" t="s">
        <v>12260</v>
      </c>
    </row>
    <row r="9902" spans="1:19" x14ac:dyDescent="0.35">
      <c r="A9902" t="s">
        <v>10082</v>
      </c>
      <c r="B9902" t="s">
        <v>140</v>
      </c>
      <c r="C9902" t="s">
        <v>15</v>
      </c>
      <c r="D9902" t="s">
        <v>729</v>
      </c>
      <c r="E9902">
        <v>33.5</v>
      </c>
      <c r="F9902">
        <v>4</v>
      </c>
      <c r="G9902">
        <v>134</v>
      </c>
      <c r="H9902" t="s">
        <v>8307</v>
      </c>
      <c r="I9902" t="s">
        <v>947</v>
      </c>
      <c r="J9902" s="1">
        <v>44912</v>
      </c>
      <c r="K9902">
        <v>2022</v>
      </c>
      <c r="L9902" t="s">
        <v>95</v>
      </c>
      <c r="M9902">
        <v>134</v>
      </c>
      <c r="N9902">
        <v>12</v>
      </c>
      <c r="O9902">
        <v>17</v>
      </c>
      <c r="P9902" t="s">
        <v>12261</v>
      </c>
      <c r="Q9902" t="s">
        <v>12257</v>
      </c>
      <c r="R9902">
        <v>12</v>
      </c>
      <c r="S9902" t="s">
        <v>12260</v>
      </c>
    </row>
    <row r="9903" spans="1:19" x14ac:dyDescent="0.35">
      <c r="A9903" t="s">
        <v>10045</v>
      </c>
      <c r="B9903" t="s">
        <v>40</v>
      </c>
      <c r="C9903" t="s">
        <v>15</v>
      </c>
      <c r="D9903" t="s">
        <v>241</v>
      </c>
      <c r="E9903">
        <v>14</v>
      </c>
      <c r="F9903">
        <v>2</v>
      </c>
      <c r="G9903">
        <v>28</v>
      </c>
      <c r="H9903" t="s">
        <v>8307</v>
      </c>
      <c r="I9903" t="s">
        <v>947</v>
      </c>
      <c r="J9903" s="1">
        <v>44911</v>
      </c>
      <c r="K9903">
        <v>2022</v>
      </c>
      <c r="L9903" t="s">
        <v>95</v>
      </c>
      <c r="M9903">
        <v>28</v>
      </c>
      <c r="N9903">
        <v>12</v>
      </c>
      <c r="O9903">
        <v>16</v>
      </c>
      <c r="P9903" t="s">
        <v>12261</v>
      </c>
      <c r="Q9903" t="s">
        <v>12257</v>
      </c>
      <c r="R9903">
        <v>12</v>
      </c>
      <c r="S9903" t="s">
        <v>12260</v>
      </c>
    </row>
    <row r="9904" spans="1:19" x14ac:dyDescent="0.35">
      <c r="A9904" t="s">
        <v>10038</v>
      </c>
      <c r="B9904" t="s">
        <v>40</v>
      </c>
      <c r="C9904" t="s">
        <v>15</v>
      </c>
      <c r="D9904" t="s">
        <v>444</v>
      </c>
      <c r="E9904">
        <v>9.5</v>
      </c>
      <c r="F9904">
        <v>1</v>
      </c>
      <c r="G9904">
        <v>9.5</v>
      </c>
      <c r="H9904" t="s">
        <v>8307</v>
      </c>
      <c r="I9904" t="s">
        <v>947</v>
      </c>
      <c r="J9904" s="1">
        <v>44924</v>
      </c>
      <c r="K9904">
        <v>2022</v>
      </c>
      <c r="L9904" t="s">
        <v>95</v>
      </c>
      <c r="M9904">
        <v>9.5</v>
      </c>
      <c r="N9904">
        <v>12</v>
      </c>
      <c r="O9904">
        <v>29</v>
      </c>
      <c r="P9904" t="s">
        <v>12261</v>
      </c>
      <c r="Q9904" t="s">
        <v>12257</v>
      </c>
      <c r="R9904">
        <v>12</v>
      </c>
      <c r="S9904" t="s">
        <v>12260</v>
      </c>
    </row>
    <row r="9905" spans="1:19" x14ac:dyDescent="0.35">
      <c r="A9905" t="s">
        <v>10058</v>
      </c>
      <c r="B9905" t="s">
        <v>169</v>
      </c>
      <c r="C9905" t="s">
        <v>15</v>
      </c>
      <c r="D9905" t="s">
        <v>106</v>
      </c>
      <c r="E9905">
        <v>20</v>
      </c>
      <c r="F9905">
        <v>10</v>
      </c>
      <c r="G9905">
        <v>200</v>
      </c>
      <c r="H9905" t="s">
        <v>8307</v>
      </c>
      <c r="I9905" t="s">
        <v>947</v>
      </c>
      <c r="J9905" s="1">
        <v>44925</v>
      </c>
      <c r="K9905">
        <v>2022</v>
      </c>
      <c r="L9905" t="s">
        <v>95</v>
      </c>
      <c r="M9905">
        <v>200</v>
      </c>
      <c r="N9905">
        <v>12</v>
      </c>
      <c r="O9905">
        <v>30</v>
      </c>
      <c r="P9905" t="s">
        <v>12261</v>
      </c>
      <c r="Q9905" t="s">
        <v>12257</v>
      </c>
      <c r="R9905">
        <v>12</v>
      </c>
      <c r="S9905" t="s">
        <v>12260</v>
      </c>
    </row>
    <row r="9906" spans="1:19" x14ac:dyDescent="0.35">
      <c r="A9906" t="s">
        <v>10056</v>
      </c>
      <c r="B9906" t="s">
        <v>86</v>
      </c>
      <c r="C9906" t="s">
        <v>15</v>
      </c>
      <c r="D9906" t="s">
        <v>106</v>
      </c>
      <c r="E9906">
        <v>20</v>
      </c>
      <c r="F9906">
        <v>3</v>
      </c>
      <c r="G9906">
        <v>60</v>
      </c>
      <c r="H9906" t="s">
        <v>8307</v>
      </c>
      <c r="I9906" t="s">
        <v>947</v>
      </c>
      <c r="J9906" s="1">
        <v>44926</v>
      </c>
      <c r="K9906">
        <v>2022</v>
      </c>
      <c r="L9906" t="s">
        <v>95</v>
      </c>
      <c r="M9906">
        <v>60</v>
      </c>
      <c r="N9906">
        <v>12</v>
      </c>
      <c r="O9906">
        <v>31</v>
      </c>
      <c r="P9906" t="s">
        <v>12261</v>
      </c>
      <c r="Q9906" t="s">
        <v>12257</v>
      </c>
      <c r="R9906">
        <v>12</v>
      </c>
      <c r="S9906" t="s">
        <v>12260</v>
      </c>
    </row>
    <row r="9907" spans="1:19" x14ac:dyDescent="0.35">
      <c r="A9907" t="s">
        <v>10211</v>
      </c>
      <c r="B9907" t="s">
        <v>60</v>
      </c>
      <c r="C9907" t="s">
        <v>32</v>
      </c>
      <c r="D9907" t="s">
        <v>155</v>
      </c>
      <c r="E9907">
        <v>29</v>
      </c>
      <c r="F9907">
        <v>3</v>
      </c>
      <c r="G9907">
        <v>87</v>
      </c>
      <c r="H9907" t="s">
        <v>8307</v>
      </c>
      <c r="I9907" t="s">
        <v>947</v>
      </c>
      <c r="J9907" s="1">
        <v>44581</v>
      </c>
      <c r="K9907">
        <v>2022</v>
      </c>
      <c r="L9907" t="s">
        <v>58</v>
      </c>
      <c r="M9907">
        <v>87</v>
      </c>
      <c r="N9907">
        <v>1</v>
      </c>
      <c r="O9907">
        <v>20</v>
      </c>
      <c r="P9907" t="s">
        <v>12261</v>
      </c>
      <c r="Q9907" t="s">
        <v>12246</v>
      </c>
      <c r="R9907">
        <v>1</v>
      </c>
      <c r="S9907" t="s">
        <v>12247</v>
      </c>
    </row>
    <row r="9908" spans="1:19" x14ac:dyDescent="0.35">
      <c r="A9908" t="s">
        <v>10225</v>
      </c>
      <c r="B9908" t="s">
        <v>44</v>
      </c>
      <c r="C9908" t="s">
        <v>32</v>
      </c>
      <c r="D9908" t="s">
        <v>901</v>
      </c>
      <c r="E9908">
        <v>33.5</v>
      </c>
      <c r="F9908">
        <v>9</v>
      </c>
      <c r="G9908">
        <v>301.5</v>
      </c>
      <c r="H9908" t="s">
        <v>8307</v>
      </c>
      <c r="I9908" t="s">
        <v>947</v>
      </c>
      <c r="J9908" s="1">
        <v>44563</v>
      </c>
      <c r="K9908">
        <v>2022</v>
      </c>
      <c r="L9908" t="s">
        <v>58</v>
      </c>
      <c r="M9908">
        <v>301.5</v>
      </c>
      <c r="N9908">
        <v>1</v>
      </c>
      <c r="O9908">
        <v>2</v>
      </c>
      <c r="P9908" t="s">
        <v>12261</v>
      </c>
      <c r="Q9908" t="s">
        <v>12246</v>
      </c>
      <c r="R9908">
        <v>1</v>
      </c>
      <c r="S9908" t="s">
        <v>12247</v>
      </c>
    </row>
    <row r="9909" spans="1:19" x14ac:dyDescent="0.35">
      <c r="A9909" t="s">
        <v>10218</v>
      </c>
      <c r="B9909" t="s">
        <v>86</v>
      </c>
      <c r="C9909" t="s">
        <v>32</v>
      </c>
      <c r="D9909" t="s">
        <v>174</v>
      </c>
      <c r="E9909">
        <v>32</v>
      </c>
      <c r="F9909">
        <v>6</v>
      </c>
      <c r="G9909">
        <v>192</v>
      </c>
      <c r="H9909" t="s">
        <v>8307</v>
      </c>
      <c r="I9909" t="s">
        <v>947</v>
      </c>
      <c r="J9909" s="1">
        <v>44579</v>
      </c>
      <c r="K9909">
        <v>2022</v>
      </c>
      <c r="L9909" t="s">
        <v>58</v>
      </c>
      <c r="M9909">
        <v>192</v>
      </c>
      <c r="N9909">
        <v>1</v>
      </c>
      <c r="O9909">
        <v>18</v>
      </c>
      <c r="P9909" t="s">
        <v>12261</v>
      </c>
      <c r="Q9909" t="s">
        <v>12246</v>
      </c>
      <c r="R9909">
        <v>1</v>
      </c>
      <c r="S9909" t="s">
        <v>12247</v>
      </c>
    </row>
    <row r="9910" spans="1:19" x14ac:dyDescent="0.35">
      <c r="A9910" t="s">
        <v>10203</v>
      </c>
      <c r="B9910" t="s">
        <v>63</v>
      </c>
      <c r="C9910" t="s">
        <v>32</v>
      </c>
      <c r="D9910" t="s">
        <v>265</v>
      </c>
      <c r="E9910">
        <v>24.5</v>
      </c>
      <c r="F9910">
        <v>7</v>
      </c>
      <c r="G9910">
        <v>171.5</v>
      </c>
      <c r="H9910" t="s">
        <v>8307</v>
      </c>
      <c r="I9910" t="s">
        <v>947</v>
      </c>
      <c r="J9910" s="1">
        <v>44570</v>
      </c>
      <c r="K9910">
        <v>2022</v>
      </c>
      <c r="L9910" t="s">
        <v>58</v>
      </c>
      <c r="M9910">
        <v>171.5</v>
      </c>
      <c r="N9910">
        <v>1</v>
      </c>
      <c r="O9910">
        <v>9</v>
      </c>
      <c r="P9910" t="s">
        <v>12261</v>
      </c>
      <c r="Q9910" t="s">
        <v>12246</v>
      </c>
      <c r="R9910">
        <v>1</v>
      </c>
      <c r="S9910" t="s">
        <v>12247</v>
      </c>
    </row>
    <row r="9911" spans="1:19" x14ac:dyDescent="0.35">
      <c r="A9911" t="s">
        <v>10221</v>
      </c>
      <c r="B9911" t="s">
        <v>99</v>
      </c>
      <c r="C9911" t="s">
        <v>32</v>
      </c>
      <c r="D9911" t="s">
        <v>174</v>
      </c>
      <c r="E9911">
        <v>32</v>
      </c>
      <c r="F9911">
        <v>6</v>
      </c>
      <c r="G9911">
        <v>192</v>
      </c>
      <c r="H9911" t="s">
        <v>8307</v>
      </c>
      <c r="I9911" t="s">
        <v>947</v>
      </c>
      <c r="J9911" s="1">
        <v>44580</v>
      </c>
      <c r="K9911">
        <v>2022</v>
      </c>
      <c r="L9911" t="s">
        <v>58</v>
      </c>
      <c r="M9911">
        <v>192</v>
      </c>
      <c r="N9911">
        <v>1</v>
      </c>
      <c r="O9911">
        <v>19</v>
      </c>
      <c r="P9911" t="s">
        <v>12261</v>
      </c>
      <c r="Q9911" t="s">
        <v>12246</v>
      </c>
      <c r="R9911">
        <v>1</v>
      </c>
      <c r="S9911" t="s">
        <v>12247</v>
      </c>
    </row>
    <row r="9912" spans="1:19" x14ac:dyDescent="0.35">
      <c r="A9912" t="s">
        <v>10191</v>
      </c>
      <c r="B9912" t="s">
        <v>68</v>
      </c>
      <c r="C9912" t="s">
        <v>32</v>
      </c>
      <c r="D9912" t="s">
        <v>622</v>
      </c>
      <c r="E9912">
        <v>17</v>
      </c>
      <c r="F9912">
        <v>6</v>
      </c>
      <c r="G9912">
        <v>102</v>
      </c>
      <c r="H9912" t="s">
        <v>8307</v>
      </c>
      <c r="I9912" t="s">
        <v>947</v>
      </c>
      <c r="J9912" s="1">
        <v>44596</v>
      </c>
      <c r="K9912">
        <v>2022</v>
      </c>
      <c r="L9912" t="s">
        <v>34</v>
      </c>
      <c r="M9912">
        <v>102</v>
      </c>
      <c r="N9912">
        <v>2</v>
      </c>
      <c r="O9912">
        <v>4</v>
      </c>
      <c r="P9912" t="s">
        <v>12261</v>
      </c>
      <c r="Q9912" t="s">
        <v>12246</v>
      </c>
      <c r="R9912">
        <v>2</v>
      </c>
      <c r="S9912" t="s">
        <v>12248</v>
      </c>
    </row>
    <row r="9913" spans="1:19" x14ac:dyDescent="0.35">
      <c r="A9913" t="s">
        <v>10228</v>
      </c>
      <c r="B9913" t="s">
        <v>63</v>
      </c>
      <c r="C9913" t="s">
        <v>32</v>
      </c>
      <c r="D9913" t="s">
        <v>312</v>
      </c>
      <c r="E9913">
        <v>38</v>
      </c>
      <c r="F9913">
        <v>1</v>
      </c>
      <c r="G9913">
        <v>38</v>
      </c>
      <c r="H9913" t="s">
        <v>8307</v>
      </c>
      <c r="I9913" t="s">
        <v>947</v>
      </c>
      <c r="J9913" s="1">
        <v>44615</v>
      </c>
      <c r="K9913">
        <v>2022</v>
      </c>
      <c r="L9913" t="s">
        <v>34</v>
      </c>
      <c r="M9913">
        <v>38</v>
      </c>
      <c r="N9913">
        <v>2</v>
      </c>
      <c r="O9913">
        <v>23</v>
      </c>
      <c r="P9913" t="s">
        <v>12261</v>
      </c>
      <c r="Q9913" t="s">
        <v>12246</v>
      </c>
      <c r="R9913">
        <v>2</v>
      </c>
      <c r="S9913" t="s">
        <v>12248</v>
      </c>
    </row>
    <row r="9914" spans="1:19" x14ac:dyDescent="0.35">
      <c r="A9914" t="s">
        <v>10215</v>
      </c>
      <c r="B9914" t="s">
        <v>212</v>
      </c>
      <c r="C9914" t="s">
        <v>32</v>
      </c>
      <c r="D9914" t="s">
        <v>167</v>
      </c>
      <c r="E9914">
        <v>30.5</v>
      </c>
      <c r="F9914">
        <v>4</v>
      </c>
      <c r="G9914">
        <v>122</v>
      </c>
      <c r="H9914" t="s">
        <v>8307</v>
      </c>
      <c r="I9914" t="s">
        <v>947</v>
      </c>
      <c r="J9914" s="1">
        <v>44615</v>
      </c>
      <c r="K9914">
        <v>2022</v>
      </c>
      <c r="L9914" t="s">
        <v>34</v>
      </c>
      <c r="M9914">
        <v>122</v>
      </c>
      <c r="N9914">
        <v>2</v>
      </c>
      <c r="O9914">
        <v>23</v>
      </c>
      <c r="P9914" t="s">
        <v>12261</v>
      </c>
      <c r="Q9914" t="s">
        <v>12246</v>
      </c>
      <c r="R9914">
        <v>2</v>
      </c>
      <c r="S9914" t="s">
        <v>12248</v>
      </c>
    </row>
    <row r="9915" spans="1:19" x14ac:dyDescent="0.35">
      <c r="A9915" t="s">
        <v>10224</v>
      </c>
      <c r="B9915" t="s">
        <v>21</v>
      </c>
      <c r="C9915" t="s">
        <v>32</v>
      </c>
      <c r="D9915" t="s">
        <v>901</v>
      </c>
      <c r="E9915">
        <v>33.5</v>
      </c>
      <c r="F9915">
        <v>7</v>
      </c>
      <c r="G9915">
        <v>234.5</v>
      </c>
      <c r="H9915" t="s">
        <v>8307</v>
      </c>
      <c r="I9915" t="s">
        <v>947</v>
      </c>
      <c r="J9915" s="1">
        <v>44613</v>
      </c>
      <c r="K9915">
        <v>2022</v>
      </c>
      <c r="L9915" t="s">
        <v>34</v>
      </c>
      <c r="M9915">
        <v>234.5</v>
      </c>
      <c r="N9915">
        <v>2</v>
      </c>
      <c r="O9915">
        <v>21</v>
      </c>
      <c r="P9915" t="s">
        <v>12261</v>
      </c>
      <c r="Q9915" t="s">
        <v>12246</v>
      </c>
      <c r="R9915">
        <v>2</v>
      </c>
      <c r="S9915" t="s">
        <v>12248</v>
      </c>
    </row>
    <row r="9916" spans="1:19" x14ac:dyDescent="0.35">
      <c r="A9916" t="s">
        <v>10214</v>
      </c>
      <c r="B9916" t="s">
        <v>57</v>
      </c>
      <c r="C9916" t="s">
        <v>32</v>
      </c>
      <c r="D9916" t="s">
        <v>155</v>
      </c>
      <c r="E9916">
        <v>29</v>
      </c>
      <c r="F9916">
        <v>8</v>
      </c>
      <c r="G9916">
        <v>232</v>
      </c>
      <c r="H9916" t="s">
        <v>8307</v>
      </c>
      <c r="I9916" t="s">
        <v>947</v>
      </c>
      <c r="J9916" s="1">
        <v>44600</v>
      </c>
      <c r="K9916">
        <v>2022</v>
      </c>
      <c r="L9916" t="s">
        <v>34</v>
      </c>
      <c r="M9916">
        <v>232</v>
      </c>
      <c r="N9916">
        <v>2</v>
      </c>
      <c r="O9916">
        <v>8</v>
      </c>
      <c r="P9916" t="s">
        <v>12261</v>
      </c>
      <c r="Q9916" t="s">
        <v>12246</v>
      </c>
      <c r="R9916">
        <v>2</v>
      </c>
      <c r="S9916" t="s">
        <v>12248</v>
      </c>
    </row>
    <row r="9917" spans="1:19" x14ac:dyDescent="0.35">
      <c r="A9917" t="s">
        <v>10195</v>
      </c>
      <c r="B9917" t="s">
        <v>140</v>
      </c>
      <c r="C9917" t="s">
        <v>32</v>
      </c>
      <c r="D9917" t="s">
        <v>126</v>
      </c>
      <c r="E9917">
        <v>21.5</v>
      </c>
      <c r="F9917">
        <v>8</v>
      </c>
      <c r="G9917">
        <v>172</v>
      </c>
      <c r="H9917" t="s">
        <v>8307</v>
      </c>
      <c r="I9917" t="s">
        <v>947</v>
      </c>
      <c r="J9917" s="1">
        <v>44618</v>
      </c>
      <c r="K9917">
        <v>2022</v>
      </c>
      <c r="L9917" t="s">
        <v>34</v>
      </c>
      <c r="M9917">
        <v>172</v>
      </c>
      <c r="N9917">
        <v>2</v>
      </c>
      <c r="O9917">
        <v>26</v>
      </c>
      <c r="P9917" t="s">
        <v>12261</v>
      </c>
      <c r="Q9917" t="s">
        <v>12246</v>
      </c>
      <c r="R9917">
        <v>2</v>
      </c>
      <c r="S9917" t="s">
        <v>12248</v>
      </c>
    </row>
    <row r="9918" spans="1:19" x14ac:dyDescent="0.35">
      <c r="A9918" t="s">
        <v>10188</v>
      </c>
      <c r="B9918" t="s">
        <v>14</v>
      </c>
      <c r="C9918" t="s">
        <v>32</v>
      </c>
      <c r="D9918" t="s">
        <v>459</v>
      </c>
      <c r="E9918">
        <v>15.5</v>
      </c>
      <c r="F9918">
        <v>7</v>
      </c>
      <c r="G9918">
        <v>108.5</v>
      </c>
      <c r="H9918" t="s">
        <v>8307</v>
      </c>
      <c r="I9918" t="s">
        <v>947</v>
      </c>
      <c r="J9918" s="1">
        <v>44638</v>
      </c>
      <c r="K9918">
        <v>2022</v>
      </c>
      <c r="L9918" t="s">
        <v>84</v>
      </c>
      <c r="M9918">
        <v>108.5</v>
      </c>
      <c r="N9918">
        <v>3</v>
      </c>
      <c r="O9918">
        <v>18</v>
      </c>
      <c r="P9918" t="s">
        <v>12261</v>
      </c>
      <c r="Q9918" t="s">
        <v>12246</v>
      </c>
      <c r="R9918">
        <v>3</v>
      </c>
      <c r="S9918" t="s">
        <v>12249</v>
      </c>
    </row>
    <row r="9919" spans="1:19" x14ac:dyDescent="0.35">
      <c r="A9919" t="s">
        <v>10193</v>
      </c>
      <c r="B9919" t="s">
        <v>44</v>
      </c>
      <c r="C9919" t="s">
        <v>32</v>
      </c>
      <c r="D9919" t="s">
        <v>553</v>
      </c>
      <c r="E9919">
        <v>18.5</v>
      </c>
      <c r="F9919">
        <v>5</v>
      </c>
      <c r="G9919">
        <v>92.5</v>
      </c>
      <c r="H9919" t="s">
        <v>8307</v>
      </c>
      <c r="I9919" t="s">
        <v>947</v>
      </c>
      <c r="J9919" s="1">
        <v>44630</v>
      </c>
      <c r="K9919">
        <v>2022</v>
      </c>
      <c r="L9919" t="s">
        <v>84</v>
      </c>
      <c r="M9919">
        <v>92.5</v>
      </c>
      <c r="N9919">
        <v>3</v>
      </c>
      <c r="O9919">
        <v>10</v>
      </c>
      <c r="P9919" t="s">
        <v>12261</v>
      </c>
      <c r="Q9919" t="s">
        <v>12246</v>
      </c>
      <c r="R9919">
        <v>3</v>
      </c>
      <c r="S9919" t="s">
        <v>12249</v>
      </c>
    </row>
    <row r="9920" spans="1:19" x14ac:dyDescent="0.35">
      <c r="A9920" t="s">
        <v>10223</v>
      </c>
      <c r="B9920" t="s">
        <v>151</v>
      </c>
      <c r="C9920" t="s">
        <v>32</v>
      </c>
      <c r="D9920" t="s">
        <v>901</v>
      </c>
      <c r="E9920">
        <v>33.5</v>
      </c>
      <c r="F9920">
        <v>5</v>
      </c>
      <c r="G9920">
        <v>167.5</v>
      </c>
      <c r="H9920" t="s">
        <v>8307</v>
      </c>
      <c r="I9920" t="s">
        <v>947</v>
      </c>
      <c r="J9920" s="1">
        <v>44681</v>
      </c>
      <c r="K9920">
        <v>2022</v>
      </c>
      <c r="L9920" t="s">
        <v>81</v>
      </c>
      <c r="M9920">
        <v>167.5</v>
      </c>
      <c r="N9920">
        <v>4</v>
      </c>
      <c r="O9920">
        <v>30</v>
      </c>
      <c r="P9920" t="s">
        <v>12261</v>
      </c>
      <c r="Q9920" t="s">
        <v>12250</v>
      </c>
      <c r="R9920">
        <v>4</v>
      </c>
      <c r="S9920" t="s">
        <v>12251</v>
      </c>
    </row>
    <row r="9921" spans="1:19" x14ac:dyDescent="0.35">
      <c r="A9921" t="s">
        <v>10174</v>
      </c>
      <c r="B9921" t="s">
        <v>53</v>
      </c>
      <c r="C9921" t="s">
        <v>32</v>
      </c>
      <c r="D9921" t="s">
        <v>218</v>
      </c>
      <c r="E9921">
        <v>6.5</v>
      </c>
      <c r="F9921">
        <v>5</v>
      </c>
      <c r="G9921">
        <v>32.5</v>
      </c>
      <c r="H9921" t="s">
        <v>8307</v>
      </c>
      <c r="I9921" t="s">
        <v>947</v>
      </c>
      <c r="J9921" s="1">
        <v>44659</v>
      </c>
      <c r="K9921">
        <v>2022</v>
      </c>
      <c r="L9921" t="s">
        <v>81</v>
      </c>
      <c r="M9921">
        <v>32.5</v>
      </c>
      <c r="N9921">
        <v>4</v>
      </c>
      <c r="O9921">
        <v>8</v>
      </c>
      <c r="P9921" t="s">
        <v>12261</v>
      </c>
      <c r="Q9921" t="s">
        <v>12250</v>
      </c>
      <c r="R9921">
        <v>4</v>
      </c>
      <c r="S9921" t="s">
        <v>12251</v>
      </c>
    </row>
    <row r="9922" spans="1:19" x14ac:dyDescent="0.35">
      <c r="A9922" t="s">
        <v>10182</v>
      </c>
      <c r="B9922" t="s">
        <v>36</v>
      </c>
      <c r="C9922" t="s">
        <v>32</v>
      </c>
      <c r="D9922" t="s">
        <v>448</v>
      </c>
      <c r="E9922">
        <v>9.5</v>
      </c>
      <c r="F9922">
        <v>7</v>
      </c>
      <c r="G9922">
        <v>66.5</v>
      </c>
      <c r="H9922" t="s">
        <v>8307</v>
      </c>
      <c r="I9922" t="s">
        <v>947</v>
      </c>
      <c r="J9922" s="1">
        <v>44670</v>
      </c>
      <c r="K9922">
        <v>2022</v>
      </c>
      <c r="L9922" t="s">
        <v>81</v>
      </c>
      <c r="M9922">
        <v>66.5</v>
      </c>
      <c r="N9922">
        <v>4</v>
      </c>
      <c r="O9922">
        <v>19</v>
      </c>
      <c r="P9922" t="s">
        <v>12261</v>
      </c>
      <c r="Q9922" t="s">
        <v>12250</v>
      </c>
      <c r="R9922">
        <v>4</v>
      </c>
      <c r="S9922" t="s">
        <v>12251</v>
      </c>
    </row>
    <row r="9923" spans="1:19" x14ac:dyDescent="0.35">
      <c r="A9923" t="s">
        <v>10201</v>
      </c>
      <c r="B9923" t="s">
        <v>108</v>
      </c>
      <c r="C9923" t="s">
        <v>32</v>
      </c>
      <c r="D9923" t="s">
        <v>265</v>
      </c>
      <c r="E9923">
        <v>24.5</v>
      </c>
      <c r="F9923">
        <v>2</v>
      </c>
      <c r="G9923">
        <v>49</v>
      </c>
      <c r="H9923" t="s">
        <v>8307</v>
      </c>
      <c r="I9923" t="s">
        <v>947</v>
      </c>
      <c r="J9923" s="1">
        <v>44696</v>
      </c>
      <c r="K9923">
        <v>2022</v>
      </c>
      <c r="L9923" t="s">
        <v>19</v>
      </c>
      <c r="M9923">
        <v>49</v>
      </c>
      <c r="N9923">
        <v>5</v>
      </c>
      <c r="O9923">
        <v>15</v>
      </c>
      <c r="P9923" t="s">
        <v>12261</v>
      </c>
      <c r="Q9923" t="s">
        <v>12250</v>
      </c>
      <c r="R9923">
        <v>5</v>
      </c>
      <c r="S9923" t="s">
        <v>19</v>
      </c>
    </row>
    <row r="9924" spans="1:19" x14ac:dyDescent="0.35">
      <c r="A9924" t="s">
        <v>10172</v>
      </c>
      <c r="B9924" t="s">
        <v>44</v>
      </c>
      <c r="C9924" t="s">
        <v>32</v>
      </c>
      <c r="D9924" t="s">
        <v>218</v>
      </c>
      <c r="E9924">
        <v>6.5</v>
      </c>
      <c r="F9924">
        <v>6</v>
      </c>
      <c r="G9924">
        <v>39</v>
      </c>
      <c r="H9924" t="s">
        <v>8307</v>
      </c>
      <c r="I9924" t="s">
        <v>947</v>
      </c>
      <c r="J9924" s="1">
        <v>44711</v>
      </c>
      <c r="K9924">
        <v>2022</v>
      </c>
      <c r="L9924" t="s">
        <v>19</v>
      </c>
      <c r="M9924">
        <v>39</v>
      </c>
      <c r="N9924">
        <v>5</v>
      </c>
      <c r="O9924">
        <v>30</v>
      </c>
      <c r="P9924" t="s">
        <v>12261</v>
      </c>
      <c r="Q9924" t="s">
        <v>12250</v>
      </c>
      <c r="R9924">
        <v>5</v>
      </c>
      <c r="S9924" t="s">
        <v>19</v>
      </c>
    </row>
    <row r="9925" spans="1:19" x14ac:dyDescent="0.35">
      <c r="A9925" t="s">
        <v>10220</v>
      </c>
      <c r="B9925" t="s">
        <v>169</v>
      </c>
      <c r="C9925" t="s">
        <v>32</v>
      </c>
      <c r="D9925" t="s">
        <v>174</v>
      </c>
      <c r="E9925">
        <v>32</v>
      </c>
      <c r="F9925">
        <v>5</v>
      </c>
      <c r="G9925">
        <v>160</v>
      </c>
      <c r="H9925" t="s">
        <v>8307</v>
      </c>
      <c r="I9925" t="s">
        <v>947</v>
      </c>
      <c r="J9925" s="1">
        <v>44728</v>
      </c>
      <c r="K9925">
        <v>2022</v>
      </c>
      <c r="L9925" t="s">
        <v>55</v>
      </c>
      <c r="M9925">
        <v>160</v>
      </c>
      <c r="N9925">
        <v>6</v>
      </c>
      <c r="O9925">
        <v>16</v>
      </c>
      <c r="P9925" t="s">
        <v>12261</v>
      </c>
      <c r="Q9925" t="s">
        <v>12250</v>
      </c>
      <c r="R9925">
        <v>6</v>
      </c>
      <c r="S9925" t="s">
        <v>12252</v>
      </c>
    </row>
    <row r="9926" spans="1:19" x14ac:dyDescent="0.35">
      <c r="A9926" t="s">
        <v>10205</v>
      </c>
      <c r="B9926" t="s">
        <v>68</v>
      </c>
      <c r="C9926" t="s">
        <v>32</v>
      </c>
      <c r="D9926" t="s">
        <v>265</v>
      </c>
      <c r="E9926">
        <v>24.5</v>
      </c>
      <c r="F9926">
        <v>9</v>
      </c>
      <c r="G9926">
        <v>220.5</v>
      </c>
      <c r="H9926" t="s">
        <v>8307</v>
      </c>
      <c r="I9926" t="s">
        <v>947</v>
      </c>
      <c r="J9926" s="1">
        <v>44733</v>
      </c>
      <c r="K9926">
        <v>2022</v>
      </c>
      <c r="L9926" t="s">
        <v>55</v>
      </c>
      <c r="M9926">
        <v>220.5</v>
      </c>
      <c r="N9926">
        <v>6</v>
      </c>
      <c r="O9926">
        <v>21</v>
      </c>
      <c r="P9926" t="s">
        <v>12261</v>
      </c>
      <c r="Q9926" t="s">
        <v>12250</v>
      </c>
      <c r="R9926">
        <v>6</v>
      </c>
      <c r="S9926" t="s">
        <v>12252</v>
      </c>
    </row>
    <row r="9927" spans="1:19" x14ac:dyDescent="0.35">
      <c r="A9927" t="s">
        <v>10176</v>
      </c>
      <c r="B9927" t="s">
        <v>36</v>
      </c>
      <c r="C9927" t="s">
        <v>32</v>
      </c>
      <c r="D9927" t="s">
        <v>218</v>
      </c>
      <c r="E9927">
        <v>6.5</v>
      </c>
      <c r="F9927">
        <v>1</v>
      </c>
      <c r="G9927">
        <v>6.5</v>
      </c>
      <c r="H9927" t="s">
        <v>8307</v>
      </c>
      <c r="I9927" t="s">
        <v>947</v>
      </c>
      <c r="J9927" s="1">
        <v>44728</v>
      </c>
      <c r="K9927">
        <v>2022</v>
      </c>
      <c r="L9927" t="s">
        <v>55</v>
      </c>
      <c r="M9927">
        <v>6.5</v>
      </c>
      <c r="N9927">
        <v>6</v>
      </c>
      <c r="O9927">
        <v>16</v>
      </c>
      <c r="P9927" t="s">
        <v>12261</v>
      </c>
      <c r="Q9927" t="s">
        <v>12250</v>
      </c>
      <c r="R9927">
        <v>6</v>
      </c>
      <c r="S9927" t="s">
        <v>12252</v>
      </c>
    </row>
    <row r="9928" spans="1:19" x14ac:dyDescent="0.35">
      <c r="A9928" t="s">
        <v>10171</v>
      </c>
      <c r="B9928" t="s">
        <v>89</v>
      </c>
      <c r="C9928" t="s">
        <v>32</v>
      </c>
      <c r="D9928" t="s">
        <v>218</v>
      </c>
      <c r="E9928">
        <v>6.5</v>
      </c>
      <c r="F9928">
        <v>10</v>
      </c>
      <c r="G9928">
        <v>65</v>
      </c>
      <c r="H9928" t="s">
        <v>8307</v>
      </c>
      <c r="I9928" t="s">
        <v>947</v>
      </c>
      <c r="J9928" s="1">
        <v>44713</v>
      </c>
      <c r="K9928">
        <v>2022</v>
      </c>
      <c r="L9928" t="s">
        <v>55</v>
      </c>
      <c r="M9928">
        <v>65</v>
      </c>
      <c r="N9928">
        <v>6</v>
      </c>
      <c r="O9928">
        <v>1</v>
      </c>
      <c r="P9928" t="s">
        <v>12261</v>
      </c>
      <c r="Q9928" t="s">
        <v>12250</v>
      </c>
      <c r="R9928">
        <v>6</v>
      </c>
      <c r="S9928" t="s">
        <v>12252</v>
      </c>
    </row>
    <row r="9929" spans="1:19" x14ac:dyDescent="0.35">
      <c r="A9929" t="s">
        <v>10180</v>
      </c>
      <c r="B9929" t="s">
        <v>36</v>
      </c>
      <c r="C9929" t="s">
        <v>32</v>
      </c>
      <c r="D9929" t="s">
        <v>33</v>
      </c>
      <c r="E9929">
        <v>8</v>
      </c>
      <c r="F9929">
        <v>1</v>
      </c>
      <c r="G9929">
        <v>8</v>
      </c>
      <c r="H9929" t="s">
        <v>8307</v>
      </c>
      <c r="I9929" t="s">
        <v>947</v>
      </c>
      <c r="J9929" s="1">
        <v>44715</v>
      </c>
      <c r="K9929">
        <v>2022</v>
      </c>
      <c r="L9929" t="s">
        <v>55</v>
      </c>
      <c r="M9929">
        <v>8</v>
      </c>
      <c r="N9929">
        <v>6</v>
      </c>
      <c r="O9929">
        <v>3</v>
      </c>
      <c r="P9929" t="s">
        <v>12261</v>
      </c>
      <c r="Q9929" t="s">
        <v>12250</v>
      </c>
      <c r="R9929">
        <v>6</v>
      </c>
      <c r="S9929" t="s">
        <v>12252</v>
      </c>
    </row>
    <row r="9930" spans="1:19" x14ac:dyDescent="0.35">
      <c r="A9930" t="s">
        <v>10189</v>
      </c>
      <c r="B9930" t="s">
        <v>124</v>
      </c>
      <c r="C9930" t="s">
        <v>32</v>
      </c>
      <c r="D9930" t="s">
        <v>459</v>
      </c>
      <c r="E9930">
        <v>15.5</v>
      </c>
      <c r="F9930">
        <v>5</v>
      </c>
      <c r="G9930">
        <v>77.5</v>
      </c>
      <c r="H9930" t="s">
        <v>8307</v>
      </c>
      <c r="I9930" t="s">
        <v>947</v>
      </c>
      <c r="J9930" s="1">
        <v>44735</v>
      </c>
      <c r="K9930">
        <v>2022</v>
      </c>
      <c r="L9930" t="s">
        <v>55</v>
      </c>
      <c r="M9930">
        <v>77.5</v>
      </c>
      <c r="N9930">
        <v>6</v>
      </c>
      <c r="O9930">
        <v>23</v>
      </c>
      <c r="P9930" t="s">
        <v>12261</v>
      </c>
      <c r="Q9930" t="s">
        <v>12250</v>
      </c>
      <c r="R9930">
        <v>6</v>
      </c>
      <c r="S9930" t="s">
        <v>12252</v>
      </c>
    </row>
    <row r="9931" spans="1:19" x14ac:dyDescent="0.35">
      <c r="A9931" t="s">
        <v>10230</v>
      </c>
      <c r="B9931" t="s">
        <v>151</v>
      </c>
      <c r="C9931" t="s">
        <v>32</v>
      </c>
      <c r="D9931" t="s">
        <v>319</v>
      </c>
      <c r="E9931">
        <v>39.5</v>
      </c>
      <c r="F9931">
        <v>9</v>
      </c>
      <c r="G9931">
        <v>355.5</v>
      </c>
      <c r="H9931" t="s">
        <v>8307</v>
      </c>
      <c r="I9931" t="s">
        <v>947</v>
      </c>
      <c r="J9931" s="1">
        <v>44746</v>
      </c>
      <c r="K9931">
        <v>2022</v>
      </c>
      <c r="L9931" t="s">
        <v>29</v>
      </c>
      <c r="M9931">
        <v>355.5</v>
      </c>
      <c r="N9931">
        <v>7</v>
      </c>
      <c r="O9931">
        <v>4</v>
      </c>
      <c r="P9931" t="s">
        <v>12261</v>
      </c>
      <c r="Q9931" t="s">
        <v>12253</v>
      </c>
      <c r="R9931">
        <v>7</v>
      </c>
      <c r="S9931" t="s">
        <v>12254</v>
      </c>
    </row>
    <row r="9932" spans="1:19" x14ac:dyDescent="0.35">
      <c r="A9932" t="s">
        <v>10229</v>
      </c>
      <c r="B9932" t="s">
        <v>68</v>
      </c>
      <c r="C9932" t="s">
        <v>32</v>
      </c>
      <c r="D9932" t="s">
        <v>319</v>
      </c>
      <c r="E9932">
        <v>39.5</v>
      </c>
      <c r="F9932">
        <v>5</v>
      </c>
      <c r="G9932">
        <v>197.5</v>
      </c>
      <c r="H9932" t="s">
        <v>8307</v>
      </c>
      <c r="I9932" t="s">
        <v>947</v>
      </c>
      <c r="J9932" s="1">
        <v>44765</v>
      </c>
      <c r="K9932">
        <v>2022</v>
      </c>
      <c r="L9932" t="s">
        <v>29</v>
      </c>
      <c r="M9932">
        <v>197.5</v>
      </c>
      <c r="N9932">
        <v>7</v>
      </c>
      <c r="O9932">
        <v>23</v>
      </c>
      <c r="P9932" t="s">
        <v>12261</v>
      </c>
      <c r="Q9932" t="s">
        <v>12253</v>
      </c>
      <c r="R9932">
        <v>7</v>
      </c>
      <c r="S9932" t="s">
        <v>12254</v>
      </c>
    </row>
    <row r="9933" spans="1:19" x14ac:dyDescent="0.35">
      <c r="A9933" t="s">
        <v>10204</v>
      </c>
      <c r="B9933" t="s">
        <v>14</v>
      </c>
      <c r="C9933" t="s">
        <v>32</v>
      </c>
      <c r="D9933" t="s">
        <v>265</v>
      </c>
      <c r="E9933">
        <v>24.5</v>
      </c>
      <c r="F9933">
        <v>3</v>
      </c>
      <c r="G9933">
        <v>73.5</v>
      </c>
      <c r="H9933" t="s">
        <v>8307</v>
      </c>
      <c r="I9933" t="s">
        <v>947</v>
      </c>
      <c r="J9933" s="1">
        <v>44763</v>
      </c>
      <c r="K9933">
        <v>2022</v>
      </c>
      <c r="L9933" t="s">
        <v>29</v>
      </c>
      <c r="M9933">
        <v>73.5</v>
      </c>
      <c r="N9933">
        <v>7</v>
      </c>
      <c r="O9933">
        <v>21</v>
      </c>
      <c r="P9933" t="s">
        <v>12261</v>
      </c>
      <c r="Q9933" t="s">
        <v>12253</v>
      </c>
      <c r="R9933">
        <v>7</v>
      </c>
      <c r="S9933" t="s">
        <v>12254</v>
      </c>
    </row>
    <row r="9934" spans="1:19" x14ac:dyDescent="0.35">
      <c r="A9934" t="s">
        <v>10202</v>
      </c>
      <c r="B9934" t="s">
        <v>108</v>
      </c>
      <c r="C9934" t="s">
        <v>32</v>
      </c>
      <c r="D9934" t="s">
        <v>265</v>
      </c>
      <c r="E9934">
        <v>24.5</v>
      </c>
      <c r="F9934">
        <v>8</v>
      </c>
      <c r="G9934">
        <v>196</v>
      </c>
      <c r="H9934" t="s">
        <v>8307</v>
      </c>
      <c r="I9934" t="s">
        <v>947</v>
      </c>
      <c r="J9934" s="1">
        <v>44757</v>
      </c>
      <c r="K9934">
        <v>2022</v>
      </c>
      <c r="L9934" t="s">
        <v>29</v>
      </c>
      <c r="M9934">
        <v>196</v>
      </c>
      <c r="N9934">
        <v>7</v>
      </c>
      <c r="O9934">
        <v>15</v>
      </c>
      <c r="P9934" t="s">
        <v>12261</v>
      </c>
      <c r="Q9934" t="s">
        <v>12253</v>
      </c>
      <c r="R9934">
        <v>7</v>
      </c>
      <c r="S9934" t="s">
        <v>12254</v>
      </c>
    </row>
    <row r="9935" spans="1:19" x14ac:dyDescent="0.35">
      <c r="A9935" t="s">
        <v>10186</v>
      </c>
      <c r="B9935" t="s">
        <v>14</v>
      </c>
      <c r="C9935" t="s">
        <v>32</v>
      </c>
      <c r="D9935" t="s">
        <v>75</v>
      </c>
      <c r="E9935">
        <v>14</v>
      </c>
      <c r="F9935">
        <v>4</v>
      </c>
      <c r="G9935">
        <v>56</v>
      </c>
      <c r="H9935" t="s">
        <v>8307</v>
      </c>
      <c r="I9935" t="s">
        <v>947</v>
      </c>
      <c r="J9935" s="1">
        <v>44771</v>
      </c>
      <c r="K9935">
        <v>2022</v>
      </c>
      <c r="L9935" t="s">
        <v>29</v>
      </c>
      <c r="M9935">
        <v>56</v>
      </c>
      <c r="N9935">
        <v>7</v>
      </c>
      <c r="O9935">
        <v>29</v>
      </c>
      <c r="P9935" t="s">
        <v>12261</v>
      </c>
      <c r="Q9935" t="s">
        <v>12253</v>
      </c>
      <c r="R9935">
        <v>7</v>
      </c>
      <c r="S9935" t="s">
        <v>12254</v>
      </c>
    </row>
    <row r="9936" spans="1:19" x14ac:dyDescent="0.35">
      <c r="A9936" t="s">
        <v>10177</v>
      </c>
      <c r="B9936" t="s">
        <v>89</v>
      </c>
      <c r="C9936" t="s">
        <v>32</v>
      </c>
      <c r="D9936" t="s">
        <v>218</v>
      </c>
      <c r="E9936">
        <v>6.5</v>
      </c>
      <c r="F9936">
        <v>9</v>
      </c>
      <c r="G9936">
        <v>58.5</v>
      </c>
      <c r="H9936" t="s">
        <v>8307</v>
      </c>
      <c r="I9936" t="s">
        <v>947</v>
      </c>
      <c r="J9936" s="1">
        <v>44765</v>
      </c>
      <c r="K9936">
        <v>2022</v>
      </c>
      <c r="L9936" t="s">
        <v>29</v>
      </c>
      <c r="M9936">
        <v>58.5</v>
      </c>
      <c r="N9936">
        <v>7</v>
      </c>
      <c r="O9936">
        <v>23</v>
      </c>
      <c r="P9936" t="s">
        <v>12261</v>
      </c>
      <c r="Q9936" t="s">
        <v>12253</v>
      </c>
      <c r="R9936">
        <v>7</v>
      </c>
      <c r="S9936" t="s">
        <v>12254</v>
      </c>
    </row>
    <row r="9937" spans="1:19" x14ac:dyDescent="0.35">
      <c r="A9937" t="s">
        <v>10194</v>
      </c>
      <c r="B9937" t="s">
        <v>36</v>
      </c>
      <c r="C9937" t="s">
        <v>32</v>
      </c>
      <c r="D9937" t="s">
        <v>126</v>
      </c>
      <c r="E9937">
        <v>21.5</v>
      </c>
      <c r="F9937">
        <v>10</v>
      </c>
      <c r="G9937">
        <v>215</v>
      </c>
      <c r="H9937" t="s">
        <v>8307</v>
      </c>
      <c r="I9937" t="s">
        <v>947</v>
      </c>
      <c r="J9937" s="1">
        <v>44769</v>
      </c>
      <c r="K9937">
        <v>2022</v>
      </c>
      <c r="L9937" t="s">
        <v>29</v>
      </c>
      <c r="M9937">
        <v>215</v>
      </c>
      <c r="N9937">
        <v>7</v>
      </c>
      <c r="O9937">
        <v>27</v>
      </c>
      <c r="P9937" t="s">
        <v>12261</v>
      </c>
      <c r="Q9937" t="s">
        <v>12253</v>
      </c>
      <c r="R9937">
        <v>7</v>
      </c>
      <c r="S9937" t="s">
        <v>12254</v>
      </c>
    </row>
    <row r="9938" spans="1:19" x14ac:dyDescent="0.35">
      <c r="A9938" t="s">
        <v>10227</v>
      </c>
      <c r="B9938" t="s">
        <v>40</v>
      </c>
      <c r="C9938" t="s">
        <v>32</v>
      </c>
      <c r="D9938" t="s">
        <v>901</v>
      </c>
      <c r="E9938">
        <v>33.5</v>
      </c>
      <c r="F9938">
        <v>6</v>
      </c>
      <c r="G9938">
        <v>201</v>
      </c>
      <c r="H9938" t="s">
        <v>8307</v>
      </c>
      <c r="I9938" t="s">
        <v>947</v>
      </c>
      <c r="J9938" s="1">
        <v>44754</v>
      </c>
      <c r="K9938">
        <v>2022</v>
      </c>
      <c r="L9938" t="s">
        <v>29</v>
      </c>
      <c r="M9938">
        <v>201</v>
      </c>
      <c r="N9938">
        <v>7</v>
      </c>
      <c r="O9938">
        <v>12</v>
      </c>
      <c r="P9938" t="s">
        <v>12261</v>
      </c>
      <c r="Q9938" t="s">
        <v>12253</v>
      </c>
      <c r="R9938">
        <v>7</v>
      </c>
      <c r="S9938" t="s">
        <v>12254</v>
      </c>
    </row>
    <row r="9939" spans="1:19" x14ac:dyDescent="0.35">
      <c r="A9939" t="s">
        <v>10222</v>
      </c>
      <c r="B9939" t="s">
        <v>140</v>
      </c>
      <c r="C9939" t="s">
        <v>32</v>
      </c>
      <c r="D9939" t="s">
        <v>901</v>
      </c>
      <c r="E9939">
        <v>33.5</v>
      </c>
      <c r="F9939">
        <v>9</v>
      </c>
      <c r="G9939">
        <v>301.5</v>
      </c>
      <c r="H9939" t="s">
        <v>8307</v>
      </c>
      <c r="I9939" t="s">
        <v>947</v>
      </c>
      <c r="J9939" s="1">
        <v>44746</v>
      </c>
      <c r="K9939">
        <v>2022</v>
      </c>
      <c r="L9939" t="s">
        <v>29</v>
      </c>
      <c r="M9939">
        <v>301.5</v>
      </c>
      <c r="N9939">
        <v>7</v>
      </c>
      <c r="O9939">
        <v>4</v>
      </c>
      <c r="P9939" t="s">
        <v>12261</v>
      </c>
      <c r="Q9939" t="s">
        <v>12253</v>
      </c>
      <c r="R9939">
        <v>7</v>
      </c>
      <c r="S9939" t="s">
        <v>12254</v>
      </c>
    </row>
    <row r="9940" spans="1:19" x14ac:dyDescent="0.35">
      <c r="A9940" t="s">
        <v>10181</v>
      </c>
      <c r="B9940" t="s">
        <v>119</v>
      </c>
      <c r="C9940" t="s">
        <v>32</v>
      </c>
      <c r="D9940" t="s">
        <v>33</v>
      </c>
      <c r="E9940">
        <v>8</v>
      </c>
      <c r="F9940">
        <v>5</v>
      </c>
      <c r="G9940">
        <v>40</v>
      </c>
      <c r="H9940" t="s">
        <v>8307</v>
      </c>
      <c r="I9940" t="s">
        <v>947</v>
      </c>
      <c r="J9940" s="1">
        <v>44767</v>
      </c>
      <c r="K9940">
        <v>2022</v>
      </c>
      <c r="L9940" t="s">
        <v>29</v>
      </c>
      <c r="M9940">
        <v>40</v>
      </c>
      <c r="N9940">
        <v>7</v>
      </c>
      <c r="O9940">
        <v>25</v>
      </c>
      <c r="P9940" t="s">
        <v>12261</v>
      </c>
      <c r="Q9940" t="s">
        <v>12253</v>
      </c>
      <c r="R9940">
        <v>7</v>
      </c>
      <c r="S9940" t="s">
        <v>12254</v>
      </c>
    </row>
    <row r="9941" spans="1:19" x14ac:dyDescent="0.35">
      <c r="A9941" t="s">
        <v>10226</v>
      </c>
      <c r="B9941" t="s">
        <v>44</v>
      </c>
      <c r="C9941" t="s">
        <v>32</v>
      </c>
      <c r="D9941" t="s">
        <v>901</v>
      </c>
      <c r="E9941">
        <v>33.5</v>
      </c>
      <c r="F9941">
        <v>6</v>
      </c>
      <c r="G9941">
        <v>201</v>
      </c>
      <c r="H9941" t="s">
        <v>8307</v>
      </c>
      <c r="I9941" t="s">
        <v>947</v>
      </c>
      <c r="J9941" s="1">
        <v>44772</v>
      </c>
      <c r="K9941">
        <v>2022</v>
      </c>
      <c r="L9941" t="s">
        <v>29</v>
      </c>
      <c r="M9941">
        <v>201</v>
      </c>
      <c r="N9941">
        <v>7</v>
      </c>
      <c r="O9941">
        <v>30</v>
      </c>
      <c r="P9941" t="s">
        <v>12261</v>
      </c>
      <c r="Q9941" t="s">
        <v>12253</v>
      </c>
      <c r="R9941">
        <v>7</v>
      </c>
      <c r="S9941" t="s">
        <v>12254</v>
      </c>
    </row>
    <row r="9942" spans="1:19" x14ac:dyDescent="0.35">
      <c r="A9942" t="s">
        <v>10170</v>
      </c>
      <c r="B9942" t="s">
        <v>79</v>
      </c>
      <c r="C9942" t="s">
        <v>32</v>
      </c>
      <c r="D9942" t="s">
        <v>218</v>
      </c>
      <c r="E9942">
        <v>6.5</v>
      </c>
      <c r="F9942">
        <v>6</v>
      </c>
      <c r="G9942">
        <v>39</v>
      </c>
      <c r="H9942" t="s">
        <v>8307</v>
      </c>
      <c r="I9942" t="s">
        <v>947</v>
      </c>
      <c r="J9942" s="1">
        <v>44791</v>
      </c>
      <c r="K9942">
        <v>2022</v>
      </c>
      <c r="L9942" t="s">
        <v>50</v>
      </c>
      <c r="M9942">
        <v>39</v>
      </c>
      <c r="N9942">
        <v>8</v>
      </c>
      <c r="O9942">
        <v>18</v>
      </c>
      <c r="P9942" t="s">
        <v>12261</v>
      </c>
      <c r="Q9942" t="s">
        <v>12253</v>
      </c>
      <c r="R9942">
        <v>8</v>
      </c>
      <c r="S9942" t="s">
        <v>12255</v>
      </c>
    </row>
    <row r="9943" spans="1:19" x14ac:dyDescent="0.35">
      <c r="A9943" t="s">
        <v>10232</v>
      </c>
      <c r="B9943" t="s">
        <v>44</v>
      </c>
      <c r="C9943" t="s">
        <v>32</v>
      </c>
      <c r="D9943" t="s">
        <v>327</v>
      </c>
      <c r="E9943">
        <v>41</v>
      </c>
      <c r="F9943">
        <v>4</v>
      </c>
      <c r="G9943">
        <v>164</v>
      </c>
      <c r="H9943" t="s">
        <v>8307</v>
      </c>
      <c r="I9943" t="s">
        <v>947</v>
      </c>
      <c r="J9943" s="1">
        <v>44780</v>
      </c>
      <c r="K9943">
        <v>2022</v>
      </c>
      <c r="L9943" t="s">
        <v>50</v>
      </c>
      <c r="M9943">
        <v>164</v>
      </c>
      <c r="N9943">
        <v>8</v>
      </c>
      <c r="O9943">
        <v>7</v>
      </c>
      <c r="P9943" t="s">
        <v>12261</v>
      </c>
      <c r="Q9943" t="s">
        <v>12253</v>
      </c>
      <c r="R9943">
        <v>8</v>
      </c>
      <c r="S9943" t="s">
        <v>12255</v>
      </c>
    </row>
    <row r="9944" spans="1:19" x14ac:dyDescent="0.35">
      <c r="A9944" t="s">
        <v>10199</v>
      </c>
      <c r="B9944" t="s">
        <v>116</v>
      </c>
      <c r="C9944" t="s">
        <v>32</v>
      </c>
      <c r="D9944" t="s">
        <v>126</v>
      </c>
      <c r="E9944">
        <v>21.5</v>
      </c>
      <c r="F9944">
        <v>7</v>
      </c>
      <c r="G9944">
        <v>150.5</v>
      </c>
      <c r="H9944" t="s">
        <v>8307</v>
      </c>
      <c r="I9944" t="s">
        <v>947</v>
      </c>
      <c r="J9944" s="1">
        <v>44797</v>
      </c>
      <c r="K9944">
        <v>2022</v>
      </c>
      <c r="L9944" t="s">
        <v>50</v>
      </c>
      <c r="M9944">
        <v>150.5</v>
      </c>
      <c r="N9944">
        <v>8</v>
      </c>
      <c r="O9944">
        <v>24</v>
      </c>
      <c r="P9944" t="s">
        <v>12261</v>
      </c>
      <c r="Q9944" t="s">
        <v>12253</v>
      </c>
      <c r="R9944">
        <v>8</v>
      </c>
      <c r="S9944" t="s">
        <v>12255</v>
      </c>
    </row>
    <row r="9945" spans="1:19" x14ac:dyDescent="0.35">
      <c r="A9945" t="s">
        <v>10212</v>
      </c>
      <c r="B9945" t="s">
        <v>119</v>
      </c>
      <c r="C9945" t="s">
        <v>32</v>
      </c>
      <c r="D9945" t="s">
        <v>155</v>
      </c>
      <c r="E9945">
        <v>29</v>
      </c>
      <c r="F9945">
        <v>10</v>
      </c>
      <c r="G9945">
        <v>290</v>
      </c>
      <c r="H9945" t="s">
        <v>8307</v>
      </c>
      <c r="I9945" t="s">
        <v>947</v>
      </c>
      <c r="J9945" s="1">
        <v>44795</v>
      </c>
      <c r="K9945">
        <v>2022</v>
      </c>
      <c r="L9945" t="s">
        <v>50</v>
      </c>
      <c r="M9945">
        <v>290</v>
      </c>
      <c r="N9945">
        <v>8</v>
      </c>
      <c r="O9945">
        <v>22</v>
      </c>
      <c r="P9945" t="s">
        <v>12261</v>
      </c>
      <c r="Q9945" t="s">
        <v>12253</v>
      </c>
      <c r="R9945">
        <v>8</v>
      </c>
      <c r="S9945" t="s">
        <v>12255</v>
      </c>
    </row>
    <row r="9946" spans="1:19" x14ac:dyDescent="0.35">
      <c r="A9946" t="s">
        <v>10173</v>
      </c>
      <c r="B9946" t="s">
        <v>60</v>
      </c>
      <c r="C9946" t="s">
        <v>32</v>
      </c>
      <c r="D9946" t="s">
        <v>218</v>
      </c>
      <c r="E9946">
        <v>6.5</v>
      </c>
      <c r="F9946">
        <v>7</v>
      </c>
      <c r="G9946">
        <v>45.5</v>
      </c>
      <c r="H9946" t="s">
        <v>8307</v>
      </c>
      <c r="I9946" t="s">
        <v>947</v>
      </c>
      <c r="J9946" s="1">
        <v>44793</v>
      </c>
      <c r="K9946">
        <v>2022</v>
      </c>
      <c r="L9946" t="s">
        <v>50</v>
      </c>
      <c r="M9946">
        <v>45.5</v>
      </c>
      <c r="N9946">
        <v>8</v>
      </c>
      <c r="O9946">
        <v>20</v>
      </c>
      <c r="P9946" t="s">
        <v>12261</v>
      </c>
      <c r="Q9946" t="s">
        <v>12253</v>
      </c>
      <c r="R9946">
        <v>8</v>
      </c>
      <c r="S9946" t="s">
        <v>12255</v>
      </c>
    </row>
    <row r="9947" spans="1:19" x14ac:dyDescent="0.35">
      <c r="A9947" t="s">
        <v>10169</v>
      </c>
      <c r="B9947" t="s">
        <v>119</v>
      </c>
      <c r="C9947" t="s">
        <v>32</v>
      </c>
      <c r="D9947" t="s">
        <v>218</v>
      </c>
      <c r="E9947">
        <v>6.5</v>
      </c>
      <c r="F9947">
        <v>3</v>
      </c>
      <c r="G9947">
        <v>19.5</v>
      </c>
      <c r="H9947" t="s">
        <v>8307</v>
      </c>
      <c r="I9947" t="s">
        <v>947</v>
      </c>
      <c r="J9947" s="1">
        <v>44781</v>
      </c>
      <c r="K9947">
        <v>2022</v>
      </c>
      <c r="L9947" t="s">
        <v>50</v>
      </c>
      <c r="M9947">
        <v>19.5</v>
      </c>
      <c r="N9947">
        <v>8</v>
      </c>
      <c r="O9947">
        <v>8</v>
      </c>
      <c r="P9947" t="s">
        <v>12261</v>
      </c>
      <c r="Q9947" t="s">
        <v>12253</v>
      </c>
      <c r="R9947">
        <v>8</v>
      </c>
      <c r="S9947" t="s">
        <v>12255</v>
      </c>
    </row>
    <row r="9948" spans="1:19" x14ac:dyDescent="0.35">
      <c r="A9948" t="s">
        <v>10192</v>
      </c>
      <c r="B9948" t="s">
        <v>21</v>
      </c>
      <c r="C9948" t="s">
        <v>32</v>
      </c>
      <c r="D9948" t="s">
        <v>553</v>
      </c>
      <c r="E9948">
        <v>18.5</v>
      </c>
      <c r="F9948">
        <v>10</v>
      </c>
      <c r="G9948">
        <v>185</v>
      </c>
      <c r="H9948" t="s">
        <v>8307</v>
      </c>
      <c r="I9948" t="s">
        <v>947</v>
      </c>
      <c r="J9948" s="1">
        <v>44780</v>
      </c>
      <c r="K9948">
        <v>2022</v>
      </c>
      <c r="L9948" t="s">
        <v>50</v>
      </c>
      <c r="M9948">
        <v>185</v>
      </c>
      <c r="N9948">
        <v>8</v>
      </c>
      <c r="O9948">
        <v>7</v>
      </c>
      <c r="P9948" t="s">
        <v>12261</v>
      </c>
      <c r="Q9948" t="s">
        <v>12253</v>
      </c>
      <c r="R9948">
        <v>8</v>
      </c>
      <c r="S9948" t="s">
        <v>12255</v>
      </c>
    </row>
    <row r="9949" spans="1:19" x14ac:dyDescent="0.35">
      <c r="A9949" t="s">
        <v>10198</v>
      </c>
      <c r="B9949" t="s">
        <v>169</v>
      </c>
      <c r="C9949" t="s">
        <v>32</v>
      </c>
      <c r="D9949" t="s">
        <v>126</v>
      </c>
      <c r="E9949">
        <v>21.5</v>
      </c>
      <c r="F9949">
        <v>3</v>
      </c>
      <c r="G9949">
        <v>64.5</v>
      </c>
      <c r="H9949" t="s">
        <v>8307</v>
      </c>
      <c r="I9949" t="s">
        <v>947</v>
      </c>
      <c r="J9949" s="1">
        <v>44799</v>
      </c>
      <c r="K9949">
        <v>2022</v>
      </c>
      <c r="L9949" t="s">
        <v>50</v>
      </c>
      <c r="M9949">
        <v>64.5</v>
      </c>
      <c r="N9949">
        <v>8</v>
      </c>
      <c r="O9949">
        <v>26</v>
      </c>
      <c r="P9949" t="s">
        <v>12261</v>
      </c>
      <c r="Q9949" t="s">
        <v>12253</v>
      </c>
      <c r="R9949">
        <v>8</v>
      </c>
      <c r="S9949" t="s">
        <v>12255</v>
      </c>
    </row>
    <row r="9950" spans="1:19" x14ac:dyDescent="0.35">
      <c r="A9950" t="s">
        <v>10231</v>
      </c>
      <c r="B9950" t="s">
        <v>99</v>
      </c>
      <c r="C9950" t="s">
        <v>32</v>
      </c>
      <c r="D9950" t="s">
        <v>327</v>
      </c>
      <c r="E9950">
        <v>41</v>
      </c>
      <c r="F9950">
        <v>2</v>
      </c>
      <c r="G9950">
        <v>82</v>
      </c>
      <c r="H9950" t="s">
        <v>8307</v>
      </c>
      <c r="I9950" t="s">
        <v>947</v>
      </c>
      <c r="J9950" s="1">
        <v>44800</v>
      </c>
      <c r="K9950">
        <v>2022</v>
      </c>
      <c r="L9950" t="s">
        <v>50</v>
      </c>
      <c r="M9950">
        <v>82</v>
      </c>
      <c r="N9950">
        <v>8</v>
      </c>
      <c r="O9950">
        <v>27</v>
      </c>
      <c r="P9950" t="s">
        <v>12261</v>
      </c>
      <c r="Q9950" t="s">
        <v>12253</v>
      </c>
      <c r="R9950">
        <v>8</v>
      </c>
      <c r="S9950" t="s">
        <v>12255</v>
      </c>
    </row>
    <row r="9951" spans="1:19" x14ac:dyDescent="0.35">
      <c r="A9951" t="s">
        <v>10187</v>
      </c>
      <c r="B9951" t="s">
        <v>140</v>
      </c>
      <c r="C9951" t="s">
        <v>32</v>
      </c>
      <c r="D9951" t="s">
        <v>75</v>
      </c>
      <c r="E9951">
        <v>14</v>
      </c>
      <c r="F9951">
        <v>1</v>
      </c>
      <c r="G9951">
        <v>14</v>
      </c>
      <c r="H9951" t="s">
        <v>8307</v>
      </c>
      <c r="I9951" t="s">
        <v>947</v>
      </c>
      <c r="J9951" s="1">
        <v>44786</v>
      </c>
      <c r="K9951">
        <v>2022</v>
      </c>
      <c r="L9951" t="s">
        <v>50</v>
      </c>
      <c r="M9951">
        <v>14</v>
      </c>
      <c r="N9951">
        <v>8</v>
      </c>
      <c r="O9951">
        <v>13</v>
      </c>
      <c r="P9951" t="s">
        <v>12261</v>
      </c>
      <c r="Q9951" t="s">
        <v>12253</v>
      </c>
      <c r="R9951">
        <v>8</v>
      </c>
      <c r="S9951" t="s">
        <v>12255</v>
      </c>
    </row>
    <row r="9952" spans="1:19" x14ac:dyDescent="0.35">
      <c r="A9952" t="s">
        <v>10190</v>
      </c>
      <c r="B9952" t="s">
        <v>36</v>
      </c>
      <c r="C9952" t="s">
        <v>32</v>
      </c>
      <c r="D9952" t="s">
        <v>459</v>
      </c>
      <c r="E9952">
        <v>15.5</v>
      </c>
      <c r="F9952">
        <v>3</v>
      </c>
      <c r="G9952">
        <v>46.5</v>
      </c>
      <c r="H9952" t="s">
        <v>8307</v>
      </c>
      <c r="I9952" t="s">
        <v>947</v>
      </c>
      <c r="J9952" s="1">
        <v>44803</v>
      </c>
      <c r="K9952">
        <v>2022</v>
      </c>
      <c r="L9952" t="s">
        <v>50</v>
      </c>
      <c r="M9952">
        <v>46.5</v>
      </c>
      <c r="N9952">
        <v>8</v>
      </c>
      <c r="O9952">
        <v>30</v>
      </c>
      <c r="P9952" t="s">
        <v>12261</v>
      </c>
      <c r="Q9952" t="s">
        <v>12253</v>
      </c>
      <c r="R9952">
        <v>8</v>
      </c>
      <c r="S9952" t="s">
        <v>12255</v>
      </c>
    </row>
    <row r="9953" spans="1:19" x14ac:dyDescent="0.35">
      <c r="A9953" t="s">
        <v>10207</v>
      </c>
      <c r="B9953" t="s">
        <v>86</v>
      </c>
      <c r="C9953" t="s">
        <v>32</v>
      </c>
      <c r="D9953" t="s">
        <v>147</v>
      </c>
      <c r="E9953">
        <v>26</v>
      </c>
      <c r="F9953">
        <v>1</v>
      </c>
      <c r="G9953">
        <v>26</v>
      </c>
      <c r="H9953" t="s">
        <v>8307</v>
      </c>
      <c r="I9953" t="s">
        <v>947</v>
      </c>
      <c r="J9953" s="1">
        <v>44813</v>
      </c>
      <c r="K9953">
        <v>2022</v>
      </c>
      <c r="L9953" t="s">
        <v>46</v>
      </c>
      <c r="M9953">
        <v>26</v>
      </c>
      <c r="N9953">
        <v>9</v>
      </c>
      <c r="O9953">
        <v>9</v>
      </c>
      <c r="P9953" t="s">
        <v>12261</v>
      </c>
      <c r="Q9953" t="s">
        <v>12253</v>
      </c>
      <c r="R9953">
        <v>9</v>
      </c>
      <c r="S9953" t="s">
        <v>12256</v>
      </c>
    </row>
    <row r="9954" spans="1:19" x14ac:dyDescent="0.35">
      <c r="A9954" t="s">
        <v>10168</v>
      </c>
      <c r="B9954" t="s">
        <v>36</v>
      </c>
      <c r="C9954" t="s">
        <v>32</v>
      </c>
      <c r="D9954" t="s">
        <v>218</v>
      </c>
      <c r="E9954">
        <v>6.5</v>
      </c>
      <c r="F9954">
        <v>3</v>
      </c>
      <c r="G9954">
        <v>19.5</v>
      </c>
      <c r="H9954" t="s">
        <v>8307</v>
      </c>
      <c r="I9954" t="s">
        <v>947</v>
      </c>
      <c r="J9954" s="1">
        <v>44830</v>
      </c>
      <c r="K9954">
        <v>2022</v>
      </c>
      <c r="L9954" t="s">
        <v>46</v>
      </c>
      <c r="M9954">
        <v>19.5</v>
      </c>
      <c r="N9954">
        <v>9</v>
      </c>
      <c r="O9954">
        <v>26</v>
      </c>
      <c r="P9954" t="s">
        <v>12261</v>
      </c>
      <c r="Q9954" t="s">
        <v>12253</v>
      </c>
      <c r="R9954">
        <v>9</v>
      </c>
      <c r="S9954" t="s">
        <v>12256</v>
      </c>
    </row>
    <row r="9955" spans="1:19" x14ac:dyDescent="0.35">
      <c r="A9955" t="s">
        <v>10208</v>
      </c>
      <c r="B9955" t="s">
        <v>40</v>
      </c>
      <c r="C9955" t="s">
        <v>32</v>
      </c>
      <c r="D9955" t="s">
        <v>870</v>
      </c>
      <c r="E9955">
        <v>27.5</v>
      </c>
      <c r="F9955">
        <v>1</v>
      </c>
      <c r="G9955">
        <v>27.5</v>
      </c>
      <c r="H9955" t="s">
        <v>8307</v>
      </c>
      <c r="I9955" t="s">
        <v>947</v>
      </c>
      <c r="J9955" s="1">
        <v>44805</v>
      </c>
      <c r="K9955">
        <v>2022</v>
      </c>
      <c r="L9955" t="s">
        <v>46</v>
      </c>
      <c r="M9955">
        <v>27.5</v>
      </c>
      <c r="N9955">
        <v>9</v>
      </c>
      <c r="O9955">
        <v>1</v>
      </c>
      <c r="P9955" t="s">
        <v>12261</v>
      </c>
      <c r="Q9955" t="s">
        <v>12253</v>
      </c>
      <c r="R9955">
        <v>9</v>
      </c>
      <c r="S9955" t="s">
        <v>12256</v>
      </c>
    </row>
    <row r="9956" spans="1:19" x14ac:dyDescent="0.35">
      <c r="A9956" t="s">
        <v>10209</v>
      </c>
      <c r="B9956" t="s">
        <v>86</v>
      </c>
      <c r="C9956" t="s">
        <v>32</v>
      </c>
      <c r="D9956" t="s">
        <v>870</v>
      </c>
      <c r="E9956">
        <v>27.5</v>
      </c>
      <c r="F9956">
        <v>6</v>
      </c>
      <c r="G9956">
        <v>165</v>
      </c>
      <c r="H9956" t="s">
        <v>8307</v>
      </c>
      <c r="I9956" t="s">
        <v>947</v>
      </c>
      <c r="J9956" s="1">
        <v>44833</v>
      </c>
      <c r="K9956">
        <v>2022</v>
      </c>
      <c r="L9956" t="s">
        <v>46</v>
      </c>
      <c r="M9956">
        <v>165</v>
      </c>
      <c r="N9956">
        <v>9</v>
      </c>
      <c r="O9956">
        <v>29</v>
      </c>
      <c r="P9956" t="s">
        <v>12261</v>
      </c>
      <c r="Q9956" t="s">
        <v>12253</v>
      </c>
      <c r="R9956">
        <v>9</v>
      </c>
      <c r="S9956" t="s">
        <v>12256</v>
      </c>
    </row>
    <row r="9957" spans="1:19" x14ac:dyDescent="0.35">
      <c r="A9957" t="s">
        <v>10178</v>
      </c>
      <c r="B9957" t="s">
        <v>79</v>
      </c>
      <c r="C9957" t="s">
        <v>32</v>
      </c>
      <c r="D9957" t="s">
        <v>218</v>
      </c>
      <c r="E9957">
        <v>6.5</v>
      </c>
      <c r="F9957">
        <v>4</v>
      </c>
      <c r="G9957">
        <v>26</v>
      </c>
      <c r="H9957" t="s">
        <v>8307</v>
      </c>
      <c r="I9957" t="s">
        <v>947</v>
      </c>
      <c r="J9957" s="1">
        <v>44807</v>
      </c>
      <c r="K9957">
        <v>2022</v>
      </c>
      <c r="L9957" t="s">
        <v>46</v>
      </c>
      <c r="M9957">
        <v>26</v>
      </c>
      <c r="N9957">
        <v>9</v>
      </c>
      <c r="O9957">
        <v>3</v>
      </c>
      <c r="P9957" t="s">
        <v>12261</v>
      </c>
      <c r="Q9957" t="s">
        <v>12253</v>
      </c>
      <c r="R9957">
        <v>9</v>
      </c>
      <c r="S9957" t="s">
        <v>12256</v>
      </c>
    </row>
    <row r="9958" spans="1:19" x14ac:dyDescent="0.35">
      <c r="A9958" t="s">
        <v>10210</v>
      </c>
      <c r="B9958" t="s">
        <v>63</v>
      </c>
      <c r="C9958" t="s">
        <v>32</v>
      </c>
      <c r="D9958" t="s">
        <v>155</v>
      </c>
      <c r="E9958">
        <v>29</v>
      </c>
      <c r="F9958">
        <v>1</v>
      </c>
      <c r="G9958">
        <v>29</v>
      </c>
      <c r="H9958" t="s">
        <v>8307</v>
      </c>
      <c r="I9958" t="s">
        <v>947</v>
      </c>
      <c r="J9958" s="1">
        <v>44833</v>
      </c>
      <c r="K9958">
        <v>2022</v>
      </c>
      <c r="L9958" t="s">
        <v>46</v>
      </c>
      <c r="M9958">
        <v>29</v>
      </c>
      <c r="N9958">
        <v>9</v>
      </c>
      <c r="O9958">
        <v>29</v>
      </c>
      <c r="P9958" t="s">
        <v>12261</v>
      </c>
      <c r="Q9958" t="s">
        <v>12253</v>
      </c>
      <c r="R9958">
        <v>9</v>
      </c>
      <c r="S9958" t="s">
        <v>12256</v>
      </c>
    </row>
    <row r="9959" spans="1:19" x14ac:dyDescent="0.35">
      <c r="A9959" t="s">
        <v>10185</v>
      </c>
      <c r="B9959" t="s">
        <v>57</v>
      </c>
      <c r="C9959" t="s">
        <v>32</v>
      </c>
      <c r="D9959" t="s">
        <v>75</v>
      </c>
      <c r="E9959">
        <v>14</v>
      </c>
      <c r="F9959">
        <v>7</v>
      </c>
      <c r="G9959">
        <v>98</v>
      </c>
      <c r="H9959" t="s">
        <v>8307</v>
      </c>
      <c r="I9959" t="s">
        <v>947</v>
      </c>
      <c r="J9959" s="1">
        <v>44894</v>
      </c>
      <c r="K9959">
        <v>2022</v>
      </c>
      <c r="L9959" t="s">
        <v>73</v>
      </c>
      <c r="M9959">
        <v>98</v>
      </c>
      <c r="N9959">
        <v>11</v>
      </c>
      <c r="O9959">
        <v>29</v>
      </c>
      <c r="P9959" t="s">
        <v>12261</v>
      </c>
      <c r="Q9959" t="s">
        <v>12257</v>
      </c>
      <c r="R9959">
        <v>11</v>
      </c>
      <c r="S9959" t="s">
        <v>12259</v>
      </c>
    </row>
    <row r="9960" spans="1:19" x14ac:dyDescent="0.35">
      <c r="A9960" t="s">
        <v>10184</v>
      </c>
      <c r="B9960" t="s">
        <v>53</v>
      </c>
      <c r="C9960" t="s">
        <v>32</v>
      </c>
      <c r="D9960" t="s">
        <v>230</v>
      </c>
      <c r="E9960">
        <v>11</v>
      </c>
      <c r="F9960">
        <v>8</v>
      </c>
      <c r="G9960">
        <v>88</v>
      </c>
      <c r="H9960" t="s">
        <v>8307</v>
      </c>
      <c r="I9960" t="s">
        <v>947</v>
      </c>
      <c r="J9960" s="1">
        <v>44895</v>
      </c>
      <c r="K9960">
        <v>2022</v>
      </c>
      <c r="L9960" t="s">
        <v>73</v>
      </c>
      <c r="M9960">
        <v>88</v>
      </c>
      <c r="N9960">
        <v>11</v>
      </c>
      <c r="O9960">
        <v>30</v>
      </c>
      <c r="P9960" t="s">
        <v>12261</v>
      </c>
      <c r="Q9960" t="s">
        <v>12257</v>
      </c>
      <c r="R9960">
        <v>11</v>
      </c>
      <c r="S9960" t="s">
        <v>12259</v>
      </c>
    </row>
    <row r="9961" spans="1:19" x14ac:dyDescent="0.35">
      <c r="A9961" t="s">
        <v>10217</v>
      </c>
      <c r="B9961" t="s">
        <v>119</v>
      </c>
      <c r="C9961" t="s">
        <v>32</v>
      </c>
      <c r="D9961" t="s">
        <v>174</v>
      </c>
      <c r="E9961">
        <v>32</v>
      </c>
      <c r="F9961">
        <v>6</v>
      </c>
      <c r="G9961">
        <v>192</v>
      </c>
      <c r="H9961" t="s">
        <v>8307</v>
      </c>
      <c r="I9961" t="s">
        <v>947</v>
      </c>
      <c r="J9961" s="1">
        <v>44869</v>
      </c>
      <c r="K9961">
        <v>2022</v>
      </c>
      <c r="L9961" t="s">
        <v>73</v>
      </c>
      <c r="M9961">
        <v>192</v>
      </c>
      <c r="N9961">
        <v>11</v>
      </c>
      <c r="O9961">
        <v>4</v>
      </c>
      <c r="P9961" t="s">
        <v>12261</v>
      </c>
      <c r="Q9961" t="s">
        <v>12257</v>
      </c>
      <c r="R9961">
        <v>11</v>
      </c>
      <c r="S9961" t="s">
        <v>12259</v>
      </c>
    </row>
    <row r="9962" spans="1:19" x14ac:dyDescent="0.35">
      <c r="A9962" t="s">
        <v>10213</v>
      </c>
      <c r="B9962" t="s">
        <v>169</v>
      </c>
      <c r="C9962" t="s">
        <v>32</v>
      </c>
      <c r="D9962" t="s">
        <v>155</v>
      </c>
      <c r="E9962">
        <v>29</v>
      </c>
      <c r="F9962">
        <v>6</v>
      </c>
      <c r="G9962">
        <v>174</v>
      </c>
      <c r="H9962" t="s">
        <v>8307</v>
      </c>
      <c r="I9962" t="s">
        <v>947</v>
      </c>
      <c r="J9962" s="1">
        <v>44890</v>
      </c>
      <c r="K9962">
        <v>2022</v>
      </c>
      <c r="L9962" t="s">
        <v>73</v>
      </c>
      <c r="M9962">
        <v>174</v>
      </c>
      <c r="N9962">
        <v>11</v>
      </c>
      <c r="O9962">
        <v>25</v>
      </c>
      <c r="P9962" t="s">
        <v>12261</v>
      </c>
      <c r="Q9962" t="s">
        <v>12257</v>
      </c>
      <c r="R9962">
        <v>11</v>
      </c>
      <c r="S9962" t="s">
        <v>12259</v>
      </c>
    </row>
    <row r="9963" spans="1:19" x14ac:dyDescent="0.35">
      <c r="A9963" t="s">
        <v>10206</v>
      </c>
      <c r="B9963" t="s">
        <v>79</v>
      </c>
      <c r="C9963" t="s">
        <v>32</v>
      </c>
      <c r="D9963" t="s">
        <v>147</v>
      </c>
      <c r="E9963">
        <v>26</v>
      </c>
      <c r="F9963">
        <v>3</v>
      </c>
      <c r="G9963">
        <v>78</v>
      </c>
      <c r="H9963" t="s">
        <v>8307</v>
      </c>
      <c r="I9963" t="s">
        <v>947</v>
      </c>
      <c r="J9963" s="1">
        <v>44871</v>
      </c>
      <c r="K9963">
        <v>2022</v>
      </c>
      <c r="L9963" t="s">
        <v>73</v>
      </c>
      <c r="M9963">
        <v>78</v>
      </c>
      <c r="N9963">
        <v>11</v>
      </c>
      <c r="O9963">
        <v>6</v>
      </c>
      <c r="P9963" t="s">
        <v>12261</v>
      </c>
      <c r="Q9963" t="s">
        <v>12257</v>
      </c>
      <c r="R9963">
        <v>11</v>
      </c>
      <c r="S9963" t="s">
        <v>12259</v>
      </c>
    </row>
    <row r="9964" spans="1:19" x14ac:dyDescent="0.35">
      <c r="A9964" t="s">
        <v>10216</v>
      </c>
      <c r="B9964" t="s">
        <v>212</v>
      </c>
      <c r="C9964" t="s">
        <v>32</v>
      </c>
      <c r="D9964" t="s">
        <v>167</v>
      </c>
      <c r="E9964">
        <v>30.5</v>
      </c>
      <c r="F9964">
        <v>9</v>
      </c>
      <c r="G9964">
        <v>274.5</v>
      </c>
      <c r="H9964" t="s">
        <v>8307</v>
      </c>
      <c r="I9964" t="s">
        <v>947</v>
      </c>
      <c r="J9964" s="1">
        <v>44886</v>
      </c>
      <c r="K9964">
        <v>2022</v>
      </c>
      <c r="L9964" t="s">
        <v>73</v>
      </c>
      <c r="M9964">
        <v>274.5</v>
      </c>
      <c r="N9964">
        <v>11</v>
      </c>
      <c r="O9964">
        <v>21</v>
      </c>
      <c r="P9964" t="s">
        <v>12261</v>
      </c>
      <c r="Q9964" t="s">
        <v>12257</v>
      </c>
      <c r="R9964">
        <v>11</v>
      </c>
      <c r="S9964" t="s">
        <v>12259</v>
      </c>
    </row>
    <row r="9965" spans="1:19" x14ac:dyDescent="0.35">
      <c r="A9965" t="s">
        <v>10219</v>
      </c>
      <c r="B9965" t="s">
        <v>40</v>
      </c>
      <c r="C9965" t="s">
        <v>32</v>
      </c>
      <c r="D9965" t="s">
        <v>174</v>
      </c>
      <c r="E9965">
        <v>32</v>
      </c>
      <c r="F9965">
        <v>3</v>
      </c>
      <c r="G9965">
        <v>96</v>
      </c>
      <c r="H9965" t="s">
        <v>8307</v>
      </c>
      <c r="I9965" t="s">
        <v>947</v>
      </c>
      <c r="J9965" s="1">
        <v>44905</v>
      </c>
      <c r="K9965">
        <v>2022</v>
      </c>
      <c r="L9965" t="s">
        <v>95</v>
      </c>
      <c r="M9965">
        <v>96</v>
      </c>
      <c r="N9965">
        <v>12</v>
      </c>
      <c r="O9965">
        <v>10</v>
      </c>
      <c r="P9965" t="s">
        <v>12261</v>
      </c>
      <c r="Q9965" t="s">
        <v>12257</v>
      </c>
      <c r="R9965">
        <v>12</v>
      </c>
      <c r="S9965" t="s">
        <v>12260</v>
      </c>
    </row>
    <row r="9966" spans="1:19" x14ac:dyDescent="0.35">
      <c r="A9966" t="s">
        <v>10197</v>
      </c>
      <c r="B9966" t="s">
        <v>119</v>
      </c>
      <c r="C9966" t="s">
        <v>32</v>
      </c>
      <c r="D9966" t="s">
        <v>126</v>
      </c>
      <c r="E9966">
        <v>21.5</v>
      </c>
      <c r="F9966">
        <v>1</v>
      </c>
      <c r="G9966">
        <v>21.5</v>
      </c>
      <c r="H9966" t="s">
        <v>8307</v>
      </c>
      <c r="I9966" t="s">
        <v>947</v>
      </c>
      <c r="J9966" s="1">
        <v>44915</v>
      </c>
      <c r="K9966">
        <v>2022</v>
      </c>
      <c r="L9966" t="s">
        <v>95</v>
      </c>
      <c r="M9966">
        <v>21.5</v>
      </c>
      <c r="N9966">
        <v>12</v>
      </c>
      <c r="O9966">
        <v>20</v>
      </c>
      <c r="P9966" t="s">
        <v>12261</v>
      </c>
      <c r="Q9966" t="s">
        <v>12257</v>
      </c>
      <c r="R9966">
        <v>12</v>
      </c>
      <c r="S9966" t="s">
        <v>12260</v>
      </c>
    </row>
    <row r="9967" spans="1:19" x14ac:dyDescent="0.35">
      <c r="A9967" t="s">
        <v>10196</v>
      </c>
      <c r="B9967" t="s">
        <v>53</v>
      </c>
      <c r="C9967" t="s">
        <v>32</v>
      </c>
      <c r="D9967" t="s">
        <v>126</v>
      </c>
      <c r="E9967">
        <v>21.5</v>
      </c>
      <c r="F9967">
        <v>2</v>
      </c>
      <c r="G9967">
        <v>43</v>
      </c>
      <c r="H9967" t="s">
        <v>8307</v>
      </c>
      <c r="I9967" t="s">
        <v>947</v>
      </c>
      <c r="J9967" s="1">
        <v>44897</v>
      </c>
      <c r="K9967">
        <v>2022</v>
      </c>
      <c r="L9967" t="s">
        <v>95</v>
      </c>
      <c r="M9967">
        <v>43</v>
      </c>
      <c r="N9967">
        <v>12</v>
      </c>
      <c r="O9967">
        <v>2</v>
      </c>
      <c r="P9967" t="s">
        <v>12261</v>
      </c>
      <c r="Q9967" t="s">
        <v>12257</v>
      </c>
      <c r="R9967">
        <v>12</v>
      </c>
      <c r="S9967" t="s">
        <v>12260</v>
      </c>
    </row>
    <row r="9968" spans="1:19" x14ac:dyDescent="0.35">
      <c r="A9968" t="s">
        <v>10183</v>
      </c>
      <c r="B9968" t="s">
        <v>119</v>
      </c>
      <c r="C9968" t="s">
        <v>32</v>
      </c>
      <c r="D9968" t="s">
        <v>448</v>
      </c>
      <c r="E9968">
        <v>9.5</v>
      </c>
      <c r="F9968">
        <v>6</v>
      </c>
      <c r="G9968">
        <v>57</v>
      </c>
      <c r="H9968" t="s">
        <v>8307</v>
      </c>
      <c r="I9968" t="s">
        <v>947</v>
      </c>
      <c r="J9968" s="1">
        <v>44901</v>
      </c>
      <c r="K9968">
        <v>2022</v>
      </c>
      <c r="L9968" t="s">
        <v>95</v>
      </c>
      <c r="M9968">
        <v>57</v>
      </c>
      <c r="N9968">
        <v>12</v>
      </c>
      <c r="O9968">
        <v>6</v>
      </c>
      <c r="P9968" t="s">
        <v>12261</v>
      </c>
      <c r="Q9968" t="s">
        <v>12257</v>
      </c>
      <c r="R9968">
        <v>12</v>
      </c>
      <c r="S9968" t="s">
        <v>12260</v>
      </c>
    </row>
    <row r="9969" spans="1:19" x14ac:dyDescent="0.35">
      <c r="A9969" t="s">
        <v>10179</v>
      </c>
      <c r="B9969" t="s">
        <v>57</v>
      </c>
      <c r="C9969" t="s">
        <v>32</v>
      </c>
      <c r="D9969" t="s">
        <v>33</v>
      </c>
      <c r="E9969">
        <v>8</v>
      </c>
      <c r="F9969">
        <v>4</v>
      </c>
      <c r="G9969">
        <v>32</v>
      </c>
      <c r="H9969" t="s">
        <v>8307</v>
      </c>
      <c r="I9969" t="s">
        <v>947</v>
      </c>
      <c r="J9969" s="1">
        <v>44924</v>
      </c>
      <c r="K9969">
        <v>2022</v>
      </c>
      <c r="L9969" t="s">
        <v>95</v>
      </c>
      <c r="M9969">
        <v>32</v>
      </c>
      <c r="N9969">
        <v>12</v>
      </c>
      <c r="O9969">
        <v>29</v>
      </c>
      <c r="P9969" t="s">
        <v>12261</v>
      </c>
      <c r="Q9969" t="s">
        <v>12257</v>
      </c>
      <c r="R9969">
        <v>12</v>
      </c>
      <c r="S9969" t="s">
        <v>12260</v>
      </c>
    </row>
    <row r="9970" spans="1:19" x14ac:dyDescent="0.35">
      <c r="A9970" t="s">
        <v>10200</v>
      </c>
      <c r="B9970" t="s">
        <v>113</v>
      </c>
      <c r="C9970" t="s">
        <v>32</v>
      </c>
      <c r="D9970" t="s">
        <v>2370</v>
      </c>
      <c r="E9970">
        <v>23</v>
      </c>
      <c r="F9970">
        <v>2</v>
      </c>
      <c r="G9970">
        <v>46</v>
      </c>
      <c r="H9970" t="s">
        <v>8307</v>
      </c>
      <c r="I9970" t="s">
        <v>947</v>
      </c>
      <c r="J9970" s="1">
        <v>44899</v>
      </c>
      <c r="K9970">
        <v>2022</v>
      </c>
      <c r="L9970" t="s">
        <v>95</v>
      </c>
      <c r="M9970">
        <v>46</v>
      </c>
      <c r="N9970">
        <v>12</v>
      </c>
      <c r="O9970">
        <v>4</v>
      </c>
      <c r="P9970" t="s">
        <v>12261</v>
      </c>
      <c r="Q9970" t="s">
        <v>12257</v>
      </c>
      <c r="R9970">
        <v>12</v>
      </c>
      <c r="S9970" t="s">
        <v>12260</v>
      </c>
    </row>
    <row r="9971" spans="1:19" x14ac:dyDescent="0.35">
      <c r="A9971" t="s">
        <v>10175</v>
      </c>
      <c r="B9971" t="s">
        <v>89</v>
      </c>
      <c r="C9971" t="s">
        <v>32</v>
      </c>
      <c r="D9971" t="s">
        <v>218</v>
      </c>
      <c r="E9971">
        <v>6.5</v>
      </c>
      <c r="F9971">
        <v>10</v>
      </c>
      <c r="G9971">
        <v>65</v>
      </c>
      <c r="H9971" t="s">
        <v>8307</v>
      </c>
      <c r="I9971" t="s">
        <v>947</v>
      </c>
      <c r="J9971" s="1">
        <v>44916</v>
      </c>
      <c r="K9971">
        <v>2022</v>
      </c>
      <c r="L9971" t="s">
        <v>95</v>
      </c>
      <c r="M9971">
        <v>65</v>
      </c>
      <c r="N9971">
        <v>12</v>
      </c>
      <c r="O9971">
        <v>21</v>
      </c>
      <c r="P9971" t="s">
        <v>12261</v>
      </c>
      <c r="Q9971" t="s">
        <v>12257</v>
      </c>
      <c r="R9971">
        <v>12</v>
      </c>
      <c r="S9971" t="s">
        <v>12260</v>
      </c>
    </row>
    <row r="9972" spans="1:19" x14ac:dyDescent="0.35">
      <c r="A9972" t="s">
        <v>10313</v>
      </c>
      <c r="B9972" t="s">
        <v>57</v>
      </c>
      <c r="C9972" t="s">
        <v>37</v>
      </c>
      <c r="D9972" t="s">
        <v>122</v>
      </c>
      <c r="E9972">
        <v>21.5</v>
      </c>
      <c r="F9972">
        <v>2</v>
      </c>
      <c r="G9972">
        <v>43</v>
      </c>
      <c r="H9972" t="s">
        <v>8307</v>
      </c>
      <c r="I9972" t="s">
        <v>18</v>
      </c>
      <c r="J9972" s="1">
        <v>44579</v>
      </c>
      <c r="K9972">
        <v>2022</v>
      </c>
      <c r="L9972" t="s">
        <v>58</v>
      </c>
      <c r="M9972">
        <v>43</v>
      </c>
      <c r="N9972">
        <v>1</v>
      </c>
      <c r="O9972">
        <v>18</v>
      </c>
      <c r="P9972" t="s">
        <v>12261</v>
      </c>
      <c r="Q9972" t="s">
        <v>12246</v>
      </c>
      <c r="R9972">
        <v>1</v>
      </c>
      <c r="S9972" t="s">
        <v>12247</v>
      </c>
    </row>
    <row r="9973" spans="1:19" x14ac:dyDescent="0.35">
      <c r="A9973" t="s">
        <v>10310</v>
      </c>
      <c r="B9973" t="s">
        <v>57</v>
      </c>
      <c r="C9973" t="s">
        <v>37</v>
      </c>
      <c r="D9973" t="s">
        <v>122</v>
      </c>
      <c r="E9973">
        <v>21.5</v>
      </c>
      <c r="F9973">
        <v>2</v>
      </c>
      <c r="G9973">
        <v>43</v>
      </c>
      <c r="H9973" t="s">
        <v>8307</v>
      </c>
      <c r="I9973" t="s">
        <v>18</v>
      </c>
      <c r="J9973" s="1">
        <v>44569</v>
      </c>
      <c r="K9973">
        <v>2022</v>
      </c>
      <c r="L9973" t="s">
        <v>58</v>
      </c>
      <c r="M9973">
        <v>43</v>
      </c>
      <c r="N9973">
        <v>1</v>
      </c>
      <c r="O9973">
        <v>8</v>
      </c>
      <c r="P9973" t="s">
        <v>12261</v>
      </c>
      <c r="Q9973" t="s">
        <v>12246</v>
      </c>
      <c r="R9973">
        <v>1</v>
      </c>
      <c r="S9973" t="s">
        <v>12247</v>
      </c>
    </row>
    <row r="9974" spans="1:19" x14ac:dyDescent="0.35">
      <c r="A9974" t="s">
        <v>10272</v>
      </c>
      <c r="B9974" t="s">
        <v>151</v>
      </c>
      <c r="C9974" t="s">
        <v>15</v>
      </c>
      <c r="D9974" t="s">
        <v>241</v>
      </c>
      <c r="E9974">
        <v>14</v>
      </c>
      <c r="F9974">
        <v>2</v>
      </c>
      <c r="G9974">
        <v>28</v>
      </c>
      <c r="H9974" t="s">
        <v>8307</v>
      </c>
      <c r="I9974" t="s">
        <v>18</v>
      </c>
      <c r="J9974" s="1">
        <v>44574</v>
      </c>
      <c r="K9974">
        <v>2022</v>
      </c>
      <c r="L9974" t="s">
        <v>58</v>
      </c>
      <c r="M9974">
        <v>28</v>
      </c>
      <c r="N9974">
        <v>1</v>
      </c>
      <c r="O9974">
        <v>13</v>
      </c>
      <c r="P9974" t="s">
        <v>12261</v>
      </c>
      <c r="Q9974" t="s">
        <v>12246</v>
      </c>
      <c r="R9974">
        <v>1</v>
      </c>
      <c r="S9974" t="s">
        <v>12247</v>
      </c>
    </row>
    <row r="9975" spans="1:19" x14ac:dyDescent="0.35">
      <c r="A9975" t="s">
        <v>10342</v>
      </c>
      <c r="B9975" t="s">
        <v>44</v>
      </c>
      <c r="C9975" t="s">
        <v>22</v>
      </c>
      <c r="D9975" t="s">
        <v>278</v>
      </c>
      <c r="E9975">
        <v>29</v>
      </c>
      <c r="F9975">
        <v>1</v>
      </c>
      <c r="G9975">
        <v>29</v>
      </c>
      <c r="H9975" t="s">
        <v>8307</v>
      </c>
      <c r="I9975" t="s">
        <v>18</v>
      </c>
      <c r="J9975" s="1">
        <v>44589</v>
      </c>
      <c r="K9975">
        <v>2022</v>
      </c>
      <c r="L9975" t="s">
        <v>58</v>
      </c>
      <c r="M9975">
        <v>29</v>
      </c>
      <c r="N9975">
        <v>1</v>
      </c>
      <c r="O9975">
        <v>28</v>
      </c>
      <c r="P9975" t="s">
        <v>12261</v>
      </c>
      <c r="Q9975" t="s">
        <v>12246</v>
      </c>
      <c r="R9975">
        <v>1</v>
      </c>
      <c r="S9975" t="s">
        <v>12247</v>
      </c>
    </row>
    <row r="9976" spans="1:19" x14ac:dyDescent="0.35">
      <c r="A9976" t="s">
        <v>10395</v>
      </c>
      <c r="B9976" t="s">
        <v>68</v>
      </c>
      <c r="C9976" t="s">
        <v>27</v>
      </c>
      <c r="D9976" t="s">
        <v>426</v>
      </c>
      <c r="E9976">
        <v>39.5</v>
      </c>
      <c r="F9976">
        <v>4</v>
      </c>
      <c r="G9976">
        <v>158</v>
      </c>
      <c r="H9976" t="s">
        <v>8307</v>
      </c>
      <c r="I9976" t="s">
        <v>18</v>
      </c>
      <c r="J9976" s="1">
        <v>44586</v>
      </c>
      <c r="K9976">
        <v>2022</v>
      </c>
      <c r="L9976" t="s">
        <v>58</v>
      </c>
      <c r="M9976">
        <v>158</v>
      </c>
      <c r="N9976">
        <v>1</v>
      </c>
      <c r="O9976">
        <v>25</v>
      </c>
      <c r="P9976" t="s">
        <v>12261</v>
      </c>
      <c r="Q9976" t="s">
        <v>12246</v>
      </c>
      <c r="R9976">
        <v>1</v>
      </c>
      <c r="S9976" t="s">
        <v>12247</v>
      </c>
    </row>
    <row r="9977" spans="1:19" x14ac:dyDescent="0.35">
      <c r="A9977" t="s">
        <v>10376</v>
      </c>
      <c r="B9977" t="s">
        <v>44</v>
      </c>
      <c r="C9977" t="s">
        <v>48</v>
      </c>
      <c r="D9977" t="s">
        <v>196</v>
      </c>
      <c r="E9977">
        <v>36.5</v>
      </c>
      <c r="F9977">
        <v>2</v>
      </c>
      <c r="G9977">
        <v>73</v>
      </c>
      <c r="H9977" t="s">
        <v>8307</v>
      </c>
      <c r="I9977" t="s">
        <v>18</v>
      </c>
      <c r="J9977" s="1">
        <v>44576</v>
      </c>
      <c r="K9977">
        <v>2022</v>
      </c>
      <c r="L9977" t="s">
        <v>58</v>
      </c>
      <c r="M9977">
        <v>73</v>
      </c>
      <c r="N9977">
        <v>1</v>
      </c>
      <c r="O9977">
        <v>15</v>
      </c>
      <c r="P9977" t="s">
        <v>12261</v>
      </c>
      <c r="Q9977" t="s">
        <v>12246</v>
      </c>
      <c r="R9977">
        <v>1</v>
      </c>
      <c r="S9977" t="s">
        <v>12247</v>
      </c>
    </row>
    <row r="9978" spans="1:19" x14ac:dyDescent="0.35">
      <c r="A9978" t="s">
        <v>10394</v>
      </c>
      <c r="B9978" t="s">
        <v>169</v>
      </c>
      <c r="C9978" t="s">
        <v>32</v>
      </c>
      <c r="D9978" t="s">
        <v>319</v>
      </c>
      <c r="E9978">
        <v>39.5</v>
      </c>
      <c r="F9978">
        <v>1</v>
      </c>
      <c r="G9978">
        <v>39.5</v>
      </c>
      <c r="H9978" t="s">
        <v>8307</v>
      </c>
      <c r="I9978" t="s">
        <v>18</v>
      </c>
      <c r="J9978" s="1">
        <v>44575</v>
      </c>
      <c r="K9978">
        <v>2022</v>
      </c>
      <c r="L9978" t="s">
        <v>58</v>
      </c>
      <c r="M9978">
        <v>39.5</v>
      </c>
      <c r="N9978">
        <v>1</v>
      </c>
      <c r="O9978">
        <v>14</v>
      </c>
      <c r="P9978" t="s">
        <v>12261</v>
      </c>
      <c r="Q9978" t="s">
        <v>12246</v>
      </c>
      <c r="R9978">
        <v>1</v>
      </c>
      <c r="S9978" t="s">
        <v>12247</v>
      </c>
    </row>
    <row r="9979" spans="1:19" x14ac:dyDescent="0.35">
      <c r="A9979" t="s">
        <v>10240</v>
      </c>
      <c r="B9979" t="s">
        <v>44</v>
      </c>
      <c r="C9979" t="s">
        <v>27</v>
      </c>
      <c r="D9979" t="s">
        <v>437</v>
      </c>
      <c r="E9979">
        <v>6.5</v>
      </c>
      <c r="F9979">
        <v>1</v>
      </c>
      <c r="G9979">
        <v>6.5</v>
      </c>
      <c r="H9979" t="s">
        <v>8307</v>
      </c>
      <c r="I9979" t="s">
        <v>18</v>
      </c>
      <c r="J9979" s="1">
        <v>44572</v>
      </c>
      <c r="K9979">
        <v>2022</v>
      </c>
      <c r="L9979" t="s">
        <v>58</v>
      </c>
      <c r="M9979">
        <v>6.5</v>
      </c>
      <c r="N9979">
        <v>1</v>
      </c>
      <c r="O9979">
        <v>11</v>
      </c>
      <c r="P9979" t="s">
        <v>12261</v>
      </c>
      <c r="Q9979" t="s">
        <v>12246</v>
      </c>
      <c r="R9979">
        <v>1</v>
      </c>
      <c r="S9979" t="s">
        <v>12247</v>
      </c>
    </row>
    <row r="9980" spans="1:19" x14ac:dyDescent="0.35">
      <c r="A9980" t="s">
        <v>10377</v>
      </c>
      <c r="B9980" t="s">
        <v>36</v>
      </c>
      <c r="C9980" t="s">
        <v>27</v>
      </c>
      <c r="D9980" t="s">
        <v>192</v>
      </c>
      <c r="E9980">
        <v>36.5</v>
      </c>
      <c r="F9980">
        <v>2</v>
      </c>
      <c r="G9980">
        <v>73</v>
      </c>
      <c r="H9980" t="s">
        <v>8307</v>
      </c>
      <c r="I9980" t="s">
        <v>18</v>
      </c>
      <c r="J9980" s="1">
        <v>44573</v>
      </c>
      <c r="K9980">
        <v>2022</v>
      </c>
      <c r="L9980" t="s">
        <v>58</v>
      </c>
      <c r="M9980">
        <v>73</v>
      </c>
      <c r="N9980">
        <v>1</v>
      </c>
      <c r="O9980">
        <v>12</v>
      </c>
      <c r="P9980" t="s">
        <v>12261</v>
      </c>
      <c r="Q9980" t="s">
        <v>12246</v>
      </c>
      <c r="R9980">
        <v>1</v>
      </c>
      <c r="S9980" t="s">
        <v>12247</v>
      </c>
    </row>
    <row r="9981" spans="1:19" x14ac:dyDescent="0.35">
      <c r="A9981" t="s">
        <v>10373</v>
      </c>
      <c r="B9981" t="s">
        <v>108</v>
      </c>
      <c r="C9981" t="s">
        <v>22</v>
      </c>
      <c r="D9981" t="s">
        <v>188</v>
      </c>
      <c r="E9981">
        <v>35</v>
      </c>
      <c r="F9981">
        <v>1</v>
      </c>
      <c r="G9981">
        <v>35</v>
      </c>
      <c r="H9981" t="s">
        <v>8307</v>
      </c>
      <c r="I9981" t="s">
        <v>18</v>
      </c>
      <c r="J9981" s="1">
        <v>44565</v>
      </c>
      <c r="K9981">
        <v>2022</v>
      </c>
      <c r="L9981" t="s">
        <v>58</v>
      </c>
      <c r="M9981">
        <v>35</v>
      </c>
      <c r="N9981">
        <v>1</v>
      </c>
      <c r="O9981">
        <v>4</v>
      </c>
      <c r="P9981" t="s">
        <v>12261</v>
      </c>
      <c r="Q9981" t="s">
        <v>12246</v>
      </c>
      <c r="R9981">
        <v>1</v>
      </c>
      <c r="S9981" t="s">
        <v>12247</v>
      </c>
    </row>
    <row r="9982" spans="1:19" x14ac:dyDescent="0.35">
      <c r="A9982" t="s">
        <v>10301</v>
      </c>
      <c r="B9982" t="s">
        <v>113</v>
      </c>
      <c r="C9982" t="s">
        <v>41</v>
      </c>
      <c r="D9982" t="s">
        <v>117</v>
      </c>
      <c r="E9982">
        <v>20</v>
      </c>
      <c r="F9982">
        <v>4</v>
      </c>
      <c r="G9982">
        <v>80</v>
      </c>
      <c r="H9982" t="s">
        <v>8307</v>
      </c>
      <c r="I9982" t="s">
        <v>18</v>
      </c>
      <c r="J9982" s="1">
        <v>44577</v>
      </c>
      <c r="K9982">
        <v>2022</v>
      </c>
      <c r="L9982" t="s">
        <v>58</v>
      </c>
      <c r="M9982">
        <v>80</v>
      </c>
      <c r="N9982">
        <v>1</v>
      </c>
      <c r="O9982">
        <v>16</v>
      </c>
      <c r="P9982" t="s">
        <v>12261</v>
      </c>
      <c r="Q9982" t="s">
        <v>12246</v>
      </c>
      <c r="R9982">
        <v>1</v>
      </c>
      <c r="S9982" t="s">
        <v>12247</v>
      </c>
    </row>
    <row r="9983" spans="1:19" x14ac:dyDescent="0.35">
      <c r="A9983" t="s">
        <v>10249</v>
      </c>
      <c r="B9983" t="s">
        <v>68</v>
      </c>
      <c r="C9983" t="s">
        <v>41</v>
      </c>
      <c r="D9983" t="s">
        <v>42</v>
      </c>
      <c r="E9983">
        <v>9.5</v>
      </c>
      <c r="F9983">
        <v>2</v>
      </c>
      <c r="G9983">
        <v>19</v>
      </c>
      <c r="H9983" t="s">
        <v>8307</v>
      </c>
      <c r="I9983" t="s">
        <v>18</v>
      </c>
      <c r="J9983" s="1">
        <v>44582</v>
      </c>
      <c r="K9983">
        <v>2022</v>
      </c>
      <c r="L9983" t="s">
        <v>58</v>
      </c>
      <c r="M9983">
        <v>19</v>
      </c>
      <c r="N9983">
        <v>1</v>
      </c>
      <c r="O9983">
        <v>21</v>
      </c>
      <c r="P9983" t="s">
        <v>12261</v>
      </c>
      <c r="Q9983" t="s">
        <v>12246</v>
      </c>
      <c r="R9983">
        <v>1</v>
      </c>
      <c r="S9983" t="s">
        <v>12247</v>
      </c>
    </row>
    <row r="9984" spans="1:19" x14ac:dyDescent="0.35">
      <c r="A9984" t="s">
        <v>10405</v>
      </c>
      <c r="B9984" t="s">
        <v>116</v>
      </c>
      <c r="C9984" t="s">
        <v>41</v>
      </c>
      <c r="D9984" t="s">
        <v>325</v>
      </c>
      <c r="E9984">
        <v>41</v>
      </c>
      <c r="F9984">
        <v>2</v>
      </c>
      <c r="G9984">
        <v>82</v>
      </c>
      <c r="H9984" t="s">
        <v>8307</v>
      </c>
      <c r="I9984" t="s">
        <v>18</v>
      </c>
      <c r="J9984" s="1">
        <v>44574</v>
      </c>
      <c r="K9984">
        <v>2022</v>
      </c>
      <c r="L9984" t="s">
        <v>58</v>
      </c>
      <c r="M9984">
        <v>82</v>
      </c>
      <c r="N9984">
        <v>1</v>
      </c>
      <c r="O9984">
        <v>13</v>
      </c>
      <c r="P9984" t="s">
        <v>12261</v>
      </c>
      <c r="Q9984" t="s">
        <v>12246</v>
      </c>
      <c r="R9984">
        <v>1</v>
      </c>
      <c r="S9984" t="s">
        <v>12247</v>
      </c>
    </row>
    <row r="9985" spans="1:19" x14ac:dyDescent="0.35">
      <c r="A9985" t="s">
        <v>10328</v>
      </c>
      <c r="B9985" t="s">
        <v>40</v>
      </c>
      <c r="C9985" t="s">
        <v>41</v>
      </c>
      <c r="D9985" t="s">
        <v>482</v>
      </c>
      <c r="E9985">
        <v>26</v>
      </c>
      <c r="F9985">
        <v>4</v>
      </c>
      <c r="G9985">
        <v>104</v>
      </c>
      <c r="H9985" t="s">
        <v>8307</v>
      </c>
      <c r="I9985" t="s">
        <v>18</v>
      </c>
      <c r="J9985" s="1">
        <v>44591</v>
      </c>
      <c r="K9985">
        <v>2022</v>
      </c>
      <c r="L9985" t="s">
        <v>58</v>
      </c>
      <c r="M9985">
        <v>104</v>
      </c>
      <c r="N9985">
        <v>1</v>
      </c>
      <c r="O9985">
        <v>30</v>
      </c>
      <c r="P9985" t="s">
        <v>12261</v>
      </c>
      <c r="Q9985" t="s">
        <v>12246</v>
      </c>
      <c r="R9985">
        <v>1</v>
      </c>
      <c r="S9985" t="s">
        <v>12247</v>
      </c>
    </row>
    <row r="9986" spans="1:19" x14ac:dyDescent="0.35">
      <c r="A9986" t="s">
        <v>10266</v>
      </c>
      <c r="B9986" t="s">
        <v>140</v>
      </c>
      <c r="C9986" t="s">
        <v>48</v>
      </c>
      <c r="D9986" t="s">
        <v>349</v>
      </c>
      <c r="E9986">
        <v>12.5</v>
      </c>
      <c r="F9986">
        <v>4</v>
      </c>
      <c r="G9986">
        <v>50</v>
      </c>
      <c r="H9986" t="s">
        <v>8307</v>
      </c>
      <c r="I9986" t="s">
        <v>18</v>
      </c>
      <c r="J9986" s="1">
        <v>44577</v>
      </c>
      <c r="K9986">
        <v>2022</v>
      </c>
      <c r="L9986" t="s">
        <v>58</v>
      </c>
      <c r="M9986">
        <v>50</v>
      </c>
      <c r="N9986">
        <v>1</v>
      </c>
      <c r="O9986">
        <v>16</v>
      </c>
      <c r="P9986" t="s">
        <v>12261</v>
      </c>
      <c r="Q9986" t="s">
        <v>12246</v>
      </c>
      <c r="R9986">
        <v>1</v>
      </c>
      <c r="S9986" t="s">
        <v>12247</v>
      </c>
    </row>
    <row r="9987" spans="1:19" x14ac:dyDescent="0.35">
      <c r="A9987" t="s">
        <v>10280</v>
      </c>
      <c r="B9987" t="s">
        <v>26</v>
      </c>
      <c r="C9987" t="s">
        <v>48</v>
      </c>
      <c r="D9987" t="s">
        <v>806</v>
      </c>
      <c r="E9987">
        <v>15.5</v>
      </c>
      <c r="F9987">
        <v>2</v>
      </c>
      <c r="G9987">
        <v>31</v>
      </c>
      <c r="H9987" t="s">
        <v>8307</v>
      </c>
      <c r="I9987" t="s">
        <v>18</v>
      </c>
      <c r="J9987" s="1">
        <v>44578</v>
      </c>
      <c r="K9987">
        <v>2022</v>
      </c>
      <c r="L9987" t="s">
        <v>58</v>
      </c>
      <c r="M9987">
        <v>31</v>
      </c>
      <c r="N9987">
        <v>1</v>
      </c>
      <c r="O9987">
        <v>17</v>
      </c>
      <c r="P9987" t="s">
        <v>12261</v>
      </c>
      <c r="Q9987" t="s">
        <v>12246</v>
      </c>
      <c r="R9987">
        <v>1</v>
      </c>
      <c r="S9987" t="s">
        <v>12247</v>
      </c>
    </row>
    <row r="9988" spans="1:19" x14ac:dyDescent="0.35">
      <c r="A9988" t="s">
        <v>10368</v>
      </c>
      <c r="B9988" t="s">
        <v>57</v>
      </c>
      <c r="C9988" t="s">
        <v>48</v>
      </c>
      <c r="D9988" t="s">
        <v>295</v>
      </c>
      <c r="E9988">
        <v>33.5</v>
      </c>
      <c r="F9988">
        <v>1</v>
      </c>
      <c r="G9988">
        <v>33.5</v>
      </c>
      <c r="H9988" t="s">
        <v>8307</v>
      </c>
      <c r="I9988" t="s">
        <v>18</v>
      </c>
      <c r="J9988" s="1">
        <v>44582</v>
      </c>
      <c r="K9988">
        <v>2022</v>
      </c>
      <c r="L9988" t="s">
        <v>58</v>
      </c>
      <c r="M9988">
        <v>33.5</v>
      </c>
      <c r="N9988">
        <v>1</v>
      </c>
      <c r="O9988">
        <v>21</v>
      </c>
      <c r="P9988" t="s">
        <v>12261</v>
      </c>
      <c r="Q9988" t="s">
        <v>12246</v>
      </c>
      <c r="R9988">
        <v>1</v>
      </c>
      <c r="S9988" t="s">
        <v>12247</v>
      </c>
    </row>
    <row r="9989" spans="1:19" x14ac:dyDescent="0.35">
      <c r="A9989" t="s">
        <v>10284</v>
      </c>
      <c r="B9989" t="s">
        <v>140</v>
      </c>
      <c r="C9989" t="s">
        <v>48</v>
      </c>
      <c r="D9989" t="s">
        <v>806</v>
      </c>
      <c r="E9989">
        <v>15.5</v>
      </c>
      <c r="F9989">
        <v>2</v>
      </c>
      <c r="G9989">
        <v>31</v>
      </c>
      <c r="H9989" t="s">
        <v>8307</v>
      </c>
      <c r="I9989" t="s">
        <v>18</v>
      </c>
      <c r="J9989" s="1">
        <v>44571</v>
      </c>
      <c r="K9989">
        <v>2022</v>
      </c>
      <c r="L9989" t="s">
        <v>58</v>
      </c>
      <c r="M9989">
        <v>31</v>
      </c>
      <c r="N9989">
        <v>1</v>
      </c>
      <c r="O9989">
        <v>10</v>
      </c>
      <c r="P9989" t="s">
        <v>12261</v>
      </c>
      <c r="Q9989" t="s">
        <v>12246</v>
      </c>
      <c r="R9989">
        <v>1</v>
      </c>
      <c r="S9989" t="s">
        <v>12247</v>
      </c>
    </row>
    <row r="9990" spans="1:19" x14ac:dyDescent="0.35">
      <c r="A9990" t="s">
        <v>10401</v>
      </c>
      <c r="B9990" t="s">
        <v>14</v>
      </c>
      <c r="C9990" t="s">
        <v>15</v>
      </c>
      <c r="D9990" t="s">
        <v>747</v>
      </c>
      <c r="E9990">
        <v>41</v>
      </c>
      <c r="F9990">
        <v>4</v>
      </c>
      <c r="G9990">
        <v>164</v>
      </c>
      <c r="H9990" t="s">
        <v>8307</v>
      </c>
      <c r="I9990" t="s">
        <v>18</v>
      </c>
      <c r="J9990" s="1">
        <v>44603</v>
      </c>
      <c r="K9990">
        <v>2022</v>
      </c>
      <c r="L9990" t="s">
        <v>34</v>
      </c>
      <c r="M9990">
        <v>164</v>
      </c>
      <c r="N9990">
        <v>2</v>
      </c>
      <c r="O9990">
        <v>11</v>
      </c>
      <c r="P9990" t="s">
        <v>12261</v>
      </c>
      <c r="Q9990" t="s">
        <v>12246</v>
      </c>
      <c r="R9990">
        <v>2</v>
      </c>
      <c r="S9990" t="s">
        <v>12248</v>
      </c>
    </row>
    <row r="9991" spans="1:19" x14ac:dyDescent="0.35">
      <c r="A9991" t="s">
        <v>10317</v>
      </c>
      <c r="B9991" t="s">
        <v>212</v>
      </c>
      <c r="C9991" t="s">
        <v>37</v>
      </c>
      <c r="D9991" t="s">
        <v>133</v>
      </c>
      <c r="E9991">
        <v>23</v>
      </c>
      <c r="F9991">
        <v>1</v>
      </c>
      <c r="G9991">
        <v>23</v>
      </c>
      <c r="H9991" t="s">
        <v>8307</v>
      </c>
      <c r="I9991" t="s">
        <v>18</v>
      </c>
      <c r="J9991" s="1">
        <v>44597</v>
      </c>
      <c r="K9991">
        <v>2022</v>
      </c>
      <c r="L9991" t="s">
        <v>34</v>
      </c>
      <c r="M9991">
        <v>23</v>
      </c>
      <c r="N9991">
        <v>2</v>
      </c>
      <c r="O9991">
        <v>5</v>
      </c>
      <c r="P9991" t="s">
        <v>12261</v>
      </c>
      <c r="Q9991" t="s">
        <v>12246</v>
      </c>
      <c r="R9991">
        <v>2</v>
      </c>
      <c r="S9991" t="s">
        <v>12248</v>
      </c>
    </row>
    <row r="9992" spans="1:19" x14ac:dyDescent="0.35">
      <c r="A9992" t="s">
        <v>10321</v>
      </c>
      <c r="B9992" t="s">
        <v>63</v>
      </c>
      <c r="C9992" t="s">
        <v>48</v>
      </c>
      <c r="D9992" t="s">
        <v>136</v>
      </c>
      <c r="E9992">
        <v>23</v>
      </c>
      <c r="F9992">
        <v>4</v>
      </c>
      <c r="G9992">
        <v>92</v>
      </c>
      <c r="H9992" t="s">
        <v>8307</v>
      </c>
      <c r="I9992" t="s">
        <v>18</v>
      </c>
      <c r="J9992" s="1">
        <v>44605</v>
      </c>
      <c r="K9992">
        <v>2022</v>
      </c>
      <c r="L9992" t="s">
        <v>34</v>
      </c>
      <c r="M9992">
        <v>92</v>
      </c>
      <c r="N9992">
        <v>2</v>
      </c>
      <c r="O9992">
        <v>13</v>
      </c>
      <c r="P9992" t="s">
        <v>12261</v>
      </c>
      <c r="Q9992" t="s">
        <v>12246</v>
      </c>
      <c r="R9992">
        <v>2</v>
      </c>
      <c r="S9992" t="s">
        <v>12248</v>
      </c>
    </row>
    <row r="9993" spans="1:19" x14ac:dyDescent="0.35">
      <c r="A9993" t="s">
        <v>10375</v>
      </c>
      <c r="B9993" t="s">
        <v>169</v>
      </c>
      <c r="C9993" t="s">
        <v>69</v>
      </c>
      <c r="D9993" t="s">
        <v>1477</v>
      </c>
      <c r="E9993">
        <v>36.5</v>
      </c>
      <c r="F9993">
        <v>4</v>
      </c>
      <c r="G9993">
        <v>146</v>
      </c>
      <c r="H9993" t="s">
        <v>8307</v>
      </c>
      <c r="I9993" t="s">
        <v>18</v>
      </c>
      <c r="J9993" s="1">
        <v>44609</v>
      </c>
      <c r="K9993">
        <v>2022</v>
      </c>
      <c r="L9993" t="s">
        <v>34</v>
      </c>
      <c r="M9993">
        <v>146</v>
      </c>
      <c r="N9993">
        <v>2</v>
      </c>
      <c r="O9993">
        <v>17</v>
      </c>
      <c r="P9993" t="s">
        <v>12261</v>
      </c>
      <c r="Q9993" t="s">
        <v>12246</v>
      </c>
      <c r="R9993">
        <v>2</v>
      </c>
      <c r="S9993" t="s">
        <v>12248</v>
      </c>
    </row>
    <row r="9994" spans="1:19" x14ac:dyDescent="0.35">
      <c r="A9994" t="s">
        <v>10262</v>
      </c>
      <c r="B9994" t="s">
        <v>21</v>
      </c>
      <c r="C9994" t="s">
        <v>27</v>
      </c>
      <c r="D9994" t="s">
        <v>61</v>
      </c>
      <c r="E9994">
        <v>12.5</v>
      </c>
      <c r="F9994">
        <v>2</v>
      </c>
      <c r="G9994">
        <v>25</v>
      </c>
      <c r="H9994" t="s">
        <v>8307</v>
      </c>
      <c r="I9994" t="s">
        <v>18</v>
      </c>
      <c r="J9994" s="1">
        <v>44614</v>
      </c>
      <c r="K9994">
        <v>2022</v>
      </c>
      <c r="L9994" t="s">
        <v>34</v>
      </c>
      <c r="M9994">
        <v>25</v>
      </c>
      <c r="N9994">
        <v>2</v>
      </c>
      <c r="O9994">
        <v>22</v>
      </c>
      <c r="P9994" t="s">
        <v>12261</v>
      </c>
      <c r="Q9994" t="s">
        <v>12246</v>
      </c>
      <c r="R9994">
        <v>2</v>
      </c>
      <c r="S9994" t="s">
        <v>12248</v>
      </c>
    </row>
    <row r="9995" spans="1:19" x14ac:dyDescent="0.35">
      <c r="A9995" t="s">
        <v>10372</v>
      </c>
      <c r="B9995" t="s">
        <v>140</v>
      </c>
      <c r="C9995" t="s">
        <v>41</v>
      </c>
      <c r="D9995" t="s">
        <v>299</v>
      </c>
      <c r="E9995">
        <v>35</v>
      </c>
      <c r="F9995">
        <v>1</v>
      </c>
      <c r="G9995">
        <v>35</v>
      </c>
      <c r="H9995" t="s">
        <v>8307</v>
      </c>
      <c r="I9995" t="s">
        <v>18</v>
      </c>
      <c r="J9995" s="1">
        <v>44594</v>
      </c>
      <c r="K9995">
        <v>2022</v>
      </c>
      <c r="L9995" t="s">
        <v>34</v>
      </c>
      <c r="M9995">
        <v>35</v>
      </c>
      <c r="N9995">
        <v>2</v>
      </c>
      <c r="O9995">
        <v>2</v>
      </c>
      <c r="P9995" t="s">
        <v>12261</v>
      </c>
      <c r="Q9995" t="s">
        <v>12246</v>
      </c>
      <c r="R9995">
        <v>2</v>
      </c>
      <c r="S9995" t="s">
        <v>12248</v>
      </c>
    </row>
    <row r="9996" spans="1:19" x14ac:dyDescent="0.35">
      <c r="A9996" t="s">
        <v>10315</v>
      </c>
      <c r="B9996" t="s">
        <v>60</v>
      </c>
      <c r="C9996" t="s">
        <v>69</v>
      </c>
      <c r="D9996" t="s">
        <v>131</v>
      </c>
      <c r="E9996">
        <v>23</v>
      </c>
      <c r="F9996">
        <v>2</v>
      </c>
      <c r="G9996">
        <v>46</v>
      </c>
      <c r="H9996" t="s">
        <v>8307</v>
      </c>
      <c r="I9996" t="s">
        <v>18</v>
      </c>
      <c r="J9996" s="1">
        <v>44613</v>
      </c>
      <c r="K9996">
        <v>2022</v>
      </c>
      <c r="L9996" t="s">
        <v>34</v>
      </c>
      <c r="M9996">
        <v>46</v>
      </c>
      <c r="N9996">
        <v>2</v>
      </c>
      <c r="O9996">
        <v>21</v>
      </c>
      <c r="P9996" t="s">
        <v>12261</v>
      </c>
      <c r="Q9996" t="s">
        <v>12246</v>
      </c>
      <c r="R9996">
        <v>2</v>
      </c>
      <c r="S9996" t="s">
        <v>12248</v>
      </c>
    </row>
    <row r="9997" spans="1:19" x14ac:dyDescent="0.35">
      <c r="A9997" t="s">
        <v>10244</v>
      </c>
      <c r="B9997" t="s">
        <v>169</v>
      </c>
      <c r="C9997" t="s">
        <v>69</v>
      </c>
      <c r="D9997" t="s">
        <v>1661</v>
      </c>
      <c r="E9997">
        <v>6.5</v>
      </c>
      <c r="F9997">
        <v>1</v>
      </c>
      <c r="G9997">
        <v>6.5</v>
      </c>
      <c r="H9997" t="s">
        <v>8307</v>
      </c>
      <c r="I9997" t="s">
        <v>18</v>
      </c>
      <c r="J9997" s="1">
        <v>44597</v>
      </c>
      <c r="K9997">
        <v>2022</v>
      </c>
      <c r="L9997" t="s">
        <v>34</v>
      </c>
      <c r="M9997">
        <v>6.5</v>
      </c>
      <c r="N9997">
        <v>2</v>
      </c>
      <c r="O9997">
        <v>5</v>
      </c>
      <c r="P9997" t="s">
        <v>12261</v>
      </c>
      <c r="Q9997" t="s">
        <v>12246</v>
      </c>
      <c r="R9997">
        <v>2</v>
      </c>
      <c r="S9997" t="s">
        <v>12248</v>
      </c>
    </row>
    <row r="9998" spans="1:19" x14ac:dyDescent="0.35">
      <c r="A9998" t="s">
        <v>10304</v>
      </c>
      <c r="B9998" t="s">
        <v>113</v>
      </c>
      <c r="C9998" t="s">
        <v>48</v>
      </c>
      <c r="D9998" t="s">
        <v>111</v>
      </c>
      <c r="E9998">
        <v>20</v>
      </c>
      <c r="F9998">
        <v>4</v>
      </c>
      <c r="G9998">
        <v>80</v>
      </c>
      <c r="H9998" t="s">
        <v>8307</v>
      </c>
      <c r="I9998" t="s">
        <v>18</v>
      </c>
      <c r="J9998" s="1">
        <v>44626</v>
      </c>
      <c r="K9998">
        <v>2022</v>
      </c>
      <c r="L9998" t="s">
        <v>84</v>
      </c>
      <c r="M9998">
        <v>80</v>
      </c>
      <c r="N9998">
        <v>3</v>
      </c>
      <c r="O9998">
        <v>6</v>
      </c>
      <c r="P9998" t="s">
        <v>12261</v>
      </c>
      <c r="Q9998" t="s">
        <v>12246</v>
      </c>
      <c r="R9998">
        <v>3</v>
      </c>
      <c r="S9998" t="s">
        <v>12249</v>
      </c>
    </row>
    <row r="9999" spans="1:19" x14ac:dyDescent="0.35">
      <c r="A9999" t="s">
        <v>10248</v>
      </c>
      <c r="B9999" t="s">
        <v>68</v>
      </c>
      <c r="C9999" t="s">
        <v>15</v>
      </c>
      <c r="D9999" t="s">
        <v>526</v>
      </c>
      <c r="E9999">
        <v>8</v>
      </c>
      <c r="F9999">
        <v>1</v>
      </c>
      <c r="G9999">
        <v>8</v>
      </c>
      <c r="H9999" t="s">
        <v>8307</v>
      </c>
      <c r="I9999" t="s">
        <v>18</v>
      </c>
      <c r="J9999" s="1">
        <v>44638</v>
      </c>
      <c r="K9999">
        <v>2022</v>
      </c>
      <c r="L9999" t="s">
        <v>84</v>
      </c>
      <c r="M9999">
        <v>8</v>
      </c>
      <c r="N9999">
        <v>3</v>
      </c>
      <c r="O9999">
        <v>18</v>
      </c>
      <c r="P9999" t="s">
        <v>12261</v>
      </c>
      <c r="Q9999" t="s">
        <v>12246</v>
      </c>
      <c r="R9999">
        <v>3</v>
      </c>
      <c r="S9999" t="s">
        <v>12249</v>
      </c>
    </row>
    <row r="10000" spans="1:19" x14ac:dyDescent="0.35">
      <c r="A10000" t="s">
        <v>10283</v>
      </c>
      <c r="B10000" t="s">
        <v>113</v>
      </c>
      <c r="C10000" t="s">
        <v>15</v>
      </c>
      <c r="D10000" t="s">
        <v>83</v>
      </c>
      <c r="E10000">
        <v>15.5</v>
      </c>
      <c r="F10000">
        <v>2</v>
      </c>
      <c r="G10000">
        <v>31</v>
      </c>
      <c r="H10000" t="s">
        <v>8307</v>
      </c>
      <c r="I10000" t="s">
        <v>18</v>
      </c>
      <c r="J10000" s="1">
        <v>44622</v>
      </c>
      <c r="K10000">
        <v>2022</v>
      </c>
      <c r="L10000" t="s">
        <v>84</v>
      </c>
      <c r="M10000">
        <v>31</v>
      </c>
      <c r="N10000">
        <v>3</v>
      </c>
      <c r="O10000">
        <v>2</v>
      </c>
      <c r="P10000" t="s">
        <v>12261</v>
      </c>
      <c r="Q10000" t="s">
        <v>12246</v>
      </c>
      <c r="R10000">
        <v>3</v>
      </c>
      <c r="S10000" t="s">
        <v>12249</v>
      </c>
    </row>
    <row r="10001" spans="1:19" x14ac:dyDescent="0.35">
      <c r="A10001" t="s">
        <v>10331</v>
      </c>
      <c r="B10001" t="s">
        <v>26</v>
      </c>
      <c r="C10001" t="s">
        <v>41</v>
      </c>
      <c r="D10001" t="s">
        <v>567</v>
      </c>
      <c r="E10001">
        <v>27.5</v>
      </c>
      <c r="F10001">
        <v>1</v>
      </c>
      <c r="G10001">
        <v>27.5</v>
      </c>
      <c r="H10001" t="s">
        <v>8307</v>
      </c>
      <c r="I10001" t="s">
        <v>18</v>
      </c>
      <c r="J10001" s="1">
        <v>44641</v>
      </c>
      <c r="K10001">
        <v>2022</v>
      </c>
      <c r="L10001" t="s">
        <v>84</v>
      </c>
      <c r="M10001">
        <v>27.5</v>
      </c>
      <c r="N10001">
        <v>3</v>
      </c>
      <c r="O10001">
        <v>21</v>
      </c>
      <c r="P10001" t="s">
        <v>12261</v>
      </c>
      <c r="Q10001" t="s">
        <v>12246</v>
      </c>
      <c r="R10001">
        <v>3</v>
      </c>
      <c r="S10001" t="s">
        <v>12249</v>
      </c>
    </row>
    <row r="10002" spans="1:19" x14ac:dyDescent="0.35">
      <c r="A10002" t="s">
        <v>10327</v>
      </c>
      <c r="B10002" t="s">
        <v>57</v>
      </c>
      <c r="C10002" t="s">
        <v>41</v>
      </c>
      <c r="D10002" t="s">
        <v>141</v>
      </c>
      <c r="E10002">
        <v>24.5</v>
      </c>
      <c r="F10002">
        <v>1</v>
      </c>
      <c r="G10002">
        <v>24.5</v>
      </c>
      <c r="H10002" t="s">
        <v>8307</v>
      </c>
      <c r="I10002" t="s">
        <v>18</v>
      </c>
      <c r="J10002" s="1">
        <v>44627</v>
      </c>
      <c r="K10002">
        <v>2022</v>
      </c>
      <c r="L10002" t="s">
        <v>84</v>
      </c>
      <c r="M10002">
        <v>24.5</v>
      </c>
      <c r="N10002">
        <v>3</v>
      </c>
      <c r="O10002">
        <v>7</v>
      </c>
      <c r="P10002" t="s">
        <v>12261</v>
      </c>
      <c r="Q10002" t="s">
        <v>12246</v>
      </c>
      <c r="R10002">
        <v>3</v>
      </c>
      <c r="S10002" t="s">
        <v>12249</v>
      </c>
    </row>
    <row r="10003" spans="1:19" x14ac:dyDescent="0.35">
      <c r="A10003" t="s">
        <v>10397</v>
      </c>
      <c r="B10003" t="s">
        <v>169</v>
      </c>
      <c r="C10003" t="s">
        <v>15</v>
      </c>
      <c r="D10003" t="s">
        <v>747</v>
      </c>
      <c r="E10003">
        <v>41</v>
      </c>
      <c r="F10003">
        <v>1</v>
      </c>
      <c r="G10003">
        <v>41</v>
      </c>
      <c r="H10003" t="s">
        <v>8307</v>
      </c>
      <c r="I10003" t="s">
        <v>18</v>
      </c>
      <c r="J10003" s="1">
        <v>44646</v>
      </c>
      <c r="K10003">
        <v>2022</v>
      </c>
      <c r="L10003" t="s">
        <v>84</v>
      </c>
      <c r="M10003">
        <v>41</v>
      </c>
      <c r="N10003">
        <v>3</v>
      </c>
      <c r="O10003">
        <v>26</v>
      </c>
      <c r="P10003" t="s">
        <v>12261</v>
      </c>
      <c r="Q10003" t="s">
        <v>12246</v>
      </c>
      <c r="R10003">
        <v>3</v>
      </c>
      <c r="S10003" t="s">
        <v>12249</v>
      </c>
    </row>
    <row r="10004" spans="1:19" x14ac:dyDescent="0.35">
      <c r="A10004" t="s">
        <v>10299</v>
      </c>
      <c r="B10004" t="s">
        <v>40</v>
      </c>
      <c r="C10004" t="s">
        <v>37</v>
      </c>
      <c r="D10004" t="s">
        <v>555</v>
      </c>
      <c r="E10004">
        <v>20</v>
      </c>
      <c r="F10004">
        <v>1</v>
      </c>
      <c r="G10004">
        <v>20</v>
      </c>
      <c r="H10004" t="s">
        <v>8307</v>
      </c>
      <c r="I10004" t="s">
        <v>18</v>
      </c>
      <c r="J10004" s="1">
        <v>44631</v>
      </c>
      <c r="K10004">
        <v>2022</v>
      </c>
      <c r="L10004" t="s">
        <v>84</v>
      </c>
      <c r="M10004">
        <v>20</v>
      </c>
      <c r="N10004">
        <v>3</v>
      </c>
      <c r="O10004">
        <v>11</v>
      </c>
      <c r="P10004" t="s">
        <v>12261</v>
      </c>
      <c r="Q10004" t="s">
        <v>12246</v>
      </c>
      <c r="R10004">
        <v>3</v>
      </c>
      <c r="S10004" t="s">
        <v>12249</v>
      </c>
    </row>
    <row r="10005" spans="1:19" x14ac:dyDescent="0.35">
      <c r="A10005" t="s">
        <v>10251</v>
      </c>
      <c r="B10005" t="s">
        <v>14</v>
      </c>
      <c r="C10005" t="s">
        <v>37</v>
      </c>
      <c r="D10005" t="s">
        <v>38</v>
      </c>
      <c r="E10005">
        <v>9.5</v>
      </c>
      <c r="F10005">
        <v>1</v>
      </c>
      <c r="G10005">
        <v>9.5</v>
      </c>
      <c r="H10005" t="s">
        <v>8307</v>
      </c>
      <c r="I10005" t="s">
        <v>18</v>
      </c>
      <c r="J10005" s="1">
        <v>44648</v>
      </c>
      <c r="K10005">
        <v>2022</v>
      </c>
      <c r="L10005" t="s">
        <v>84</v>
      </c>
      <c r="M10005">
        <v>9.5</v>
      </c>
      <c r="N10005">
        <v>3</v>
      </c>
      <c r="O10005">
        <v>28</v>
      </c>
      <c r="P10005" t="s">
        <v>12261</v>
      </c>
      <c r="Q10005" t="s">
        <v>12246</v>
      </c>
      <c r="R10005">
        <v>3</v>
      </c>
      <c r="S10005" t="s">
        <v>12249</v>
      </c>
    </row>
    <row r="10006" spans="1:19" x14ac:dyDescent="0.35">
      <c r="A10006" t="s">
        <v>10345</v>
      </c>
      <c r="B10006" t="s">
        <v>124</v>
      </c>
      <c r="C10006" t="s">
        <v>27</v>
      </c>
      <c r="D10006" t="s">
        <v>398</v>
      </c>
      <c r="E10006">
        <v>29</v>
      </c>
      <c r="F10006">
        <v>4</v>
      </c>
      <c r="G10006">
        <v>116</v>
      </c>
      <c r="H10006" t="s">
        <v>8307</v>
      </c>
      <c r="I10006" t="s">
        <v>18</v>
      </c>
      <c r="J10006" s="1">
        <v>44626</v>
      </c>
      <c r="K10006">
        <v>2022</v>
      </c>
      <c r="L10006" t="s">
        <v>84</v>
      </c>
      <c r="M10006">
        <v>116</v>
      </c>
      <c r="N10006">
        <v>3</v>
      </c>
      <c r="O10006">
        <v>6</v>
      </c>
      <c r="P10006" t="s">
        <v>12261</v>
      </c>
      <c r="Q10006" t="s">
        <v>12246</v>
      </c>
      <c r="R10006">
        <v>3</v>
      </c>
      <c r="S10006" t="s">
        <v>12249</v>
      </c>
    </row>
    <row r="10007" spans="1:19" x14ac:dyDescent="0.35">
      <c r="A10007" t="s">
        <v>10352</v>
      </c>
      <c r="B10007" t="s">
        <v>14</v>
      </c>
      <c r="C10007" t="s">
        <v>32</v>
      </c>
      <c r="D10007" t="s">
        <v>167</v>
      </c>
      <c r="E10007">
        <v>30.5</v>
      </c>
      <c r="F10007">
        <v>1</v>
      </c>
      <c r="G10007">
        <v>30.5</v>
      </c>
      <c r="H10007" t="s">
        <v>8307</v>
      </c>
      <c r="I10007" t="s">
        <v>18</v>
      </c>
      <c r="J10007" s="1">
        <v>44624</v>
      </c>
      <c r="K10007">
        <v>2022</v>
      </c>
      <c r="L10007" t="s">
        <v>84</v>
      </c>
      <c r="M10007">
        <v>30.5</v>
      </c>
      <c r="N10007">
        <v>3</v>
      </c>
      <c r="O10007">
        <v>4</v>
      </c>
      <c r="P10007" t="s">
        <v>12261</v>
      </c>
      <c r="Q10007" t="s">
        <v>12246</v>
      </c>
      <c r="R10007">
        <v>3</v>
      </c>
      <c r="S10007" t="s">
        <v>12249</v>
      </c>
    </row>
    <row r="10008" spans="1:19" x14ac:dyDescent="0.35">
      <c r="A10008" t="s">
        <v>10388</v>
      </c>
      <c r="B10008" t="s">
        <v>36</v>
      </c>
      <c r="C10008" t="s">
        <v>48</v>
      </c>
      <c r="D10008" t="s">
        <v>198</v>
      </c>
      <c r="E10008">
        <v>38</v>
      </c>
      <c r="F10008">
        <v>2</v>
      </c>
      <c r="G10008">
        <v>76</v>
      </c>
      <c r="H10008" t="s">
        <v>8307</v>
      </c>
      <c r="I10008" t="s">
        <v>18</v>
      </c>
      <c r="J10008" s="1">
        <v>44627</v>
      </c>
      <c r="K10008">
        <v>2022</v>
      </c>
      <c r="L10008" t="s">
        <v>84</v>
      </c>
      <c r="M10008">
        <v>76</v>
      </c>
      <c r="N10008">
        <v>3</v>
      </c>
      <c r="O10008">
        <v>7</v>
      </c>
      <c r="P10008" t="s">
        <v>12261</v>
      </c>
      <c r="Q10008" t="s">
        <v>12246</v>
      </c>
      <c r="R10008">
        <v>3</v>
      </c>
      <c r="S10008" t="s">
        <v>12249</v>
      </c>
    </row>
    <row r="10009" spans="1:19" x14ac:dyDescent="0.35">
      <c r="A10009" t="s">
        <v>10402</v>
      </c>
      <c r="B10009" t="s">
        <v>26</v>
      </c>
      <c r="C10009" t="s">
        <v>41</v>
      </c>
      <c r="D10009" t="s">
        <v>325</v>
      </c>
      <c r="E10009">
        <v>41</v>
      </c>
      <c r="F10009">
        <v>1</v>
      </c>
      <c r="G10009">
        <v>41</v>
      </c>
      <c r="H10009" t="s">
        <v>8307</v>
      </c>
      <c r="I10009" t="s">
        <v>18</v>
      </c>
      <c r="J10009" s="1">
        <v>44640</v>
      </c>
      <c r="K10009">
        <v>2022</v>
      </c>
      <c r="L10009" t="s">
        <v>84</v>
      </c>
      <c r="M10009">
        <v>41</v>
      </c>
      <c r="N10009">
        <v>3</v>
      </c>
      <c r="O10009">
        <v>20</v>
      </c>
      <c r="P10009" t="s">
        <v>12261</v>
      </c>
      <c r="Q10009" t="s">
        <v>12246</v>
      </c>
      <c r="R10009">
        <v>3</v>
      </c>
      <c r="S10009" t="s">
        <v>12249</v>
      </c>
    </row>
    <row r="10010" spans="1:19" x14ac:dyDescent="0.35">
      <c r="A10010" t="s">
        <v>10325</v>
      </c>
      <c r="B10010" t="s">
        <v>119</v>
      </c>
      <c r="C10010" t="s">
        <v>69</v>
      </c>
      <c r="D10010" t="s">
        <v>267</v>
      </c>
      <c r="E10010">
        <v>24.5</v>
      </c>
      <c r="F10010">
        <v>2</v>
      </c>
      <c r="G10010">
        <v>49</v>
      </c>
      <c r="H10010" t="s">
        <v>8307</v>
      </c>
      <c r="I10010" t="s">
        <v>18</v>
      </c>
      <c r="J10010" s="1">
        <v>44624</v>
      </c>
      <c r="K10010">
        <v>2022</v>
      </c>
      <c r="L10010" t="s">
        <v>84</v>
      </c>
      <c r="M10010">
        <v>49</v>
      </c>
      <c r="N10010">
        <v>3</v>
      </c>
      <c r="O10010">
        <v>4</v>
      </c>
      <c r="P10010" t="s">
        <v>12261</v>
      </c>
      <c r="Q10010" t="s">
        <v>12246</v>
      </c>
      <c r="R10010">
        <v>3</v>
      </c>
      <c r="S10010" t="s">
        <v>12249</v>
      </c>
    </row>
    <row r="10011" spans="1:19" x14ac:dyDescent="0.35">
      <c r="A10011" t="s">
        <v>10316</v>
      </c>
      <c r="B10011" t="s">
        <v>14</v>
      </c>
      <c r="C10011" t="s">
        <v>15</v>
      </c>
      <c r="D10011" t="s">
        <v>562</v>
      </c>
      <c r="E10011">
        <v>23</v>
      </c>
      <c r="F10011">
        <v>4</v>
      </c>
      <c r="G10011">
        <v>92</v>
      </c>
      <c r="H10011" t="s">
        <v>8307</v>
      </c>
      <c r="I10011" t="s">
        <v>18</v>
      </c>
      <c r="J10011" s="1">
        <v>44628</v>
      </c>
      <c r="K10011">
        <v>2022</v>
      </c>
      <c r="L10011" t="s">
        <v>84</v>
      </c>
      <c r="M10011">
        <v>92</v>
      </c>
      <c r="N10011">
        <v>3</v>
      </c>
      <c r="O10011">
        <v>8</v>
      </c>
      <c r="P10011" t="s">
        <v>12261</v>
      </c>
      <c r="Q10011" t="s">
        <v>12246</v>
      </c>
      <c r="R10011">
        <v>3</v>
      </c>
      <c r="S10011" t="s">
        <v>12249</v>
      </c>
    </row>
    <row r="10012" spans="1:19" x14ac:dyDescent="0.35">
      <c r="A10012" t="s">
        <v>10278</v>
      </c>
      <c r="B10012" t="s">
        <v>36</v>
      </c>
      <c r="C10012" t="s">
        <v>15</v>
      </c>
      <c r="D10012" t="s">
        <v>83</v>
      </c>
      <c r="E10012">
        <v>15.5</v>
      </c>
      <c r="F10012">
        <v>2</v>
      </c>
      <c r="G10012">
        <v>31</v>
      </c>
      <c r="H10012" t="s">
        <v>8307</v>
      </c>
      <c r="I10012" t="s">
        <v>18</v>
      </c>
      <c r="J10012" s="1">
        <v>44634</v>
      </c>
      <c r="K10012">
        <v>2022</v>
      </c>
      <c r="L10012" t="s">
        <v>84</v>
      </c>
      <c r="M10012">
        <v>31</v>
      </c>
      <c r="N10012">
        <v>3</v>
      </c>
      <c r="O10012">
        <v>14</v>
      </c>
      <c r="P10012" t="s">
        <v>12261</v>
      </c>
      <c r="Q10012" t="s">
        <v>12246</v>
      </c>
      <c r="R10012">
        <v>3</v>
      </c>
      <c r="S10012" t="s">
        <v>12249</v>
      </c>
    </row>
    <row r="10013" spans="1:19" x14ac:dyDescent="0.35">
      <c r="A10013" t="s">
        <v>10269</v>
      </c>
      <c r="B10013" t="s">
        <v>44</v>
      </c>
      <c r="C10013" t="s">
        <v>41</v>
      </c>
      <c r="D10013" t="s">
        <v>536</v>
      </c>
      <c r="E10013">
        <v>12.5</v>
      </c>
      <c r="F10013">
        <v>2</v>
      </c>
      <c r="G10013">
        <v>25</v>
      </c>
      <c r="H10013" t="s">
        <v>8307</v>
      </c>
      <c r="I10013" t="s">
        <v>18</v>
      </c>
      <c r="J10013" s="1">
        <v>44630</v>
      </c>
      <c r="K10013">
        <v>2022</v>
      </c>
      <c r="L10013" t="s">
        <v>84</v>
      </c>
      <c r="M10013">
        <v>25</v>
      </c>
      <c r="N10013">
        <v>3</v>
      </c>
      <c r="O10013">
        <v>10</v>
      </c>
      <c r="P10013" t="s">
        <v>12261</v>
      </c>
      <c r="Q10013" t="s">
        <v>12246</v>
      </c>
      <c r="R10013">
        <v>3</v>
      </c>
      <c r="S10013" t="s">
        <v>12249</v>
      </c>
    </row>
    <row r="10014" spans="1:19" x14ac:dyDescent="0.35">
      <c r="A10014" t="s">
        <v>10365</v>
      </c>
      <c r="B10014" t="s">
        <v>63</v>
      </c>
      <c r="C10014" t="s">
        <v>15</v>
      </c>
      <c r="D10014" t="s">
        <v>729</v>
      </c>
      <c r="E10014">
        <v>33.5</v>
      </c>
      <c r="F10014">
        <v>1</v>
      </c>
      <c r="G10014">
        <v>33.5</v>
      </c>
      <c r="H10014" t="s">
        <v>8307</v>
      </c>
      <c r="I10014" t="s">
        <v>18</v>
      </c>
      <c r="J10014" s="1">
        <v>44630</v>
      </c>
      <c r="K10014">
        <v>2022</v>
      </c>
      <c r="L10014" t="s">
        <v>84</v>
      </c>
      <c r="M10014">
        <v>33.5</v>
      </c>
      <c r="N10014">
        <v>3</v>
      </c>
      <c r="O10014">
        <v>10</v>
      </c>
      <c r="P10014" t="s">
        <v>12261</v>
      </c>
      <c r="Q10014" t="s">
        <v>12246</v>
      </c>
      <c r="R10014">
        <v>3</v>
      </c>
      <c r="S10014" t="s">
        <v>12249</v>
      </c>
    </row>
    <row r="10015" spans="1:19" x14ac:dyDescent="0.35">
      <c r="A10015" t="s">
        <v>10271</v>
      </c>
      <c r="B10015" t="s">
        <v>63</v>
      </c>
      <c r="C10015" t="s">
        <v>27</v>
      </c>
      <c r="D10015" t="s">
        <v>455</v>
      </c>
      <c r="E10015">
        <v>14</v>
      </c>
      <c r="F10015">
        <v>2</v>
      </c>
      <c r="G10015">
        <v>28</v>
      </c>
      <c r="H10015" t="s">
        <v>8307</v>
      </c>
      <c r="I10015" t="s">
        <v>18</v>
      </c>
      <c r="J10015" s="1">
        <v>44626</v>
      </c>
      <c r="K10015">
        <v>2022</v>
      </c>
      <c r="L10015" t="s">
        <v>84</v>
      </c>
      <c r="M10015">
        <v>28</v>
      </c>
      <c r="N10015">
        <v>3</v>
      </c>
      <c r="O10015">
        <v>6</v>
      </c>
      <c r="P10015" t="s">
        <v>12261</v>
      </c>
      <c r="Q10015" t="s">
        <v>12246</v>
      </c>
      <c r="R10015">
        <v>3</v>
      </c>
      <c r="S10015" t="s">
        <v>12249</v>
      </c>
    </row>
    <row r="10016" spans="1:19" x14ac:dyDescent="0.35">
      <c r="A10016" t="s">
        <v>10289</v>
      </c>
      <c r="B10016" t="s">
        <v>26</v>
      </c>
      <c r="C10016" t="s">
        <v>41</v>
      </c>
      <c r="D10016" t="s">
        <v>97</v>
      </c>
      <c r="E10016">
        <v>18.5</v>
      </c>
      <c r="F10016">
        <v>4</v>
      </c>
      <c r="G10016">
        <v>74</v>
      </c>
      <c r="H10016" t="s">
        <v>8307</v>
      </c>
      <c r="I10016" t="s">
        <v>18</v>
      </c>
      <c r="J10016" s="1">
        <v>44632</v>
      </c>
      <c r="K10016">
        <v>2022</v>
      </c>
      <c r="L10016" t="s">
        <v>84</v>
      </c>
      <c r="M10016">
        <v>74</v>
      </c>
      <c r="N10016">
        <v>3</v>
      </c>
      <c r="O10016">
        <v>12</v>
      </c>
      <c r="P10016" t="s">
        <v>12261</v>
      </c>
      <c r="Q10016" t="s">
        <v>12246</v>
      </c>
      <c r="R10016">
        <v>3</v>
      </c>
      <c r="S10016" t="s">
        <v>12249</v>
      </c>
    </row>
    <row r="10017" spans="1:19" x14ac:dyDescent="0.35">
      <c r="A10017" t="s">
        <v>10258</v>
      </c>
      <c r="B10017" t="s">
        <v>60</v>
      </c>
      <c r="C10017" t="s">
        <v>22</v>
      </c>
      <c r="D10017" t="s">
        <v>45</v>
      </c>
      <c r="E10017">
        <v>11</v>
      </c>
      <c r="F10017">
        <v>4</v>
      </c>
      <c r="G10017">
        <v>44</v>
      </c>
      <c r="H10017" t="s">
        <v>8307</v>
      </c>
      <c r="I10017" t="s">
        <v>18</v>
      </c>
      <c r="J10017" s="1">
        <v>44632</v>
      </c>
      <c r="K10017">
        <v>2022</v>
      </c>
      <c r="L10017" t="s">
        <v>84</v>
      </c>
      <c r="M10017">
        <v>44</v>
      </c>
      <c r="N10017">
        <v>3</v>
      </c>
      <c r="O10017">
        <v>12</v>
      </c>
      <c r="P10017" t="s">
        <v>12261</v>
      </c>
      <c r="Q10017" t="s">
        <v>12246</v>
      </c>
      <c r="R10017">
        <v>3</v>
      </c>
      <c r="S10017" t="s">
        <v>12249</v>
      </c>
    </row>
    <row r="10018" spans="1:19" x14ac:dyDescent="0.35">
      <c r="A10018" t="s">
        <v>10254</v>
      </c>
      <c r="B10018" t="s">
        <v>99</v>
      </c>
      <c r="C10018" t="s">
        <v>32</v>
      </c>
      <c r="D10018" t="s">
        <v>448</v>
      </c>
      <c r="E10018">
        <v>9.5</v>
      </c>
      <c r="F10018">
        <v>1</v>
      </c>
      <c r="G10018">
        <v>9.5</v>
      </c>
      <c r="H10018" t="s">
        <v>8307</v>
      </c>
      <c r="I10018" t="s">
        <v>18</v>
      </c>
      <c r="J10018" s="1">
        <v>44645</v>
      </c>
      <c r="K10018">
        <v>2022</v>
      </c>
      <c r="L10018" t="s">
        <v>84</v>
      </c>
      <c r="M10018">
        <v>9.5</v>
      </c>
      <c r="N10018">
        <v>3</v>
      </c>
      <c r="O10018">
        <v>25</v>
      </c>
      <c r="P10018" t="s">
        <v>12261</v>
      </c>
      <c r="Q10018" t="s">
        <v>12246</v>
      </c>
      <c r="R10018">
        <v>3</v>
      </c>
      <c r="S10018" t="s">
        <v>12249</v>
      </c>
    </row>
    <row r="10019" spans="1:19" x14ac:dyDescent="0.35">
      <c r="A10019" t="s">
        <v>10357</v>
      </c>
      <c r="B10019" t="s">
        <v>113</v>
      </c>
      <c r="C10019" t="s">
        <v>22</v>
      </c>
      <c r="D10019" t="s">
        <v>170</v>
      </c>
      <c r="E10019">
        <v>32</v>
      </c>
      <c r="F10019">
        <v>2</v>
      </c>
      <c r="G10019">
        <v>64</v>
      </c>
      <c r="H10019" t="s">
        <v>8307</v>
      </c>
      <c r="I10019" t="s">
        <v>18</v>
      </c>
      <c r="J10019" s="1">
        <v>44632</v>
      </c>
      <c r="K10019">
        <v>2022</v>
      </c>
      <c r="L10019" t="s">
        <v>84</v>
      </c>
      <c r="M10019">
        <v>64</v>
      </c>
      <c r="N10019">
        <v>3</v>
      </c>
      <c r="O10019">
        <v>12</v>
      </c>
      <c r="P10019" t="s">
        <v>12261</v>
      </c>
      <c r="Q10019" t="s">
        <v>12246</v>
      </c>
      <c r="R10019">
        <v>3</v>
      </c>
      <c r="S10019" t="s">
        <v>12249</v>
      </c>
    </row>
    <row r="10020" spans="1:19" x14ac:dyDescent="0.35">
      <c r="A10020" t="s">
        <v>10382</v>
      </c>
      <c r="B10020" t="s">
        <v>86</v>
      </c>
      <c r="C10020" t="s">
        <v>15</v>
      </c>
      <c r="D10020" t="s">
        <v>416</v>
      </c>
      <c r="E10020">
        <v>38</v>
      </c>
      <c r="F10020">
        <v>4</v>
      </c>
      <c r="G10020">
        <v>152</v>
      </c>
      <c r="H10020" t="s">
        <v>8307</v>
      </c>
      <c r="I10020" t="s">
        <v>18</v>
      </c>
      <c r="J10020" s="1">
        <v>44676</v>
      </c>
      <c r="K10020">
        <v>2022</v>
      </c>
      <c r="L10020" t="s">
        <v>81</v>
      </c>
      <c r="M10020">
        <v>152</v>
      </c>
      <c r="N10020">
        <v>4</v>
      </c>
      <c r="O10020">
        <v>25</v>
      </c>
      <c r="P10020" t="s">
        <v>12261</v>
      </c>
      <c r="Q10020" t="s">
        <v>12250</v>
      </c>
      <c r="R10020">
        <v>4</v>
      </c>
      <c r="S10020" t="s">
        <v>12251</v>
      </c>
    </row>
    <row r="10021" spans="1:19" x14ac:dyDescent="0.35">
      <c r="A10021" t="s">
        <v>10314</v>
      </c>
      <c r="B10021" t="s">
        <v>108</v>
      </c>
      <c r="C10021" t="s">
        <v>37</v>
      </c>
      <c r="D10021" t="s">
        <v>133</v>
      </c>
      <c r="E10021">
        <v>23</v>
      </c>
      <c r="F10021">
        <v>1</v>
      </c>
      <c r="G10021">
        <v>23</v>
      </c>
      <c r="H10021" t="s">
        <v>8307</v>
      </c>
      <c r="I10021" t="s">
        <v>18</v>
      </c>
      <c r="J10021" s="1">
        <v>44655</v>
      </c>
      <c r="K10021">
        <v>2022</v>
      </c>
      <c r="L10021" t="s">
        <v>81</v>
      </c>
      <c r="M10021">
        <v>23</v>
      </c>
      <c r="N10021">
        <v>4</v>
      </c>
      <c r="O10021">
        <v>4</v>
      </c>
      <c r="P10021" t="s">
        <v>12261</v>
      </c>
      <c r="Q10021" t="s">
        <v>12250</v>
      </c>
      <c r="R10021">
        <v>4</v>
      </c>
      <c r="S10021" t="s">
        <v>12251</v>
      </c>
    </row>
    <row r="10022" spans="1:19" x14ac:dyDescent="0.35">
      <c r="A10022" t="s">
        <v>10238</v>
      </c>
      <c r="B10022" t="s">
        <v>44</v>
      </c>
      <c r="C10022" t="s">
        <v>27</v>
      </c>
      <c r="D10022" t="s">
        <v>337</v>
      </c>
      <c r="E10022">
        <v>5</v>
      </c>
      <c r="F10022">
        <v>1</v>
      </c>
      <c r="G10022">
        <v>5</v>
      </c>
      <c r="H10022" t="s">
        <v>8307</v>
      </c>
      <c r="I10022" t="s">
        <v>18</v>
      </c>
      <c r="J10022" s="1">
        <v>44663</v>
      </c>
      <c r="K10022">
        <v>2022</v>
      </c>
      <c r="L10022" t="s">
        <v>81</v>
      </c>
      <c r="M10022">
        <v>5</v>
      </c>
      <c r="N10022">
        <v>4</v>
      </c>
      <c r="O10022">
        <v>12</v>
      </c>
      <c r="P10022" t="s">
        <v>12261</v>
      </c>
      <c r="Q10022" t="s">
        <v>12250</v>
      </c>
      <c r="R10022">
        <v>4</v>
      </c>
      <c r="S10022" t="s">
        <v>12251</v>
      </c>
    </row>
    <row r="10023" spans="1:19" x14ac:dyDescent="0.35">
      <c r="A10023" t="s">
        <v>10403</v>
      </c>
      <c r="B10023" t="s">
        <v>68</v>
      </c>
      <c r="C10023" t="s">
        <v>41</v>
      </c>
      <c r="D10023" t="s">
        <v>325</v>
      </c>
      <c r="E10023">
        <v>41</v>
      </c>
      <c r="F10023">
        <v>1</v>
      </c>
      <c r="G10023">
        <v>41</v>
      </c>
      <c r="H10023" t="s">
        <v>8307</v>
      </c>
      <c r="I10023" t="s">
        <v>18</v>
      </c>
      <c r="J10023" s="1">
        <v>44663</v>
      </c>
      <c r="K10023">
        <v>2022</v>
      </c>
      <c r="L10023" t="s">
        <v>81</v>
      </c>
      <c r="M10023">
        <v>41</v>
      </c>
      <c r="N10023">
        <v>4</v>
      </c>
      <c r="O10023">
        <v>12</v>
      </c>
      <c r="P10023" t="s">
        <v>12261</v>
      </c>
      <c r="Q10023" t="s">
        <v>12250</v>
      </c>
      <c r="R10023">
        <v>4</v>
      </c>
      <c r="S10023" t="s">
        <v>12251</v>
      </c>
    </row>
    <row r="10024" spans="1:19" x14ac:dyDescent="0.35">
      <c r="A10024" t="s">
        <v>10250</v>
      </c>
      <c r="B10024" t="s">
        <v>60</v>
      </c>
      <c r="C10024" t="s">
        <v>15</v>
      </c>
      <c r="D10024" t="s">
        <v>444</v>
      </c>
      <c r="E10024">
        <v>9.5</v>
      </c>
      <c r="F10024">
        <v>1</v>
      </c>
      <c r="G10024">
        <v>9.5</v>
      </c>
      <c r="H10024" t="s">
        <v>8307</v>
      </c>
      <c r="I10024" t="s">
        <v>18</v>
      </c>
      <c r="J10024" s="1">
        <v>44666</v>
      </c>
      <c r="K10024">
        <v>2022</v>
      </c>
      <c r="L10024" t="s">
        <v>81</v>
      </c>
      <c r="M10024">
        <v>9.5</v>
      </c>
      <c r="N10024">
        <v>4</v>
      </c>
      <c r="O10024">
        <v>15</v>
      </c>
      <c r="P10024" t="s">
        <v>12261</v>
      </c>
      <c r="Q10024" t="s">
        <v>12250</v>
      </c>
      <c r="R10024">
        <v>4</v>
      </c>
      <c r="S10024" t="s">
        <v>12251</v>
      </c>
    </row>
    <row r="10025" spans="1:19" x14ac:dyDescent="0.35">
      <c r="A10025" t="s">
        <v>10355</v>
      </c>
      <c r="B10025" t="s">
        <v>79</v>
      </c>
      <c r="C10025" t="s">
        <v>27</v>
      </c>
      <c r="D10025" t="s">
        <v>172</v>
      </c>
      <c r="E10025">
        <v>32</v>
      </c>
      <c r="F10025">
        <v>1</v>
      </c>
      <c r="G10025">
        <v>32</v>
      </c>
      <c r="H10025" t="s">
        <v>8307</v>
      </c>
      <c r="I10025" t="s">
        <v>18</v>
      </c>
      <c r="J10025" s="1">
        <v>44653</v>
      </c>
      <c r="K10025">
        <v>2022</v>
      </c>
      <c r="L10025" t="s">
        <v>81</v>
      </c>
      <c r="M10025">
        <v>32</v>
      </c>
      <c r="N10025">
        <v>4</v>
      </c>
      <c r="O10025">
        <v>2</v>
      </c>
      <c r="P10025" t="s">
        <v>12261</v>
      </c>
      <c r="Q10025" t="s">
        <v>12250</v>
      </c>
      <c r="R10025">
        <v>4</v>
      </c>
      <c r="S10025" t="s">
        <v>12251</v>
      </c>
    </row>
    <row r="10026" spans="1:19" x14ac:dyDescent="0.35">
      <c r="A10026" t="s">
        <v>10371</v>
      </c>
      <c r="B10026" t="s">
        <v>31</v>
      </c>
      <c r="C10026" t="s">
        <v>41</v>
      </c>
      <c r="D10026" t="s">
        <v>186</v>
      </c>
      <c r="E10026">
        <v>33.5</v>
      </c>
      <c r="F10026">
        <v>2</v>
      </c>
      <c r="G10026">
        <v>67</v>
      </c>
      <c r="H10026" t="s">
        <v>8307</v>
      </c>
      <c r="I10026" t="s">
        <v>18</v>
      </c>
      <c r="J10026" s="1">
        <v>44656</v>
      </c>
      <c r="K10026">
        <v>2022</v>
      </c>
      <c r="L10026" t="s">
        <v>81</v>
      </c>
      <c r="M10026">
        <v>67</v>
      </c>
      <c r="N10026">
        <v>4</v>
      </c>
      <c r="O10026">
        <v>5</v>
      </c>
      <c r="P10026" t="s">
        <v>12261</v>
      </c>
      <c r="Q10026" t="s">
        <v>12250</v>
      </c>
      <c r="R10026">
        <v>4</v>
      </c>
      <c r="S10026" t="s">
        <v>12251</v>
      </c>
    </row>
    <row r="10027" spans="1:19" x14ac:dyDescent="0.35">
      <c r="A10027" t="s">
        <v>10348</v>
      </c>
      <c r="B10027" t="s">
        <v>108</v>
      </c>
      <c r="C10027" t="s">
        <v>22</v>
      </c>
      <c r="D10027" t="s">
        <v>165</v>
      </c>
      <c r="E10027">
        <v>30.5</v>
      </c>
      <c r="F10027">
        <v>2</v>
      </c>
      <c r="G10027">
        <v>61</v>
      </c>
      <c r="H10027" t="s">
        <v>8307</v>
      </c>
      <c r="I10027" t="s">
        <v>18</v>
      </c>
      <c r="J10027" s="1">
        <v>44676</v>
      </c>
      <c r="K10027">
        <v>2022</v>
      </c>
      <c r="L10027" t="s">
        <v>81</v>
      </c>
      <c r="M10027">
        <v>61</v>
      </c>
      <c r="N10027">
        <v>4</v>
      </c>
      <c r="O10027">
        <v>25</v>
      </c>
      <c r="P10027" t="s">
        <v>12261</v>
      </c>
      <c r="Q10027" t="s">
        <v>12250</v>
      </c>
      <c r="R10027">
        <v>4</v>
      </c>
      <c r="S10027" t="s">
        <v>12251</v>
      </c>
    </row>
    <row r="10028" spans="1:19" x14ac:dyDescent="0.35">
      <c r="A10028" t="s">
        <v>10351</v>
      </c>
      <c r="B10028" t="s">
        <v>113</v>
      </c>
      <c r="C10028" t="s">
        <v>27</v>
      </c>
      <c r="D10028" t="s">
        <v>655</v>
      </c>
      <c r="E10028">
        <v>30.5</v>
      </c>
      <c r="F10028">
        <v>1</v>
      </c>
      <c r="G10028">
        <v>30.5</v>
      </c>
      <c r="H10028" t="s">
        <v>8307</v>
      </c>
      <c r="I10028" t="s">
        <v>18</v>
      </c>
      <c r="J10028" s="1">
        <v>44657</v>
      </c>
      <c r="K10028">
        <v>2022</v>
      </c>
      <c r="L10028" t="s">
        <v>81</v>
      </c>
      <c r="M10028">
        <v>30.5</v>
      </c>
      <c r="N10028">
        <v>4</v>
      </c>
      <c r="O10028">
        <v>6</v>
      </c>
      <c r="P10028" t="s">
        <v>12261</v>
      </c>
      <c r="Q10028" t="s">
        <v>12250</v>
      </c>
      <c r="R10028">
        <v>4</v>
      </c>
      <c r="S10028" t="s">
        <v>12251</v>
      </c>
    </row>
    <row r="10029" spans="1:19" x14ac:dyDescent="0.35">
      <c r="A10029" t="s">
        <v>10259</v>
      </c>
      <c r="B10029" t="s">
        <v>108</v>
      </c>
      <c r="C10029" t="s">
        <v>69</v>
      </c>
      <c r="D10029" t="s">
        <v>70</v>
      </c>
      <c r="E10029">
        <v>12.5</v>
      </c>
      <c r="F10029">
        <v>2</v>
      </c>
      <c r="G10029">
        <v>25</v>
      </c>
      <c r="H10029" t="s">
        <v>8307</v>
      </c>
      <c r="I10029" t="s">
        <v>18</v>
      </c>
      <c r="J10029" s="1">
        <v>44660</v>
      </c>
      <c r="K10029">
        <v>2022</v>
      </c>
      <c r="L10029" t="s">
        <v>81</v>
      </c>
      <c r="M10029">
        <v>25</v>
      </c>
      <c r="N10029">
        <v>4</v>
      </c>
      <c r="O10029">
        <v>9</v>
      </c>
      <c r="P10029" t="s">
        <v>12261</v>
      </c>
      <c r="Q10029" t="s">
        <v>12250</v>
      </c>
      <c r="R10029">
        <v>4</v>
      </c>
      <c r="S10029" t="s">
        <v>12251</v>
      </c>
    </row>
    <row r="10030" spans="1:19" x14ac:dyDescent="0.35">
      <c r="A10030" t="s">
        <v>10347</v>
      </c>
      <c r="B10030" t="s">
        <v>68</v>
      </c>
      <c r="C10030" t="s">
        <v>27</v>
      </c>
      <c r="D10030" t="s">
        <v>398</v>
      </c>
      <c r="E10030">
        <v>29</v>
      </c>
      <c r="F10030">
        <v>1</v>
      </c>
      <c r="G10030">
        <v>29</v>
      </c>
      <c r="H10030" t="s">
        <v>8307</v>
      </c>
      <c r="I10030" t="s">
        <v>18</v>
      </c>
      <c r="J10030" s="1">
        <v>44661</v>
      </c>
      <c r="K10030">
        <v>2022</v>
      </c>
      <c r="L10030" t="s">
        <v>81</v>
      </c>
      <c r="M10030">
        <v>29</v>
      </c>
      <c r="N10030">
        <v>4</v>
      </c>
      <c r="O10030">
        <v>10</v>
      </c>
      <c r="P10030" t="s">
        <v>12261</v>
      </c>
      <c r="Q10030" t="s">
        <v>12250</v>
      </c>
      <c r="R10030">
        <v>4</v>
      </c>
      <c r="S10030" t="s">
        <v>12251</v>
      </c>
    </row>
    <row r="10031" spans="1:19" x14ac:dyDescent="0.35">
      <c r="A10031" t="s">
        <v>10267</v>
      </c>
      <c r="B10031" t="s">
        <v>116</v>
      </c>
      <c r="C10031" t="s">
        <v>41</v>
      </c>
      <c r="D10031" t="s">
        <v>536</v>
      </c>
      <c r="E10031">
        <v>12.5</v>
      </c>
      <c r="F10031">
        <v>1</v>
      </c>
      <c r="G10031">
        <v>12.5</v>
      </c>
      <c r="H10031" t="s">
        <v>8307</v>
      </c>
      <c r="I10031" t="s">
        <v>18</v>
      </c>
      <c r="J10031" s="1">
        <v>44697</v>
      </c>
      <c r="K10031">
        <v>2022</v>
      </c>
      <c r="L10031" t="s">
        <v>19</v>
      </c>
      <c r="M10031">
        <v>12.5</v>
      </c>
      <c r="N10031">
        <v>5</v>
      </c>
      <c r="O10031">
        <v>16</v>
      </c>
      <c r="P10031" t="s">
        <v>12261</v>
      </c>
      <c r="Q10031" t="s">
        <v>12250</v>
      </c>
      <c r="R10031">
        <v>5</v>
      </c>
      <c r="S10031" t="s">
        <v>19</v>
      </c>
    </row>
    <row r="10032" spans="1:19" x14ac:dyDescent="0.35">
      <c r="A10032" t="s">
        <v>10265</v>
      </c>
      <c r="B10032" t="s">
        <v>53</v>
      </c>
      <c r="C10032" t="s">
        <v>48</v>
      </c>
      <c r="D10032" t="s">
        <v>349</v>
      </c>
      <c r="E10032">
        <v>12.5</v>
      </c>
      <c r="F10032">
        <v>4</v>
      </c>
      <c r="G10032">
        <v>50</v>
      </c>
      <c r="H10032" t="s">
        <v>8307</v>
      </c>
      <c r="I10032" t="s">
        <v>18</v>
      </c>
      <c r="J10032" s="1">
        <v>44686</v>
      </c>
      <c r="K10032">
        <v>2022</v>
      </c>
      <c r="L10032" t="s">
        <v>19</v>
      </c>
      <c r="M10032">
        <v>50</v>
      </c>
      <c r="N10032">
        <v>5</v>
      </c>
      <c r="O10032">
        <v>5</v>
      </c>
      <c r="P10032" t="s">
        <v>12261</v>
      </c>
      <c r="Q10032" t="s">
        <v>12250</v>
      </c>
      <c r="R10032">
        <v>5</v>
      </c>
      <c r="S10032" t="s">
        <v>19</v>
      </c>
    </row>
    <row r="10033" spans="1:19" x14ac:dyDescent="0.35">
      <c r="A10033" t="s">
        <v>10332</v>
      </c>
      <c r="B10033" t="s">
        <v>63</v>
      </c>
      <c r="C10033" t="s">
        <v>27</v>
      </c>
      <c r="D10033" t="s">
        <v>394</v>
      </c>
      <c r="E10033">
        <v>27.5</v>
      </c>
      <c r="F10033">
        <v>1</v>
      </c>
      <c r="G10033">
        <v>27.5</v>
      </c>
      <c r="H10033" t="s">
        <v>8307</v>
      </c>
      <c r="I10033" t="s">
        <v>18</v>
      </c>
      <c r="J10033" s="1">
        <v>44692</v>
      </c>
      <c r="K10033">
        <v>2022</v>
      </c>
      <c r="L10033" t="s">
        <v>19</v>
      </c>
      <c r="M10033">
        <v>27.5</v>
      </c>
      <c r="N10033">
        <v>5</v>
      </c>
      <c r="O10033">
        <v>11</v>
      </c>
      <c r="P10033" t="s">
        <v>12261</v>
      </c>
      <c r="Q10033" t="s">
        <v>12250</v>
      </c>
      <c r="R10033">
        <v>5</v>
      </c>
      <c r="S10033" t="s">
        <v>19</v>
      </c>
    </row>
    <row r="10034" spans="1:19" x14ac:dyDescent="0.35">
      <c r="A10034" t="s">
        <v>10358</v>
      </c>
      <c r="B10034" t="s">
        <v>113</v>
      </c>
      <c r="C10034" t="s">
        <v>37</v>
      </c>
      <c r="D10034" t="s">
        <v>404</v>
      </c>
      <c r="E10034">
        <v>32</v>
      </c>
      <c r="F10034">
        <v>4</v>
      </c>
      <c r="G10034">
        <v>128</v>
      </c>
      <c r="H10034" t="s">
        <v>8307</v>
      </c>
      <c r="I10034" t="s">
        <v>18</v>
      </c>
      <c r="J10034" s="1">
        <v>44697</v>
      </c>
      <c r="K10034">
        <v>2022</v>
      </c>
      <c r="L10034" t="s">
        <v>19</v>
      </c>
      <c r="M10034">
        <v>128</v>
      </c>
      <c r="N10034">
        <v>5</v>
      </c>
      <c r="O10034">
        <v>16</v>
      </c>
      <c r="P10034" t="s">
        <v>12261</v>
      </c>
      <c r="Q10034" t="s">
        <v>12250</v>
      </c>
      <c r="R10034">
        <v>5</v>
      </c>
      <c r="S10034" t="s">
        <v>19</v>
      </c>
    </row>
    <row r="10035" spans="1:19" x14ac:dyDescent="0.35">
      <c r="A10035" t="s">
        <v>10379</v>
      </c>
      <c r="B10035" t="s">
        <v>68</v>
      </c>
      <c r="C10035" t="s">
        <v>15</v>
      </c>
      <c r="D10035" t="s">
        <v>194</v>
      </c>
      <c r="E10035">
        <v>36.5</v>
      </c>
      <c r="F10035">
        <v>4</v>
      </c>
      <c r="G10035">
        <v>146</v>
      </c>
      <c r="H10035" t="s">
        <v>8307</v>
      </c>
      <c r="I10035" t="s">
        <v>18</v>
      </c>
      <c r="J10035" s="1">
        <v>44683</v>
      </c>
      <c r="K10035">
        <v>2022</v>
      </c>
      <c r="L10035" t="s">
        <v>19</v>
      </c>
      <c r="M10035">
        <v>146</v>
      </c>
      <c r="N10035">
        <v>5</v>
      </c>
      <c r="O10035">
        <v>2</v>
      </c>
      <c r="P10035" t="s">
        <v>12261</v>
      </c>
      <c r="Q10035" t="s">
        <v>12250</v>
      </c>
      <c r="R10035">
        <v>5</v>
      </c>
      <c r="S10035" t="s">
        <v>19</v>
      </c>
    </row>
    <row r="10036" spans="1:19" x14ac:dyDescent="0.35">
      <c r="A10036" t="s">
        <v>10312</v>
      </c>
      <c r="B10036" t="s">
        <v>113</v>
      </c>
      <c r="C10036" t="s">
        <v>22</v>
      </c>
      <c r="D10036" t="s">
        <v>377</v>
      </c>
      <c r="E10036">
        <v>21.5</v>
      </c>
      <c r="F10036">
        <v>1</v>
      </c>
      <c r="G10036">
        <v>21.5</v>
      </c>
      <c r="H10036" t="s">
        <v>8307</v>
      </c>
      <c r="I10036" t="s">
        <v>18</v>
      </c>
      <c r="J10036" s="1">
        <v>44710</v>
      </c>
      <c r="K10036">
        <v>2022</v>
      </c>
      <c r="L10036" t="s">
        <v>19</v>
      </c>
      <c r="M10036">
        <v>21.5</v>
      </c>
      <c r="N10036">
        <v>5</v>
      </c>
      <c r="O10036">
        <v>29</v>
      </c>
      <c r="P10036" t="s">
        <v>12261</v>
      </c>
      <c r="Q10036" t="s">
        <v>12250</v>
      </c>
      <c r="R10036">
        <v>5</v>
      </c>
      <c r="S10036" t="s">
        <v>19</v>
      </c>
    </row>
    <row r="10037" spans="1:19" x14ac:dyDescent="0.35">
      <c r="A10037" t="s">
        <v>10295</v>
      </c>
      <c r="B10037" t="s">
        <v>44</v>
      </c>
      <c r="C10037" t="s">
        <v>22</v>
      </c>
      <c r="D10037" t="s">
        <v>109</v>
      </c>
      <c r="E10037">
        <v>20</v>
      </c>
      <c r="F10037">
        <v>2</v>
      </c>
      <c r="G10037">
        <v>40</v>
      </c>
      <c r="H10037" t="s">
        <v>8307</v>
      </c>
      <c r="I10037" t="s">
        <v>18</v>
      </c>
      <c r="J10037" s="1">
        <v>44698</v>
      </c>
      <c r="K10037">
        <v>2022</v>
      </c>
      <c r="L10037" t="s">
        <v>19</v>
      </c>
      <c r="M10037">
        <v>40</v>
      </c>
      <c r="N10037">
        <v>5</v>
      </c>
      <c r="O10037">
        <v>17</v>
      </c>
      <c r="P10037" t="s">
        <v>12261</v>
      </c>
      <c r="Q10037" t="s">
        <v>12250</v>
      </c>
      <c r="R10037">
        <v>5</v>
      </c>
      <c r="S10037" t="s">
        <v>19</v>
      </c>
    </row>
    <row r="10038" spans="1:19" x14ac:dyDescent="0.35">
      <c r="A10038" t="s">
        <v>10393</v>
      </c>
      <c r="B10038" t="s">
        <v>44</v>
      </c>
      <c r="C10038" t="s">
        <v>32</v>
      </c>
      <c r="D10038" t="s">
        <v>319</v>
      </c>
      <c r="E10038">
        <v>39.5</v>
      </c>
      <c r="F10038">
        <v>4</v>
      </c>
      <c r="G10038">
        <v>158</v>
      </c>
      <c r="H10038" t="s">
        <v>8307</v>
      </c>
      <c r="I10038" t="s">
        <v>18</v>
      </c>
      <c r="J10038" s="1">
        <v>44703</v>
      </c>
      <c r="K10038">
        <v>2022</v>
      </c>
      <c r="L10038" t="s">
        <v>19</v>
      </c>
      <c r="M10038">
        <v>158</v>
      </c>
      <c r="N10038">
        <v>5</v>
      </c>
      <c r="O10038">
        <v>22</v>
      </c>
      <c r="P10038" t="s">
        <v>12261</v>
      </c>
      <c r="Q10038" t="s">
        <v>12250</v>
      </c>
      <c r="R10038">
        <v>5</v>
      </c>
      <c r="S10038" t="s">
        <v>19</v>
      </c>
    </row>
    <row r="10039" spans="1:19" x14ac:dyDescent="0.35">
      <c r="A10039" t="s">
        <v>10252</v>
      </c>
      <c r="B10039" t="s">
        <v>116</v>
      </c>
      <c r="C10039" t="s">
        <v>15</v>
      </c>
      <c r="D10039" t="s">
        <v>444</v>
      </c>
      <c r="E10039">
        <v>9.5</v>
      </c>
      <c r="F10039">
        <v>1</v>
      </c>
      <c r="G10039">
        <v>9.5</v>
      </c>
      <c r="H10039" t="s">
        <v>8307</v>
      </c>
      <c r="I10039" t="s">
        <v>18</v>
      </c>
      <c r="J10039" s="1">
        <v>44700</v>
      </c>
      <c r="K10039">
        <v>2022</v>
      </c>
      <c r="L10039" t="s">
        <v>19</v>
      </c>
      <c r="M10039">
        <v>9.5</v>
      </c>
      <c r="N10039">
        <v>5</v>
      </c>
      <c r="O10039">
        <v>19</v>
      </c>
      <c r="P10039" t="s">
        <v>12261</v>
      </c>
      <c r="Q10039" t="s">
        <v>12250</v>
      </c>
      <c r="R10039">
        <v>5</v>
      </c>
      <c r="S10039" t="s">
        <v>19</v>
      </c>
    </row>
    <row r="10040" spans="1:19" x14ac:dyDescent="0.35">
      <c r="A10040" t="s">
        <v>10303</v>
      </c>
      <c r="B10040" t="s">
        <v>14</v>
      </c>
      <c r="C10040" t="s">
        <v>32</v>
      </c>
      <c r="D10040" t="s">
        <v>362</v>
      </c>
      <c r="E10040">
        <v>20</v>
      </c>
      <c r="F10040">
        <v>2</v>
      </c>
      <c r="G10040">
        <v>40</v>
      </c>
      <c r="H10040" t="s">
        <v>8307</v>
      </c>
      <c r="I10040" t="s">
        <v>18</v>
      </c>
      <c r="J10040" s="1">
        <v>44684</v>
      </c>
      <c r="K10040">
        <v>2022</v>
      </c>
      <c r="L10040" t="s">
        <v>19</v>
      </c>
      <c r="M10040">
        <v>40</v>
      </c>
      <c r="N10040">
        <v>5</v>
      </c>
      <c r="O10040">
        <v>3</v>
      </c>
      <c r="P10040" t="s">
        <v>12261</v>
      </c>
      <c r="Q10040" t="s">
        <v>12250</v>
      </c>
      <c r="R10040">
        <v>5</v>
      </c>
      <c r="S10040" t="s">
        <v>19</v>
      </c>
    </row>
    <row r="10041" spans="1:19" x14ac:dyDescent="0.35">
      <c r="A10041" t="s">
        <v>10247</v>
      </c>
      <c r="B10041" t="s">
        <v>86</v>
      </c>
      <c r="C10041" t="s">
        <v>15</v>
      </c>
      <c r="D10041" t="s">
        <v>526</v>
      </c>
      <c r="E10041">
        <v>8</v>
      </c>
      <c r="F10041">
        <v>1</v>
      </c>
      <c r="G10041">
        <v>8</v>
      </c>
      <c r="H10041" t="s">
        <v>8307</v>
      </c>
      <c r="I10041" t="s">
        <v>18</v>
      </c>
      <c r="J10041" s="1">
        <v>44710</v>
      </c>
      <c r="K10041">
        <v>2022</v>
      </c>
      <c r="L10041" t="s">
        <v>19</v>
      </c>
      <c r="M10041">
        <v>8</v>
      </c>
      <c r="N10041">
        <v>5</v>
      </c>
      <c r="O10041">
        <v>29</v>
      </c>
      <c r="P10041" t="s">
        <v>12261</v>
      </c>
      <c r="Q10041" t="s">
        <v>12250</v>
      </c>
      <c r="R10041">
        <v>5</v>
      </c>
      <c r="S10041" t="s">
        <v>19</v>
      </c>
    </row>
    <row r="10042" spans="1:19" x14ac:dyDescent="0.35">
      <c r="A10042" t="s">
        <v>10305</v>
      </c>
      <c r="B10042" t="s">
        <v>151</v>
      </c>
      <c r="C10042" t="s">
        <v>15</v>
      </c>
      <c r="D10042" t="s">
        <v>106</v>
      </c>
      <c r="E10042">
        <v>20</v>
      </c>
      <c r="F10042">
        <v>1</v>
      </c>
      <c r="G10042">
        <v>20</v>
      </c>
      <c r="H10042" t="s">
        <v>8307</v>
      </c>
      <c r="I10042" t="s">
        <v>18</v>
      </c>
      <c r="J10042" s="1">
        <v>44703</v>
      </c>
      <c r="K10042">
        <v>2022</v>
      </c>
      <c r="L10042" t="s">
        <v>19</v>
      </c>
      <c r="M10042">
        <v>20</v>
      </c>
      <c r="N10042">
        <v>5</v>
      </c>
      <c r="O10042">
        <v>22</v>
      </c>
      <c r="P10042" t="s">
        <v>12261</v>
      </c>
      <c r="Q10042" t="s">
        <v>12250</v>
      </c>
      <c r="R10042">
        <v>5</v>
      </c>
      <c r="S10042" t="s">
        <v>19</v>
      </c>
    </row>
    <row r="10043" spans="1:19" x14ac:dyDescent="0.35">
      <c r="A10043" t="s">
        <v>10385</v>
      </c>
      <c r="B10043" t="s">
        <v>86</v>
      </c>
      <c r="C10043" t="s">
        <v>22</v>
      </c>
      <c r="D10043" t="s">
        <v>669</v>
      </c>
      <c r="E10043">
        <v>38</v>
      </c>
      <c r="F10043">
        <v>2</v>
      </c>
      <c r="G10043">
        <v>76</v>
      </c>
      <c r="H10043" t="s">
        <v>8307</v>
      </c>
      <c r="I10043" t="s">
        <v>18</v>
      </c>
      <c r="J10043" s="1">
        <v>44725</v>
      </c>
      <c r="K10043">
        <v>2022</v>
      </c>
      <c r="L10043" t="s">
        <v>55</v>
      </c>
      <c r="M10043">
        <v>76</v>
      </c>
      <c r="N10043">
        <v>6</v>
      </c>
      <c r="O10043">
        <v>13</v>
      </c>
      <c r="P10043" t="s">
        <v>12261</v>
      </c>
      <c r="Q10043" t="s">
        <v>12250</v>
      </c>
      <c r="R10043">
        <v>6</v>
      </c>
      <c r="S10043" t="s">
        <v>12252</v>
      </c>
    </row>
    <row r="10044" spans="1:19" x14ac:dyDescent="0.35">
      <c r="A10044" t="s">
        <v>10406</v>
      </c>
      <c r="B10044" t="s">
        <v>21</v>
      </c>
      <c r="C10044" t="s">
        <v>48</v>
      </c>
      <c r="D10044" t="s">
        <v>210</v>
      </c>
      <c r="E10044">
        <v>41</v>
      </c>
      <c r="F10044">
        <v>2</v>
      </c>
      <c r="G10044">
        <v>82</v>
      </c>
      <c r="H10044" t="s">
        <v>8307</v>
      </c>
      <c r="I10044" t="s">
        <v>18</v>
      </c>
      <c r="J10044" s="1">
        <v>44738</v>
      </c>
      <c r="K10044">
        <v>2022</v>
      </c>
      <c r="L10044" t="s">
        <v>55</v>
      </c>
      <c r="M10044">
        <v>82</v>
      </c>
      <c r="N10044">
        <v>6</v>
      </c>
      <c r="O10044">
        <v>26</v>
      </c>
      <c r="P10044" t="s">
        <v>12261</v>
      </c>
      <c r="Q10044" t="s">
        <v>12250</v>
      </c>
      <c r="R10044">
        <v>6</v>
      </c>
      <c r="S10044" t="s">
        <v>12252</v>
      </c>
    </row>
    <row r="10045" spans="1:19" x14ac:dyDescent="0.35">
      <c r="A10045" t="s">
        <v>10341</v>
      </c>
      <c r="B10045" t="s">
        <v>89</v>
      </c>
      <c r="C10045" t="s">
        <v>32</v>
      </c>
      <c r="D10045" t="s">
        <v>155</v>
      </c>
      <c r="E10045">
        <v>29</v>
      </c>
      <c r="F10045">
        <v>2</v>
      </c>
      <c r="G10045">
        <v>58</v>
      </c>
      <c r="H10045" t="s">
        <v>8307</v>
      </c>
      <c r="I10045" t="s">
        <v>18</v>
      </c>
      <c r="J10045" s="1">
        <v>44723</v>
      </c>
      <c r="K10045">
        <v>2022</v>
      </c>
      <c r="L10045" t="s">
        <v>55</v>
      </c>
      <c r="M10045">
        <v>58</v>
      </c>
      <c r="N10045">
        <v>6</v>
      </c>
      <c r="O10045">
        <v>11</v>
      </c>
      <c r="P10045" t="s">
        <v>12261</v>
      </c>
      <c r="Q10045" t="s">
        <v>12250</v>
      </c>
      <c r="R10045">
        <v>6</v>
      </c>
      <c r="S10045" t="s">
        <v>12252</v>
      </c>
    </row>
    <row r="10046" spans="1:19" x14ac:dyDescent="0.35">
      <c r="A10046" t="s">
        <v>10286</v>
      </c>
      <c r="B10046" t="s">
        <v>108</v>
      </c>
      <c r="C10046" t="s">
        <v>22</v>
      </c>
      <c r="D10046" t="s">
        <v>90</v>
      </c>
      <c r="E10046">
        <v>17</v>
      </c>
      <c r="F10046">
        <v>4</v>
      </c>
      <c r="G10046">
        <v>68</v>
      </c>
      <c r="H10046" t="s">
        <v>8307</v>
      </c>
      <c r="I10046" t="s">
        <v>18</v>
      </c>
      <c r="J10046" s="1">
        <v>44736</v>
      </c>
      <c r="K10046">
        <v>2022</v>
      </c>
      <c r="L10046" t="s">
        <v>55</v>
      </c>
      <c r="M10046">
        <v>68</v>
      </c>
      <c r="N10046">
        <v>6</v>
      </c>
      <c r="O10046">
        <v>24</v>
      </c>
      <c r="P10046" t="s">
        <v>12261</v>
      </c>
      <c r="Q10046" t="s">
        <v>12250</v>
      </c>
      <c r="R10046">
        <v>6</v>
      </c>
      <c r="S10046" t="s">
        <v>12252</v>
      </c>
    </row>
    <row r="10047" spans="1:19" x14ac:dyDescent="0.35">
      <c r="A10047" t="s">
        <v>10389</v>
      </c>
      <c r="B10047" t="s">
        <v>63</v>
      </c>
      <c r="C10047" t="s">
        <v>69</v>
      </c>
      <c r="D10047" t="s">
        <v>201</v>
      </c>
      <c r="E10047">
        <v>39.5</v>
      </c>
      <c r="F10047">
        <v>4</v>
      </c>
      <c r="G10047">
        <v>158</v>
      </c>
      <c r="H10047" t="s">
        <v>8307</v>
      </c>
      <c r="I10047" t="s">
        <v>18</v>
      </c>
      <c r="J10047" s="1">
        <v>44736</v>
      </c>
      <c r="K10047">
        <v>2022</v>
      </c>
      <c r="L10047" t="s">
        <v>55</v>
      </c>
      <c r="M10047">
        <v>158</v>
      </c>
      <c r="N10047">
        <v>6</v>
      </c>
      <c r="O10047">
        <v>24</v>
      </c>
      <c r="P10047" t="s">
        <v>12261</v>
      </c>
      <c r="Q10047" t="s">
        <v>12250</v>
      </c>
      <c r="R10047">
        <v>6</v>
      </c>
      <c r="S10047" t="s">
        <v>12252</v>
      </c>
    </row>
    <row r="10048" spans="1:19" x14ac:dyDescent="0.35">
      <c r="A10048" t="s">
        <v>10387</v>
      </c>
      <c r="B10048" t="s">
        <v>89</v>
      </c>
      <c r="C10048" t="s">
        <v>27</v>
      </c>
      <c r="D10048" t="s">
        <v>314</v>
      </c>
      <c r="E10048">
        <v>38</v>
      </c>
      <c r="F10048">
        <v>1</v>
      </c>
      <c r="G10048">
        <v>38</v>
      </c>
      <c r="H10048" t="s">
        <v>8307</v>
      </c>
      <c r="I10048" t="s">
        <v>18</v>
      </c>
      <c r="J10048" s="1">
        <v>44722</v>
      </c>
      <c r="K10048">
        <v>2022</v>
      </c>
      <c r="L10048" t="s">
        <v>55</v>
      </c>
      <c r="M10048">
        <v>38</v>
      </c>
      <c r="N10048">
        <v>6</v>
      </c>
      <c r="O10048">
        <v>10</v>
      </c>
      <c r="P10048" t="s">
        <v>12261</v>
      </c>
      <c r="Q10048" t="s">
        <v>12250</v>
      </c>
      <c r="R10048">
        <v>6</v>
      </c>
      <c r="S10048" t="s">
        <v>12252</v>
      </c>
    </row>
    <row r="10049" spans="1:19" x14ac:dyDescent="0.35">
      <c r="A10049" t="s">
        <v>10384</v>
      </c>
      <c r="B10049" t="s">
        <v>151</v>
      </c>
      <c r="C10049" t="s">
        <v>41</v>
      </c>
      <c r="D10049" t="s">
        <v>419</v>
      </c>
      <c r="E10049">
        <v>38</v>
      </c>
      <c r="F10049">
        <v>2</v>
      </c>
      <c r="G10049">
        <v>76</v>
      </c>
      <c r="H10049" t="s">
        <v>8307</v>
      </c>
      <c r="I10049" t="s">
        <v>18</v>
      </c>
      <c r="J10049" s="1">
        <v>44724</v>
      </c>
      <c r="K10049">
        <v>2022</v>
      </c>
      <c r="L10049" t="s">
        <v>55</v>
      </c>
      <c r="M10049">
        <v>76</v>
      </c>
      <c r="N10049">
        <v>6</v>
      </c>
      <c r="O10049">
        <v>12</v>
      </c>
      <c r="P10049" t="s">
        <v>12261</v>
      </c>
      <c r="Q10049" t="s">
        <v>12250</v>
      </c>
      <c r="R10049">
        <v>6</v>
      </c>
      <c r="S10049" t="s">
        <v>12252</v>
      </c>
    </row>
    <row r="10050" spans="1:19" x14ac:dyDescent="0.35">
      <c r="A10050" t="s">
        <v>10367</v>
      </c>
      <c r="B10050" t="s">
        <v>40</v>
      </c>
      <c r="C10050" t="s">
        <v>48</v>
      </c>
      <c r="D10050" t="s">
        <v>295</v>
      </c>
      <c r="E10050">
        <v>33.5</v>
      </c>
      <c r="F10050">
        <v>1</v>
      </c>
      <c r="G10050">
        <v>33.5</v>
      </c>
      <c r="H10050" t="s">
        <v>8307</v>
      </c>
      <c r="I10050" t="s">
        <v>18</v>
      </c>
      <c r="J10050" s="1">
        <v>44728</v>
      </c>
      <c r="K10050">
        <v>2022</v>
      </c>
      <c r="L10050" t="s">
        <v>55</v>
      </c>
      <c r="M10050">
        <v>33.5</v>
      </c>
      <c r="N10050">
        <v>6</v>
      </c>
      <c r="O10050">
        <v>16</v>
      </c>
      <c r="P10050" t="s">
        <v>12261</v>
      </c>
      <c r="Q10050" t="s">
        <v>12250</v>
      </c>
      <c r="R10050">
        <v>6</v>
      </c>
      <c r="S10050" t="s">
        <v>12252</v>
      </c>
    </row>
    <row r="10051" spans="1:19" x14ac:dyDescent="0.35">
      <c r="A10051" t="s">
        <v>10234</v>
      </c>
      <c r="B10051" t="s">
        <v>113</v>
      </c>
      <c r="C10051" t="s">
        <v>27</v>
      </c>
      <c r="D10051" t="s">
        <v>337</v>
      </c>
      <c r="E10051">
        <v>5</v>
      </c>
      <c r="F10051">
        <v>1</v>
      </c>
      <c r="G10051">
        <v>5</v>
      </c>
      <c r="H10051" t="s">
        <v>8307</v>
      </c>
      <c r="I10051" t="s">
        <v>18</v>
      </c>
      <c r="J10051" s="1">
        <v>44732</v>
      </c>
      <c r="K10051">
        <v>2022</v>
      </c>
      <c r="L10051" t="s">
        <v>55</v>
      </c>
      <c r="M10051">
        <v>5</v>
      </c>
      <c r="N10051">
        <v>6</v>
      </c>
      <c r="O10051">
        <v>20</v>
      </c>
      <c r="P10051" t="s">
        <v>12261</v>
      </c>
      <c r="Q10051" t="s">
        <v>12250</v>
      </c>
      <c r="R10051">
        <v>6</v>
      </c>
      <c r="S10051" t="s">
        <v>12252</v>
      </c>
    </row>
    <row r="10052" spans="1:19" x14ac:dyDescent="0.35">
      <c r="A10052" t="s">
        <v>10274</v>
      </c>
      <c r="B10052" t="s">
        <v>40</v>
      </c>
      <c r="C10052" t="s">
        <v>27</v>
      </c>
      <c r="D10052" t="s">
        <v>455</v>
      </c>
      <c r="E10052">
        <v>14</v>
      </c>
      <c r="F10052">
        <v>1</v>
      </c>
      <c r="G10052">
        <v>14</v>
      </c>
      <c r="H10052" t="s">
        <v>8307</v>
      </c>
      <c r="I10052" t="s">
        <v>18</v>
      </c>
      <c r="J10052" s="1">
        <v>44729</v>
      </c>
      <c r="K10052">
        <v>2022</v>
      </c>
      <c r="L10052" t="s">
        <v>55</v>
      </c>
      <c r="M10052">
        <v>14</v>
      </c>
      <c r="N10052">
        <v>6</v>
      </c>
      <c r="O10052">
        <v>17</v>
      </c>
      <c r="P10052" t="s">
        <v>12261</v>
      </c>
      <c r="Q10052" t="s">
        <v>12250</v>
      </c>
      <c r="R10052">
        <v>6</v>
      </c>
      <c r="S10052" t="s">
        <v>12252</v>
      </c>
    </row>
    <row r="10053" spans="1:19" x14ac:dyDescent="0.35">
      <c r="A10053" t="s">
        <v>10319</v>
      </c>
      <c r="B10053" t="s">
        <v>21</v>
      </c>
      <c r="C10053" t="s">
        <v>15</v>
      </c>
      <c r="D10053" t="s">
        <v>562</v>
      </c>
      <c r="E10053">
        <v>23</v>
      </c>
      <c r="F10053">
        <v>2</v>
      </c>
      <c r="G10053">
        <v>46</v>
      </c>
      <c r="H10053" t="s">
        <v>8307</v>
      </c>
      <c r="I10053" t="s">
        <v>18</v>
      </c>
      <c r="J10053" s="1">
        <v>44733</v>
      </c>
      <c r="K10053">
        <v>2022</v>
      </c>
      <c r="L10053" t="s">
        <v>55</v>
      </c>
      <c r="M10053">
        <v>46</v>
      </c>
      <c r="N10053">
        <v>6</v>
      </c>
      <c r="O10053">
        <v>21</v>
      </c>
      <c r="P10053" t="s">
        <v>12261</v>
      </c>
      <c r="Q10053" t="s">
        <v>12250</v>
      </c>
      <c r="R10053">
        <v>6</v>
      </c>
      <c r="S10053" t="s">
        <v>12252</v>
      </c>
    </row>
    <row r="10054" spans="1:19" x14ac:dyDescent="0.35">
      <c r="A10054" t="s">
        <v>10297</v>
      </c>
      <c r="B10054" t="s">
        <v>14</v>
      </c>
      <c r="C10054" t="s">
        <v>22</v>
      </c>
      <c r="D10054" t="s">
        <v>109</v>
      </c>
      <c r="E10054">
        <v>20</v>
      </c>
      <c r="F10054">
        <v>1</v>
      </c>
      <c r="G10054">
        <v>20</v>
      </c>
      <c r="H10054" t="s">
        <v>8307</v>
      </c>
      <c r="I10054" t="s">
        <v>18</v>
      </c>
      <c r="J10054" s="1">
        <v>44724</v>
      </c>
      <c r="K10054">
        <v>2022</v>
      </c>
      <c r="L10054" t="s">
        <v>55</v>
      </c>
      <c r="M10054">
        <v>20</v>
      </c>
      <c r="N10054">
        <v>6</v>
      </c>
      <c r="O10054">
        <v>12</v>
      </c>
      <c r="P10054" t="s">
        <v>12261</v>
      </c>
      <c r="Q10054" t="s">
        <v>12250</v>
      </c>
      <c r="R10054">
        <v>6</v>
      </c>
      <c r="S10054" t="s">
        <v>12252</v>
      </c>
    </row>
    <row r="10055" spans="1:19" x14ac:dyDescent="0.35">
      <c r="A10055" t="s">
        <v>10298</v>
      </c>
      <c r="B10055" t="s">
        <v>89</v>
      </c>
      <c r="C10055" t="s">
        <v>41</v>
      </c>
      <c r="D10055" t="s">
        <v>117</v>
      </c>
      <c r="E10055">
        <v>20</v>
      </c>
      <c r="F10055">
        <v>1</v>
      </c>
      <c r="G10055">
        <v>20</v>
      </c>
      <c r="H10055" t="s">
        <v>8307</v>
      </c>
      <c r="I10055" t="s">
        <v>18</v>
      </c>
      <c r="J10055" s="1">
        <v>44723</v>
      </c>
      <c r="K10055">
        <v>2022</v>
      </c>
      <c r="L10055" t="s">
        <v>55</v>
      </c>
      <c r="M10055">
        <v>20</v>
      </c>
      <c r="N10055">
        <v>6</v>
      </c>
      <c r="O10055">
        <v>11</v>
      </c>
      <c r="P10055" t="s">
        <v>12261</v>
      </c>
      <c r="Q10055" t="s">
        <v>12250</v>
      </c>
      <c r="R10055">
        <v>6</v>
      </c>
      <c r="S10055" t="s">
        <v>12252</v>
      </c>
    </row>
    <row r="10056" spans="1:19" x14ac:dyDescent="0.35">
      <c r="A10056" t="s">
        <v>10245</v>
      </c>
      <c r="B10056" t="s">
        <v>119</v>
      </c>
      <c r="C10056" t="s">
        <v>48</v>
      </c>
      <c r="D10056" t="s">
        <v>756</v>
      </c>
      <c r="E10056">
        <v>6.5</v>
      </c>
      <c r="F10056">
        <v>2</v>
      </c>
      <c r="G10056">
        <v>13</v>
      </c>
      <c r="H10056" t="s">
        <v>8307</v>
      </c>
      <c r="I10056" t="s">
        <v>18</v>
      </c>
      <c r="J10056" s="1">
        <v>44770</v>
      </c>
      <c r="K10056">
        <v>2022</v>
      </c>
      <c r="L10056" t="s">
        <v>29</v>
      </c>
      <c r="M10056">
        <v>13</v>
      </c>
      <c r="N10056">
        <v>7</v>
      </c>
      <c r="O10056">
        <v>28</v>
      </c>
      <c r="P10056" t="s">
        <v>12261</v>
      </c>
      <c r="Q10056" t="s">
        <v>12253</v>
      </c>
      <c r="R10056">
        <v>7</v>
      </c>
      <c r="S10056" t="s">
        <v>12254</v>
      </c>
    </row>
    <row r="10057" spans="1:19" x14ac:dyDescent="0.35">
      <c r="A10057" t="s">
        <v>10326</v>
      </c>
      <c r="B10057" t="s">
        <v>108</v>
      </c>
      <c r="C10057" t="s">
        <v>32</v>
      </c>
      <c r="D10057" t="s">
        <v>265</v>
      </c>
      <c r="E10057">
        <v>24.5</v>
      </c>
      <c r="F10057">
        <v>1</v>
      </c>
      <c r="G10057">
        <v>24.5</v>
      </c>
      <c r="H10057" t="s">
        <v>8307</v>
      </c>
      <c r="I10057" t="s">
        <v>18</v>
      </c>
      <c r="J10057" s="1">
        <v>44754</v>
      </c>
      <c r="K10057">
        <v>2022</v>
      </c>
      <c r="L10057" t="s">
        <v>29</v>
      </c>
      <c r="M10057">
        <v>24.5</v>
      </c>
      <c r="N10057">
        <v>7</v>
      </c>
      <c r="O10057">
        <v>12</v>
      </c>
      <c r="P10057" t="s">
        <v>12261</v>
      </c>
      <c r="Q10057" t="s">
        <v>12253</v>
      </c>
      <c r="R10057">
        <v>7</v>
      </c>
      <c r="S10057" t="s">
        <v>12254</v>
      </c>
    </row>
    <row r="10058" spans="1:19" x14ac:dyDescent="0.35">
      <c r="A10058" t="s">
        <v>10241</v>
      </c>
      <c r="B10058" t="s">
        <v>169</v>
      </c>
      <c r="C10058" t="s">
        <v>32</v>
      </c>
      <c r="D10058" t="s">
        <v>218</v>
      </c>
      <c r="E10058">
        <v>6.5</v>
      </c>
      <c r="F10058">
        <v>2</v>
      </c>
      <c r="G10058">
        <v>13</v>
      </c>
      <c r="H10058" t="s">
        <v>8307</v>
      </c>
      <c r="I10058" t="s">
        <v>18</v>
      </c>
      <c r="J10058" s="1">
        <v>44746</v>
      </c>
      <c r="K10058">
        <v>2022</v>
      </c>
      <c r="L10058" t="s">
        <v>29</v>
      </c>
      <c r="M10058">
        <v>13</v>
      </c>
      <c r="N10058">
        <v>7</v>
      </c>
      <c r="O10058">
        <v>4</v>
      </c>
      <c r="P10058" t="s">
        <v>12261</v>
      </c>
      <c r="Q10058" t="s">
        <v>12253</v>
      </c>
      <c r="R10058">
        <v>7</v>
      </c>
      <c r="S10058" t="s">
        <v>12254</v>
      </c>
    </row>
    <row r="10059" spans="1:19" x14ac:dyDescent="0.35">
      <c r="A10059" t="s">
        <v>10279</v>
      </c>
      <c r="B10059" t="s">
        <v>151</v>
      </c>
      <c r="C10059" t="s">
        <v>37</v>
      </c>
      <c r="D10059" t="s">
        <v>803</v>
      </c>
      <c r="E10059">
        <v>15.5</v>
      </c>
      <c r="F10059">
        <v>1</v>
      </c>
      <c r="G10059">
        <v>15.5</v>
      </c>
      <c r="H10059" t="s">
        <v>8307</v>
      </c>
      <c r="I10059" t="s">
        <v>18</v>
      </c>
      <c r="J10059" s="1">
        <v>44773</v>
      </c>
      <c r="K10059">
        <v>2022</v>
      </c>
      <c r="L10059" t="s">
        <v>29</v>
      </c>
      <c r="M10059">
        <v>15.5</v>
      </c>
      <c r="N10059">
        <v>7</v>
      </c>
      <c r="O10059">
        <v>31</v>
      </c>
      <c r="P10059" t="s">
        <v>12261</v>
      </c>
      <c r="Q10059" t="s">
        <v>12253</v>
      </c>
      <c r="R10059">
        <v>7</v>
      </c>
      <c r="S10059" t="s">
        <v>12254</v>
      </c>
    </row>
    <row r="10060" spans="1:19" x14ac:dyDescent="0.35">
      <c r="A10060" t="s">
        <v>10350</v>
      </c>
      <c r="B10060" t="s">
        <v>44</v>
      </c>
      <c r="C10060" t="s">
        <v>32</v>
      </c>
      <c r="D10060" t="s">
        <v>167</v>
      </c>
      <c r="E10060">
        <v>30.5</v>
      </c>
      <c r="F10060">
        <v>2</v>
      </c>
      <c r="G10060">
        <v>61</v>
      </c>
      <c r="H10060" t="s">
        <v>8307</v>
      </c>
      <c r="I10060" t="s">
        <v>18</v>
      </c>
      <c r="J10060" s="1">
        <v>44745</v>
      </c>
      <c r="K10060">
        <v>2022</v>
      </c>
      <c r="L10060" t="s">
        <v>29</v>
      </c>
      <c r="M10060">
        <v>61</v>
      </c>
      <c r="N10060">
        <v>7</v>
      </c>
      <c r="O10060">
        <v>3</v>
      </c>
      <c r="P10060" t="s">
        <v>12261</v>
      </c>
      <c r="Q10060" t="s">
        <v>12253</v>
      </c>
      <c r="R10060">
        <v>7</v>
      </c>
      <c r="S10060" t="s">
        <v>12254</v>
      </c>
    </row>
    <row r="10061" spans="1:19" x14ac:dyDescent="0.35">
      <c r="A10061" t="s">
        <v>10323</v>
      </c>
      <c r="B10061" t="s">
        <v>108</v>
      </c>
      <c r="C10061" t="s">
        <v>48</v>
      </c>
      <c r="D10061" t="s">
        <v>136</v>
      </c>
      <c r="E10061">
        <v>23</v>
      </c>
      <c r="F10061">
        <v>1</v>
      </c>
      <c r="G10061">
        <v>23</v>
      </c>
      <c r="H10061" t="s">
        <v>8307</v>
      </c>
      <c r="I10061" t="s">
        <v>18</v>
      </c>
      <c r="J10061" s="1">
        <v>44753</v>
      </c>
      <c r="K10061">
        <v>2022</v>
      </c>
      <c r="L10061" t="s">
        <v>29</v>
      </c>
      <c r="M10061">
        <v>23</v>
      </c>
      <c r="N10061">
        <v>7</v>
      </c>
      <c r="O10061">
        <v>11</v>
      </c>
      <c r="P10061" t="s">
        <v>12261</v>
      </c>
      <c r="Q10061" t="s">
        <v>12253</v>
      </c>
      <c r="R10061">
        <v>7</v>
      </c>
      <c r="S10061" t="s">
        <v>12254</v>
      </c>
    </row>
    <row r="10062" spans="1:19" x14ac:dyDescent="0.35">
      <c r="A10062" t="s">
        <v>10242</v>
      </c>
      <c r="B10062" t="s">
        <v>79</v>
      </c>
      <c r="C10062" t="s">
        <v>48</v>
      </c>
      <c r="D10062" t="s">
        <v>756</v>
      </c>
      <c r="E10062">
        <v>6.5</v>
      </c>
      <c r="F10062">
        <v>2</v>
      </c>
      <c r="G10062">
        <v>13</v>
      </c>
      <c r="H10062" t="s">
        <v>8307</v>
      </c>
      <c r="I10062" t="s">
        <v>18</v>
      </c>
      <c r="J10062" s="1">
        <v>44743</v>
      </c>
      <c r="K10062">
        <v>2022</v>
      </c>
      <c r="L10062" t="s">
        <v>29</v>
      </c>
      <c r="M10062">
        <v>13</v>
      </c>
      <c r="N10062">
        <v>7</v>
      </c>
      <c r="O10062">
        <v>1</v>
      </c>
      <c r="P10062" t="s">
        <v>12261</v>
      </c>
      <c r="Q10062" t="s">
        <v>12253</v>
      </c>
      <c r="R10062">
        <v>7</v>
      </c>
      <c r="S10062" t="s">
        <v>12254</v>
      </c>
    </row>
    <row r="10063" spans="1:19" x14ac:dyDescent="0.35">
      <c r="A10063" t="s">
        <v>10344</v>
      </c>
      <c r="B10063" t="s">
        <v>44</v>
      </c>
      <c r="C10063" t="s">
        <v>32</v>
      </c>
      <c r="D10063" t="s">
        <v>155</v>
      </c>
      <c r="E10063">
        <v>29</v>
      </c>
      <c r="F10063">
        <v>1</v>
      </c>
      <c r="G10063">
        <v>29</v>
      </c>
      <c r="H10063" t="s">
        <v>8307</v>
      </c>
      <c r="I10063" t="s">
        <v>18</v>
      </c>
      <c r="J10063" s="1">
        <v>44744</v>
      </c>
      <c r="K10063">
        <v>2022</v>
      </c>
      <c r="L10063" t="s">
        <v>29</v>
      </c>
      <c r="M10063">
        <v>29</v>
      </c>
      <c r="N10063">
        <v>7</v>
      </c>
      <c r="O10063">
        <v>2</v>
      </c>
      <c r="P10063" t="s">
        <v>12261</v>
      </c>
      <c r="Q10063" t="s">
        <v>12253</v>
      </c>
      <c r="R10063">
        <v>7</v>
      </c>
      <c r="S10063" t="s">
        <v>12254</v>
      </c>
    </row>
    <row r="10064" spans="1:19" x14ac:dyDescent="0.35">
      <c r="A10064" t="s">
        <v>10339</v>
      </c>
      <c r="B10064" t="s">
        <v>119</v>
      </c>
      <c r="C10064" t="s">
        <v>69</v>
      </c>
      <c r="D10064" t="s">
        <v>484</v>
      </c>
      <c r="E10064">
        <v>27.5</v>
      </c>
      <c r="F10064">
        <v>2</v>
      </c>
      <c r="G10064">
        <v>55</v>
      </c>
      <c r="H10064" t="s">
        <v>8307</v>
      </c>
      <c r="I10064" t="s">
        <v>18</v>
      </c>
      <c r="J10064" s="1">
        <v>44768</v>
      </c>
      <c r="K10064">
        <v>2022</v>
      </c>
      <c r="L10064" t="s">
        <v>29</v>
      </c>
      <c r="M10064">
        <v>55</v>
      </c>
      <c r="N10064">
        <v>7</v>
      </c>
      <c r="O10064">
        <v>26</v>
      </c>
      <c r="P10064" t="s">
        <v>12261</v>
      </c>
      <c r="Q10064" t="s">
        <v>12253</v>
      </c>
      <c r="R10064">
        <v>7</v>
      </c>
      <c r="S10064" t="s">
        <v>12254</v>
      </c>
    </row>
    <row r="10065" spans="1:19" x14ac:dyDescent="0.35">
      <c r="A10065" t="s">
        <v>10338</v>
      </c>
      <c r="B10065" t="s">
        <v>44</v>
      </c>
      <c r="C10065" t="s">
        <v>37</v>
      </c>
      <c r="D10065" t="s">
        <v>153</v>
      </c>
      <c r="E10065">
        <v>27.5</v>
      </c>
      <c r="F10065">
        <v>1</v>
      </c>
      <c r="G10065">
        <v>27.5</v>
      </c>
      <c r="H10065" t="s">
        <v>8307</v>
      </c>
      <c r="I10065" t="s">
        <v>18</v>
      </c>
      <c r="J10065" s="1">
        <v>44763</v>
      </c>
      <c r="K10065">
        <v>2022</v>
      </c>
      <c r="L10065" t="s">
        <v>29</v>
      </c>
      <c r="M10065">
        <v>27.5</v>
      </c>
      <c r="N10065">
        <v>7</v>
      </c>
      <c r="O10065">
        <v>21</v>
      </c>
      <c r="P10065" t="s">
        <v>12261</v>
      </c>
      <c r="Q10065" t="s">
        <v>12253</v>
      </c>
      <c r="R10065">
        <v>7</v>
      </c>
      <c r="S10065" t="s">
        <v>12254</v>
      </c>
    </row>
    <row r="10066" spans="1:19" x14ac:dyDescent="0.35">
      <c r="A10066" t="s">
        <v>10374</v>
      </c>
      <c r="B10066" t="s">
        <v>169</v>
      </c>
      <c r="C10066" t="s">
        <v>22</v>
      </c>
      <c r="D10066" t="s">
        <v>310</v>
      </c>
      <c r="E10066">
        <v>36.5</v>
      </c>
      <c r="F10066">
        <v>4</v>
      </c>
      <c r="G10066">
        <v>146</v>
      </c>
      <c r="H10066" t="s">
        <v>8307</v>
      </c>
      <c r="I10066" t="s">
        <v>18</v>
      </c>
      <c r="J10066" s="1">
        <v>44746</v>
      </c>
      <c r="K10066">
        <v>2022</v>
      </c>
      <c r="L10066" t="s">
        <v>29</v>
      </c>
      <c r="M10066">
        <v>146</v>
      </c>
      <c r="N10066">
        <v>7</v>
      </c>
      <c r="O10066">
        <v>4</v>
      </c>
      <c r="P10066" t="s">
        <v>12261</v>
      </c>
      <c r="Q10066" t="s">
        <v>12253</v>
      </c>
      <c r="R10066">
        <v>7</v>
      </c>
      <c r="S10066" t="s">
        <v>12254</v>
      </c>
    </row>
    <row r="10067" spans="1:19" x14ac:dyDescent="0.35">
      <c r="A10067" t="s">
        <v>10309</v>
      </c>
      <c r="B10067" t="s">
        <v>169</v>
      </c>
      <c r="C10067" t="s">
        <v>37</v>
      </c>
      <c r="D10067" t="s">
        <v>122</v>
      </c>
      <c r="E10067">
        <v>21.5</v>
      </c>
      <c r="F10067">
        <v>4</v>
      </c>
      <c r="G10067">
        <v>86</v>
      </c>
      <c r="H10067" t="s">
        <v>8307</v>
      </c>
      <c r="I10067" t="s">
        <v>18</v>
      </c>
      <c r="J10067" s="1">
        <v>44771</v>
      </c>
      <c r="K10067">
        <v>2022</v>
      </c>
      <c r="L10067" t="s">
        <v>29</v>
      </c>
      <c r="M10067">
        <v>86</v>
      </c>
      <c r="N10067">
        <v>7</v>
      </c>
      <c r="O10067">
        <v>29</v>
      </c>
      <c r="P10067" t="s">
        <v>12261</v>
      </c>
      <c r="Q10067" t="s">
        <v>12253</v>
      </c>
      <c r="R10067">
        <v>7</v>
      </c>
      <c r="S10067" t="s">
        <v>12254</v>
      </c>
    </row>
    <row r="10068" spans="1:19" x14ac:dyDescent="0.35">
      <c r="A10068" t="s">
        <v>10370</v>
      </c>
      <c r="B10068" t="s">
        <v>26</v>
      </c>
      <c r="C10068" t="s">
        <v>37</v>
      </c>
      <c r="D10068" t="s">
        <v>181</v>
      </c>
      <c r="E10068">
        <v>33.5</v>
      </c>
      <c r="F10068">
        <v>4</v>
      </c>
      <c r="G10068">
        <v>134</v>
      </c>
      <c r="H10068" t="s">
        <v>8307</v>
      </c>
      <c r="I10068" t="s">
        <v>18</v>
      </c>
      <c r="J10068" s="1">
        <v>44768</v>
      </c>
      <c r="K10068">
        <v>2022</v>
      </c>
      <c r="L10068" t="s">
        <v>29</v>
      </c>
      <c r="M10068">
        <v>134</v>
      </c>
      <c r="N10068">
        <v>7</v>
      </c>
      <c r="O10068">
        <v>26</v>
      </c>
      <c r="P10068" t="s">
        <v>12261</v>
      </c>
      <c r="Q10068" t="s">
        <v>12253</v>
      </c>
      <c r="R10068">
        <v>7</v>
      </c>
      <c r="S10068" t="s">
        <v>12254</v>
      </c>
    </row>
    <row r="10069" spans="1:19" x14ac:dyDescent="0.35">
      <c r="A10069" t="s">
        <v>10300</v>
      </c>
      <c r="B10069" t="s">
        <v>151</v>
      </c>
      <c r="C10069" t="s">
        <v>15</v>
      </c>
      <c r="D10069" t="s">
        <v>106</v>
      </c>
      <c r="E10069">
        <v>20</v>
      </c>
      <c r="F10069">
        <v>4</v>
      </c>
      <c r="G10069">
        <v>80</v>
      </c>
      <c r="H10069" t="s">
        <v>8307</v>
      </c>
      <c r="I10069" t="s">
        <v>18</v>
      </c>
      <c r="J10069" s="1">
        <v>44748</v>
      </c>
      <c r="K10069">
        <v>2022</v>
      </c>
      <c r="L10069" t="s">
        <v>29</v>
      </c>
      <c r="M10069">
        <v>80</v>
      </c>
      <c r="N10069">
        <v>7</v>
      </c>
      <c r="O10069">
        <v>6</v>
      </c>
      <c r="P10069" t="s">
        <v>12261</v>
      </c>
      <c r="Q10069" t="s">
        <v>12253</v>
      </c>
      <c r="R10069">
        <v>7</v>
      </c>
      <c r="S10069" t="s">
        <v>12254</v>
      </c>
    </row>
    <row r="10070" spans="1:19" x14ac:dyDescent="0.35">
      <c r="A10070" t="s">
        <v>10292</v>
      </c>
      <c r="B10070" t="s">
        <v>21</v>
      </c>
      <c r="C10070" t="s">
        <v>41</v>
      </c>
      <c r="D10070" t="s">
        <v>117</v>
      </c>
      <c r="E10070">
        <v>20</v>
      </c>
      <c r="F10070">
        <v>4</v>
      </c>
      <c r="G10070">
        <v>80</v>
      </c>
      <c r="H10070" t="s">
        <v>8307</v>
      </c>
      <c r="I10070" t="s">
        <v>18</v>
      </c>
      <c r="J10070" s="1">
        <v>44773</v>
      </c>
      <c r="K10070">
        <v>2022</v>
      </c>
      <c r="L10070" t="s">
        <v>29</v>
      </c>
      <c r="M10070">
        <v>80</v>
      </c>
      <c r="N10070">
        <v>7</v>
      </c>
      <c r="O10070">
        <v>31</v>
      </c>
      <c r="P10070" t="s">
        <v>12261</v>
      </c>
      <c r="Q10070" t="s">
        <v>12253</v>
      </c>
      <c r="R10070">
        <v>7</v>
      </c>
      <c r="S10070" t="s">
        <v>12254</v>
      </c>
    </row>
    <row r="10071" spans="1:19" x14ac:dyDescent="0.35">
      <c r="A10071" t="s">
        <v>10275</v>
      </c>
      <c r="B10071" t="s">
        <v>151</v>
      </c>
      <c r="C10071" t="s">
        <v>69</v>
      </c>
      <c r="D10071" t="s">
        <v>457</v>
      </c>
      <c r="E10071">
        <v>15.5</v>
      </c>
      <c r="F10071">
        <v>1</v>
      </c>
      <c r="G10071">
        <v>15.5</v>
      </c>
      <c r="H10071" t="s">
        <v>8307</v>
      </c>
      <c r="I10071" t="s">
        <v>18</v>
      </c>
      <c r="J10071" s="1">
        <v>44767</v>
      </c>
      <c r="K10071">
        <v>2022</v>
      </c>
      <c r="L10071" t="s">
        <v>29</v>
      </c>
      <c r="M10071">
        <v>15.5</v>
      </c>
      <c r="N10071">
        <v>7</v>
      </c>
      <c r="O10071">
        <v>25</v>
      </c>
      <c r="P10071" t="s">
        <v>12261</v>
      </c>
      <c r="Q10071" t="s">
        <v>12253</v>
      </c>
      <c r="R10071">
        <v>7</v>
      </c>
      <c r="S10071" t="s">
        <v>12254</v>
      </c>
    </row>
    <row r="10072" spans="1:19" x14ac:dyDescent="0.35">
      <c r="A10072" t="s">
        <v>10294</v>
      </c>
      <c r="B10072" t="s">
        <v>119</v>
      </c>
      <c r="C10072" t="s">
        <v>27</v>
      </c>
      <c r="D10072" t="s">
        <v>114</v>
      </c>
      <c r="E10072">
        <v>20</v>
      </c>
      <c r="F10072">
        <v>1</v>
      </c>
      <c r="G10072">
        <v>20</v>
      </c>
      <c r="H10072" t="s">
        <v>8307</v>
      </c>
      <c r="I10072" t="s">
        <v>18</v>
      </c>
      <c r="J10072" s="1">
        <v>44747</v>
      </c>
      <c r="K10072">
        <v>2022</v>
      </c>
      <c r="L10072" t="s">
        <v>29</v>
      </c>
      <c r="M10072">
        <v>20</v>
      </c>
      <c r="N10072">
        <v>7</v>
      </c>
      <c r="O10072">
        <v>5</v>
      </c>
      <c r="P10072" t="s">
        <v>12261</v>
      </c>
      <c r="Q10072" t="s">
        <v>12253</v>
      </c>
      <c r="R10072">
        <v>7</v>
      </c>
      <c r="S10072" t="s">
        <v>12254</v>
      </c>
    </row>
    <row r="10073" spans="1:19" x14ac:dyDescent="0.35">
      <c r="A10073" t="s">
        <v>10390</v>
      </c>
      <c r="B10073" t="s">
        <v>68</v>
      </c>
      <c r="C10073" t="s">
        <v>69</v>
      </c>
      <c r="D10073" t="s">
        <v>201</v>
      </c>
      <c r="E10073">
        <v>39.5</v>
      </c>
      <c r="F10073">
        <v>1</v>
      </c>
      <c r="G10073">
        <v>39.5</v>
      </c>
      <c r="H10073" t="s">
        <v>8307</v>
      </c>
      <c r="I10073" t="s">
        <v>18</v>
      </c>
      <c r="J10073" s="1">
        <v>44777</v>
      </c>
      <c r="K10073">
        <v>2022</v>
      </c>
      <c r="L10073" t="s">
        <v>50</v>
      </c>
      <c r="M10073">
        <v>39.5</v>
      </c>
      <c r="N10073">
        <v>8</v>
      </c>
      <c r="O10073">
        <v>4</v>
      </c>
      <c r="P10073" t="s">
        <v>12261</v>
      </c>
      <c r="Q10073" t="s">
        <v>12253</v>
      </c>
      <c r="R10073">
        <v>8</v>
      </c>
      <c r="S10073" t="s">
        <v>12255</v>
      </c>
    </row>
    <row r="10074" spans="1:19" x14ac:dyDescent="0.35">
      <c r="A10074" t="s">
        <v>10391</v>
      </c>
      <c r="B10074" t="s">
        <v>79</v>
      </c>
      <c r="C10074" t="s">
        <v>48</v>
      </c>
      <c r="D10074" t="s">
        <v>203</v>
      </c>
      <c r="E10074">
        <v>39.5</v>
      </c>
      <c r="F10074">
        <v>2</v>
      </c>
      <c r="G10074">
        <v>79</v>
      </c>
      <c r="H10074" t="s">
        <v>8307</v>
      </c>
      <c r="I10074" t="s">
        <v>18</v>
      </c>
      <c r="J10074" s="1">
        <v>44792</v>
      </c>
      <c r="K10074">
        <v>2022</v>
      </c>
      <c r="L10074" t="s">
        <v>50</v>
      </c>
      <c r="M10074">
        <v>79</v>
      </c>
      <c r="N10074">
        <v>8</v>
      </c>
      <c r="O10074">
        <v>19</v>
      </c>
      <c r="P10074" t="s">
        <v>12261</v>
      </c>
      <c r="Q10074" t="s">
        <v>12253</v>
      </c>
      <c r="R10074">
        <v>8</v>
      </c>
      <c r="S10074" t="s">
        <v>12255</v>
      </c>
    </row>
    <row r="10075" spans="1:19" x14ac:dyDescent="0.35">
      <c r="A10075" t="s">
        <v>10246</v>
      </c>
      <c r="B10075" t="s">
        <v>212</v>
      </c>
      <c r="C10075" t="s">
        <v>27</v>
      </c>
      <c r="D10075" t="s">
        <v>28</v>
      </c>
      <c r="E10075">
        <v>8</v>
      </c>
      <c r="F10075">
        <v>2</v>
      </c>
      <c r="G10075">
        <v>16</v>
      </c>
      <c r="H10075" t="s">
        <v>8307</v>
      </c>
      <c r="I10075" t="s">
        <v>18</v>
      </c>
      <c r="J10075" s="1">
        <v>44787</v>
      </c>
      <c r="K10075">
        <v>2022</v>
      </c>
      <c r="L10075" t="s">
        <v>50</v>
      </c>
      <c r="M10075">
        <v>16</v>
      </c>
      <c r="N10075">
        <v>8</v>
      </c>
      <c r="O10075">
        <v>14</v>
      </c>
      <c r="P10075" t="s">
        <v>12261</v>
      </c>
      <c r="Q10075" t="s">
        <v>12253</v>
      </c>
      <c r="R10075">
        <v>8</v>
      </c>
      <c r="S10075" t="s">
        <v>12255</v>
      </c>
    </row>
    <row r="10076" spans="1:19" x14ac:dyDescent="0.35">
      <c r="A10076" t="s">
        <v>10399</v>
      </c>
      <c r="B10076" t="s">
        <v>99</v>
      </c>
      <c r="C10076" t="s">
        <v>32</v>
      </c>
      <c r="D10076" t="s">
        <v>327</v>
      </c>
      <c r="E10076">
        <v>41</v>
      </c>
      <c r="F10076">
        <v>4</v>
      </c>
      <c r="G10076">
        <v>164</v>
      </c>
      <c r="H10076" t="s">
        <v>8307</v>
      </c>
      <c r="I10076" t="s">
        <v>18</v>
      </c>
      <c r="J10076" s="1">
        <v>44793</v>
      </c>
      <c r="K10076">
        <v>2022</v>
      </c>
      <c r="L10076" t="s">
        <v>50</v>
      </c>
      <c r="M10076">
        <v>164</v>
      </c>
      <c r="N10076">
        <v>8</v>
      </c>
      <c r="O10076">
        <v>20</v>
      </c>
      <c r="P10076" t="s">
        <v>12261</v>
      </c>
      <c r="Q10076" t="s">
        <v>12253</v>
      </c>
      <c r="R10076">
        <v>8</v>
      </c>
      <c r="S10076" t="s">
        <v>12255</v>
      </c>
    </row>
    <row r="10077" spans="1:19" x14ac:dyDescent="0.35">
      <c r="A10077" t="s">
        <v>10337</v>
      </c>
      <c r="B10077" t="s">
        <v>26</v>
      </c>
      <c r="C10077" t="s">
        <v>37</v>
      </c>
      <c r="D10077" t="s">
        <v>153</v>
      </c>
      <c r="E10077">
        <v>27.5</v>
      </c>
      <c r="F10077">
        <v>1</v>
      </c>
      <c r="G10077">
        <v>27.5</v>
      </c>
      <c r="H10077" t="s">
        <v>8307</v>
      </c>
      <c r="I10077" t="s">
        <v>18</v>
      </c>
      <c r="J10077" s="1">
        <v>44790</v>
      </c>
      <c r="K10077">
        <v>2022</v>
      </c>
      <c r="L10077" t="s">
        <v>50</v>
      </c>
      <c r="M10077">
        <v>27.5</v>
      </c>
      <c r="N10077">
        <v>8</v>
      </c>
      <c r="O10077">
        <v>17</v>
      </c>
      <c r="P10077" t="s">
        <v>12261</v>
      </c>
      <c r="Q10077" t="s">
        <v>12253</v>
      </c>
      <c r="R10077">
        <v>8</v>
      </c>
      <c r="S10077" t="s">
        <v>12255</v>
      </c>
    </row>
    <row r="10078" spans="1:19" x14ac:dyDescent="0.35">
      <c r="A10078" t="s">
        <v>10386</v>
      </c>
      <c r="B10078" t="s">
        <v>31</v>
      </c>
      <c r="C10078" t="s">
        <v>15</v>
      </c>
      <c r="D10078" t="s">
        <v>416</v>
      </c>
      <c r="E10078">
        <v>38</v>
      </c>
      <c r="F10078">
        <v>4</v>
      </c>
      <c r="G10078">
        <v>152</v>
      </c>
      <c r="H10078" t="s">
        <v>8307</v>
      </c>
      <c r="I10078" t="s">
        <v>18</v>
      </c>
      <c r="J10078" s="1">
        <v>44775</v>
      </c>
      <c r="K10078">
        <v>2022</v>
      </c>
      <c r="L10078" t="s">
        <v>50</v>
      </c>
      <c r="M10078">
        <v>152</v>
      </c>
      <c r="N10078">
        <v>8</v>
      </c>
      <c r="O10078">
        <v>2</v>
      </c>
      <c r="P10078" t="s">
        <v>12261</v>
      </c>
      <c r="Q10078" t="s">
        <v>12253</v>
      </c>
      <c r="R10078">
        <v>8</v>
      </c>
      <c r="S10078" t="s">
        <v>12255</v>
      </c>
    </row>
    <row r="10079" spans="1:19" x14ac:dyDescent="0.35">
      <c r="A10079" t="s">
        <v>10307</v>
      </c>
      <c r="B10079" t="s">
        <v>113</v>
      </c>
      <c r="C10079" t="s">
        <v>15</v>
      </c>
      <c r="D10079" t="s">
        <v>372</v>
      </c>
      <c r="E10079">
        <v>21.5</v>
      </c>
      <c r="F10079">
        <v>1</v>
      </c>
      <c r="G10079">
        <v>21.5</v>
      </c>
      <c r="H10079" t="s">
        <v>8307</v>
      </c>
      <c r="I10079" t="s">
        <v>18</v>
      </c>
      <c r="J10079" s="1">
        <v>44787</v>
      </c>
      <c r="K10079">
        <v>2022</v>
      </c>
      <c r="L10079" t="s">
        <v>50</v>
      </c>
      <c r="M10079">
        <v>21.5</v>
      </c>
      <c r="N10079">
        <v>8</v>
      </c>
      <c r="O10079">
        <v>14</v>
      </c>
      <c r="P10079" t="s">
        <v>12261</v>
      </c>
      <c r="Q10079" t="s">
        <v>12253</v>
      </c>
      <c r="R10079">
        <v>8</v>
      </c>
      <c r="S10079" t="s">
        <v>12255</v>
      </c>
    </row>
    <row r="10080" spans="1:19" x14ac:dyDescent="0.35">
      <c r="A10080" t="s">
        <v>10363</v>
      </c>
      <c r="B10080" t="s">
        <v>124</v>
      </c>
      <c r="C10080" t="s">
        <v>27</v>
      </c>
      <c r="D10080" t="s">
        <v>177</v>
      </c>
      <c r="E10080">
        <v>33.5</v>
      </c>
      <c r="F10080">
        <v>4</v>
      </c>
      <c r="G10080">
        <v>134</v>
      </c>
      <c r="H10080" t="s">
        <v>8307</v>
      </c>
      <c r="I10080" t="s">
        <v>18</v>
      </c>
      <c r="J10080" s="1">
        <v>44776</v>
      </c>
      <c r="K10080">
        <v>2022</v>
      </c>
      <c r="L10080" t="s">
        <v>50</v>
      </c>
      <c r="M10080">
        <v>134</v>
      </c>
      <c r="N10080">
        <v>8</v>
      </c>
      <c r="O10080">
        <v>3</v>
      </c>
      <c r="P10080" t="s">
        <v>12261</v>
      </c>
      <c r="Q10080" t="s">
        <v>12253</v>
      </c>
      <c r="R10080">
        <v>8</v>
      </c>
      <c r="S10080" t="s">
        <v>12255</v>
      </c>
    </row>
    <row r="10081" spans="1:19" x14ac:dyDescent="0.35">
      <c r="A10081" t="s">
        <v>10322</v>
      </c>
      <c r="B10081" t="s">
        <v>113</v>
      </c>
      <c r="C10081" t="s">
        <v>15</v>
      </c>
      <c r="D10081" t="s">
        <v>562</v>
      </c>
      <c r="E10081">
        <v>23</v>
      </c>
      <c r="F10081">
        <v>4</v>
      </c>
      <c r="G10081">
        <v>92</v>
      </c>
      <c r="H10081" t="s">
        <v>8307</v>
      </c>
      <c r="I10081" t="s">
        <v>18</v>
      </c>
      <c r="J10081" s="1">
        <v>44797</v>
      </c>
      <c r="K10081">
        <v>2022</v>
      </c>
      <c r="L10081" t="s">
        <v>50</v>
      </c>
      <c r="M10081">
        <v>92</v>
      </c>
      <c r="N10081">
        <v>8</v>
      </c>
      <c r="O10081">
        <v>24</v>
      </c>
      <c r="P10081" t="s">
        <v>12261</v>
      </c>
      <c r="Q10081" t="s">
        <v>12253</v>
      </c>
      <c r="R10081">
        <v>8</v>
      </c>
      <c r="S10081" t="s">
        <v>12255</v>
      </c>
    </row>
    <row r="10082" spans="1:19" x14ac:dyDescent="0.35">
      <c r="A10082" t="s">
        <v>10400</v>
      </c>
      <c r="B10082" t="s">
        <v>57</v>
      </c>
      <c r="C10082" t="s">
        <v>69</v>
      </c>
      <c r="D10082" t="s">
        <v>208</v>
      </c>
      <c r="E10082">
        <v>41</v>
      </c>
      <c r="F10082">
        <v>4</v>
      </c>
      <c r="G10082">
        <v>164</v>
      </c>
      <c r="H10082" t="s">
        <v>8307</v>
      </c>
      <c r="I10082" t="s">
        <v>18</v>
      </c>
      <c r="J10082" s="1">
        <v>44782</v>
      </c>
      <c r="K10082">
        <v>2022</v>
      </c>
      <c r="L10082" t="s">
        <v>50</v>
      </c>
      <c r="M10082">
        <v>164</v>
      </c>
      <c r="N10082">
        <v>8</v>
      </c>
      <c r="O10082">
        <v>9</v>
      </c>
      <c r="P10082" t="s">
        <v>12261</v>
      </c>
      <c r="Q10082" t="s">
        <v>12253</v>
      </c>
      <c r="R10082">
        <v>8</v>
      </c>
      <c r="S10082" t="s">
        <v>12255</v>
      </c>
    </row>
    <row r="10083" spans="1:19" x14ac:dyDescent="0.35">
      <c r="A10083" t="s">
        <v>10256</v>
      </c>
      <c r="B10083" t="s">
        <v>212</v>
      </c>
      <c r="C10083" t="s">
        <v>69</v>
      </c>
      <c r="D10083" t="s">
        <v>233</v>
      </c>
      <c r="E10083">
        <v>11</v>
      </c>
      <c r="F10083">
        <v>4</v>
      </c>
      <c r="G10083">
        <v>44</v>
      </c>
      <c r="H10083" t="s">
        <v>8307</v>
      </c>
      <c r="I10083" t="s">
        <v>18</v>
      </c>
      <c r="J10083" s="1">
        <v>44785</v>
      </c>
      <c r="K10083">
        <v>2022</v>
      </c>
      <c r="L10083" t="s">
        <v>50</v>
      </c>
      <c r="M10083">
        <v>44</v>
      </c>
      <c r="N10083">
        <v>8</v>
      </c>
      <c r="O10083">
        <v>12</v>
      </c>
      <c r="P10083" t="s">
        <v>12261</v>
      </c>
      <c r="Q10083" t="s">
        <v>12253</v>
      </c>
      <c r="R10083">
        <v>8</v>
      </c>
      <c r="S10083" t="s">
        <v>12255</v>
      </c>
    </row>
    <row r="10084" spans="1:19" x14ac:dyDescent="0.35">
      <c r="A10084" t="s">
        <v>10362</v>
      </c>
      <c r="B10084" t="s">
        <v>124</v>
      </c>
      <c r="C10084" t="s">
        <v>48</v>
      </c>
      <c r="D10084" t="s">
        <v>407</v>
      </c>
      <c r="E10084">
        <v>32</v>
      </c>
      <c r="F10084">
        <v>1</v>
      </c>
      <c r="G10084">
        <v>32</v>
      </c>
      <c r="H10084" t="s">
        <v>8307</v>
      </c>
      <c r="I10084" t="s">
        <v>18</v>
      </c>
      <c r="J10084" s="1">
        <v>44791</v>
      </c>
      <c r="K10084">
        <v>2022</v>
      </c>
      <c r="L10084" t="s">
        <v>50</v>
      </c>
      <c r="M10084">
        <v>32</v>
      </c>
      <c r="N10084">
        <v>8</v>
      </c>
      <c r="O10084">
        <v>18</v>
      </c>
      <c r="P10084" t="s">
        <v>12261</v>
      </c>
      <c r="Q10084" t="s">
        <v>12253</v>
      </c>
      <c r="R10084">
        <v>8</v>
      </c>
      <c r="S10084" t="s">
        <v>12255</v>
      </c>
    </row>
    <row r="10085" spans="1:19" x14ac:dyDescent="0.35">
      <c r="A10085" t="s">
        <v>10257</v>
      </c>
      <c r="B10085" t="s">
        <v>212</v>
      </c>
      <c r="C10085" t="s">
        <v>41</v>
      </c>
      <c r="D10085" t="s">
        <v>54</v>
      </c>
      <c r="E10085">
        <v>11</v>
      </c>
      <c r="F10085">
        <v>2</v>
      </c>
      <c r="G10085">
        <v>22</v>
      </c>
      <c r="H10085" t="s">
        <v>8307</v>
      </c>
      <c r="I10085" t="s">
        <v>18</v>
      </c>
      <c r="J10085" s="1">
        <v>44799</v>
      </c>
      <c r="K10085">
        <v>2022</v>
      </c>
      <c r="L10085" t="s">
        <v>50</v>
      </c>
      <c r="M10085">
        <v>22</v>
      </c>
      <c r="N10085">
        <v>8</v>
      </c>
      <c r="O10085">
        <v>26</v>
      </c>
      <c r="P10085" t="s">
        <v>12261</v>
      </c>
      <c r="Q10085" t="s">
        <v>12253</v>
      </c>
      <c r="R10085">
        <v>8</v>
      </c>
      <c r="S10085" t="s">
        <v>12255</v>
      </c>
    </row>
    <row r="10086" spans="1:19" x14ac:dyDescent="0.35">
      <c r="A10086" t="s">
        <v>10277</v>
      </c>
      <c r="B10086" t="s">
        <v>63</v>
      </c>
      <c r="C10086" t="s">
        <v>69</v>
      </c>
      <c r="D10086" t="s">
        <v>457</v>
      </c>
      <c r="E10086">
        <v>15.5</v>
      </c>
      <c r="F10086">
        <v>2</v>
      </c>
      <c r="G10086">
        <v>31</v>
      </c>
      <c r="H10086" t="s">
        <v>8307</v>
      </c>
      <c r="I10086" t="s">
        <v>18</v>
      </c>
      <c r="J10086" s="1">
        <v>44793</v>
      </c>
      <c r="K10086">
        <v>2022</v>
      </c>
      <c r="L10086" t="s">
        <v>50</v>
      </c>
      <c r="M10086">
        <v>31</v>
      </c>
      <c r="N10086">
        <v>8</v>
      </c>
      <c r="O10086">
        <v>20</v>
      </c>
      <c r="P10086" t="s">
        <v>12261</v>
      </c>
      <c r="Q10086" t="s">
        <v>12253</v>
      </c>
      <c r="R10086">
        <v>8</v>
      </c>
      <c r="S10086" t="s">
        <v>12255</v>
      </c>
    </row>
    <row r="10087" spans="1:19" x14ac:dyDescent="0.35">
      <c r="A10087" t="s">
        <v>10330</v>
      </c>
      <c r="B10087" t="s">
        <v>63</v>
      </c>
      <c r="C10087" t="s">
        <v>27</v>
      </c>
      <c r="D10087" t="s">
        <v>270</v>
      </c>
      <c r="E10087">
        <v>26</v>
      </c>
      <c r="F10087">
        <v>1</v>
      </c>
      <c r="G10087">
        <v>26</v>
      </c>
      <c r="H10087" t="s">
        <v>8307</v>
      </c>
      <c r="I10087" t="s">
        <v>18</v>
      </c>
      <c r="J10087" s="1">
        <v>44798</v>
      </c>
      <c r="K10087">
        <v>2022</v>
      </c>
      <c r="L10087" t="s">
        <v>50</v>
      </c>
      <c r="M10087">
        <v>26</v>
      </c>
      <c r="N10087">
        <v>8</v>
      </c>
      <c r="O10087">
        <v>25</v>
      </c>
      <c r="P10087" t="s">
        <v>12261</v>
      </c>
      <c r="Q10087" t="s">
        <v>12253</v>
      </c>
      <c r="R10087">
        <v>8</v>
      </c>
      <c r="S10087" t="s">
        <v>12255</v>
      </c>
    </row>
    <row r="10088" spans="1:19" x14ac:dyDescent="0.35">
      <c r="A10088" t="s">
        <v>10264</v>
      </c>
      <c r="B10088" t="s">
        <v>108</v>
      </c>
      <c r="C10088" t="s">
        <v>22</v>
      </c>
      <c r="D10088" t="s">
        <v>237</v>
      </c>
      <c r="E10088">
        <v>12.5</v>
      </c>
      <c r="F10088">
        <v>2</v>
      </c>
      <c r="G10088">
        <v>25</v>
      </c>
      <c r="H10088" t="s">
        <v>8307</v>
      </c>
      <c r="I10088" t="s">
        <v>18</v>
      </c>
      <c r="J10088" s="1">
        <v>44781</v>
      </c>
      <c r="K10088">
        <v>2022</v>
      </c>
      <c r="L10088" t="s">
        <v>50</v>
      </c>
      <c r="M10088">
        <v>25</v>
      </c>
      <c r="N10088">
        <v>8</v>
      </c>
      <c r="O10088">
        <v>8</v>
      </c>
      <c r="P10088" t="s">
        <v>12261</v>
      </c>
      <c r="Q10088" t="s">
        <v>12253</v>
      </c>
      <c r="R10088">
        <v>8</v>
      </c>
      <c r="S10088" t="s">
        <v>12255</v>
      </c>
    </row>
    <row r="10089" spans="1:19" x14ac:dyDescent="0.35">
      <c r="A10089" t="s">
        <v>10236</v>
      </c>
      <c r="B10089" t="s">
        <v>57</v>
      </c>
      <c r="C10089" t="s">
        <v>32</v>
      </c>
      <c r="D10089" t="s">
        <v>213</v>
      </c>
      <c r="E10089">
        <v>5</v>
      </c>
      <c r="F10089">
        <v>4</v>
      </c>
      <c r="G10089">
        <v>20</v>
      </c>
      <c r="H10089" t="s">
        <v>8307</v>
      </c>
      <c r="I10089" t="s">
        <v>18</v>
      </c>
      <c r="J10089" s="1">
        <v>44797</v>
      </c>
      <c r="K10089">
        <v>2022</v>
      </c>
      <c r="L10089" t="s">
        <v>50</v>
      </c>
      <c r="M10089">
        <v>20</v>
      </c>
      <c r="N10089">
        <v>8</v>
      </c>
      <c r="O10089">
        <v>24</v>
      </c>
      <c r="P10089" t="s">
        <v>12261</v>
      </c>
      <c r="Q10089" t="s">
        <v>12253</v>
      </c>
      <c r="R10089">
        <v>8</v>
      </c>
      <c r="S10089" t="s">
        <v>12255</v>
      </c>
    </row>
    <row r="10090" spans="1:19" x14ac:dyDescent="0.35">
      <c r="A10090" t="s">
        <v>10366</v>
      </c>
      <c r="B10090" t="s">
        <v>79</v>
      </c>
      <c r="C10090" t="s">
        <v>15</v>
      </c>
      <c r="D10090" t="s">
        <v>729</v>
      </c>
      <c r="E10090">
        <v>33.5</v>
      </c>
      <c r="F10090">
        <v>2</v>
      </c>
      <c r="G10090">
        <v>67</v>
      </c>
      <c r="H10090" t="s">
        <v>8307</v>
      </c>
      <c r="I10090" t="s">
        <v>18</v>
      </c>
      <c r="J10090" s="1">
        <v>44813</v>
      </c>
      <c r="K10090">
        <v>2022</v>
      </c>
      <c r="L10090" t="s">
        <v>46</v>
      </c>
      <c r="M10090">
        <v>67</v>
      </c>
      <c r="N10090">
        <v>9</v>
      </c>
      <c r="O10090">
        <v>9</v>
      </c>
      <c r="P10090" t="s">
        <v>12261</v>
      </c>
      <c r="Q10090" t="s">
        <v>12253</v>
      </c>
      <c r="R10090">
        <v>9</v>
      </c>
      <c r="S10090" t="s">
        <v>12256</v>
      </c>
    </row>
    <row r="10091" spans="1:19" x14ac:dyDescent="0.35">
      <c r="A10091" t="s">
        <v>10404</v>
      </c>
      <c r="B10091" t="s">
        <v>212</v>
      </c>
      <c r="C10091" t="s">
        <v>41</v>
      </c>
      <c r="D10091" t="s">
        <v>325</v>
      </c>
      <c r="E10091">
        <v>41</v>
      </c>
      <c r="F10091">
        <v>1</v>
      </c>
      <c r="G10091">
        <v>41</v>
      </c>
      <c r="H10091" t="s">
        <v>8307</v>
      </c>
      <c r="I10091" t="s">
        <v>18</v>
      </c>
      <c r="J10091" s="1">
        <v>44806</v>
      </c>
      <c r="K10091">
        <v>2022</v>
      </c>
      <c r="L10091" t="s">
        <v>46</v>
      </c>
      <c r="M10091">
        <v>41</v>
      </c>
      <c r="N10091">
        <v>9</v>
      </c>
      <c r="O10091">
        <v>2</v>
      </c>
      <c r="P10091" t="s">
        <v>12261</v>
      </c>
      <c r="Q10091" t="s">
        <v>12253</v>
      </c>
      <c r="R10091">
        <v>9</v>
      </c>
      <c r="S10091" t="s">
        <v>12256</v>
      </c>
    </row>
    <row r="10092" spans="1:19" x14ac:dyDescent="0.35">
      <c r="A10092" t="s">
        <v>10276</v>
      </c>
      <c r="B10092" t="s">
        <v>63</v>
      </c>
      <c r="C10092" t="s">
        <v>48</v>
      </c>
      <c r="D10092" t="s">
        <v>806</v>
      </c>
      <c r="E10092">
        <v>15.5</v>
      </c>
      <c r="F10092">
        <v>2</v>
      </c>
      <c r="G10092">
        <v>31</v>
      </c>
      <c r="H10092" t="s">
        <v>8307</v>
      </c>
      <c r="I10092" t="s">
        <v>18</v>
      </c>
      <c r="J10092" s="1">
        <v>44815</v>
      </c>
      <c r="K10092">
        <v>2022</v>
      </c>
      <c r="L10092" t="s">
        <v>46</v>
      </c>
      <c r="M10092">
        <v>31</v>
      </c>
      <c r="N10092">
        <v>9</v>
      </c>
      <c r="O10092">
        <v>11</v>
      </c>
      <c r="P10092" t="s">
        <v>12261</v>
      </c>
      <c r="Q10092" t="s">
        <v>12253</v>
      </c>
      <c r="R10092">
        <v>9</v>
      </c>
      <c r="S10092" t="s">
        <v>12256</v>
      </c>
    </row>
    <row r="10093" spans="1:19" x14ac:dyDescent="0.35">
      <c r="A10093" t="s">
        <v>10356</v>
      </c>
      <c r="B10093" t="s">
        <v>212</v>
      </c>
      <c r="C10093" t="s">
        <v>48</v>
      </c>
      <c r="D10093" t="s">
        <v>407</v>
      </c>
      <c r="E10093">
        <v>32</v>
      </c>
      <c r="F10093">
        <v>2</v>
      </c>
      <c r="G10093">
        <v>64</v>
      </c>
      <c r="H10093" t="s">
        <v>8307</v>
      </c>
      <c r="I10093" t="s">
        <v>18</v>
      </c>
      <c r="J10093" s="1">
        <v>44822</v>
      </c>
      <c r="K10093">
        <v>2022</v>
      </c>
      <c r="L10093" t="s">
        <v>46</v>
      </c>
      <c r="M10093">
        <v>64</v>
      </c>
      <c r="N10093">
        <v>9</v>
      </c>
      <c r="O10093">
        <v>18</v>
      </c>
      <c r="P10093" t="s">
        <v>12261</v>
      </c>
      <c r="Q10093" t="s">
        <v>12253</v>
      </c>
      <c r="R10093">
        <v>9</v>
      </c>
      <c r="S10093" t="s">
        <v>12256</v>
      </c>
    </row>
    <row r="10094" spans="1:19" x14ac:dyDescent="0.35">
      <c r="A10094" t="s">
        <v>10333</v>
      </c>
      <c r="B10094" t="s">
        <v>119</v>
      </c>
      <c r="C10094" t="s">
        <v>27</v>
      </c>
      <c r="D10094" t="s">
        <v>394</v>
      </c>
      <c r="E10094">
        <v>27.5</v>
      </c>
      <c r="F10094">
        <v>1</v>
      </c>
      <c r="G10094">
        <v>27.5</v>
      </c>
      <c r="H10094" t="s">
        <v>8307</v>
      </c>
      <c r="I10094" t="s">
        <v>18</v>
      </c>
      <c r="J10094" s="1">
        <v>44810</v>
      </c>
      <c r="K10094">
        <v>2022</v>
      </c>
      <c r="L10094" t="s">
        <v>46</v>
      </c>
      <c r="M10094">
        <v>27.5</v>
      </c>
      <c r="N10094">
        <v>9</v>
      </c>
      <c r="O10094">
        <v>6</v>
      </c>
      <c r="P10094" t="s">
        <v>12261</v>
      </c>
      <c r="Q10094" t="s">
        <v>12253</v>
      </c>
      <c r="R10094">
        <v>9</v>
      </c>
      <c r="S10094" t="s">
        <v>12256</v>
      </c>
    </row>
    <row r="10095" spans="1:19" x14ac:dyDescent="0.35">
      <c r="A10095" t="s">
        <v>10334</v>
      </c>
      <c r="B10095" t="s">
        <v>26</v>
      </c>
      <c r="C10095" t="s">
        <v>27</v>
      </c>
      <c r="D10095" t="s">
        <v>394</v>
      </c>
      <c r="E10095">
        <v>27.5</v>
      </c>
      <c r="F10095">
        <v>2</v>
      </c>
      <c r="G10095">
        <v>55</v>
      </c>
      <c r="H10095" t="s">
        <v>8307</v>
      </c>
      <c r="I10095" t="s">
        <v>18</v>
      </c>
      <c r="J10095" s="1">
        <v>44818</v>
      </c>
      <c r="K10095">
        <v>2022</v>
      </c>
      <c r="L10095" t="s">
        <v>46</v>
      </c>
      <c r="M10095">
        <v>55</v>
      </c>
      <c r="N10095">
        <v>9</v>
      </c>
      <c r="O10095">
        <v>14</v>
      </c>
      <c r="P10095" t="s">
        <v>12261</v>
      </c>
      <c r="Q10095" t="s">
        <v>12253</v>
      </c>
      <c r="R10095">
        <v>9</v>
      </c>
      <c r="S10095" t="s">
        <v>12256</v>
      </c>
    </row>
    <row r="10096" spans="1:19" x14ac:dyDescent="0.35">
      <c r="A10096" t="s">
        <v>10335</v>
      </c>
      <c r="B10096" t="s">
        <v>26</v>
      </c>
      <c r="C10096" t="s">
        <v>37</v>
      </c>
      <c r="D10096" t="s">
        <v>153</v>
      </c>
      <c r="E10096">
        <v>27.5</v>
      </c>
      <c r="F10096">
        <v>4</v>
      </c>
      <c r="G10096">
        <v>110</v>
      </c>
      <c r="H10096" t="s">
        <v>8307</v>
      </c>
      <c r="I10096" t="s">
        <v>18</v>
      </c>
      <c r="J10096" s="1">
        <v>44825</v>
      </c>
      <c r="K10096">
        <v>2022</v>
      </c>
      <c r="L10096" t="s">
        <v>46</v>
      </c>
      <c r="M10096">
        <v>110</v>
      </c>
      <c r="N10096">
        <v>9</v>
      </c>
      <c r="O10096">
        <v>21</v>
      </c>
      <c r="P10096" t="s">
        <v>12261</v>
      </c>
      <c r="Q10096" t="s">
        <v>12253</v>
      </c>
      <c r="R10096">
        <v>9</v>
      </c>
      <c r="S10096" t="s">
        <v>12256</v>
      </c>
    </row>
    <row r="10097" spans="1:19" x14ac:dyDescent="0.35">
      <c r="A10097" t="s">
        <v>10340</v>
      </c>
      <c r="B10097" t="s">
        <v>113</v>
      </c>
      <c r="C10097" t="s">
        <v>32</v>
      </c>
      <c r="D10097" t="s">
        <v>155</v>
      </c>
      <c r="E10097">
        <v>29</v>
      </c>
      <c r="F10097">
        <v>4</v>
      </c>
      <c r="G10097">
        <v>116</v>
      </c>
      <c r="H10097" t="s">
        <v>8307</v>
      </c>
      <c r="I10097" t="s">
        <v>18</v>
      </c>
      <c r="J10097" s="1">
        <v>44815</v>
      </c>
      <c r="K10097">
        <v>2022</v>
      </c>
      <c r="L10097" t="s">
        <v>46</v>
      </c>
      <c r="M10097">
        <v>116</v>
      </c>
      <c r="N10097">
        <v>9</v>
      </c>
      <c r="O10097">
        <v>11</v>
      </c>
      <c r="P10097" t="s">
        <v>12261</v>
      </c>
      <c r="Q10097" t="s">
        <v>12253</v>
      </c>
      <c r="R10097">
        <v>9</v>
      </c>
      <c r="S10097" t="s">
        <v>12256</v>
      </c>
    </row>
    <row r="10098" spans="1:19" x14ac:dyDescent="0.35">
      <c r="A10098" t="s">
        <v>10378</v>
      </c>
      <c r="B10098" t="s">
        <v>89</v>
      </c>
      <c r="C10098" t="s">
        <v>15</v>
      </c>
      <c r="D10098" t="s">
        <v>194</v>
      </c>
      <c r="E10098">
        <v>36.5</v>
      </c>
      <c r="F10098">
        <v>1</v>
      </c>
      <c r="G10098">
        <v>36.5</v>
      </c>
      <c r="H10098" t="s">
        <v>8307</v>
      </c>
      <c r="I10098" t="s">
        <v>18</v>
      </c>
      <c r="J10098" s="1">
        <v>44827</v>
      </c>
      <c r="K10098">
        <v>2022</v>
      </c>
      <c r="L10098" t="s">
        <v>46</v>
      </c>
      <c r="M10098">
        <v>36.5</v>
      </c>
      <c r="N10098">
        <v>9</v>
      </c>
      <c r="O10098">
        <v>23</v>
      </c>
      <c r="P10098" t="s">
        <v>12261</v>
      </c>
      <c r="Q10098" t="s">
        <v>12253</v>
      </c>
      <c r="R10098">
        <v>9</v>
      </c>
      <c r="S10098" t="s">
        <v>12256</v>
      </c>
    </row>
    <row r="10099" spans="1:19" x14ac:dyDescent="0.35">
      <c r="A10099" t="s">
        <v>10349</v>
      </c>
      <c r="B10099" t="s">
        <v>26</v>
      </c>
      <c r="C10099" t="s">
        <v>69</v>
      </c>
      <c r="D10099" t="s">
        <v>162</v>
      </c>
      <c r="E10099">
        <v>30.5</v>
      </c>
      <c r="F10099">
        <v>4</v>
      </c>
      <c r="G10099">
        <v>122</v>
      </c>
      <c r="H10099" t="s">
        <v>8307</v>
      </c>
      <c r="I10099" t="s">
        <v>18</v>
      </c>
      <c r="J10099" s="1">
        <v>44833</v>
      </c>
      <c r="K10099">
        <v>2022</v>
      </c>
      <c r="L10099" t="s">
        <v>46</v>
      </c>
      <c r="M10099">
        <v>122</v>
      </c>
      <c r="N10099">
        <v>9</v>
      </c>
      <c r="O10099">
        <v>29</v>
      </c>
      <c r="P10099" t="s">
        <v>12261</v>
      </c>
      <c r="Q10099" t="s">
        <v>12253</v>
      </c>
      <c r="R10099">
        <v>9</v>
      </c>
      <c r="S10099" t="s">
        <v>12256</v>
      </c>
    </row>
    <row r="10100" spans="1:19" x14ac:dyDescent="0.35">
      <c r="A10100" t="s">
        <v>10253</v>
      </c>
      <c r="B10100" t="s">
        <v>60</v>
      </c>
      <c r="C10100" t="s">
        <v>41</v>
      </c>
      <c r="D10100" t="s">
        <v>42</v>
      </c>
      <c r="E10100">
        <v>9.5</v>
      </c>
      <c r="F10100">
        <v>1</v>
      </c>
      <c r="G10100">
        <v>9.5</v>
      </c>
      <c r="H10100" t="s">
        <v>8307</v>
      </c>
      <c r="I10100" t="s">
        <v>18</v>
      </c>
      <c r="J10100" s="1">
        <v>44808</v>
      </c>
      <c r="K10100">
        <v>2022</v>
      </c>
      <c r="L10100" t="s">
        <v>46</v>
      </c>
      <c r="M10100">
        <v>9.5</v>
      </c>
      <c r="N10100">
        <v>9</v>
      </c>
      <c r="O10100">
        <v>4</v>
      </c>
      <c r="P10100" t="s">
        <v>12261</v>
      </c>
      <c r="Q10100" t="s">
        <v>12253</v>
      </c>
      <c r="R10100">
        <v>9</v>
      </c>
      <c r="S10100" t="s">
        <v>12256</v>
      </c>
    </row>
    <row r="10101" spans="1:19" x14ac:dyDescent="0.35">
      <c r="A10101" t="s">
        <v>10353</v>
      </c>
      <c r="B10101" t="s">
        <v>89</v>
      </c>
      <c r="C10101" t="s">
        <v>48</v>
      </c>
      <c r="D10101" t="s">
        <v>491</v>
      </c>
      <c r="E10101">
        <v>30.5</v>
      </c>
      <c r="F10101">
        <v>2</v>
      </c>
      <c r="G10101">
        <v>61</v>
      </c>
      <c r="H10101" t="s">
        <v>8307</v>
      </c>
      <c r="I10101" t="s">
        <v>18</v>
      </c>
      <c r="J10101" s="1">
        <v>44834</v>
      </c>
      <c r="K10101">
        <v>2022</v>
      </c>
      <c r="L10101" t="s">
        <v>46</v>
      </c>
      <c r="M10101">
        <v>61</v>
      </c>
      <c r="N10101">
        <v>9</v>
      </c>
      <c r="O10101">
        <v>30</v>
      </c>
      <c r="P10101" t="s">
        <v>12261</v>
      </c>
      <c r="Q10101" t="s">
        <v>12253</v>
      </c>
      <c r="R10101">
        <v>9</v>
      </c>
      <c r="S10101" t="s">
        <v>12256</v>
      </c>
    </row>
    <row r="10102" spans="1:19" x14ac:dyDescent="0.35">
      <c r="A10102" t="s">
        <v>10261</v>
      </c>
      <c r="B10102" t="s">
        <v>63</v>
      </c>
      <c r="C10102" t="s">
        <v>27</v>
      </c>
      <c r="D10102" t="s">
        <v>61</v>
      </c>
      <c r="E10102">
        <v>12.5</v>
      </c>
      <c r="F10102">
        <v>2</v>
      </c>
      <c r="G10102">
        <v>25</v>
      </c>
      <c r="H10102" t="s">
        <v>8307</v>
      </c>
      <c r="I10102" t="s">
        <v>18</v>
      </c>
      <c r="J10102" s="1">
        <v>44824</v>
      </c>
      <c r="K10102">
        <v>2022</v>
      </c>
      <c r="L10102" t="s">
        <v>46</v>
      </c>
      <c r="M10102">
        <v>25</v>
      </c>
      <c r="N10102">
        <v>9</v>
      </c>
      <c r="O10102">
        <v>20</v>
      </c>
      <c r="P10102" t="s">
        <v>12261</v>
      </c>
      <c r="Q10102" t="s">
        <v>12253</v>
      </c>
      <c r="R10102">
        <v>9</v>
      </c>
      <c r="S10102" t="s">
        <v>12256</v>
      </c>
    </row>
    <row r="10103" spans="1:19" x14ac:dyDescent="0.35">
      <c r="A10103" t="s">
        <v>10398</v>
      </c>
      <c r="B10103" t="s">
        <v>44</v>
      </c>
      <c r="C10103" t="s">
        <v>15</v>
      </c>
      <c r="D10103" t="s">
        <v>747</v>
      </c>
      <c r="E10103">
        <v>41</v>
      </c>
      <c r="F10103">
        <v>1</v>
      </c>
      <c r="G10103">
        <v>41</v>
      </c>
      <c r="H10103" t="s">
        <v>8307</v>
      </c>
      <c r="I10103" t="s">
        <v>18</v>
      </c>
      <c r="J10103" s="1">
        <v>44846</v>
      </c>
      <c r="K10103">
        <v>2022</v>
      </c>
      <c r="L10103" t="s">
        <v>24</v>
      </c>
      <c r="M10103">
        <v>41</v>
      </c>
      <c r="N10103">
        <v>10</v>
      </c>
      <c r="O10103">
        <v>12</v>
      </c>
      <c r="P10103" t="s">
        <v>12261</v>
      </c>
      <c r="Q10103" t="s">
        <v>12257</v>
      </c>
      <c r="R10103">
        <v>10</v>
      </c>
      <c r="S10103" t="s">
        <v>12258</v>
      </c>
    </row>
    <row r="10104" spans="1:19" x14ac:dyDescent="0.35">
      <c r="A10104" t="s">
        <v>10308</v>
      </c>
      <c r="B10104" t="s">
        <v>40</v>
      </c>
      <c r="C10104" t="s">
        <v>37</v>
      </c>
      <c r="D10104" t="s">
        <v>122</v>
      </c>
      <c r="E10104">
        <v>21.5</v>
      </c>
      <c r="F10104">
        <v>2</v>
      </c>
      <c r="G10104">
        <v>43</v>
      </c>
      <c r="H10104" t="s">
        <v>8307</v>
      </c>
      <c r="I10104" t="s">
        <v>18</v>
      </c>
      <c r="J10104" s="1">
        <v>44839</v>
      </c>
      <c r="K10104">
        <v>2022</v>
      </c>
      <c r="L10104" t="s">
        <v>24</v>
      </c>
      <c r="M10104">
        <v>43</v>
      </c>
      <c r="N10104">
        <v>10</v>
      </c>
      <c r="O10104">
        <v>5</v>
      </c>
      <c r="P10104" t="s">
        <v>12261</v>
      </c>
      <c r="Q10104" t="s">
        <v>12257</v>
      </c>
      <c r="R10104">
        <v>10</v>
      </c>
      <c r="S10104" t="s">
        <v>12258</v>
      </c>
    </row>
    <row r="10105" spans="1:19" x14ac:dyDescent="0.35">
      <c r="A10105" t="s">
        <v>10343</v>
      </c>
      <c r="B10105" t="s">
        <v>116</v>
      </c>
      <c r="C10105" t="s">
        <v>48</v>
      </c>
      <c r="D10105" t="s">
        <v>396</v>
      </c>
      <c r="E10105">
        <v>29</v>
      </c>
      <c r="F10105">
        <v>4</v>
      </c>
      <c r="G10105">
        <v>116</v>
      </c>
      <c r="H10105" t="s">
        <v>8307</v>
      </c>
      <c r="I10105" t="s">
        <v>18</v>
      </c>
      <c r="J10105" s="1">
        <v>44864</v>
      </c>
      <c r="K10105">
        <v>2022</v>
      </c>
      <c r="L10105" t="s">
        <v>24</v>
      </c>
      <c r="M10105">
        <v>116</v>
      </c>
      <c r="N10105">
        <v>10</v>
      </c>
      <c r="O10105">
        <v>30</v>
      </c>
      <c r="P10105" t="s">
        <v>12261</v>
      </c>
      <c r="Q10105" t="s">
        <v>12257</v>
      </c>
      <c r="R10105">
        <v>10</v>
      </c>
      <c r="S10105" t="s">
        <v>12258</v>
      </c>
    </row>
    <row r="10106" spans="1:19" x14ac:dyDescent="0.35">
      <c r="A10106" t="s">
        <v>10282</v>
      </c>
      <c r="B10106" t="s">
        <v>36</v>
      </c>
      <c r="C10106" t="s">
        <v>15</v>
      </c>
      <c r="D10106" t="s">
        <v>83</v>
      </c>
      <c r="E10106">
        <v>15.5</v>
      </c>
      <c r="F10106">
        <v>4</v>
      </c>
      <c r="G10106">
        <v>62</v>
      </c>
      <c r="H10106" t="s">
        <v>8307</v>
      </c>
      <c r="I10106" t="s">
        <v>18</v>
      </c>
      <c r="J10106" s="1">
        <v>44855</v>
      </c>
      <c r="K10106">
        <v>2022</v>
      </c>
      <c r="L10106" t="s">
        <v>24</v>
      </c>
      <c r="M10106">
        <v>62</v>
      </c>
      <c r="N10106">
        <v>10</v>
      </c>
      <c r="O10106">
        <v>21</v>
      </c>
      <c r="P10106" t="s">
        <v>12261</v>
      </c>
      <c r="Q10106" t="s">
        <v>12257</v>
      </c>
      <c r="R10106">
        <v>10</v>
      </c>
      <c r="S10106" t="s">
        <v>12258</v>
      </c>
    </row>
    <row r="10107" spans="1:19" x14ac:dyDescent="0.35">
      <c r="A10107" t="s">
        <v>10268</v>
      </c>
      <c r="B10107" t="s">
        <v>124</v>
      </c>
      <c r="C10107" t="s">
        <v>37</v>
      </c>
      <c r="D10107" t="s">
        <v>66</v>
      </c>
      <c r="E10107">
        <v>12.5</v>
      </c>
      <c r="F10107">
        <v>4</v>
      </c>
      <c r="G10107">
        <v>50</v>
      </c>
      <c r="H10107" t="s">
        <v>8307</v>
      </c>
      <c r="I10107" t="s">
        <v>18</v>
      </c>
      <c r="J10107" s="1">
        <v>44861</v>
      </c>
      <c r="K10107">
        <v>2022</v>
      </c>
      <c r="L10107" t="s">
        <v>24</v>
      </c>
      <c r="M10107">
        <v>50</v>
      </c>
      <c r="N10107">
        <v>10</v>
      </c>
      <c r="O10107">
        <v>27</v>
      </c>
      <c r="P10107" t="s">
        <v>12261</v>
      </c>
      <c r="Q10107" t="s">
        <v>12257</v>
      </c>
      <c r="R10107">
        <v>10</v>
      </c>
      <c r="S10107" t="s">
        <v>12258</v>
      </c>
    </row>
    <row r="10108" spans="1:19" x14ac:dyDescent="0.35">
      <c r="A10108" t="s">
        <v>10364</v>
      </c>
      <c r="B10108" t="s">
        <v>26</v>
      </c>
      <c r="C10108" t="s">
        <v>15</v>
      </c>
      <c r="D10108" t="s">
        <v>729</v>
      </c>
      <c r="E10108">
        <v>33.5</v>
      </c>
      <c r="F10108">
        <v>4</v>
      </c>
      <c r="G10108">
        <v>134</v>
      </c>
      <c r="H10108" t="s">
        <v>8307</v>
      </c>
      <c r="I10108" t="s">
        <v>18</v>
      </c>
      <c r="J10108" s="1">
        <v>44848</v>
      </c>
      <c r="K10108">
        <v>2022</v>
      </c>
      <c r="L10108" t="s">
        <v>24</v>
      </c>
      <c r="M10108">
        <v>134</v>
      </c>
      <c r="N10108">
        <v>10</v>
      </c>
      <c r="O10108">
        <v>14</v>
      </c>
      <c r="P10108" t="s">
        <v>12261</v>
      </c>
      <c r="Q10108" t="s">
        <v>12257</v>
      </c>
      <c r="R10108">
        <v>10</v>
      </c>
      <c r="S10108" t="s">
        <v>12258</v>
      </c>
    </row>
    <row r="10109" spans="1:19" x14ac:dyDescent="0.35">
      <c r="A10109" t="s">
        <v>10291</v>
      </c>
      <c r="B10109" t="s">
        <v>113</v>
      </c>
      <c r="C10109" t="s">
        <v>32</v>
      </c>
      <c r="D10109" t="s">
        <v>553</v>
      </c>
      <c r="E10109">
        <v>18.5</v>
      </c>
      <c r="F10109">
        <v>2</v>
      </c>
      <c r="G10109">
        <v>37</v>
      </c>
      <c r="H10109" t="s">
        <v>8307</v>
      </c>
      <c r="I10109" t="s">
        <v>18</v>
      </c>
      <c r="J10109" s="1">
        <v>44857</v>
      </c>
      <c r="K10109">
        <v>2022</v>
      </c>
      <c r="L10109" t="s">
        <v>24</v>
      </c>
      <c r="M10109">
        <v>37</v>
      </c>
      <c r="N10109">
        <v>10</v>
      </c>
      <c r="O10109">
        <v>23</v>
      </c>
      <c r="P10109" t="s">
        <v>12261</v>
      </c>
      <c r="Q10109" t="s">
        <v>12257</v>
      </c>
      <c r="R10109">
        <v>10</v>
      </c>
      <c r="S10109" t="s">
        <v>12258</v>
      </c>
    </row>
    <row r="10110" spans="1:19" x14ac:dyDescent="0.35">
      <c r="A10110" t="s">
        <v>10273</v>
      </c>
      <c r="B10110" t="s">
        <v>68</v>
      </c>
      <c r="C10110" t="s">
        <v>37</v>
      </c>
      <c r="D10110" t="s">
        <v>77</v>
      </c>
      <c r="E10110">
        <v>14</v>
      </c>
      <c r="F10110">
        <v>1</v>
      </c>
      <c r="G10110">
        <v>14</v>
      </c>
      <c r="H10110" t="s">
        <v>8307</v>
      </c>
      <c r="I10110" t="s">
        <v>18</v>
      </c>
      <c r="J10110" s="1">
        <v>44840</v>
      </c>
      <c r="K10110">
        <v>2022</v>
      </c>
      <c r="L10110" t="s">
        <v>24</v>
      </c>
      <c r="M10110">
        <v>14</v>
      </c>
      <c r="N10110">
        <v>10</v>
      </c>
      <c r="O10110">
        <v>6</v>
      </c>
      <c r="P10110" t="s">
        <v>12261</v>
      </c>
      <c r="Q10110" t="s">
        <v>12257</v>
      </c>
      <c r="R10110">
        <v>10</v>
      </c>
      <c r="S10110" t="s">
        <v>12258</v>
      </c>
    </row>
    <row r="10111" spans="1:19" x14ac:dyDescent="0.35">
      <c r="A10111" t="s">
        <v>10360</v>
      </c>
      <c r="B10111" t="s">
        <v>212</v>
      </c>
      <c r="C10111" t="s">
        <v>15</v>
      </c>
      <c r="D10111" t="s">
        <v>292</v>
      </c>
      <c r="E10111">
        <v>32</v>
      </c>
      <c r="F10111">
        <v>4</v>
      </c>
      <c r="G10111">
        <v>128</v>
      </c>
      <c r="H10111" t="s">
        <v>8307</v>
      </c>
      <c r="I10111" t="s">
        <v>18</v>
      </c>
      <c r="J10111" s="1">
        <v>44837</v>
      </c>
      <c r="K10111">
        <v>2022</v>
      </c>
      <c r="L10111" t="s">
        <v>24</v>
      </c>
      <c r="M10111">
        <v>128</v>
      </c>
      <c r="N10111">
        <v>10</v>
      </c>
      <c r="O10111">
        <v>3</v>
      </c>
      <c r="P10111" t="s">
        <v>12261</v>
      </c>
      <c r="Q10111" t="s">
        <v>12257</v>
      </c>
      <c r="R10111">
        <v>10</v>
      </c>
      <c r="S10111" t="s">
        <v>12258</v>
      </c>
    </row>
    <row r="10112" spans="1:19" x14ac:dyDescent="0.35">
      <c r="A10112" t="s">
        <v>10287</v>
      </c>
      <c r="B10112" t="s">
        <v>140</v>
      </c>
      <c r="C10112" t="s">
        <v>69</v>
      </c>
      <c r="D10112" t="s">
        <v>92</v>
      </c>
      <c r="E10112">
        <v>18.5</v>
      </c>
      <c r="F10112">
        <v>2</v>
      </c>
      <c r="G10112">
        <v>37</v>
      </c>
      <c r="H10112" t="s">
        <v>8307</v>
      </c>
      <c r="I10112" t="s">
        <v>18</v>
      </c>
      <c r="J10112" s="1">
        <v>44864</v>
      </c>
      <c r="K10112">
        <v>2022</v>
      </c>
      <c r="L10112" t="s">
        <v>24</v>
      </c>
      <c r="M10112">
        <v>37</v>
      </c>
      <c r="N10112">
        <v>10</v>
      </c>
      <c r="O10112">
        <v>30</v>
      </c>
      <c r="P10112" t="s">
        <v>12261</v>
      </c>
      <c r="Q10112" t="s">
        <v>12257</v>
      </c>
      <c r="R10112">
        <v>10</v>
      </c>
      <c r="S10112" t="s">
        <v>12258</v>
      </c>
    </row>
    <row r="10113" spans="1:19" x14ac:dyDescent="0.35">
      <c r="A10113" t="s">
        <v>10235</v>
      </c>
      <c r="B10113" t="s">
        <v>53</v>
      </c>
      <c r="C10113" t="s">
        <v>41</v>
      </c>
      <c r="D10113" t="s">
        <v>215</v>
      </c>
      <c r="E10113">
        <v>5</v>
      </c>
      <c r="F10113">
        <v>1</v>
      </c>
      <c r="G10113">
        <v>5</v>
      </c>
      <c r="H10113" t="s">
        <v>8307</v>
      </c>
      <c r="I10113" t="s">
        <v>18</v>
      </c>
      <c r="J10113" s="1">
        <v>44886</v>
      </c>
      <c r="K10113">
        <v>2022</v>
      </c>
      <c r="L10113" t="s">
        <v>73</v>
      </c>
      <c r="M10113">
        <v>5</v>
      </c>
      <c r="N10113">
        <v>11</v>
      </c>
      <c r="O10113">
        <v>21</v>
      </c>
      <c r="P10113" t="s">
        <v>12261</v>
      </c>
      <c r="Q10113" t="s">
        <v>12257</v>
      </c>
      <c r="R10113">
        <v>11</v>
      </c>
      <c r="S10113" t="s">
        <v>12259</v>
      </c>
    </row>
    <row r="10114" spans="1:19" x14ac:dyDescent="0.35">
      <c r="A10114" t="s">
        <v>10381</v>
      </c>
      <c r="B10114" t="s">
        <v>119</v>
      </c>
      <c r="C10114" t="s">
        <v>15</v>
      </c>
      <c r="D10114" t="s">
        <v>194</v>
      </c>
      <c r="E10114">
        <v>36.5</v>
      </c>
      <c r="F10114">
        <v>2</v>
      </c>
      <c r="G10114">
        <v>73</v>
      </c>
      <c r="H10114" t="s">
        <v>8307</v>
      </c>
      <c r="I10114" t="s">
        <v>18</v>
      </c>
      <c r="J10114" s="1">
        <v>44866</v>
      </c>
      <c r="K10114">
        <v>2022</v>
      </c>
      <c r="L10114" t="s">
        <v>73</v>
      </c>
      <c r="M10114">
        <v>73</v>
      </c>
      <c r="N10114">
        <v>11</v>
      </c>
      <c r="O10114">
        <v>1</v>
      </c>
      <c r="P10114" t="s">
        <v>12261</v>
      </c>
      <c r="Q10114" t="s">
        <v>12257</v>
      </c>
      <c r="R10114">
        <v>11</v>
      </c>
      <c r="S10114" t="s">
        <v>12259</v>
      </c>
    </row>
    <row r="10115" spans="1:19" x14ac:dyDescent="0.35">
      <c r="A10115" t="s">
        <v>10243</v>
      </c>
      <c r="B10115" t="s">
        <v>44</v>
      </c>
      <c r="C10115" t="s">
        <v>22</v>
      </c>
      <c r="D10115" t="s">
        <v>220</v>
      </c>
      <c r="E10115">
        <v>6.5</v>
      </c>
      <c r="F10115">
        <v>2</v>
      </c>
      <c r="G10115">
        <v>13</v>
      </c>
      <c r="H10115" t="s">
        <v>8307</v>
      </c>
      <c r="I10115" t="s">
        <v>18</v>
      </c>
      <c r="J10115" s="1">
        <v>44881</v>
      </c>
      <c r="K10115">
        <v>2022</v>
      </c>
      <c r="L10115" t="s">
        <v>73</v>
      </c>
      <c r="M10115">
        <v>13</v>
      </c>
      <c r="N10115">
        <v>11</v>
      </c>
      <c r="O10115">
        <v>16</v>
      </c>
      <c r="P10115" t="s">
        <v>12261</v>
      </c>
      <c r="Q10115" t="s">
        <v>12257</v>
      </c>
      <c r="R10115">
        <v>11</v>
      </c>
      <c r="S10115" t="s">
        <v>12259</v>
      </c>
    </row>
    <row r="10116" spans="1:19" x14ac:dyDescent="0.35">
      <c r="A10116" t="s">
        <v>10288</v>
      </c>
      <c r="B10116" t="s">
        <v>79</v>
      </c>
      <c r="C10116" t="s">
        <v>69</v>
      </c>
      <c r="D10116" t="s">
        <v>92</v>
      </c>
      <c r="E10116">
        <v>18.5</v>
      </c>
      <c r="F10116">
        <v>2</v>
      </c>
      <c r="G10116">
        <v>37</v>
      </c>
      <c r="H10116" t="s">
        <v>8307</v>
      </c>
      <c r="I10116" t="s">
        <v>18</v>
      </c>
      <c r="J10116" s="1">
        <v>44880</v>
      </c>
      <c r="K10116">
        <v>2022</v>
      </c>
      <c r="L10116" t="s">
        <v>73</v>
      </c>
      <c r="M10116">
        <v>37</v>
      </c>
      <c r="N10116">
        <v>11</v>
      </c>
      <c r="O10116">
        <v>15</v>
      </c>
      <c r="P10116" t="s">
        <v>12261</v>
      </c>
      <c r="Q10116" t="s">
        <v>12257</v>
      </c>
      <c r="R10116">
        <v>11</v>
      </c>
      <c r="S10116" t="s">
        <v>12259</v>
      </c>
    </row>
    <row r="10117" spans="1:19" x14ac:dyDescent="0.35">
      <c r="A10117" t="s">
        <v>10361</v>
      </c>
      <c r="B10117" t="s">
        <v>99</v>
      </c>
      <c r="C10117" t="s">
        <v>48</v>
      </c>
      <c r="D10117" t="s">
        <v>407</v>
      </c>
      <c r="E10117">
        <v>32</v>
      </c>
      <c r="F10117">
        <v>2</v>
      </c>
      <c r="G10117">
        <v>64</v>
      </c>
      <c r="H10117" t="s">
        <v>8307</v>
      </c>
      <c r="I10117" t="s">
        <v>18</v>
      </c>
      <c r="J10117" s="1">
        <v>44869</v>
      </c>
      <c r="K10117">
        <v>2022</v>
      </c>
      <c r="L10117" t="s">
        <v>73</v>
      </c>
      <c r="M10117">
        <v>64</v>
      </c>
      <c r="N10117">
        <v>11</v>
      </c>
      <c r="O10117">
        <v>4</v>
      </c>
      <c r="P10117" t="s">
        <v>12261</v>
      </c>
      <c r="Q10117" t="s">
        <v>12257</v>
      </c>
      <c r="R10117">
        <v>11</v>
      </c>
      <c r="S10117" t="s">
        <v>12259</v>
      </c>
    </row>
    <row r="10118" spans="1:19" x14ac:dyDescent="0.35">
      <c r="A10118" t="s">
        <v>10383</v>
      </c>
      <c r="B10118" t="s">
        <v>113</v>
      </c>
      <c r="C10118" t="s">
        <v>41</v>
      </c>
      <c r="D10118" t="s">
        <v>419</v>
      </c>
      <c r="E10118">
        <v>38</v>
      </c>
      <c r="F10118">
        <v>2</v>
      </c>
      <c r="G10118">
        <v>76</v>
      </c>
      <c r="H10118" t="s">
        <v>8307</v>
      </c>
      <c r="I10118" t="s">
        <v>18</v>
      </c>
      <c r="J10118" s="1">
        <v>44868</v>
      </c>
      <c r="K10118">
        <v>2022</v>
      </c>
      <c r="L10118" t="s">
        <v>73</v>
      </c>
      <c r="M10118">
        <v>76</v>
      </c>
      <c r="N10118">
        <v>11</v>
      </c>
      <c r="O10118">
        <v>3</v>
      </c>
      <c r="P10118" t="s">
        <v>12261</v>
      </c>
      <c r="Q10118" t="s">
        <v>12257</v>
      </c>
      <c r="R10118">
        <v>11</v>
      </c>
      <c r="S10118" t="s">
        <v>12259</v>
      </c>
    </row>
    <row r="10119" spans="1:19" x14ac:dyDescent="0.35">
      <c r="A10119" t="s">
        <v>10392</v>
      </c>
      <c r="B10119" t="s">
        <v>21</v>
      </c>
      <c r="C10119" t="s">
        <v>32</v>
      </c>
      <c r="D10119" t="s">
        <v>319</v>
      </c>
      <c r="E10119">
        <v>39.5</v>
      </c>
      <c r="F10119">
        <v>1</v>
      </c>
      <c r="G10119">
        <v>39.5</v>
      </c>
      <c r="H10119" t="s">
        <v>8307</v>
      </c>
      <c r="I10119" t="s">
        <v>18</v>
      </c>
      <c r="J10119" s="1">
        <v>44878</v>
      </c>
      <c r="K10119">
        <v>2022</v>
      </c>
      <c r="L10119" t="s">
        <v>73</v>
      </c>
      <c r="M10119">
        <v>39.5</v>
      </c>
      <c r="N10119">
        <v>11</v>
      </c>
      <c r="O10119">
        <v>13</v>
      </c>
      <c r="P10119" t="s">
        <v>12261</v>
      </c>
      <c r="Q10119" t="s">
        <v>12257</v>
      </c>
      <c r="R10119">
        <v>11</v>
      </c>
      <c r="S10119" t="s">
        <v>12259</v>
      </c>
    </row>
    <row r="10120" spans="1:19" x14ac:dyDescent="0.35">
      <c r="A10120" t="s">
        <v>10233</v>
      </c>
      <c r="B10120" t="s">
        <v>140</v>
      </c>
      <c r="C10120" t="s">
        <v>27</v>
      </c>
      <c r="D10120" t="s">
        <v>337</v>
      </c>
      <c r="E10120">
        <v>5</v>
      </c>
      <c r="F10120">
        <v>2</v>
      </c>
      <c r="G10120">
        <v>10</v>
      </c>
      <c r="H10120" t="s">
        <v>8307</v>
      </c>
      <c r="I10120" t="s">
        <v>18</v>
      </c>
      <c r="J10120" s="1">
        <v>44894</v>
      </c>
      <c r="K10120">
        <v>2022</v>
      </c>
      <c r="L10120" t="s">
        <v>73</v>
      </c>
      <c r="M10120">
        <v>10</v>
      </c>
      <c r="N10120">
        <v>11</v>
      </c>
      <c r="O10120">
        <v>29</v>
      </c>
      <c r="P10120" t="s">
        <v>12261</v>
      </c>
      <c r="Q10120" t="s">
        <v>12257</v>
      </c>
      <c r="R10120">
        <v>11</v>
      </c>
      <c r="S10120" t="s">
        <v>12259</v>
      </c>
    </row>
    <row r="10121" spans="1:19" x14ac:dyDescent="0.35">
      <c r="A10121" t="s">
        <v>10239</v>
      </c>
      <c r="B10121" t="s">
        <v>26</v>
      </c>
      <c r="C10121" t="s">
        <v>15</v>
      </c>
      <c r="D10121" t="s">
        <v>16</v>
      </c>
      <c r="E10121">
        <v>5</v>
      </c>
      <c r="F10121">
        <v>2</v>
      </c>
      <c r="G10121">
        <v>10</v>
      </c>
      <c r="H10121" t="s">
        <v>8307</v>
      </c>
      <c r="I10121" t="s">
        <v>18</v>
      </c>
      <c r="J10121" s="1">
        <v>44886</v>
      </c>
      <c r="K10121">
        <v>2022</v>
      </c>
      <c r="L10121" t="s">
        <v>73</v>
      </c>
      <c r="M10121">
        <v>10</v>
      </c>
      <c r="N10121">
        <v>11</v>
      </c>
      <c r="O10121">
        <v>21</v>
      </c>
      <c r="P10121" t="s">
        <v>12261</v>
      </c>
      <c r="Q10121" t="s">
        <v>12257</v>
      </c>
      <c r="R10121">
        <v>11</v>
      </c>
      <c r="S10121" t="s">
        <v>12259</v>
      </c>
    </row>
    <row r="10122" spans="1:19" x14ac:dyDescent="0.35">
      <c r="A10122" t="s">
        <v>10255</v>
      </c>
      <c r="B10122" t="s">
        <v>40</v>
      </c>
      <c r="C10122" t="s">
        <v>69</v>
      </c>
      <c r="D10122" t="s">
        <v>233</v>
      </c>
      <c r="E10122">
        <v>11</v>
      </c>
      <c r="F10122">
        <v>2</v>
      </c>
      <c r="G10122">
        <v>22</v>
      </c>
      <c r="H10122" t="s">
        <v>8307</v>
      </c>
      <c r="I10122" t="s">
        <v>18</v>
      </c>
      <c r="J10122" s="1">
        <v>44875</v>
      </c>
      <c r="K10122">
        <v>2022</v>
      </c>
      <c r="L10122" t="s">
        <v>73</v>
      </c>
      <c r="M10122">
        <v>22</v>
      </c>
      <c r="N10122">
        <v>11</v>
      </c>
      <c r="O10122">
        <v>10</v>
      </c>
      <c r="P10122" t="s">
        <v>12261</v>
      </c>
      <c r="Q10122" t="s">
        <v>12257</v>
      </c>
      <c r="R10122">
        <v>11</v>
      </c>
      <c r="S10122" t="s">
        <v>12259</v>
      </c>
    </row>
    <row r="10123" spans="1:19" x14ac:dyDescent="0.35">
      <c r="A10123" t="s">
        <v>10270</v>
      </c>
      <c r="B10123" t="s">
        <v>63</v>
      </c>
      <c r="C10123" t="s">
        <v>41</v>
      </c>
      <c r="D10123" t="s">
        <v>617</v>
      </c>
      <c r="E10123">
        <v>14</v>
      </c>
      <c r="F10123">
        <v>4</v>
      </c>
      <c r="G10123">
        <v>56</v>
      </c>
      <c r="H10123" t="s">
        <v>8307</v>
      </c>
      <c r="I10123" t="s">
        <v>18</v>
      </c>
      <c r="J10123" s="1">
        <v>44868</v>
      </c>
      <c r="K10123">
        <v>2022</v>
      </c>
      <c r="L10123" t="s">
        <v>73</v>
      </c>
      <c r="M10123">
        <v>56</v>
      </c>
      <c r="N10123">
        <v>11</v>
      </c>
      <c r="O10123">
        <v>3</v>
      </c>
      <c r="P10123" t="s">
        <v>12261</v>
      </c>
      <c r="Q10123" t="s">
        <v>12257</v>
      </c>
      <c r="R10123">
        <v>11</v>
      </c>
      <c r="S10123" t="s">
        <v>12259</v>
      </c>
    </row>
    <row r="10124" spans="1:19" x14ac:dyDescent="0.35">
      <c r="A10124" t="s">
        <v>10329</v>
      </c>
      <c r="B10124" t="s">
        <v>89</v>
      </c>
      <c r="C10124" t="s">
        <v>22</v>
      </c>
      <c r="D10124" t="s">
        <v>389</v>
      </c>
      <c r="E10124">
        <v>26</v>
      </c>
      <c r="F10124">
        <v>4</v>
      </c>
      <c r="G10124">
        <v>104</v>
      </c>
      <c r="H10124" t="s">
        <v>8307</v>
      </c>
      <c r="I10124" t="s">
        <v>18</v>
      </c>
      <c r="J10124" s="1">
        <v>44880</v>
      </c>
      <c r="K10124">
        <v>2022</v>
      </c>
      <c r="L10124" t="s">
        <v>73</v>
      </c>
      <c r="M10124">
        <v>104</v>
      </c>
      <c r="N10124">
        <v>11</v>
      </c>
      <c r="O10124">
        <v>15</v>
      </c>
      <c r="P10124" t="s">
        <v>12261</v>
      </c>
      <c r="Q10124" t="s">
        <v>12257</v>
      </c>
      <c r="R10124">
        <v>11</v>
      </c>
      <c r="S10124" t="s">
        <v>12259</v>
      </c>
    </row>
    <row r="10125" spans="1:19" x14ac:dyDescent="0.35">
      <c r="A10125" t="s">
        <v>10369</v>
      </c>
      <c r="B10125" t="s">
        <v>113</v>
      </c>
      <c r="C10125" t="s">
        <v>37</v>
      </c>
      <c r="D10125" t="s">
        <v>181</v>
      </c>
      <c r="E10125">
        <v>33.5</v>
      </c>
      <c r="F10125">
        <v>2</v>
      </c>
      <c r="G10125">
        <v>67</v>
      </c>
      <c r="H10125" t="s">
        <v>8307</v>
      </c>
      <c r="I10125" t="s">
        <v>18</v>
      </c>
      <c r="J10125" s="1">
        <v>44882</v>
      </c>
      <c r="K10125">
        <v>2022</v>
      </c>
      <c r="L10125" t="s">
        <v>73</v>
      </c>
      <c r="M10125">
        <v>67</v>
      </c>
      <c r="N10125">
        <v>11</v>
      </c>
      <c r="O10125">
        <v>17</v>
      </c>
      <c r="P10125" t="s">
        <v>12261</v>
      </c>
      <c r="Q10125" t="s">
        <v>12257</v>
      </c>
      <c r="R10125">
        <v>11</v>
      </c>
      <c r="S10125" t="s">
        <v>12259</v>
      </c>
    </row>
    <row r="10126" spans="1:19" x14ac:dyDescent="0.35">
      <c r="A10126" t="s">
        <v>10290</v>
      </c>
      <c r="B10126" t="s">
        <v>26</v>
      </c>
      <c r="C10126" t="s">
        <v>48</v>
      </c>
      <c r="D10126" t="s">
        <v>94</v>
      </c>
      <c r="E10126">
        <v>18.5</v>
      </c>
      <c r="F10126">
        <v>4</v>
      </c>
      <c r="G10126">
        <v>74</v>
      </c>
      <c r="H10126" t="s">
        <v>8307</v>
      </c>
      <c r="I10126" t="s">
        <v>18</v>
      </c>
      <c r="J10126" s="1">
        <v>44875</v>
      </c>
      <c r="K10126">
        <v>2022</v>
      </c>
      <c r="L10126" t="s">
        <v>73</v>
      </c>
      <c r="M10126">
        <v>74</v>
      </c>
      <c r="N10126">
        <v>11</v>
      </c>
      <c r="O10126">
        <v>10</v>
      </c>
      <c r="P10126" t="s">
        <v>12261</v>
      </c>
      <c r="Q10126" t="s">
        <v>12257</v>
      </c>
      <c r="R10126">
        <v>11</v>
      </c>
      <c r="S10126" t="s">
        <v>12259</v>
      </c>
    </row>
    <row r="10127" spans="1:19" x14ac:dyDescent="0.35">
      <c r="A10127" t="s">
        <v>10306</v>
      </c>
      <c r="B10127" t="s">
        <v>86</v>
      </c>
      <c r="C10127" t="s">
        <v>15</v>
      </c>
      <c r="D10127" t="s">
        <v>106</v>
      </c>
      <c r="E10127">
        <v>20</v>
      </c>
      <c r="F10127">
        <v>4</v>
      </c>
      <c r="G10127">
        <v>80</v>
      </c>
      <c r="H10127" t="s">
        <v>8307</v>
      </c>
      <c r="I10127" t="s">
        <v>18</v>
      </c>
      <c r="J10127" s="1">
        <v>44895</v>
      </c>
      <c r="K10127">
        <v>2022</v>
      </c>
      <c r="L10127" t="s">
        <v>73</v>
      </c>
      <c r="M10127">
        <v>80</v>
      </c>
      <c r="N10127">
        <v>11</v>
      </c>
      <c r="O10127">
        <v>30</v>
      </c>
      <c r="P10127" t="s">
        <v>12261</v>
      </c>
      <c r="Q10127" t="s">
        <v>12257</v>
      </c>
      <c r="R10127">
        <v>11</v>
      </c>
      <c r="S10127" t="s">
        <v>12259</v>
      </c>
    </row>
    <row r="10128" spans="1:19" x14ac:dyDescent="0.35">
      <c r="A10128" t="s">
        <v>10281</v>
      </c>
      <c r="B10128" t="s">
        <v>31</v>
      </c>
      <c r="C10128" t="s">
        <v>41</v>
      </c>
      <c r="D10128" t="s">
        <v>545</v>
      </c>
      <c r="E10128">
        <v>15.5</v>
      </c>
      <c r="F10128">
        <v>4</v>
      </c>
      <c r="G10128">
        <v>62</v>
      </c>
      <c r="H10128" t="s">
        <v>8307</v>
      </c>
      <c r="I10128" t="s">
        <v>18</v>
      </c>
      <c r="J10128" s="1">
        <v>44882</v>
      </c>
      <c r="K10128">
        <v>2022</v>
      </c>
      <c r="L10128" t="s">
        <v>73</v>
      </c>
      <c r="M10128">
        <v>62</v>
      </c>
      <c r="N10128">
        <v>11</v>
      </c>
      <c r="O10128">
        <v>17</v>
      </c>
      <c r="P10128" t="s">
        <v>12261</v>
      </c>
      <c r="Q10128" t="s">
        <v>12257</v>
      </c>
      <c r="R10128">
        <v>11</v>
      </c>
      <c r="S10128" t="s">
        <v>12259</v>
      </c>
    </row>
    <row r="10129" spans="1:19" x14ac:dyDescent="0.35">
      <c r="A10129" t="s">
        <v>10318</v>
      </c>
      <c r="B10129" t="s">
        <v>169</v>
      </c>
      <c r="C10129" t="s">
        <v>37</v>
      </c>
      <c r="D10129" t="s">
        <v>133</v>
      </c>
      <c r="E10129">
        <v>23</v>
      </c>
      <c r="F10129">
        <v>4</v>
      </c>
      <c r="G10129">
        <v>92</v>
      </c>
      <c r="H10129" t="s">
        <v>8307</v>
      </c>
      <c r="I10129" t="s">
        <v>18</v>
      </c>
      <c r="J10129" s="1">
        <v>44867</v>
      </c>
      <c r="K10129">
        <v>2022</v>
      </c>
      <c r="L10129" t="s">
        <v>73</v>
      </c>
      <c r="M10129">
        <v>92</v>
      </c>
      <c r="N10129">
        <v>11</v>
      </c>
      <c r="O10129">
        <v>2</v>
      </c>
      <c r="P10129" t="s">
        <v>12261</v>
      </c>
      <c r="Q10129" t="s">
        <v>12257</v>
      </c>
      <c r="R10129">
        <v>11</v>
      </c>
      <c r="S10129" t="s">
        <v>12259</v>
      </c>
    </row>
    <row r="10130" spans="1:19" x14ac:dyDescent="0.35">
      <c r="A10130" t="s">
        <v>10320</v>
      </c>
      <c r="B10130" t="s">
        <v>212</v>
      </c>
      <c r="C10130" t="s">
        <v>69</v>
      </c>
      <c r="D10130" t="s">
        <v>131</v>
      </c>
      <c r="E10130">
        <v>23</v>
      </c>
      <c r="F10130">
        <v>4</v>
      </c>
      <c r="G10130">
        <v>92</v>
      </c>
      <c r="H10130" t="s">
        <v>8307</v>
      </c>
      <c r="I10130" t="s">
        <v>18</v>
      </c>
      <c r="J10130" s="1">
        <v>44874</v>
      </c>
      <c r="K10130">
        <v>2022</v>
      </c>
      <c r="L10130" t="s">
        <v>73</v>
      </c>
      <c r="M10130">
        <v>92</v>
      </c>
      <c r="N10130">
        <v>11</v>
      </c>
      <c r="O10130">
        <v>9</v>
      </c>
      <c r="P10130" t="s">
        <v>12261</v>
      </c>
      <c r="Q10130" t="s">
        <v>12257</v>
      </c>
      <c r="R10130">
        <v>11</v>
      </c>
      <c r="S10130" t="s">
        <v>12259</v>
      </c>
    </row>
    <row r="10131" spans="1:19" x14ac:dyDescent="0.35">
      <c r="A10131" t="s">
        <v>10285</v>
      </c>
      <c r="B10131" t="s">
        <v>124</v>
      </c>
      <c r="C10131" t="s">
        <v>37</v>
      </c>
      <c r="D10131" t="s">
        <v>803</v>
      </c>
      <c r="E10131">
        <v>15.5</v>
      </c>
      <c r="F10131">
        <v>1</v>
      </c>
      <c r="G10131">
        <v>15.5</v>
      </c>
      <c r="H10131" t="s">
        <v>8307</v>
      </c>
      <c r="I10131" t="s">
        <v>18</v>
      </c>
      <c r="J10131" s="1">
        <v>44881</v>
      </c>
      <c r="K10131">
        <v>2022</v>
      </c>
      <c r="L10131" t="s">
        <v>73</v>
      </c>
      <c r="M10131">
        <v>15.5</v>
      </c>
      <c r="N10131">
        <v>11</v>
      </c>
      <c r="O10131">
        <v>16</v>
      </c>
      <c r="P10131" t="s">
        <v>12261</v>
      </c>
      <c r="Q10131" t="s">
        <v>12257</v>
      </c>
      <c r="R10131">
        <v>11</v>
      </c>
      <c r="S10131" t="s">
        <v>12259</v>
      </c>
    </row>
    <row r="10132" spans="1:19" x14ac:dyDescent="0.35">
      <c r="A10132" t="s">
        <v>10359</v>
      </c>
      <c r="B10132" t="s">
        <v>108</v>
      </c>
      <c r="C10132" t="s">
        <v>37</v>
      </c>
      <c r="D10132" t="s">
        <v>404</v>
      </c>
      <c r="E10132">
        <v>32</v>
      </c>
      <c r="F10132">
        <v>4</v>
      </c>
      <c r="G10132">
        <v>128</v>
      </c>
      <c r="H10132" t="s">
        <v>8307</v>
      </c>
      <c r="I10132" t="s">
        <v>18</v>
      </c>
      <c r="J10132" s="1">
        <v>44868</v>
      </c>
      <c r="K10132">
        <v>2022</v>
      </c>
      <c r="L10132" t="s">
        <v>73</v>
      </c>
      <c r="M10132">
        <v>128</v>
      </c>
      <c r="N10132">
        <v>11</v>
      </c>
      <c r="O10132">
        <v>3</v>
      </c>
      <c r="P10132" t="s">
        <v>12261</v>
      </c>
      <c r="Q10132" t="s">
        <v>12257</v>
      </c>
      <c r="R10132">
        <v>11</v>
      </c>
      <c r="S10132" t="s">
        <v>12259</v>
      </c>
    </row>
    <row r="10133" spans="1:19" x14ac:dyDescent="0.35">
      <c r="A10133" t="s">
        <v>10302</v>
      </c>
      <c r="B10133" t="s">
        <v>40</v>
      </c>
      <c r="C10133" t="s">
        <v>41</v>
      </c>
      <c r="D10133" t="s">
        <v>117</v>
      </c>
      <c r="E10133">
        <v>20</v>
      </c>
      <c r="F10133">
        <v>2</v>
      </c>
      <c r="G10133">
        <v>40</v>
      </c>
      <c r="H10133" t="s">
        <v>8307</v>
      </c>
      <c r="I10133" t="s">
        <v>18</v>
      </c>
      <c r="J10133" s="1">
        <v>44894</v>
      </c>
      <c r="K10133">
        <v>2022</v>
      </c>
      <c r="L10133" t="s">
        <v>73</v>
      </c>
      <c r="M10133">
        <v>40</v>
      </c>
      <c r="N10133">
        <v>11</v>
      </c>
      <c r="O10133">
        <v>29</v>
      </c>
      <c r="P10133" t="s">
        <v>12261</v>
      </c>
      <c r="Q10133" t="s">
        <v>12257</v>
      </c>
      <c r="R10133">
        <v>11</v>
      </c>
      <c r="S10133" t="s">
        <v>12259</v>
      </c>
    </row>
    <row r="10134" spans="1:19" x14ac:dyDescent="0.35">
      <c r="A10134" t="s">
        <v>10293</v>
      </c>
      <c r="B10134" t="s">
        <v>99</v>
      </c>
      <c r="C10134" t="s">
        <v>22</v>
      </c>
      <c r="D10134" t="s">
        <v>109</v>
      </c>
      <c r="E10134">
        <v>20</v>
      </c>
      <c r="F10134">
        <v>1</v>
      </c>
      <c r="G10134">
        <v>20</v>
      </c>
      <c r="H10134" t="s">
        <v>8307</v>
      </c>
      <c r="I10134" t="s">
        <v>18</v>
      </c>
      <c r="J10134" s="1">
        <v>44891</v>
      </c>
      <c r="K10134">
        <v>2022</v>
      </c>
      <c r="L10134" t="s">
        <v>73</v>
      </c>
      <c r="M10134">
        <v>20</v>
      </c>
      <c r="N10134">
        <v>11</v>
      </c>
      <c r="O10134">
        <v>26</v>
      </c>
      <c r="P10134" t="s">
        <v>12261</v>
      </c>
      <c r="Q10134" t="s">
        <v>12257</v>
      </c>
      <c r="R10134">
        <v>11</v>
      </c>
      <c r="S10134" t="s">
        <v>12259</v>
      </c>
    </row>
    <row r="10135" spans="1:19" x14ac:dyDescent="0.35">
      <c r="A10135" t="s">
        <v>10354</v>
      </c>
      <c r="B10135" t="s">
        <v>124</v>
      </c>
      <c r="C10135" t="s">
        <v>41</v>
      </c>
      <c r="D10135" t="s">
        <v>576</v>
      </c>
      <c r="E10135">
        <v>30.5</v>
      </c>
      <c r="F10135">
        <v>4</v>
      </c>
      <c r="G10135">
        <v>122</v>
      </c>
      <c r="H10135" t="s">
        <v>8307</v>
      </c>
      <c r="I10135" t="s">
        <v>18</v>
      </c>
      <c r="J10135" s="1">
        <v>44922</v>
      </c>
      <c r="K10135">
        <v>2022</v>
      </c>
      <c r="L10135" t="s">
        <v>95</v>
      </c>
      <c r="M10135">
        <v>122</v>
      </c>
      <c r="N10135">
        <v>12</v>
      </c>
      <c r="O10135">
        <v>27</v>
      </c>
      <c r="P10135" t="s">
        <v>12261</v>
      </c>
      <c r="Q10135" t="s">
        <v>12257</v>
      </c>
      <c r="R10135">
        <v>12</v>
      </c>
      <c r="S10135" t="s">
        <v>12260</v>
      </c>
    </row>
    <row r="10136" spans="1:19" x14ac:dyDescent="0.35">
      <c r="A10136" t="s">
        <v>10324</v>
      </c>
      <c r="B10136" t="s">
        <v>40</v>
      </c>
      <c r="C10136" t="s">
        <v>32</v>
      </c>
      <c r="D10136" t="s">
        <v>265</v>
      </c>
      <c r="E10136">
        <v>24.5</v>
      </c>
      <c r="F10136">
        <v>4</v>
      </c>
      <c r="G10136">
        <v>98</v>
      </c>
      <c r="H10136" t="s">
        <v>8307</v>
      </c>
      <c r="I10136" t="s">
        <v>18</v>
      </c>
      <c r="J10136" s="1">
        <v>44903</v>
      </c>
      <c r="K10136">
        <v>2022</v>
      </c>
      <c r="L10136" t="s">
        <v>95</v>
      </c>
      <c r="M10136">
        <v>98</v>
      </c>
      <c r="N10136">
        <v>12</v>
      </c>
      <c r="O10136">
        <v>8</v>
      </c>
      <c r="P10136" t="s">
        <v>12261</v>
      </c>
      <c r="Q10136" t="s">
        <v>12257</v>
      </c>
      <c r="R10136">
        <v>12</v>
      </c>
      <c r="S10136" t="s">
        <v>12260</v>
      </c>
    </row>
    <row r="10137" spans="1:19" x14ac:dyDescent="0.35">
      <c r="A10137" t="s">
        <v>10336</v>
      </c>
      <c r="B10137" t="s">
        <v>36</v>
      </c>
      <c r="C10137" t="s">
        <v>27</v>
      </c>
      <c r="D10137" t="s">
        <v>394</v>
      </c>
      <c r="E10137">
        <v>27.5</v>
      </c>
      <c r="F10137">
        <v>1</v>
      </c>
      <c r="G10137">
        <v>27.5</v>
      </c>
      <c r="H10137" t="s">
        <v>8307</v>
      </c>
      <c r="I10137" t="s">
        <v>18</v>
      </c>
      <c r="J10137" s="1">
        <v>44920</v>
      </c>
      <c r="K10137">
        <v>2022</v>
      </c>
      <c r="L10137" t="s">
        <v>95</v>
      </c>
      <c r="M10137">
        <v>27.5</v>
      </c>
      <c r="N10137">
        <v>12</v>
      </c>
      <c r="O10137">
        <v>25</v>
      </c>
      <c r="P10137" t="s">
        <v>12261</v>
      </c>
      <c r="Q10137" t="s">
        <v>12257</v>
      </c>
      <c r="R10137">
        <v>12</v>
      </c>
      <c r="S10137" t="s">
        <v>12260</v>
      </c>
    </row>
    <row r="10138" spans="1:19" x14ac:dyDescent="0.35">
      <c r="A10138" t="s">
        <v>10346</v>
      </c>
      <c r="B10138" t="s">
        <v>108</v>
      </c>
      <c r="C10138" t="s">
        <v>15</v>
      </c>
      <c r="D10138" t="s">
        <v>158</v>
      </c>
      <c r="E10138">
        <v>29</v>
      </c>
      <c r="F10138">
        <v>1</v>
      </c>
      <c r="G10138">
        <v>29</v>
      </c>
      <c r="H10138" t="s">
        <v>8307</v>
      </c>
      <c r="I10138" t="s">
        <v>18</v>
      </c>
      <c r="J10138" s="1">
        <v>44920</v>
      </c>
      <c r="K10138">
        <v>2022</v>
      </c>
      <c r="L10138" t="s">
        <v>95</v>
      </c>
      <c r="M10138">
        <v>29</v>
      </c>
      <c r="N10138">
        <v>12</v>
      </c>
      <c r="O10138">
        <v>25</v>
      </c>
      <c r="P10138" t="s">
        <v>12261</v>
      </c>
      <c r="Q10138" t="s">
        <v>12257</v>
      </c>
      <c r="R10138">
        <v>12</v>
      </c>
      <c r="S10138" t="s">
        <v>12260</v>
      </c>
    </row>
    <row r="10139" spans="1:19" x14ac:dyDescent="0.35">
      <c r="A10139" t="s">
        <v>10311</v>
      </c>
      <c r="B10139" t="s">
        <v>116</v>
      </c>
      <c r="C10139" t="s">
        <v>48</v>
      </c>
      <c r="D10139" t="s">
        <v>374</v>
      </c>
      <c r="E10139">
        <v>21.5</v>
      </c>
      <c r="F10139">
        <v>2</v>
      </c>
      <c r="G10139">
        <v>43</v>
      </c>
      <c r="H10139" t="s">
        <v>8307</v>
      </c>
      <c r="I10139" t="s">
        <v>18</v>
      </c>
      <c r="J10139" s="1">
        <v>44912</v>
      </c>
      <c r="K10139">
        <v>2022</v>
      </c>
      <c r="L10139" t="s">
        <v>95</v>
      </c>
      <c r="M10139">
        <v>43</v>
      </c>
      <c r="N10139">
        <v>12</v>
      </c>
      <c r="O10139">
        <v>17</v>
      </c>
      <c r="P10139" t="s">
        <v>12261</v>
      </c>
      <c r="Q10139" t="s">
        <v>12257</v>
      </c>
      <c r="R10139">
        <v>12</v>
      </c>
      <c r="S10139" t="s">
        <v>12260</v>
      </c>
    </row>
    <row r="10140" spans="1:19" x14ac:dyDescent="0.35">
      <c r="A10140" t="s">
        <v>10237</v>
      </c>
      <c r="B10140" t="s">
        <v>57</v>
      </c>
      <c r="C10140" t="s">
        <v>37</v>
      </c>
      <c r="D10140" t="s">
        <v>332</v>
      </c>
      <c r="E10140">
        <v>5</v>
      </c>
      <c r="F10140">
        <v>4</v>
      </c>
      <c r="G10140">
        <v>20</v>
      </c>
      <c r="H10140" t="s">
        <v>8307</v>
      </c>
      <c r="I10140" t="s">
        <v>18</v>
      </c>
      <c r="J10140" s="1">
        <v>44896</v>
      </c>
      <c r="K10140">
        <v>2022</v>
      </c>
      <c r="L10140" t="s">
        <v>95</v>
      </c>
      <c r="M10140">
        <v>20</v>
      </c>
      <c r="N10140">
        <v>12</v>
      </c>
      <c r="O10140">
        <v>1</v>
      </c>
      <c r="P10140" t="s">
        <v>12261</v>
      </c>
      <c r="Q10140" t="s">
        <v>12257</v>
      </c>
      <c r="R10140">
        <v>12</v>
      </c>
      <c r="S10140" t="s">
        <v>12260</v>
      </c>
    </row>
    <row r="10141" spans="1:19" x14ac:dyDescent="0.35">
      <c r="A10141" t="s">
        <v>10296</v>
      </c>
      <c r="B10141" t="s">
        <v>14</v>
      </c>
      <c r="C10141" t="s">
        <v>15</v>
      </c>
      <c r="D10141" t="s">
        <v>106</v>
      </c>
      <c r="E10141">
        <v>20</v>
      </c>
      <c r="F10141">
        <v>2</v>
      </c>
      <c r="G10141">
        <v>40</v>
      </c>
      <c r="H10141" t="s">
        <v>8307</v>
      </c>
      <c r="I10141" t="s">
        <v>18</v>
      </c>
      <c r="J10141" s="1">
        <v>44919</v>
      </c>
      <c r="K10141">
        <v>2022</v>
      </c>
      <c r="L10141" t="s">
        <v>95</v>
      </c>
      <c r="M10141">
        <v>40</v>
      </c>
      <c r="N10141">
        <v>12</v>
      </c>
      <c r="O10141">
        <v>24</v>
      </c>
      <c r="P10141" t="s">
        <v>12261</v>
      </c>
      <c r="Q10141" t="s">
        <v>12257</v>
      </c>
      <c r="R10141">
        <v>12</v>
      </c>
      <c r="S10141" t="s">
        <v>12260</v>
      </c>
    </row>
    <row r="10142" spans="1:19" x14ac:dyDescent="0.35">
      <c r="A10142" t="s">
        <v>10263</v>
      </c>
      <c r="B10142" t="s">
        <v>124</v>
      </c>
      <c r="C10142" t="s">
        <v>22</v>
      </c>
      <c r="D10142" t="s">
        <v>237</v>
      </c>
      <c r="E10142">
        <v>12.5</v>
      </c>
      <c r="F10142">
        <v>4</v>
      </c>
      <c r="G10142">
        <v>50</v>
      </c>
      <c r="H10142" t="s">
        <v>8307</v>
      </c>
      <c r="I10142" t="s">
        <v>18</v>
      </c>
      <c r="J10142" s="1">
        <v>44919</v>
      </c>
      <c r="K10142">
        <v>2022</v>
      </c>
      <c r="L10142" t="s">
        <v>95</v>
      </c>
      <c r="M10142">
        <v>50</v>
      </c>
      <c r="N10142">
        <v>12</v>
      </c>
      <c r="O10142">
        <v>24</v>
      </c>
      <c r="P10142" t="s">
        <v>12261</v>
      </c>
      <c r="Q10142" t="s">
        <v>12257</v>
      </c>
      <c r="R10142">
        <v>12</v>
      </c>
      <c r="S10142" t="s">
        <v>12260</v>
      </c>
    </row>
    <row r="10143" spans="1:19" x14ac:dyDescent="0.35">
      <c r="A10143" t="s">
        <v>10396</v>
      </c>
      <c r="B10143" t="s">
        <v>60</v>
      </c>
      <c r="C10143" t="s">
        <v>41</v>
      </c>
      <c r="D10143" t="s">
        <v>323</v>
      </c>
      <c r="E10143">
        <v>39.5</v>
      </c>
      <c r="F10143">
        <v>4</v>
      </c>
      <c r="G10143">
        <v>158</v>
      </c>
      <c r="H10143" t="s">
        <v>8307</v>
      </c>
      <c r="I10143" t="s">
        <v>18</v>
      </c>
      <c r="J10143" s="1">
        <v>44908</v>
      </c>
      <c r="K10143">
        <v>2022</v>
      </c>
      <c r="L10143" t="s">
        <v>95</v>
      </c>
      <c r="M10143">
        <v>158</v>
      </c>
      <c r="N10143">
        <v>12</v>
      </c>
      <c r="O10143">
        <v>13</v>
      </c>
      <c r="P10143" t="s">
        <v>12261</v>
      </c>
      <c r="Q10143" t="s">
        <v>12257</v>
      </c>
      <c r="R10143">
        <v>12</v>
      </c>
      <c r="S10143" t="s">
        <v>12260</v>
      </c>
    </row>
    <row r="10144" spans="1:19" x14ac:dyDescent="0.35">
      <c r="A10144" t="s">
        <v>10260</v>
      </c>
      <c r="B10144" t="s">
        <v>26</v>
      </c>
      <c r="C10144" t="s">
        <v>22</v>
      </c>
      <c r="D10144" t="s">
        <v>237</v>
      </c>
      <c r="E10144">
        <v>12.5</v>
      </c>
      <c r="F10144">
        <v>2</v>
      </c>
      <c r="G10144">
        <v>25</v>
      </c>
      <c r="H10144" t="s">
        <v>8307</v>
      </c>
      <c r="I10144" t="s">
        <v>18</v>
      </c>
      <c r="J10144" s="1">
        <v>44921</v>
      </c>
      <c r="K10144">
        <v>2022</v>
      </c>
      <c r="L10144" t="s">
        <v>95</v>
      </c>
      <c r="M10144">
        <v>25</v>
      </c>
      <c r="N10144">
        <v>12</v>
      </c>
      <c r="O10144">
        <v>26</v>
      </c>
      <c r="P10144" t="s">
        <v>12261</v>
      </c>
      <c r="Q10144" t="s">
        <v>12257</v>
      </c>
      <c r="R10144">
        <v>12</v>
      </c>
      <c r="S10144" t="s">
        <v>12260</v>
      </c>
    </row>
    <row r="10145" spans="1:19" x14ac:dyDescent="0.35">
      <c r="A10145" t="s">
        <v>10380</v>
      </c>
      <c r="B10145" t="s">
        <v>151</v>
      </c>
      <c r="C10145" t="s">
        <v>37</v>
      </c>
      <c r="D10145" t="s">
        <v>306</v>
      </c>
      <c r="E10145">
        <v>36.5</v>
      </c>
      <c r="F10145">
        <v>4</v>
      </c>
      <c r="G10145">
        <v>146</v>
      </c>
      <c r="H10145" t="s">
        <v>8307</v>
      </c>
      <c r="I10145" t="s">
        <v>18</v>
      </c>
      <c r="J10145" s="1">
        <v>44904</v>
      </c>
      <c r="K10145">
        <v>2022</v>
      </c>
      <c r="L10145" t="s">
        <v>95</v>
      </c>
      <c r="M10145">
        <v>146</v>
      </c>
      <c r="N10145">
        <v>12</v>
      </c>
      <c r="O10145">
        <v>9</v>
      </c>
      <c r="P10145" t="s">
        <v>12261</v>
      </c>
      <c r="Q10145" t="s">
        <v>12257</v>
      </c>
      <c r="R10145">
        <v>12</v>
      </c>
      <c r="S10145" t="s">
        <v>12260</v>
      </c>
    </row>
    <row r="10146" spans="1:19" x14ac:dyDescent="0.35">
      <c r="A10146" t="s">
        <v>10444</v>
      </c>
      <c r="B10146" t="s">
        <v>63</v>
      </c>
      <c r="C10146" t="s">
        <v>48</v>
      </c>
      <c r="D10146" t="s">
        <v>648</v>
      </c>
      <c r="E10146">
        <v>27.5</v>
      </c>
      <c r="F10146">
        <v>9</v>
      </c>
      <c r="G10146">
        <v>247.5</v>
      </c>
      <c r="H10146" t="s">
        <v>8307</v>
      </c>
      <c r="I10146" t="s">
        <v>18</v>
      </c>
      <c r="J10146" s="1">
        <v>44584</v>
      </c>
      <c r="K10146">
        <v>2022</v>
      </c>
      <c r="L10146" t="s">
        <v>58</v>
      </c>
      <c r="M10146">
        <v>247.5</v>
      </c>
      <c r="N10146">
        <v>1</v>
      </c>
      <c r="O10146">
        <v>23</v>
      </c>
      <c r="P10146" t="s">
        <v>12261</v>
      </c>
      <c r="Q10146" t="s">
        <v>12246</v>
      </c>
      <c r="R10146">
        <v>1</v>
      </c>
      <c r="S10146" t="s">
        <v>12247</v>
      </c>
    </row>
    <row r="10147" spans="1:19" x14ac:dyDescent="0.35">
      <c r="A10147" t="s">
        <v>10446</v>
      </c>
      <c r="B10147" t="s">
        <v>21</v>
      </c>
      <c r="C10147" t="s">
        <v>41</v>
      </c>
      <c r="D10147" t="s">
        <v>488</v>
      </c>
      <c r="E10147">
        <v>29</v>
      </c>
      <c r="F10147">
        <v>9</v>
      </c>
      <c r="G10147">
        <v>261</v>
      </c>
      <c r="H10147" t="s">
        <v>8307</v>
      </c>
      <c r="I10147" t="s">
        <v>18</v>
      </c>
      <c r="J10147" s="1">
        <v>44571</v>
      </c>
      <c r="K10147">
        <v>2022</v>
      </c>
      <c r="L10147" t="s">
        <v>58</v>
      </c>
      <c r="M10147">
        <v>261</v>
      </c>
      <c r="N10147">
        <v>1</v>
      </c>
      <c r="O10147">
        <v>10</v>
      </c>
      <c r="P10147" t="s">
        <v>12261</v>
      </c>
      <c r="Q10147" t="s">
        <v>12246</v>
      </c>
      <c r="R10147">
        <v>1</v>
      </c>
      <c r="S10147" t="s">
        <v>12247</v>
      </c>
    </row>
    <row r="10148" spans="1:19" x14ac:dyDescent="0.35">
      <c r="A10148" t="s">
        <v>10464</v>
      </c>
      <c r="B10148" t="s">
        <v>212</v>
      </c>
      <c r="C10148" t="s">
        <v>15</v>
      </c>
      <c r="D10148" t="s">
        <v>593</v>
      </c>
      <c r="E10148">
        <v>39.5</v>
      </c>
      <c r="F10148">
        <v>9</v>
      </c>
      <c r="G10148">
        <v>355.5</v>
      </c>
      <c r="H10148" t="s">
        <v>8307</v>
      </c>
      <c r="I10148" t="s">
        <v>18</v>
      </c>
      <c r="J10148" s="1">
        <v>44587</v>
      </c>
      <c r="K10148">
        <v>2022</v>
      </c>
      <c r="L10148" t="s">
        <v>58</v>
      </c>
      <c r="M10148">
        <v>355.5</v>
      </c>
      <c r="N10148">
        <v>1</v>
      </c>
      <c r="O10148">
        <v>26</v>
      </c>
      <c r="P10148" t="s">
        <v>12261</v>
      </c>
      <c r="Q10148" t="s">
        <v>12246</v>
      </c>
      <c r="R10148">
        <v>1</v>
      </c>
      <c r="S10148" t="s">
        <v>12247</v>
      </c>
    </row>
    <row r="10149" spans="1:19" x14ac:dyDescent="0.35">
      <c r="A10149" t="s">
        <v>10440</v>
      </c>
      <c r="B10149" t="s">
        <v>212</v>
      </c>
      <c r="C10149" t="s">
        <v>27</v>
      </c>
      <c r="D10149" t="s">
        <v>270</v>
      </c>
      <c r="E10149">
        <v>26</v>
      </c>
      <c r="F10149">
        <v>9</v>
      </c>
      <c r="G10149">
        <v>234</v>
      </c>
      <c r="H10149" t="s">
        <v>8307</v>
      </c>
      <c r="I10149" t="s">
        <v>18</v>
      </c>
      <c r="J10149" s="1">
        <v>44575</v>
      </c>
      <c r="K10149">
        <v>2022</v>
      </c>
      <c r="L10149" t="s">
        <v>58</v>
      </c>
      <c r="M10149">
        <v>234</v>
      </c>
      <c r="N10149">
        <v>1</v>
      </c>
      <c r="O10149">
        <v>14</v>
      </c>
      <c r="P10149" t="s">
        <v>12261</v>
      </c>
      <c r="Q10149" t="s">
        <v>12246</v>
      </c>
      <c r="R10149">
        <v>1</v>
      </c>
      <c r="S10149" t="s">
        <v>12247</v>
      </c>
    </row>
    <row r="10150" spans="1:19" x14ac:dyDescent="0.35">
      <c r="A10150" t="s">
        <v>10436</v>
      </c>
      <c r="B10150" t="s">
        <v>40</v>
      </c>
      <c r="C10150" t="s">
        <v>22</v>
      </c>
      <c r="D10150" t="s">
        <v>138</v>
      </c>
      <c r="E10150">
        <v>24.5</v>
      </c>
      <c r="F10150">
        <v>9</v>
      </c>
      <c r="G10150">
        <v>220.5</v>
      </c>
      <c r="H10150" t="s">
        <v>8307</v>
      </c>
      <c r="I10150" t="s">
        <v>18</v>
      </c>
      <c r="J10150" s="1">
        <v>44587</v>
      </c>
      <c r="K10150">
        <v>2022</v>
      </c>
      <c r="L10150" t="s">
        <v>58</v>
      </c>
      <c r="M10150">
        <v>220.5</v>
      </c>
      <c r="N10150">
        <v>1</v>
      </c>
      <c r="O10150">
        <v>26</v>
      </c>
      <c r="P10150" t="s">
        <v>12261</v>
      </c>
      <c r="Q10150" t="s">
        <v>12246</v>
      </c>
      <c r="R10150">
        <v>1</v>
      </c>
      <c r="S10150" t="s">
        <v>12247</v>
      </c>
    </row>
    <row r="10151" spans="1:19" x14ac:dyDescent="0.35">
      <c r="A10151" t="s">
        <v>10429</v>
      </c>
      <c r="B10151" t="s">
        <v>113</v>
      </c>
      <c r="C10151" t="s">
        <v>27</v>
      </c>
      <c r="D10151" t="s">
        <v>261</v>
      </c>
      <c r="E10151">
        <v>23</v>
      </c>
      <c r="F10151">
        <v>9</v>
      </c>
      <c r="G10151">
        <v>207</v>
      </c>
      <c r="H10151" t="s">
        <v>8307</v>
      </c>
      <c r="I10151" t="s">
        <v>18</v>
      </c>
      <c r="J10151" s="1">
        <v>44615</v>
      </c>
      <c r="K10151">
        <v>2022</v>
      </c>
      <c r="L10151" t="s">
        <v>34</v>
      </c>
      <c r="M10151">
        <v>207</v>
      </c>
      <c r="N10151">
        <v>2</v>
      </c>
      <c r="O10151">
        <v>23</v>
      </c>
      <c r="P10151" t="s">
        <v>12261</v>
      </c>
      <c r="Q10151" t="s">
        <v>12246</v>
      </c>
      <c r="R10151">
        <v>2</v>
      </c>
      <c r="S10151" t="s">
        <v>12248</v>
      </c>
    </row>
    <row r="10152" spans="1:19" x14ac:dyDescent="0.35">
      <c r="A10152" t="s">
        <v>10407</v>
      </c>
      <c r="B10152" t="s">
        <v>89</v>
      </c>
      <c r="C10152" t="s">
        <v>27</v>
      </c>
      <c r="D10152" t="s">
        <v>337</v>
      </c>
      <c r="E10152">
        <v>5</v>
      </c>
      <c r="F10152">
        <v>9</v>
      </c>
      <c r="G10152">
        <v>45</v>
      </c>
      <c r="H10152" t="s">
        <v>8307</v>
      </c>
      <c r="I10152" t="s">
        <v>18</v>
      </c>
      <c r="J10152" s="1">
        <v>44614</v>
      </c>
      <c r="K10152">
        <v>2022</v>
      </c>
      <c r="L10152" t="s">
        <v>34</v>
      </c>
      <c r="M10152">
        <v>45</v>
      </c>
      <c r="N10152">
        <v>2</v>
      </c>
      <c r="O10152">
        <v>22</v>
      </c>
      <c r="P10152" t="s">
        <v>12261</v>
      </c>
      <c r="Q10152" t="s">
        <v>12246</v>
      </c>
      <c r="R10152">
        <v>2</v>
      </c>
      <c r="S10152" t="s">
        <v>12248</v>
      </c>
    </row>
    <row r="10153" spans="1:19" x14ac:dyDescent="0.35">
      <c r="A10153" t="s">
        <v>10435</v>
      </c>
      <c r="B10153" t="s">
        <v>44</v>
      </c>
      <c r="C10153" t="s">
        <v>32</v>
      </c>
      <c r="D10153" t="s">
        <v>265</v>
      </c>
      <c r="E10153">
        <v>24.5</v>
      </c>
      <c r="F10153">
        <v>9</v>
      </c>
      <c r="G10153">
        <v>220.5</v>
      </c>
      <c r="H10153" t="s">
        <v>8307</v>
      </c>
      <c r="I10153" t="s">
        <v>18</v>
      </c>
      <c r="J10153" s="1">
        <v>44612</v>
      </c>
      <c r="K10153">
        <v>2022</v>
      </c>
      <c r="L10153" t="s">
        <v>34</v>
      </c>
      <c r="M10153">
        <v>220.5</v>
      </c>
      <c r="N10153">
        <v>2</v>
      </c>
      <c r="O10153">
        <v>20</v>
      </c>
      <c r="P10153" t="s">
        <v>12261</v>
      </c>
      <c r="Q10153" t="s">
        <v>12246</v>
      </c>
      <c r="R10153">
        <v>2</v>
      </c>
      <c r="S10153" t="s">
        <v>12248</v>
      </c>
    </row>
    <row r="10154" spans="1:19" x14ac:dyDescent="0.35">
      <c r="A10154" t="s">
        <v>10449</v>
      </c>
      <c r="B10154" t="s">
        <v>124</v>
      </c>
      <c r="C10154" t="s">
        <v>37</v>
      </c>
      <c r="D10154" t="s">
        <v>160</v>
      </c>
      <c r="E10154">
        <v>30.5</v>
      </c>
      <c r="F10154">
        <v>9</v>
      </c>
      <c r="G10154">
        <v>274.5</v>
      </c>
      <c r="H10154" t="s">
        <v>8307</v>
      </c>
      <c r="I10154" t="s">
        <v>18</v>
      </c>
      <c r="J10154" s="1">
        <v>44616</v>
      </c>
      <c r="K10154">
        <v>2022</v>
      </c>
      <c r="L10154" t="s">
        <v>34</v>
      </c>
      <c r="M10154">
        <v>274.5</v>
      </c>
      <c r="N10154">
        <v>2</v>
      </c>
      <c r="O10154">
        <v>24</v>
      </c>
      <c r="P10154" t="s">
        <v>12261</v>
      </c>
      <c r="Q10154" t="s">
        <v>12246</v>
      </c>
      <c r="R10154">
        <v>2</v>
      </c>
      <c r="S10154" t="s">
        <v>12248</v>
      </c>
    </row>
    <row r="10155" spans="1:19" x14ac:dyDescent="0.35">
      <c r="A10155" t="s">
        <v>10415</v>
      </c>
      <c r="B10155" t="s">
        <v>124</v>
      </c>
      <c r="C10155" t="s">
        <v>69</v>
      </c>
      <c r="D10155" t="s">
        <v>233</v>
      </c>
      <c r="E10155">
        <v>11</v>
      </c>
      <c r="F10155">
        <v>9</v>
      </c>
      <c r="G10155">
        <v>99</v>
      </c>
      <c r="H10155" t="s">
        <v>8307</v>
      </c>
      <c r="I10155" t="s">
        <v>18</v>
      </c>
      <c r="J10155" s="1">
        <v>44606</v>
      </c>
      <c r="K10155">
        <v>2022</v>
      </c>
      <c r="L10155" t="s">
        <v>34</v>
      </c>
      <c r="M10155">
        <v>99</v>
      </c>
      <c r="N10155">
        <v>2</v>
      </c>
      <c r="O10155">
        <v>14</v>
      </c>
      <c r="P10155" t="s">
        <v>12261</v>
      </c>
      <c r="Q10155" t="s">
        <v>12246</v>
      </c>
      <c r="R10155">
        <v>2</v>
      </c>
      <c r="S10155" t="s">
        <v>12248</v>
      </c>
    </row>
    <row r="10156" spans="1:19" x14ac:dyDescent="0.35">
      <c r="A10156" t="s">
        <v>10457</v>
      </c>
      <c r="B10156" t="s">
        <v>89</v>
      </c>
      <c r="C10156" t="s">
        <v>32</v>
      </c>
      <c r="D10156" t="s">
        <v>901</v>
      </c>
      <c r="E10156">
        <v>33.5</v>
      </c>
      <c r="F10156">
        <v>9</v>
      </c>
      <c r="G10156">
        <v>301.5</v>
      </c>
      <c r="H10156" t="s">
        <v>8307</v>
      </c>
      <c r="I10156" t="s">
        <v>18</v>
      </c>
      <c r="J10156" s="1">
        <v>44612</v>
      </c>
      <c r="K10156">
        <v>2022</v>
      </c>
      <c r="L10156" t="s">
        <v>34</v>
      </c>
      <c r="M10156">
        <v>301.5</v>
      </c>
      <c r="N10156">
        <v>2</v>
      </c>
      <c r="O10156">
        <v>20</v>
      </c>
      <c r="P10156" t="s">
        <v>12261</v>
      </c>
      <c r="Q10156" t="s">
        <v>12246</v>
      </c>
      <c r="R10156">
        <v>2</v>
      </c>
      <c r="S10156" t="s">
        <v>12248</v>
      </c>
    </row>
    <row r="10157" spans="1:19" x14ac:dyDescent="0.35">
      <c r="A10157" t="s">
        <v>10456</v>
      </c>
      <c r="B10157" t="s">
        <v>21</v>
      </c>
      <c r="C10157" t="s">
        <v>32</v>
      </c>
      <c r="D10157" t="s">
        <v>901</v>
      </c>
      <c r="E10157">
        <v>33.5</v>
      </c>
      <c r="F10157">
        <v>9</v>
      </c>
      <c r="G10157">
        <v>301.5</v>
      </c>
      <c r="H10157" t="s">
        <v>8307</v>
      </c>
      <c r="I10157" t="s">
        <v>18</v>
      </c>
      <c r="J10157" s="1">
        <v>44620</v>
      </c>
      <c r="K10157">
        <v>2022</v>
      </c>
      <c r="L10157" t="s">
        <v>34</v>
      </c>
      <c r="M10157">
        <v>301.5</v>
      </c>
      <c r="N10157">
        <v>2</v>
      </c>
      <c r="O10157">
        <v>28</v>
      </c>
      <c r="P10157" t="s">
        <v>12261</v>
      </c>
      <c r="Q10157" t="s">
        <v>12246</v>
      </c>
      <c r="R10157">
        <v>2</v>
      </c>
      <c r="S10157" t="s">
        <v>12248</v>
      </c>
    </row>
    <row r="10158" spans="1:19" x14ac:dyDescent="0.35">
      <c r="A10158" t="s">
        <v>10411</v>
      </c>
      <c r="B10158" t="s">
        <v>40</v>
      </c>
      <c r="C10158" t="s">
        <v>37</v>
      </c>
      <c r="D10158" t="s">
        <v>605</v>
      </c>
      <c r="E10158">
        <v>8</v>
      </c>
      <c r="F10158">
        <v>9</v>
      </c>
      <c r="G10158">
        <v>72</v>
      </c>
      <c r="H10158" t="s">
        <v>8307</v>
      </c>
      <c r="I10158" t="s">
        <v>18</v>
      </c>
      <c r="J10158" s="1">
        <v>44593</v>
      </c>
      <c r="K10158">
        <v>2022</v>
      </c>
      <c r="L10158" t="s">
        <v>34</v>
      </c>
      <c r="M10158">
        <v>72</v>
      </c>
      <c r="N10158">
        <v>2</v>
      </c>
      <c r="O10158">
        <v>1</v>
      </c>
      <c r="P10158" t="s">
        <v>12261</v>
      </c>
      <c r="Q10158" t="s">
        <v>12246</v>
      </c>
      <c r="R10158">
        <v>2</v>
      </c>
      <c r="S10158" t="s">
        <v>12248</v>
      </c>
    </row>
    <row r="10159" spans="1:19" x14ac:dyDescent="0.35">
      <c r="A10159" t="s">
        <v>10438</v>
      </c>
      <c r="B10159" t="s">
        <v>36</v>
      </c>
      <c r="C10159" t="s">
        <v>32</v>
      </c>
      <c r="D10159" t="s">
        <v>147</v>
      </c>
      <c r="E10159">
        <v>26</v>
      </c>
      <c r="F10159">
        <v>9</v>
      </c>
      <c r="G10159">
        <v>234</v>
      </c>
      <c r="H10159" t="s">
        <v>8307</v>
      </c>
      <c r="I10159" t="s">
        <v>18</v>
      </c>
      <c r="J10159" s="1">
        <v>44642</v>
      </c>
      <c r="K10159">
        <v>2022</v>
      </c>
      <c r="L10159" t="s">
        <v>84</v>
      </c>
      <c r="M10159">
        <v>234</v>
      </c>
      <c r="N10159">
        <v>3</v>
      </c>
      <c r="O10159">
        <v>22</v>
      </c>
      <c r="P10159" t="s">
        <v>12261</v>
      </c>
      <c r="Q10159" t="s">
        <v>12246</v>
      </c>
      <c r="R10159">
        <v>3</v>
      </c>
      <c r="S10159" t="s">
        <v>12249</v>
      </c>
    </row>
    <row r="10160" spans="1:19" x14ac:dyDescent="0.35">
      <c r="A10160" t="s">
        <v>10467</v>
      </c>
      <c r="B10160" t="s">
        <v>44</v>
      </c>
      <c r="C10160" t="s">
        <v>37</v>
      </c>
      <c r="D10160" t="s">
        <v>321</v>
      </c>
      <c r="E10160">
        <v>39.5</v>
      </c>
      <c r="F10160">
        <v>9</v>
      </c>
      <c r="G10160">
        <v>355.5</v>
      </c>
      <c r="H10160" t="s">
        <v>8307</v>
      </c>
      <c r="I10160" t="s">
        <v>18</v>
      </c>
      <c r="J10160" s="1">
        <v>44643</v>
      </c>
      <c r="K10160">
        <v>2022</v>
      </c>
      <c r="L10160" t="s">
        <v>84</v>
      </c>
      <c r="M10160">
        <v>355.5</v>
      </c>
      <c r="N10160">
        <v>3</v>
      </c>
      <c r="O10160">
        <v>23</v>
      </c>
      <c r="P10160" t="s">
        <v>12261</v>
      </c>
      <c r="Q10160" t="s">
        <v>12246</v>
      </c>
      <c r="R10160">
        <v>3</v>
      </c>
      <c r="S10160" t="s">
        <v>12249</v>
      </c>
    </row>
    <row r="10161" spans="1:19" x14ac:dyDescent="0.35">
      <c r="A10161" t="s">
        <v>10453</v>
      </c>
      <c r="B10161" t="s">
        <v>113</v>
      </c>
      <c r="C10161" t="s">
        <v>27</v>
      </c>
      <c r="D10161" t="s">
        <v>172</v>
      </c>
      <c r="E10161">
        <v>32</v>
      </c>
      <c r="F10161">
        <v>9</v>
      </c>
      <c r="G10161">
        <v>288</v>
      </c>
      <c r="H10161" t="s">
        <v>8307</v>
      </c>
      <c r="I10161" t="s">
        <v>18</v>
      </c>
      <c r="J10161" s="1">
        <v>44628</v>
      </c>
      <c r="K10161">
        <v>2022</v>
      </c>
      <c r="L10161" t="s">
        <v>84</v>
      </c>
      <c r="M10161">
        <v>288</v>
      </c>
      <c r="N10161">
        <v>3</v>
      </c>
      <c r="O10161">
        <v>8</v>
      </c>
      <c r="P10161" t="s">
        <v>12261</v>
      </c>
      <c r="Q10161" t="s">
        <v>12246</v>
      </c>
      <c r="R10161">
        <v>3</v>
      </c>
      <c r="S10161" t="s">
        <v>12249</v>
      </c>
    </row>
    <row r="10162" spans="1:19" x14ac:dyDescent="0.35">
      <c r="A10162" t="s">
        <v>10419</v>
      </c>
      <c r="B10162" t="s">
        <v>68</v>
      </c>
      <c r="C10162" t="s">
        <v>48</v>
      </c>
      <c r="D10162" t="s">
        <v>349</v>
      </c>
      <c r="E10162">
        <v>12.5</v>
      </c>
      <c r="F10162">
        <v>9</v>
      </c>
      <c r="G10162">
        <v>112.5</v>
      </c>
      <c r="H10162" t="s">
        <v>8307</v>
      </c>
      <c r="I10162" t="s">
        <v>18</v>
      </c>
      <c r="J10162" s="1">
        <v>44652</v>
      </c>
      <c r="K10162">
        <v>2022</v>
      </c>
      <c r="L10162" t="s">
        <v>81</v>
      </c>
      <c r="M10162">
        <v>112.5</v>
      </c>
      <c r="N10162">
        <v>4</v>
      </c>
      <c r="O10162">
        <v>1</v>
      </c>
      <c r="P10162" t="s">
        <v>12261</v>
      </c>
      <c r="Q10162" t="s">
        <v>12250</v>
      </c>
      <c r="R10162">
        <v>4</v>
      </c>
      <c r="S10162" t="s">
        <v>12251</v>
      </c>
    </row>
    <row r="10163" spans="1:19" x14ac:dyDescent="0.35">
      <c r="A10163" t="s">
        <v>10454</v>
      </c>
      <c r="B10163" t="s">
        <v>86</v>
      </c>
      <c r="C10163" t="s">
        <v>15</v>
      </c>
      <c r="D10163" t="s">
        <v>729</v>
      </c>
      <c r="E10163">
        <v>33.5</v>
      </c>
      <c r="F10163">
        <v>9</v>
      </c>
      <c r="G10163">
        <v>301.5</v>
      </c>
      <c r="H10163" t="s">
        <v>8307</v>
      </c>
      <c r="I10163" t="s">
        <v>18</v>
      </c>
      <c r="J10163" s="1">
        <v>44679</v>
      </c>
      <c r="K10163">
        <v>2022</v>
      </c>
      <c r="L10163" t="s">
        <v>81</v>
      </c>
      <c r="M10163">
        <v>301.5</v>
      </c>
      <c r="N10163">
        <v>4</v>
      </c>
      <c r="O10163">
        <v>28</v>
      </c>
      <c r="P10163" t="s">
        <v>12261</v>
      </c>
      <c r="Q10163" t="s">
        <v>12250</v>
      </c>
      <c r="R10163">
        <v>4</v>
      </c>
      <c r="S10163" t="s">
        <v>12251</v>
      </c>
    </row>
    <row r="10164" spans="1:19" x14ac:dyDescent="0.35">
      <c r="A10164" t="s">
        <v>10433</v>
      </c>
      <c r="B10164" t="s">
        <v>40</v>
      </c>
      <c r="C10164" t="s">
        <v>32</v>
      </c>
      <c r="D10164" t="s">
        <v>265</v>
      </c>
      <c r="E10164">
        <v>24.5</v>
      </c>
      <c r="F10164">
        <v>9</v>
      </c>
      <c r="G10164">
        <v>220.5</v>
      </c>
      <c r="H10164" t="s">
        <v>8307</v>
      </c>
      <c r="I10164" t="s">
        <v>18</v>
      </c>
      <c r="J10164" s="1">
        <v>44658</v>
      </c>
      <c r="K10164">
        <v>2022</v>
      </c>
      <c r="L10164" t="s">
        <v>81</v>
      </c>
      <c r="M10164">
        <v>220.5</v>
      </c>
      <c r="N10164">
        <v>4</v>
      </c>
      <c r="O10164">
        <v>7</v>
      </c>
      <c r="P10164" t="s">
        <v>12261</v>
      </c>
      <c r="Q10164" t="s">
        <v>12250</v>
      </c>
      <c r="R10164">
        <v>4</v>
      </c>
      <c r="S10164" t="s">
        <v>12251</v>
      </c>
    </row>
    <row r="10165" spans="1:19" x14ac:dyDescent="0.35">
      <c r="A10165" t="s">
        <v>10434</v>
      </c>
      <c r="B10165" t="s">
        <v>40</v>
      </c>
      <c r="C10165" t="s">
        <v>37</v>
      </c>
      <c r="D10165" t="s">
        <v>857</v>
      </c>
      <c r="E10165">
        <v>24.5</v>
      </c>
      <c r="F10165">
        <v>9</v>
      </c>
      <c r="G10165">
        <v>220.5</v>
      </c>
      <c r="H10165" t="s">
        <v>8307</v>
      </c>
      <c r="I10165" t="s">
        <v>18</v>
      </c>
      <c r="J10165" s="1">
        <v>44675</v>
      </c>
      <c r="K10165">
        <v>2022</v>
      </c>
      <c r="L10165" t="s">
        <v>81</v>
      </c>
      <c r="M10165">
        <v>220.5</v>
      </c>
      <c r="N10165">
        <v>4</v>
      </c>
      <c r="O10165">
        <v>24</v>
      </c>
      <c r="P10165" t="s">
        <v>12261</v>
      </c>
      <c r="Q10165" t="s">
        <v>12250</v>
      </c>
      <c r="R10165">
        <v>4</v>
      </c>
      <c r="S10165" t="s">
        <v>12251</v>
      </c>
    </row>
    <row r="10166" spans="1:19" x14ac:dyDescent="0.35">
      <c r="A10166" t="s">
        <v>10448</v>
      </c>
      <c r="B10166" t="s">
        <v>68</v>
      </c>
      <c r="C10166" t="s">
        <v>27</v>
      </c>
      <c r="D10166" t="s">
        <v>655</v>
      </c>
      <c r="E10166">
        <v>30.5</v>
      </c>
      <c r="F10166">
        <v>9</v>
      </c>
      <c r="G10166">
        <v>274.5</v>
      </c>
      <c r="H10166" t="s">
        <v>8307</v>
      </c>
      <c r="I10166" t="s">
        <v>18</v>
      </c>
      <c r="J10166" s="1">
        <v>44671</v>
      </c>
      <c r="K10166">
        <v>2022</v>
      </c>
      <c r="L10166" t="s">
        <v>81</v>
      </c>
      <c r="M10166">
        <v>274.5</v>
      </c>
      <c r="N10166">
        <v>4</v>
      </c>
      <c r="O10166">
        <v>20</v>
      </c>
      <c r="P10166" t="s">
        <v>12261</v>
      </c>
      <c r="Q10166" t="s">
        <v>12250</v>
      </c>
      <c r="R10166">
        <v>4</v>
      </c>
      <c r="S10166" t="s">
        <v>12251</v>
      </c>
    </row>
    <row r="10167" spans="1:19" x14ac:dyDescent="0.35">
      <c r="A10167" t="s">
        <v>10421</v>
      </c>
      <c r="B10167" t="s">
        <v>26</v>
      </c>
      <c r="C10167" t="s">
        <v>37</v>
      </c>
      <c r="D10167" t="s">
        <v>803</v>
      </c>
      <c r="E10167">
        <v>15.5</v>
      </c>
      <c r="F10167">
        <v>9</v>
      </c>
      <c r="G10167">
        <v>139.5</v>
      </c>
      <c r="H10167" t="s">
        <v>8307</v>
      </c>
      <c r="I10167" t="s">
        <v>18</v>
      </c>
      <c r="J10167" s="1">
        <v>44682</v>
      </c>
      <c r="K10167">
        <v>2022</v>
      </c>
      <c r="L10167" t="s">
        <v>19</v>
      </c>
      <c r="M10167">
        <v>139.5</v>
      </c>
      <c r="N10167">
        <v>5</v>
      </c>
      <c r="O10167">
        <v>1</v>
      </c>
      <c r="P10167" t="s">
        <v>12261</v>
      </c>
      <c r="Q10167" t="s">
        <v>12250</v>
      </c>
      <c r="R10167">
        <v>5</v>
      </c>
      <c r="S10167" t="s">
        <v>19</v>
      </c>
    </row>
    <row r="10168" spans="1:19" x14ac:dyDescent="0.35">
      <c r="A10168" t="s">
        <v>10442</v>
      </c>
      <c r="B10168" t="s">
        <v>79</v>
      </c>
      <c r="C10168" t="s">
        <v>32</v>
      </c>
      <c r="D10168" t="s">
        <v>870</v>
      </c>
      <c r="E10168">
        <v>27.5</v>
      </c>
      <c r="F10168">
        <v>9</v>
      </c>
      <c r="G10168">
        <v>247.5</v>
      </c>
      <c r="H10168" t="s">
        <v>8307</v>
      </c>
      <c r="I10168" t="s">
        <v>18</v>
      </c>
      <c r="J10168" s="1">
        <v>44688</v>
      </c>
      <c r="K10168">
        <v>2022</v>
      </c>
      <c r="L10168" t="s">
        <v>19</v>
      </c>
      <c r="M10168">
        <v>247.5</v>
      </c>
      <c r="N10168">
        <v>5</v>
      </c>
      <c r="O10168">
        <v>7</v>
      </c>
      <c r="P10168" t="s">
        <v>12261</v>
      </c>
      <c r="Q10168" t="s">
        <v>12250</v>
      </c>
      <c r="R10168">
        <v>5</v>
      </c>
      <c r="S10168" t="s">
        <v>19</v>
      </c>
    </row>
    <row r="10169" spans="1:19" x14ac:dyDescent="0.35">
      <c r="A10169" t="s">
        <v>10416</v>
      </c>
      <c r="B10169" t="s">
        <v>79</v>
      </c>
      <c r="C10169" t="s">
        <v>22</v>
      </c>
      <c r="D10169" t="s">
        <v>45</v>
      </c>
      <c r="E10169">
        <v>11</v>
      </c>
      <c r="F10169">
        <v>9</v>
      </c>
      <c r="G10169">
        <v>99</v>
      </c>
      <c r="H10169" t="s">
        <v>8307</v>
      </c>
      <c r="I10169" t="s">
        <v>18</v>
      </c>
      <c r="J10169" s="1">
        <v>44705</v>
      </c>
      <c r="K10169">
        <v>2022</v>
      </c>
      <c r="L10169" t="s">
        <v>19</v>
      </c>
      <c r="M10169">
        <v>99</v>
      </c>
      <c r="N10169">
        <v>5</v>
      </c>
      <c r="O10169">
        <v>24</v>
      </c>
      <c r="P10169" t="s">
        <v>12261</v>
      </c>
      <c r="Q10169" t="s">
        <v>12250</v>
      </c>
      <c r="R10169">
        <v>5</v>
      </c>
      <c r="S10169" t="s">
        <v>19</v>
      </c>
    </row>
    <row r="10170" spans="1:19" x14ac:dyDescent="0.35">
      <c r="A10170" t="s">
        <v>10410</v>
      </c>
      <c r="B10170" t="s">
        <v>119</v>
      </c>
      <c r="C10170" t="s">
        <v>22</v>
      </c>
      <c r="D10170" t="s">
        <v>2631</v>
      </c>
      <c r="E10170">
        <v>8</v>
      </c>
      <c r="F10170">
        <v>9</v>
      </c>
      <c r="G10170">
        <v>72</v>
      </c>
      <c r="H10170" t="s">
        <v>8307</v>
      </c>
      <c r="I10170" t="s">
        <v>18</v>
      </c>
      <c r="J10170" s="1">
        <v>44711</v>
      </c>
      <c r="K10170">
        <v>2022</v>
      </c>
      <c r="L10170" t="s">
        <v>19</v>
      </c>
      <c r="M10170">
        <v>72</v>
      </c>
      <c r="N10170">
        <v>5</v>
      </c>
      <c r="O10170">
        <v>30</v>
      </c>
      <c r="P10170" t="s">
        <v>12261</v>
      </c>
      <c r="Q10170" t="s">
        <v>12250</v>
      </c>
      <c r="R10170">
        <v>5</v>
      </c>
      <c r="S10170" t="s">
        <v>19</v>
      </c>
    </row>
    <row r="10171" spans="1:19" x14ac:dyDescent="0.35">
      <c r="A10171" t="s">
        <v>10423</v>
      </c>
      <c r="B10171" t="s">
        <v>44</v>
      </c>
      <c r="C10171" t="s">
        <v>32</v>
      </c>
      <c r="D10171" t="s">
        <v>362</v>
      </c>
      <c r="E10171">
        <v>20</v>
      </c>
      <c r="F10171">
        <v>9</v>
      </c>
      <c r="G10171">
        <v>180</v>
      </c>
      <c r="H10171" t="s">
        <v>8307</v>
      </c>
      <c r="I10171" t="s">
        <v>18</v>
      </c>
      <c r="J10171" s="1">
        <v>44700</v>
      </c>
      <c r="K10171">
        <v>2022</v>
      </c>
      <c r="L10171" t="s">
        <v>19</v>
      </c>
      <c r="M10171">
        <v>180</v>
      </c>
      <c r="N10171">
        <v>5</v>
      </c>
      <c r="O10171">
        <v>19</v>
      </c>
      <c r="P10171" t="s">
        <v>12261</v>
      </c>
      <c r="Q10171" t="s">
        <v>12250</v>
      </c>
      <c r="R10171">
        <v>5</v>
      </c>
      <c r="S10171" t="s">
        <v>19</v>
      </c>
    </row>
    <row r="10172" spans="1:19" x14ac:dyDescent="0.35">
      <c r="A10172" t="s">
        <v>10450</v>
      </c>
      <c r="B10172" t="s">
        <v>68</v>
      </c>
      <c r="C10172" t="s">
        <v>37</v>
      </c>
      <c r="D10172" t="s">
        <v>160</v>
      </c>
      <c r="E10172">
        <v>30.5</v>
      </c>
      <c r="F10172">
        <v>9</v>
      </c>
      <c r="G10172">
        <v>274.5</v>
      </c>
      <c r="H10172" t="s">
        <v>8307</v>
      </c>
      <c r="I10172" t="s">
        <v>18</v>
      </c>
      <c r="J10172" s="1">
        <v>44689</v>
      </c>
      <c r="K10172">
        <v>2022</v>
      </c>
      <c r="L10172" t="s">
        <v>19</v>
      </c>
      <c r="M10172">
        <v>274.5</v>
      </c>
      <c r="N10172">
        <v>5</v>
      </c>
      <c r="O10172">
        <v>8</v>
      </c>
      <c r="P10172" t="s">
        <v>12261</v>
      </c>
      <c r="Q10172" t="s">
        <v>12250</v>
      </c>
      <c r="R10172">
        <v>5</v>
      </c>
      <c r="S10172" t="s">
        <v>19</v>
      </c>
    </row>
    <row r="10173" spans="1:19" x14ac:dyDescent="0.35">
      <c r="A10173" t="s">
        <v>10469</v>
      </c>
      <c r="B10173" t="s">
        <v>60</v>
      </c>
      <c r="C10173" t="s">
        <v>41</v>
      </c>
      <c r="D10173" t="s">
        <v>323</v>
      </c>
      <c r="E10173">
        <v>39.5</v>
      </c>
      <c r="F10173">
        <v>9</v>
      </c>
      <c r="G10173">
        <v>355.5</v>
      </c>
      <c r="H10173" t="s">
        <v>8307</v>
      </c>
      <c r="I10173" t="s">
        <v>18</v>
      </c>
      <c r="J10173" s="1">
        <v>44741</v>
      </c>
      <c r="K10173">
        <v>2022</v>
      </c>
      <c r="L10173" t="s">
        <v>55</v>
      </c>
      <c r="M10173">
        <v>355.5</v>
      </c>
      <c r="N10173">
        <v>6</v>
      </c>
      <c r="O10173">
        <v>29</v>
      </c>
      <c r="P10173" t="s">
        <v>12261</v>
      </c>
      <c r="Q10173" t="s">
        <v>12250</v>
      </c>
      <c r="R10173">
        <v>6</v>
      </c>
      <c r="S10173" t="s">
        <v>12252</v>
      </c>
    </row>
    <row r="10174" spans="1:19" x14ac:dyDescent="0.35">
      <c r="A10174" t="s">
        <v>10432</v>
      </c>
      <c r="B10174" t="s">
        <v>140</v>
      </c>
      <c r="C10174" t="s">
        <v>15</v>
      </c>
      <c r="D10174" t="s">
        <v>143</v>
      </c>
      <c r="E10174">
        <v>24.5</v>
      </c>
      <c r="F10174">
        <v>9</v>
      </c>
      <c r="G10174">
        <v>220.5</v>
      </c>
      <c r="H10174" t="s">
        <v>8307</v>
      </c>
      <c r="I10174" t="s">
        <v>18</v>
      </c>
      <c r="J10174" s="1">
        <v>44739</v>
      </c>
      <c r="K10174">
        <v>2022</v>
      </c>
      <c r="L10174" t="s">
        <v>55</v>
      </c>
      <c r="M10174">
        <v>220.5</v>
      </c>
      <c r="N10174">
        <v>6</v>
      </c>
      <c r="O10174">
        <v>27</v>
      </c>
      <c r="P10174" t="s">
        <v>12261</v>
      </c>
      <c r="Q10174" t="s">
        <v>12250</v>
      </c>
      <c r="R10174">
        <v>6</v>
      </c>
      <c r="S10174" t="s">
        <v>12252</v>
      </c>
    </row>
    <row r="10175" spans="1:19" x14ac:dyDescent="0.35">
      <c r="A10175" t="s">
        <v>10414</v>
      </c>
      <c r="B10175" t="s">
        <v>79</v>
      </c>
      <c r="C10175" t="s">
        <v>22</v>
      </c>
      <c r="D10175" t="s">
        <v>45</v>
      </c>
      <c r="E10175">
        <v>11</v>
      </c>
      <c r="F10175">
        <v>9</v>
      </c>
      <c r="G10175">
        <v>99</v>
      </c>
      <c r="H10175" t="s">
        <v>8307</v>
      </c>
      <c r="I10175" t="s">
        <v>18</v>
      </c>
      <c r="J10175" s="1">
        <v>44723</v>
      </c>
      <c r="K10175">
        <v>2022</v>
      </c>
      <c r="L10175" t="s">
        <v>55</v>
      </c>
      <c r="M10175">
        <v>99</v>
      </c>
      <c r="N10175">
        <v>6</v>
      </c>
      <c r="O10175">
        <v>11</v>
      </c>
      <c r="P10175" t="s">
        <v>12261</v>
      </c>
      <c r="Q10175" t="s">
        <v>12250</v>
      </c>
      <c r="R10175">
        <v>6</v>
      </c>
      <c r="S10175" t="s">
        <v>12252</v>
      </c>
    </row>
    <row r="10176" spans="1:19" x14ac:dyDescent="0.35">
      <c r="A10176" t="s">
        <v>10426</v>
      </c>
      <c r="B10176" t="s">
        <v>57</v>
      </c>
      <c r="C10176" t="s">
        <v>22</v>
      </c>
      <c r="D10176" t="s">
        <v>377</v>
      </c>
      <c r="E10176">
        <v>21.5</v>
      </c>
      <c r="F10176">
        <v>9</v>
      </c>
      <c r="G10176">
        <v>193.5</v>
      </c>
      <c r="H10176" t="s">
        <v>8307</v>
      </c>
      <c r="I10176" t="s">
        <v>18</v>
      </c>
      <c r="J10176" s="1">
        <v>44747</v>
      </c>
      <c r="K10176">
        <v>2022</v>
      </c>
      <c r="L10176" t="s">
        <v>29</v>
      </c>
      <c r="M10176">
        <v>193.5</v>
      </c>
      <c r="N10176">
        <v>7</v>
      </c>
      <c r="O10176">
        <v>5</v>
      </c>
      <c r="P10176" t="s">
        <v>12261</v>
      </c>
      <c r="Q10176" t="s">
        <v>12253</v>
      </c>
      <c r="R10176">
        <v>7</v>
      </c>
      <c r="S10176" t="s">
        <v>12254</v>
      </c>
    </row>
    <row r="10177" spans="1:19" x14ac:dyDescent="0.35">
      <c r="A10177" t="s">
        <v>10413</v>
      </c>
      <c r="B10177" t="s">
        <v>108</v>
      </c>
      <c r="C10177" t="s">
        <v>27</v>
      </c>
      <c r="D10177" t="s">
        <v>28</v>
      </c>
      <c r="E10177">
        <v>8</v>
      </c>
      <c r="F10177">
        <v>9</v>
      </c>
      <c r="G10177">
        <v>72</v>
      </c>
      <c r="H10177" t="s">
        <v>8307</v>
      </c>
      <c r="I10177" t="s">
        <v>18</v>
      </c>
      <c r="J10177" s="1">
        <v>44763</v>
      </c>
      <c r="K10177">
        <v>2022</v>
      </c>
      <c r="L10177" t="s">
        <v>29</v>
      </c>
      <c r="M10177">
        <v>72</v>
      </c>
      <c r="N10177">
        <v>7</v>
      </c>
      <c r="O10177">
        <v>21</v>
      </c>
      <c r="P10177" t="s">
        <v>12261</v>
      </c>
      <c r="Q10177" t="s">
        <v>12253</v>
      </c>
      <c r="R10177">
        <v>7</v>
      </c>
      <c r="S10177" t="s">
        <v>12254</v>
      </c>
    </row>
    <row r="10178" spans="1:19" x14ac:dyDescent="0.35">
      <c r="A10178" t="s">
        <v>10445</v>
      </c>
      <c r="B10178" t="s">
        <v>86</v>
      </c>
      <c r="C10178" t="s">
        <v>27</v>
      </c>
      <c r="D10178" t="s">
        <v>394</v>
      </c>
      <c r="E10178">
        <v>27.5</v>
      </c>
      <c r="F10178">
        <v>9</v>
      </c>
      <c r="G10178">
        <v>247.5</v>
      </c>
      <c r="H10178" t="s">
        <v>8307</v>
      </c>
      <c r="I10178" t="s">
        <v>18</v>
      </c>
      <c r="J10178" s="1">
        <v>44749</v>
      </c>
      <c r="K10178">
        <v>2022</v>
      </c>
      <c r="L10178" t="s">
        <v>29</v>
      </c>
      <c r="M10178">
        <v>247.5</v>
      </c>
      <c r="N10178">
        <v>7</v>
      </c>
      <c r="O10178">
        <v>7</v>
      </c>
      <c r="P10178" t="s">
        <v>12261</v>
      </c>
      <c r="Q10178" t="s">
        <v>12253</v>
      </c>
      <c r="R10178">
        <v>7</v>
      </c>
      <c r="S10178" t="s">
        <v>12254</v>
      </c>
    </row>
    <row r="10179" spans="1:19" x14ac:dyDescent="0.35">
      <c r="A10179" t="s">
        <v>10408</v>
      </c>
      <c r="B10179" t="s">
        <v>21</v>
      </c>
      <c r="C10179" t="s">
        <v>48</v>
      </c>
      <c r="D10179" t="s">
        <v>756</v>
      </c>
      <c r="E10179">
        <v>6.5</v>
      </c>
      <c r="F10179">
        <v>9</v>
      </c>
      <c r="G10179">
        <v>58.5</v>
      </c>
      <c r="H10179" t="s">
        <v>8307</v>
      </c>
      <c r="I10179" t="s">
        <v>18</v>
      </c>
      <c r="J10179" s="1">
        <v>44753</v>
      </c>
      <c r="K10179">
        <v>2022</v>
      </c>
      <c r="L10179" t="s">
        <v>29</v>
      </c>
      <c r="M10179">
        <v>58.5</v>
      </c>
      <c r="N10179">
        <v>7</v>
      </c>
      <c r="O10179">
        <v>11</v>
      </c>
      <c r="P10179" t="s">
        <v>12261</v>
      </c>
      <c r="Q10179" t="s">
        <v>12253</v>
      </c>
      <c r="R10179">
        <v>7</v>
      </c>
      <c r="S10179" t="s">
        <v>12254</v>
      </c>
    </row>
    <row r="10180" spans="1:19" x14ac:dyDescent="0.35">
      <c r="A10180" t="s">
        <v>10465</v>
      </c>
      <c r="B10180" t="s">
        <v>212</v>
      </c>
      <c r="C10180" t="s">
        <v>48</v>
      </c>
      <c r="D10180" t="s">
        <v>203</v>
      </c>
      <c r="E10180">
        <v>39.5</v>
      </c>
      <c r="F10180">
        <v>9</v>
      </c>
      <c r="G10180">
        <v>355.5</v>
      </c>
      <c r="H10180" t="s">
        <v>8307</v>
      </c>
      <c r="I10180" t="s">
        <v>18</v>
      </c>
      <c r="J10180" s="1">
        <v>44763</v>
      </c>
      <c r="K10180">
        <v>2022</v>
      </c>
      <c r="L10180" t="s">
        <v>29</v>
      </c>
      <c r="M10180">
        <v>355.5</v>
      </c>
      <c r="N10180">
        <v>7</v>
      </c>
      <c r="O10180">
        <v>21</v>
      </c>
      <c r="P10180" t="s">
        <v>12261</v>
      </c>
      <c r="Q10180" t="s">
        <v>12253</v>
      </c>
      <c r="R10180">
        <v>7</v>
      </c>
      <c r="S10180" t="s">
        <v>12254</v>
      </c>
    </row>
    <row r="10181" spans="1:19" x14ac:dyDescent="0.35">
      <c r="A10181" t="s">
        <v>10425</v>
      </c>
      <c r="B10181" t="s">
        <v>169</v>
      </c>
      <c r="C10181" t="s">
        <v>22</v>
      </c>
      <c r="D10181" t="s">
        <v>109</v>
      </c>
      <c r="E10181">
        <v>20</v>
      </c>
      <c r="F10181">
        <v>9</v>
      </c>
      <c r="G10181">
        <v>180</v>
      </c>
      <c r="H10181" t="s">
        <v>8307</v>
      </c>
      <c r="I10181" t="s">
        <v>18</v>
      </c>
      <c r="J10181" s="1">
        <v>44780</v>
      </c>
      <c r="K10181">
        <v>2022</v>
      </c>
      <c r="L10181" t="s">
        <v>50</v>
      </c>
      <c r="M10181">
        <v>180</v>
      </c>
      <c r="N10181">
        <v>8</v>
      </c>
      <c r="O10181">
        <v>7</v>
      </c>
      <c r="P10181" t="s">
        <v>12261</v>
      </c>
      <c r="Q10181" t="s">
        <v>12253</v>
      </c>
      <c r="R10181">
        <v>8</v>
      </c>
      <c r="S10181" t="s">
        <v>12255</v>
      </c>
    </row>
    <row r="10182" spans="1:19" x14ac:dyDescent="0.35">
      <c r="A10182" t="s">
        <v>10470</v>
      </c>
      <c r="B10182" t="s">
        <v>36</v>
      </c>
      <c r="C10182" t="s">
        <v>41</v>
      </c>
      <c r="D10182" t="s">
        <v>325</v>
      </c>
      <c r="E10182">
        <v>41</v>
      </c>
      <c r="F10182">
        <v>9</v>
      </c>
      <c r="G10182">
        <v>369</v>
      </c>
      <c r="H10182" t="s">
        <v>8307</v>
      </c>
      <c r="I10182" t="s">
        <v>18</v>
      </c>
      <c r="J10182" s="1">
        <v>44794</v>
      </c>
      <c r="K10182">
        <v>2022</v>
      </c>
      <c r="L10182" t="s">
        <v>50</v>
      </c>
      <c r="M10182">
        <v>369</v>
      </c>
      <c r="N10182">
        <v>8</v>
      </c>
      <c r="O10182">
        <v>21</v>
      </c>
      <c r="P10182" t="s">
        <v>12261</v>
      </c>
      <c r="Q10182" t="s">
        <v>12253</v>
      </c>
      <c r="R10182">
        <v>8</v>
      </c>
      <c r="S10182" t="s">
        <v>12255</v>
      </c>
    </row>
    <row r="10183" spans="1:19" x14ac:dyDescent="0.35">
      <c r="A10183" t="s">
        <v>10459</v>
      </c>
      <c r="B10183" t="s">
        <v>108</v>
      </c>
      <c r="C10183" t="s">
        <v>15</v>
      </c>
      <c r="D10183" t="s">
        <v>729</v>
      </c>
      <c r="E10183">
        <v>33.5</v>
      </c>
      <c r="F10183">
        <v>9</v>
      </c>
      <c r="G10183">
        <v>301.5</v>
      </c>
      <c r="H10183" t="s">
        <v>8307</v>
      </c>
      <c r="I10183" t="s">
        <v>18</v>
      </c>
      <c r="J10183" s="1">
        <v>44797</v>
      </c>
      <c r="K10183">
        <v>2022</v>
      </c>
      <c r="L10183" t="s">
        <v>50</v>
      </c>
      <c r="M10183">
        <v>301.5</v>
      </c>
      <c r="N10183">
        <v>8</v>
      </c>
      <c r="O10183">
        <v>24</v>
      </c>
      <c r="P10183" t="s">
        <v>12261</v>
      </c>
      <c r="Q10183" t="s">
        <v>12253</v>
      </c>
      <c r="R10183">
        <v>8</v>
      </c>
      <c r="S10183" t="s">
        <v>12255</v>
      </c>
    </row>
    <row r="10184" spans="1:19" x14ac:dyDescent="0.35">
      <c r="A10184" t="s">
        <v>10458</v>
      </c>
      <c r="B10184" t="s">
        <v>113</v>
      </c>
      <c r="C10184" t="s">
        <v>41</v>
      </c>
      <c r="D10184" t="s">
        <v>186</v>
      </c>
      <c r="E10184">
        <v>33.5</v>
      </c>
      <c r="F10184">
        <v>9</v>
      </c>
      <c r="G10184">
        <v>301.5</v>
      </c>
      <c r="H10184" t="s">
        <v>8307</v>
      </c>
      <c r="I10184" t="s">
        <v>18</v>
      </c>
      <c r="J10184" s="1">
        <v>44803</v>
      </c>
      <c r="K10184">
        <v>2022</v>
      </c>
      <c r="L10184" t="s">
        <v>50</v>
      </c>
      <c r="M10184">
        <v>301.5</v>
      </c>
      <c r="N10184">
        <v>8</v>
      </c>
      <c r="O10184">
        <v>30</v>
      </c>
      <c r="P10184" t="s">
        <v>12261</v>
      </c>
      <c r="Q10184" t="s">
        <v>12253</v>
      </c>
      <c r="R10184">
        <v>8</v>
      </c>
      <c r="S10184" t="s">
        <v>12255</v>
      </c>
    </row>
    <row r="10185" spans="1:19" x14ac:dyDescent="0.35">
      <c r="A10185" t="s">
        <v>10420</v>
      </c>
      <c r="B10185" t="s">
        <v>86</v>
      </c>
      <c r="C10185" t="s">
        <v>27</v>
      </c>
      <c r="D10185" t="s">
        <v>455</v>
      </c>
      <c r="E10185">
        <v>14</v>
      </c>
      <c r="F10185">
        <v>9</v>
      </c>
      <c r="G10185">
        <v>126</v>
      </c>
      <c r="H10185" t="s">
        <v>8307</v>
      </c>
      <c r="I10185" t="s">
        <v>18</v>
      </c>
      <c r="J10185" s="1">
        <v>44829</v>
      </c>
      <c r="K10185">
        <v>2022</v>
      </c>
      <c r="L10185" t="s">
        <v>46</v>
      </c>
      <c r="M10185">
        <v>126</v>
      </c>
      <c r="N10185">
        <v>9</v>
      </c>
      <c r="O10185">
        <v>25</v>
      </c>
      <c r="P10185" t="s">
        <v>12261</v>
      </c>
      <c r="Q10185" t="s">
        <v>12253</v>
      </c>
      <c r="R10185">
        <v>9</v>
      </c>
      <c r="S10185" t="s">
        <v>12256</v>
      </c>
    </row>
    <row r="10186" spans="1:19" x14ac:dyDescent="0.35">
      <c r="A10186" t="s">
        <v>10462</v>
      </c>
      <c r="B10186" t="s">
        <v>31</v>
      </c>
      <c r="C10186" t="s">
        <v>22</v>
      </c>
      <c r="D10186" t="s">
        <v>310</v>
      </c>
      <c r="E10186">
        <v>36.5</v>
      </c>
      <c r="F10186">
        <v>9</v>
      </c>
      <c r="G10186">
        <v>328.5</v>
      </c>
      <c r="H10186" t="s">
        <v>8307</v>
      </c>
      <c r="I10186" t="s">
        <v>18</v>
      </c>
      <c r="J10186" s="1">
        <v>44833</v>
      </c>
      <c r="K10186">
        <v>2022</v>
      </c>
      <c r="L10186" t="s">
        <v>46</v>
      </c>
      <c r="M10186">
        <v>328.5</v>
      </c>
      <c r="N10186">
        <v>9</v>
      </c>
      <c r="O10186">
        <v>29</v>
      </c>
      <c r="P10186" t="s">
        <v>12261</v>
      </c>
      <c r="Q10186" t="s">
        <v>12253</v>
      </c>
      <c r="R10186">
        <v>9</v>
      </c>
      <c r="S10186" t="s">
        <v>12256</v>
      </c>
    </row>
    <row r="10187" spans="1:19" x14ac:dyDescent="0.35">
      <c r="A10187" t="s">
        <v>10441</v>
      </c>
      <c r="B10187" t="s">
        <v>99</v>
      </c>
      <c r="C10187" t="s">
        <v>37</v>
      </c>
      <c r="D10187" t="s">
        <v>145</v>
      </c>
      <c r="E10187">
        <v>26</v>
      </c>
      <c r="F10187">
        <v>9</v>
      </c>
      <c r="G10187">
        <v>234</v>
      </c>
      <c r="H10187" t="s">
        <v>8307</v>
      </c>
      <c r="I10187" t="s">
        <v>18</v>
      </c>
      <c r="J10187" s="1">
        <v>44831</v>
      </c>
      <c r="K10187">
        <v>2022</v>
      </c>
      <c r="L10187" t="s">
        <v>46</v>
      </c>
      <c r="M10187">
        <v>234</v>
      </c>
      <c r="N10187">
        <v>9</v>
      </c>
      <c r="O10187">
        <v>27</v>
      </c>
      <c r="P10187" t="s">
        <v>12261</v>
      </c>
      <c r="Q10187" t="s">
        <v>12253</v>
      </c>
      <c r="R10187">
        <v>9</v>
      </c>
      <c r="S10187" t="s">
        <v>12256</v>
      </c>
    </row>
    <row r="10188" spans="1:19" x14ac:dyDescent="0.35">
      <c r="A10188" t="s">
        <v>10409</v>
      </c>
      <c r="B10188" t="s">
        <v>63</v>
      </c>
      <c r="C10188" t="s">
        <v>48</v>
      </c>
      <c r="D10188" t="s">
        <v>756</v>
      </c>
      <c r="E10188">
        <v>6.5</v>
      </c>
      <c r="F10188">
        <v>9</v>
      </c>
      <c r="G10188">
        <v>58.5</v>
      </c>
      <c r="H10188" t="s">
        <v>8307</v>
      </c>
      <c r="I10188" t="s">
        <v>18</v>
      </c>
      <c r="J10188" s="1">
        <v>44826</v>
      </c>
      <c r="K10188">
        <v>2022</v>
      </c>
      <c r="L10188" t="s">
        <v>46</v>
      </c>
      <c r="M10188">
        <v>58.5</v>
      </c>
      <c r="N10188">
        <v>9</v>
      </c>
      <c r="O10188">
        <v>22</v>
      </c>
      <c r="P10188" t="s">
        <v>12261</v>
      </c>
      <c r="Q10188" t="s">
        <v>12253</v>
      </c>
      <c r="R10188">
        <v>9</v>
      </c>
      <c r="S10188" t="s">
        <v>12256</v>
      </c>
    </row>
    <row r="10189" spans="1:19" x14ac:dyDescent="0.35">
      <c r="A10189" t="s">
        <v>10463</v>
      </c>
      <c r="B10189" t="s">
        <v>151</v>
      </c>
      <c r="C10189" t="s">
        <v>22</v>
      </c>
      <c r="D10189" t="s">
        <v>669</v>
      </c>
      <c r="E10189">
        <v>38</v>
      </c>
      <c r="F10189">
        <v>9</v>
      </c>
      <c r="G10189">
        <v>342</v>
      </c>
      <c r="H10189" t="s">
        <v>8307</v>
      </c>
      <c r="I10189" t="s">
        <v>18</v>
      </c>
      <c r="J10189" s="1">
        <v>44829</v>
      </c>
      <c r="K10189">
        <v>2022</v>
      </c>
      <c r="L10189" t="s">
        <v>46</v>
      </c>
      <c r="M10189">
        <v>342</v>
      </c>
      <c r="N10189">
        <v>9</v>
      </c>
      <c r="O10189">
        <v>25</v>
      </c>
      <c r="P10189" t="s">
        <v>12261</v>
      </c>
      <c r="Q10189" t="s">
        <v>12253</v>
      </c>
      <c r="R10189">
        <v>9</v>
      </c>
      <c r="S10189" t="s">
        <v>12256</v>
      </c>
    </row>
    <row r="10190" spans="1:19" x14ac:dyDescent="0.35">
      <c r="A10190" t="s">
        <v>10468</v>
      </c>
      <c r="B10190" t="s">
        <v>89</v>
      </c>
      <c r="C10190" t="s">
        <v>27</v>
      </c>
      <c r="D10190" t="s">
        <v>426</v>
      </c>
      <c r="E10190">
        <v>39.5</v>
      </c>
      <c r="F10190">
        <v>9</v>
      </c>
      <c r="G10190">
        <v>355.5</v>
      </c>
      <c r="H10190" t="s">
        <v>8307</v>
      </c>
      <c r="I10190" t="s">
        <v>18</v>
      </c>
      <c r="J10190" s="1">
        <v>44846</v>
      </c>
      <c r="K10190">
        <v>2022</v>
      </c>
      <c r="L10190" t="s">
        <v>24</v>
      </c>
      <c r="M10190">
        <v>355.5</v>
      </c>
      <c r="N10190">
        <v>10</v>
      </c>
      <c r="O10190">
        <v>12</v>
      </c>
      <c r="P10190" t="s">
        <v>12261</v>
      </c>
      <c r="Q10190" t="s">
        <v>12257</v>
      </c>
      <c r="R10190">
        <v>10</v>
      </c>
      <c r="S10190" t="s">
        <v>12258</v>
      </c>
    </row>
    <row r="10191" spans="1:19" x14ac:dyDescent="0.35">
      <c r="A10191" t="s">
        <v>10412</v>
      </c>
      <c r="B10191" t="s">
        <v>63</v>
      </c>
      <c r="C10191" t="s">
        <v>27</v>
      </c>
      <c r="D10191" t="s">
        <v>28</v>
      </c>
      <c r="E10191">
        <v>8</v>
      </c>
      <c r="F10191">
        <v>9</v>
      </c>
      <c r="G10191">
        <v>72</v>
      </c>
      <c r="H10191" t="s">
        <v>8307</v>
      </c>
      <c r="I10191" t="s">
        <v>18</v>
      </c>
      <c r="J10191" s="1">
        <v>44851</v>
      </c>
      <c r="K10191">
        <v>2022</v>
      </c>
      <c r="L10191" t="s">
        <v>24</v>
      </c>
      <c r="M10191">
        <v>72</v>
      </c>
      <c r="N10191">
        <v>10</v>
      </c>
      <c r="O10191">
        <v>17</v>
      </c>
      <c r="P10191" t="s">
        <v>12261</v>
      </c>
      <c r="Q10191" t="s">
        <v>12257</v>
      </c>
      <c r="R10191">
        <v>10</v>
      </c>
      <c r="S10191" t="s">
        <v>12258</v>
      </c>
    </row>
    <row r="10192" spans="1:19" x14ac:dyDescent="0.35">
      <c r="A10192" t="s">
        <v>10466</v>
      </c>
      <c r="B10192" t="s">
        <v>31</v>
      </c>
      <c r="C10192" t="s">
        <v>32</v>
      </c>
      <c r="D10192" t="s">
        <v>319</v>
      </c>
      <c r="E10192">
        <v>39.5</v>
      </c>
      <c r="F10192">
        <v>9</v>
      </c>
      <c r="G10192">
        <v>355.5</v>
      </c>
      <c r="H10192" t="s">
        <v>8307</v>
      </c>
      <c r="I10192" t="s">
        <v>18</v>
      </c>
      <c r="J10192" s="1">
        <v>44840</v>
      </c>
      <c r="K10192">
        <v>2022</v>
      </c>
      <c r="L10192" t="s">
        <v>24</v>
      </c>
      <c r="M10192">
        <v>355.5</v>
      </c>
      <c r="N10192">
        <v>10</v>
      </c>
      <c r="O10192">
        <v>6</v>
      </c>
      <c r="P10192" t="s">
        <v>12261</v>
      </c>
      <c r="Q10192" t="s">
        <v>12257</v>
      </c>
      <c r="R10192">
        <v>10</v>
      </c>
      <c r="S10192" t="s">
        <v>12258</v>
      </c>
    </row>
    <row r="10193" spans="1:19" x14ac:dyDescent="0.35">
      <c r="A10193" t="s">
        <v>10460</v>
      </c>
      <c r="B10193" t="s">
        <v>169</v>
      </c>
      <c r="C10193" t="s">
        <v>27</v>
      </c>
      <c r="D10193" t="s">
        <v>192</v>
      </c>
      <c r="E10193">
        <v>36.5</v>
      </c>
      <c r="F10193">
        <v>9</v>
      </c>
      <c r="G10193">
        <v>328.5</v>
      </c>
      <c r="H10193" t="s">
        <v>8307</v>
      </c>
      <c r="I10193" t="s">
        <v>18</v>
      </c>
      <c r="J10193" s="1">
        <v>44850</v>
      </c>
      <c r="K10193">
        <v>2022</v>
      </c>
      <c r="L10193" t="s">
        <v>24</v>
      </c>
      <c r="M10193">
        <v>328.5</v>
      </c>
      <c r="N10193">
        <v>10</v>
      </c>
      <c r="O10193">
        <v>16</v>
      </c>
      <c r="P10193" t="s">
        <v>12261</v>
      </c>
      <c r="Q10193" t="s">
        <v>12257</v>
      </c>
      <c r="R10193">
        <v>10</v>
      </c>
      <c r="S10193" t="s">
        <v>12258</v>
      </c>
    </row>
    <row r="10194" spans="1:19" x14ac:dyDescent="0.35">
      <c r="A10194" t="s">
        <v>10418</v>
      </c>
      <c r="B10194" t="s">
        <v>31</v>
      </c>
      <c r="C10194" t="s">
        <v>22</v>
      </c>
      <c r="D10194" t="s">
        <v>237</v>
      </c>
      <c r="E10194">
        <v>12.5</v>
      </c>
      <c r="F10194">
        <v>9</v>
      </c>
      <c r="G10194">
        <v>112.5</v>
      </c>
      <c r="H10194" t="s">
        <v>8307</v>
      </c>
      <c r="I10194" t="s">
        <v>18</v>
      </c>
      <c r="J10194" s="1">
        <v>44846</v>
      </c>
      <c r="K10194">
        <v>2022</v>
      </c>
      <c r="L10194" t="s">
        <v>24</v>
      </c>
      <c r="M10194">
        <v>112.5</v>
      </c>
      <c r="N10194">
        <v>10</v>
      </c>
      <c r="O10194">
        <v>12</v>
      </c>
      <c r="P10194" t="s">
        <v>12261</v>
      </c>
      <c r="Q10194" t="s">
        <v>12257</v>
      </c>
      <c r="R10194">
        <v>10</v>
      </c>
      <c r="S10194" t="s">
        <v>12258</v>
      </c>
    </row>
    <row r="10195" spans="1:19" x14ac:dyDescent="0.35">
      <c r="A10195" t="s">
        <v>10451</v>
      </c>
      <c r="B10195" t="s">
        <v>53</v>
      </c>
      <c r="C10195" t="s">
        <v>37</v>
      </c>
      <c r="D10195" t="s">
        <v>160</v>
      </c>
      <c r="E10195">
        <v>30.5</v>
      </c>
      <c r="F10195">
        <v>9</v>
      </c>
      <c r="G10195">
        <v>274.5</v>
      </c>
      <c r="H10195" t="s">
        <v>8307</v>
      </c>
      <c r="I10195" t="s">
        <v>18</v>
      </c>
      <c r="J10195" s="1">
        <v>44848</v>
      </c>
      <c r="K10195">
        <v>2022</v>
      </c>
      <c r="L10195" t="s">
        <v>24</v>
      </c>
      <c r="M10195">
        <v>274.5</v>
      </c>
      <c r="N10195">
        <v>10</v>
      </c>
      <c r="O10195">
        <v>14</v>
      </c>
      <c r="P10195" t="s">
        <v>12261</v>
      </c>
      <c r="Q10195" t="s">
        <v>12257</v>
      </c>
      <c r="R10195">
        <v>10</v>
      </c>
      <c r="S10195" t="s">
        <v>12258</v>
      </c>
    </row>
    <row r="10196" spans="1:19" x14ac:dyDescent="0.35">
      <c r="A10196" t="s">
        <v>10422</v>
      </c>
      <c r="B10196" t="s">
        <v>57</v>
      </c>
      <c r="C10196" t="s">
        <v>22</v>
      </c>
      <c r="D10196" t="s">
        <v>100</v>
      </c>
      <c r="E10196">
        <v>18.5</v>
      </c>
      <c r="F10196">
        <v>9</v>
      </c>
      <c r="G10196">
        <v>166.5</v>
      </c>
      <c r="H10196" t="s">
        <v>8307</v>
      </c>
      <c r="I10196" t="s">
        <v>18</v>
      </c>
      <c r="J10196" s="1">
        <v>44845</v>
      </c>
      <c r="K10196">
        <v>2022</v>
      </c>
      <c r="L10196" t="s">
        <v>24</v>
      </c>
      <c r="M10196">
        <v>166.5</v>
      </c>
      <c r="N10196">
        <v>10</v>
      </c>
      <c r="O10196">
        <v>11</v>
      </c>
      <c r="P10196" t="s">
        <v>12261</v>
      </c>
      <c r="Q10196" t="s">
        <v>12257</v>
      </c>
      <c r="R10196">
        <v>10</v>
      </c>
      <c r="S10196" t="s">
        <v>12258</v>
      </c>
    </row>
    <row r="10197" spans="1:19" x14ac:dyDescent="0.35">
      <c r="A10197" t="s">
        <v>10461</v>
      </c>
      <c r="B10197" t="s">
        <v>119</v>
      </c>
      <c r="C10197" t="s">
        <v>27</v>
      </c>
      <c r="D10197" t="s">
        <v>192</v>
      </c>
      <c r="E10197">
        <v>36.5</v>
      </c>
      <c r="F10197">
        <v>9</v>
      </c>
      <c r="G10197">
        <v>328.5</v>
      </c>
      <c r="H10197" t="s">
        <v>8307</v>
      </c>
      <c r="I10197" t="s">
        <v>18</v>
      </c>
      <c r="J10197" s="1">
        <v>44894</v>
      </c>
      <c r="K10197">
        <v>2022</v>
      </c>
      <c r="L10197" t="s">
        <v>73</v>
      </c>
      <c r="M10197">
        <v>328.5</v>
      </c>
      <c r="N10197">
        <v>11</v>
      </c>
      <c r="O10197">
        <v>29</v>
      </c>
      <c r="P10197" t="s">
        <v>12261</v>
      </c>
      <c r="Q10197" t="s">
        <v>12257</v>
      </c>
      <c r="R10197">
        <v>11</v>
      </c>
      <c r="S10197" t="s">
        <v>12259</v>
      </c>
    </row>
    <row r="10198" spans="1:19" x14ac:dyDescent="0.35">
      <c r="A10198" t="s">
        <v>10447</v>
      </c>
      <c r="B10198" t="s">
        <v>113</v>
      </c>
      <c r="C10198" t="s">
        <v>22</v>
      </c>
      <c r="D10198" t="s">
        <v>278</v>
      </c>
      <c r="E10198">
        <v>29</v>
      </c>
      <c r="F10198">
        <v>9</v>
      </c>
      <c r="G10198">
        <v>261</v>
      </c>
      <c r="H10198" t="s">
        <v>8307</v>
      </c>
      <c r="I10198" t="s">
        <v>18</v>
      </c>
      <c r="J10198" s="1">
        <v>44884</v>
      </c>
      <c r="K10198">
        <v>2022</v>
      </c>
      <c r="L10198" t="s">
        <v>73</v>
      </c>
      <c r="M10198">
        <v>261</v>
      </c>
      <c r="N10198">
        <v>11</v>
      </c>
      <c r="O10198">
        <v>19</v>
      </c>
      <c r="P10198" t="s">
        <v>12261</v>
      </c>
      <c r="Q10198" t="s">
        <v>12257</v>
      </c>
      <c r="R10198">
        <v>11</v>
      </c>
      <c r="S10198" t="s">
        <v>12259</v>
      </c>
    </row>
    <row r="10199" spans="1:19" x14ac:dyDescent="0.35">
      <c r="A10199" t="s">
        <v>10437</v>
      </c>
      <c r="B10199" t="s">
        <v>124</v>
      </c>
      <c r="C10199" t="s">
        <v>22</v>
      </c>
      <c r="D10199" t="s">
        <v>389</v>
      </c>
      <c r="E10199">
        <v>26</v>
      </c>
      <c r="F10199">
        <v>9</v>
      </c>
      <c r="G10199">
        <v>234</v>
      </c>
      <c r="H10199" t="s">
        <v>8307</v>
      </c>
      <c r="I10199" t="s">
        <v>18</v>
      </c>
      <c r="J10199" s="1">
        <v>44880</v>
      </c>
      <c r="K10199">
        <v>2022</v>
      </c>
      <c r="L10199" t="s">
        <v>73</v>
      </c>
      <c r="M10199">
        <v>234</v>
      </c>
      <c r="N10199">
        <v>11</v>
      </c>
      <c r="O10199">
        <v>15</v>
      </c>
      <c r="P10199" t="s">
        <v>12261</v>
      </c>
      <c r="Q10199" t="s">
        <v>12257</v>
      </c>
      <c r="R10199">
        <v>11</v>
      </c>
      <c r="S10199" t="s">
        <v>12259</v>
      </c>
    </row>
    <row r="10200" spans="1:19" x14ac:dyDescent="0.35">
      <c r="A10200" t="s">
        <v>10439</v>
      </c>
      <c r="B10200" t="s">
        <v>14</v>
      </c>
      <c r="C10200" t="s">
        <v>41</v>
      </c>
      <c r="D10200" t="s">
        <v>482</v>
      </c>
      <c r="E10200">
        <v>26</v>
      </c>
      <c r="F10200">
        <v>9</v>
      </c>
      <c r="G10200">
        <v>234</v>
      </c>
      <c r="H10200" t="s">
        <v>8307</v>
      </c>
      <c r="I10200" t="s">
        <v>18</v>
      </c>
      <c r="J10200" s="1">
        <v>44870</v>
      </c>
      <c r="K10200">
        <v>2022</v>
      </c>
      <c r="L10200" t="s">
        <v>73</v>
      </c>
      <c r="M10200">
        <v>234</v>
      </c>
      <c r="N10200">
        <v>11</v>
      </c>
      <c r="O10200">
        <v>5</v>
      </c>
      <c r="P10200" t="s">
        <v>12261</v>
      </c>
      <c r="Q10200" t="s">
        <v>12257</v>
      </c>
      <c r="R10200">
        <v>11</v>
      </c>
      <c r="S10200" t="s">
        <v>12259</v>
      </c>
    </row>
    <row r="10201" spans="1:19" x14ac:dyDescent="0.35">
      <c r="A10201" t="s">
        <v>10427</v>
      </c>
      <c r="B10201" t="s">
        <v>63</v>
      </c>
      <c r="C10201" t="s">
        <v>48</v>
      </c>
      <c r="D10201" t="s">
        <v>374</v>
      </c>
      <c r="E10201">
        <v>21.5</v>
      </c>
      <c r="F10201">
        <v>9</v>
      </c>
      <c r="G10201">
        <v>193.5</v>
      </c>
      <c r="H10201" t="s">
        <v>8307</v>
      </c>
      <c r="I10201" t="s">
        <v>18</v>
      </c>
      <c r="J10201" s="1">
        <v>44873</v>
      </c>
      <c r="K10201">
        <v>2022</v>
      </c>
      <c r="L10201" t="s">
        <v>73</v>
      </c>
      <c r="M10201">
        <v>193.5</v>
      </c>
      <c r="N10201">
        <v>11</v>
      </c>
      <c r="O10201">
        <v>8</v>
      </c>
      <c r="P10201" t="s">
        <v>12261</v>
      </c>
      <c r="Q10201" t="s">
        <v>12257</v>
      </c>
      <c r="R10201">
        <v>11</v>
      </c>
      <c r="S10201" t="s">
        <v>12259</v>
      </c>
    </row>
    <row r="10202" spans="1:19" x14ac:dyDescent="0.35">
      <c r="A10202" t="s">
        <v>10455</v>
      </c>
      <c r="B10202" t="s">
        <v>89</v>
      </c>
      <c r="C10202" t="s">
        <v>48</v>
      </c>
      <c r="D10202" t="s">
        <v>295</v>
      </c>
      <c r="E10202">
        <v>33.5</v>
      </c>
      <c r="F10202">
        <v>9</v>
      </c>
      <c r="G10202">
        <v>301.5</v>
      </c>
      <c r="H10202" t="s">
        <v>8307</v>
      </c>
      <c r="I10202" t="s">
        <v>18</v>
      </c>
      <c r="J10202" s="1">
        <v>44869</v>
      </c>
      <c r="K10202">
        <v>2022</v>
      </c>
      <c r="L10202" t="s">
        <v>73</v>
      </c>
      <c r="M10202">
        <v>301.5</v>
      </c>
      <c r="N10202">
        <v>11</v>
      </c>
      <c r="O10202">
        <v>4</v>
      </c>
      <c r="P10202" t="s">
        <v>12261</v>
      </c>
      <c r="Q10202" t="s">
        <v>12257</v>
      </c>
      <c r="R10202">
        <v>11</v>
      </c>
      <c r="S10202" t="s">
        <v>12259</v>
      </c>
    </row>
    <row r="10203" spans="1:19" x14ac:dyDescent="0.35">
      <c r="A10203" t="s">
        <v>10452</v>
      </c>
      <c r="B10203" t="s">
        <v>79</v>
      </c>
      <c r="C10203" t="s">
        <v>48</v>
      </c>
      <c r="D10203" t="s">
        <v>407</v>
      </c>
      <c r="E10203">
        <v>32</v>
      </c>
      <c r="F10203">
        <v>9</v>
      </c>
      <c r="G10203">
        <v>288</v>
      </c>
      <c r="H10203" t="s">
        <v>8307</v>
      </c>
      <c r="I10203" t="s">
        <v>18</v>
      </c>
      <c r="J10203" s="1">
        <v>44870</v>
      </c>
      <c r="K10203">
        <v>2022</v>
      </c>
      <c r="L10203" t="s">
        <v>73</v>
      </c>
      <c r="M10203">
        <v>288</v>
      </c>
      <c r="N10203">
        <v>11</v>
      </c>
      <c r="O10203">
        <v>5</v>
      </c>
      <c r="P10203" t="s">
        <v>12261</v>
      </c>
      <c r="Q10203" t="s">
        <v>12257</v>
      </c>
      <c r="R10203">
        <v>11</v>
      </c>
      <c r="S10203" t="s">
        <v>12259</v>
      </c>
    </row>
    <row r="10204" spans="1:19" x14ac:dyDescent="0.35">
      <c r="A10204" t="s">
        <v>10424</v>
      </c>
      <c r="B10204" t="s">
        <v>124</v>
      </c>
      <c r="C10204" t="s">
        <v>32</v>
      </c>
      <c r="D10204" t="s">
        <v>362</v>
      </c>
      <c r="E10204">
        <v>20</v>
      </c>
      <c r="F10204">
        <v>9</v>
      </c>
      <c r="G10204">
        <v>180</v>
      </c>
      <c r="H10204" t="s">
        <v>8307</v>
      </c>
      <c r="I10204" t="s">
        <v>18</v>
      </c>
      <c r="J10204" s="1">
        <v>44877</v>
      </c>
      <c r="K10204">
        <v>2022</v>
      </c>
      <c r="L10204" t="s">
        <v>73</v>
      </c>
      <c r="M10204">
        <v>180</v>
      </c>
      <c r="N10204">
        <v>11</v>
      </c>
      <c r="O10204">
        <v>12</v>
      </c>
      <c r="P10204" t="s">
        <v>12261</v>
      </c>
      <c r="Q10204" t="s">
        <v>12257</v>
      </c>
      <c r="R10204">
        <v>11</v>
      </c>
      <c r="S10204" t="s">
        <v>12259</v>
      </c>
    </row>
    <row r="10205" spans="1:19" x14ac:dyDescent="0.35">
      <c r="A10205" t="s">
        <v>10428</v>
      </c>
      <c r="B10205" t="s">
        <v>86</v>
      </c>
      <c r="C10205" t="s">
        <v>69</v>
      </c>
      <c r="D10205" t="s">
        <v>131</v>
      </c>
      <c r="E10205">
        <v>23</v>
      </c>
      <c r="F10205">
        <v>9</v>
      </c>
      <c r="G10205">
        <v>207</v>
      </c>
      <c r="H10205" t="s">
        <v>8307</v>
      </c>
      <c r="I10205" t="s">
        <v>18</v>
      </c>
      <c r="J10205" s="1">
        <v>44918</v>
      </c>
      <c r="K10205">
        <v>2022</v>
      </c>
      <c r="L10205" t="s">
        <v>95</v>
      </c>
      <c r="M10205">
        <v>207</v>
      </c>
      <c r="N10205">
        <v>12</v>
      </c>
      <c r="O10205">
        <v>23</v>
      </c>
      <c r="P10205" t="s">
        <v>12261</v>
      </c>
      <c r="Q10205" t="s">
        <v>12257</v>
      </c>
      <c r="R10205">
        <v>12</v>
      </c>
      <c r="S10205" t="s">
        <v>12260</v>
      </c>
    </row>
    <row r="10206" spans="1:19" x14ac:dyDescent="0.35">
      <c r="A10206" t="s">
        <v>10430</v>
      </c>
      <c r="B10206" t="s">
        <v>119</v>
      </c>
      <c r="C10206" t="s">
        <v>48</v>
      </c>
      <c r="D10206" t="s">
        <v>136</v>
      </c>
      <c r="E10206">
        <v>23</v>
      </c>
      <c r="F10206">
        <v>9</v>
      </c>
      <c r="G10206">
        <v>207</v>
      </c>
      <c r="H10206" t="s">
        <v>8307</v>
      </c>
      <c r="I10206" t="s">
        <v>18</v>
      </c>
      <c r="J10206" s="1">
        <v>44921</v>
      </c>
      <c r="K10206">
        <v>2022</v>
      </c>
      <c r="L10206" t="s">
        <v>95</v>
      </c>
      <c r="M10206">
        <v>207</v>
      </c>
      <c r="N10206">
        <v>12</v>
      </c>
      <c r="O10206">
        <v>26</v>
      </c>
      <c r="P10206" t="s">
        <v>12261</v>
      </c>
      <c r="Q10206" t="s">
        <v>12257</v>
      </c>
      <c r="R10206">
        <v>12</v>
      </c>
      <c r="S10206" t="s">
        <v>12260</v>
      </c>
    </row>
    <row r="10207" spans="1:19" x14ac:dyDescent="0.35">
      <c r="A10207" t="s">
        <v>10431</v>
      </c>
      <c r="B10207" t="s">
        <v>14</v>
      </c>
      <c r="C10207" t="s">
        <v>22</v>
      </c>
      <c r="D10207" t="s">
        <v>259</v>
      </c>
      <c r="E10207">
        <v>23</v>
      </c>
      <c r="F10207">
        <v>9</v>
      </c>
      <c r="G10207">
        <v>207</v>
      </c>
      <c r="H10207" t="s">
        <v>8307</v>
      </c>
      <c r="I10207" t="s">
        <v>18</v>
      </c>
      <c r="J10207" s="1">
        <v>44920</v>
      </c>
      <c r="K10207">
        <v>2022</v>
      </c>
      <c r="L10207" t="s">
        <v>95</v>
      </c>
      <c r="M10207">
        <v>207</v>
      </c>
      <c r="N10207">
        <v>12</v>
      </c>
      <c r="O10207">
        <v>25</v>
      </c>
      <c r="P10207" t="s">
        <v>12261</v>
      </c>
      <c r="Q10207" t="s">
        <v>12257</v>
      </c>
      <c r="R10207">
        <v>12</v>
      </c>
      <c r="S10207" t="s">
        <v>12260</v>
      </c>
    </row>
    <row r="10208" spans="1:19" x14ac:dyDescent="0.35">
      <c r="A10208" t="s">
        <v>10417</v>
      </c>
      <c r="B10208" t="s">
        <v>26</v>
      </c>
      <c r="C10208" t="s">
        <v>41</v>
      </c>
      <c r="D10208" t="s">
        <v>54</v>
      </c>
      <c r="E10208">
        <v>11</v>
      </c>
      <c r="F10208">
        <v>9</v>
      </c>
      <c r="G10208">
        <v>99</v>
      </c>
      <c r="H10208" t="s">
        <v>8307</v>
      </c>
      <c r="I10208" t="s">
        <v>18</v>
      </c>
      <c r="J10208" s="1">
        <v>44898</v>
      </c>
      <c r="K10208">
        <v>2022</v>
      </c>
      <c r="L10208" t="s">
        <v>95</v>
      </c>
      <c r="M10208">
        <v>99</v>
      </c>
      <c r="N10208">
        <v>12</v>
      </c>
      <c r="O10208">
        <v>3</v>
      </c>
      <c r="P10208" t="s">
        <v>12261</v>
      </c>
      <c r="Q10208" t="s">
        <v>12257</v>
      </c>
      <c r="R10208">
        <v>12</v>
      </c>
      <c r="S10208" t="s">
        <v>12260</v>
      </c>
    </row>
    <row r="10209" spans="1:19" x14ac:dyDescent="0.35">
      <c r="A10209" t="s">
        <v>10443</v>
      </c>
      <c r="B10209" t="s">
        <v>21</v>
      </c>
      <c r="C10209" t="s">
        <v>32</v>
      </c>
      <c r="D10209" t="s">
        <v>870</v>
      </c>
      <c r="E10209">
        <v>27.5</v>
      </c>
      <c r="F10209">
        <v>9</v>
      </c>
      <c r="G10209">
        <v>247.5</v>
      </c>
      <c r="H10209" t="s">
        <v>8307</v>
      </c>
      <c r="I10209" t="s">
        <v>18</v>
      </c>
      <c r="J10209" s="1">
        <v>44905</v>
      </c>
      <c r="K10209">
        <v>2022</v>
      </c>
      <c r="L10209" t="s">
        <v>95</v>
      </c>
      <c r="M10209">
        <v>247.5</v>
      </c>
      <c r="N10209">
        <v>12</v>
      </c>
      <c r="O10209">
        <v>10</v>
      </c>
      <c r="P10209" t="s">
        <v>12261</v>
      </c>
      <c r="Q10209" t="s">
        <v>12257</v>
      </c>
      <c r="R10209">
        <v>12</v>
      </c>
      <c r="S10209" t="s">
        <v>12260</v>
      </c>
    </row>
    <row r="10210" spans="1:19" x14ac:dyDescent="0.35">
      <c r="A10210" t="s">
        <v>10502</v>
      </c>
      <c r="B10210" t="s">
        <v>124</v>
      </c>
      <c r="C10210" t="s">
        <v>27</v>
      </c>
      <c r="D10210" t="s">
        <v>261</v>
      </c>
      <c r="E10210">
        <v>23</v>
      </c>
      <c r="F10210">
        <v>7</v>
      </c>
      <c r="G10210">
        <v>161</v>
      </c>
      <c r="H10210" t="s">
        <v>8307</v>
      </c>
      <c r="I10210" t="s">
        <v>18</v>
      </c>
      <c r="J10210" s="1">
        <v>44588</v>
      </c>
      <c r="K10210">
        <v>2022</v>
      </c>
      <c r="L10210" t="s">
        <v>58</v>
      </c>
      <c r="M10210">
        <v>161</v>
      </c>
      <c r="N10210">
        <v>1</v>
      </c>
      <c r="O10210">
        <v>27</v>
      </c>
      <c r="P10210" t="s">
        <v>12261</v>
      </c>
      <c r="Q10210" t="s">
        <v>12246</v>
      </c>
      <c r="R10210">
        <v>1</v>
      </c>
      <c r="S10210" t="s">
        <v>12247</v>
      </c>
    </row>
    <row r="10211" spans="1:19" x14ac:dyDescent="0.35">
      <c r="A10211" t="s">
        <v>10503</v>
      </c>
      <c r="B10211" t="s">
        <v>124</v>
      </c>
      <c r="C10211" t="s">
        <v>69</v>
      </c>
      <c r="D10211" t="s">
        <v>131</v>
      </c>
      <c r="E10211">
        <v>23</v>
      </c>
      <c r="F10211">
        <v>7</v>
      </c>
      <c r="G10211">
        <v>161</v>
      </c>
      <c r="H10211" t="s">
        <v>8307</v>
      </c>
      <c r="I10211" t="s">
        <v>18</v>
      </c>
      <c r="J10211" s="1">
        <v>44569</v>
      </c>
      <c r="K10211">
        <v>2022</v>
      </c>
      <c r="L10211" t="s">
        <v>58</v>
      </c>
      <c r="M10211">
        <v>161</v>
      </c>
      <c r="N10211">
        <v>1</v>
      </c>
      <c r="O10211">
        <v>8</v>
      </c>
      <c r="P10211" t="s">
        <v>12261</v>
      </c>
      <c r="Q10211" t="s">
        <v>12246</v>
      </c>
      <c r="R10211">
        <v>1</v>
      </c>
      <c r="S10211" t="s">
        <v>12247</v>
      </c>
    </row>
    <row r="10212" spans="1:19" x14ac:dyDescent="0.35">
      <c r="A10212" t="s">
        <v>10513</v>
      </c>
      <c r="B10212" t="s">
        <v>169</v>
      </c>
      <c r="C10212" t="s">
        <v>22</v>
      </c>
      <c r="D10212" t="s">
        <v>165</v>
      </c>
      <c r="E10212">
        <v>30.5</v>
      </c>
      <c r="F10212">
        <v>7</v>
      </c>
      <c r="G10212">
        <v>213.5</v>
      </c>
      <c r="H10212" t="s">
        <v>8307</v>
      </c>
      <c r="I10212" t="s">
        <v>18</v>
      </c>
      <c r="J10212" s="1">
        <v>44587</v>
      </c>
      <c r="K10212">
        <v>2022</v>
      </c>
      <c r="L10212" t="s">
        <v>58</v>
      </c>
      <c r="M10212">
        <v>213.5</v>
      </c>
      <c r="N10212">
        <v>1</v>
      </c>
      <c r="O10212">
        <v>26</v>
      </c>
      <c r="P10212" t="s">
        <v>12261</v>
      </c>
      <c r="Q10212" t="s">
        <v>12246</v>
      </c>
      <c r="R10212">
        <v>1</v>
      </c>
      <c r="S10212" t="s">
        <v>12247</v>
      </c>
    </row>
    <row r="10213" spans="1:19" x14ac:dyDescent="0.35">
      <c r="A10213" t="s">
        <v>10527</v>
      </c>
      <c r="B10213" t="s">
        <v>44</v>
      </c>
      <c r="C10213" t="s">
        <v>69</v>
      </c>
      <c r="D10213" t="s">
        <v>303</v>
      </c>
      <c r="E10213">
        <v>35</v>
      </c>
      <c r="F10213">
        <v>7</v>
      </c>
      <c r="G10213">
        <v>245</v>
      </c>
      <c r="H10213" t="s">
        <v>8307</v>
      </c>
      <c r="I10213" t="s">
        <v>18</v>
      </c>
      <c r="J10213" s="1">
        <v>44584</v>
      </c>
      <c r="K10213">
        <v>2022</v>
      </c>
      <c r="L10213" t="s">
        <v>58</v>
      </c>
      <c r="M10213">
        <v>245</v>
      </c>
      <c r="N10213">
        <v>1</v>
      </c>
      <c r="O10213">
        <v>23</v>
      </c>
      <c r="P10213" t="s">
        <v>12261</v>
      </c>
      <c r="Q10213" t="s">
        <v>12246</v>
      </c>
      <c r="R10213">
        <v>1</v>
      </c>
      <c r="S10213" t="s">
        <v>12247</v>
      </c>
    </row>
    <row r="10214" spans="1:19" x14ac:dyDescent="0.35">
      <c r="A10214" t="s">
        <v>10528</v>
      </c>
      <c r="B10214" t="s">
        <v>53</v>
      </c>
      <c r="C10214" t="s">
        <v>27</v>
      </c>
      <c r="D10214" t="s">
        <v>192</v>
      </c>
      <c r="E10214">
        <v>36.5</v>
      </c>
      <c r="F10214">
        <v>7</v>
      </c>
      <c r="G10214">
        <v>255.5</v>
      </c>
      <c r="H10214" t="s">
        <v>8307</v>
      </c>
      <c r="I10214" t="s">
        <v>18</v>
      </c>
      <c r="J10214" s="1">
        <v>44585</v>
      </c>
      <c r="K10214">
        <v>2022</v>
      </c>
      <c r="L10214" t="s">
        <v>58</v>
      </c>
      <c r="M10214">
        <v>255.5</v>
      </c>
      <c r="N10214">
        <v>1</v>
      </c>
      <c r="O10214">
        <v>24</v>
      </c>
      <c r="P10214" t="s">
        <v>12261</v>
      </c>
      <c r="Q10214" t="s">
        <v>12246</v>
      </c>
      <c r="R10214">
        <v>1</v>
      </c>
      <c r="S10214" t="s">
        <v>12247</v>
      </c>
    </row>
    <row r="10215" spans="1:19" x14ac:dyDescent="0.35">
      <c r="A10215" t="s">
        <v>10482</v>
      </c>
      <c r="B10215" t="s">
        <v>99</v>
      </c>
      <c r="C10215" t="s">
        <v>27</v>
      </c>
      <c r="D10215" t="s">
        <v>61</v>
      </c>
      <c r="E10215">
        <v>12.5</v>
      </c>
      <c r="F10215">
        <v>7</v>
      </c>
      <c r="G10215">
        <v>87.5</v>
      </c>
      <c r="H10215" t="s">
        <v>8307</v>
      </c>
      <c r="I10215" t="s">
        <v>18</v>
      </c>
      <c r="J10215" s="1">
        <v>44566</v>
      </c>
      <c r="K10215">
        <v>2022</v>
      </c>
      <c r="L10215" t="s">
        <v>58</v>
      </c>
      <c r="M10215">
        <v>87.5</v>
      </c>
      <c r="N10215">
        <v>1</v>
      </c>
      <c r="O10215">
        <v>5</v>
      </c>
      <c r="P10215" t="s">
        <v>12261</v>
      </c>
      <c r="Q10215" t="s">
        <v>12246</v>
      </c>
      <c r="R10215">
        <v>1</v>
      </c>
      <c r="S10215" t="s">
        <v>12247</v>
      </c>
    </row>
    <row r="10216" spans="1:19" x14ac:dyDescent="0.35">
      <c r="A10216" t="s">
        <v>10479</v>
      </c>
      <c r="B10216" t="s">
        <v>151</v>
      </c>
      <c r="C10216" t="s">
        <v>27</v>
      </c>
      <c r="D10216" t="s">
        <v>446</v>
      </c>
      <c r="E10216">
        <v>9.5</v>
      </c>
      <c r="F10216">
        <v>7</v>
      </c>
      <c r="G10216">
        <v>66.5</v>
      </c>
      <c r="H10216" t="s">
        <v>8307</v>
      </c>
      <c r="I10216" t="s">
        <v>18</v>
      </c>
      <c r="J10216" s="1">
        <v>44562</v>
      </c>
      <c r="K10216">
        <v>2022</v>
      </c>
      <c r="L10216" t="s">
        <v>58</v>
      </c>
      <c r="M10216">
        <v>66.5</v>
      </c>
      <c r="N10216">
        <v>1</v>
      </c>
      <c r="O10216">
        <v>1</v>
      </c>
      <c r="P10216" t="s">
        <v>12261</v>
      </c>
      <c r="Q10216" t="s">
        <v>12246</v>
      </c>
      <c r="R10216">
        <v>1</v>
      </c>
      <c r="S10216" t="s">
        <v>12247</v>
      </c>
    </row>
    <row r="10217" spans="1:19" x14ac:dyDescent="0.35">
      <c r="A10217" t="s">
        <v>10476</v>
      </c>
      <c r="B10217" t="s">
        <v>31</v>
      </c>
      <c r="C10217" t="s">
        <v>22</v>
      </c>
      <c r="D10217" t="s">
        <v>23</v>
      </c>
      <c r="E10217">
        <v>5</v>
      </c>
      <c r="F10217">
        <v>7</v>
      </c>
      <c r="G10217">
        <v>35</v>
      </c>
      <c r="H10217" t="s">
        <v>8307</v>
      </c>
      <c r="I10217" t="s">
        <v>18</v>
      </c>
      <c r="J10217" s="1">
        <v>44600</v>
      </c>
      <c r="K10217">
        <v>2022</v>
      </c>
      <c r="L10217" t="s">
        <v>34</v>
      </c>
      <c r="M10217">
        <v>35</v>
      </c>
      <c r="N10217">
        <v>2</v>
      </c>
      <c r="O10217">
        <v>8</v>
      </c>
      <c r="P10217" t="s">
        <v>12261</v>
      </c>
      <c r="Q10217" t="s">
        <v>12246</v>
      </c>
      <c r="R10217">
        <v>2</v>
      </c>
      <c r="S10217" t="s">
        <v>12248</v>
      </c>
    </row>
    <row r="10218" spans="1:19" x14ac:dyDescent="0.35">
      <c r="A10218" t="s">
        <v>10475</v>
      </c>
      <c r="B10218" t="s">
        <v>79</v>
      </c>
      <c r="C10218" t="s">
        <v>41</v>
      </c>
      <c r="D10218" t="s">
        <v>215</v>
      </c>
      <c r="E10218">
        <v>5</v>
      </c>
      <c r="F10218">
        <v>7</v>
      </c>
      <c r="G10218">
        <v>35</v>
      </c>
      <c r="H10218" t="s">
        <v>8307</v>
      </c>
      <c r="I10218" t="s">
        <v>18</v>
      </c>
      <c r="J10218" s="1">
        <v>44610</v>
      </c>
      <c r="K10218">
        <v>2022</v>
      </c>
      <c r="L10218" t="s">
        <v>34</v>
      </c>
      <c r="M10218">
        <v>35</v>
      </c>
      <c r="N10218">
        <v>2</v>
      </c>
      <c r="O10218">
        <v>18</v>
      </c>
      <c r="P10218" t="s">
        <v>12261</v>
      </c>
      <c r="Q10218" t="s">
        <v>12246</v>
      </c>
      <c r="R10218">
        <v>2</v>
      </c>
      <c r="S10218" t="s">
        <v>12248</v>
      </c>
    </row>
    <row r="10219" spans="1:19" x14ac:dyDescent="0.35">
      <c r="A10219" t="s">
        <v>10474</v>
      </c>
      <c r="B10219" t="s">
        <v>116</v>
      </c>
      <c r="C10219" t="s">
        <v>41</v>
      </c>
      <c r="D10219" t="s">
        <v>215</v>
      </c>
      <c r="E10219">
        <v>5</v>
      </c>
      <c r="F10219">
        <v>7</v>
      </c>
      <c r="G10219">
        <v>35</v>
      </c>
      <c r="H10219" t="s">
        <v>8307</v>
      </c>
      <c r="I10219" t="s">
        <v>18</v>
      </c>
      <c r="J10219" s="1">
        <v>44612</v>
      </c>
      <c r="K10219">
        <v>2022</v>
      </c>
      <c r="L10219" t="s">
        <v>34</v>
      </c>
      <c r="M10219">
        <v>35</v>
      </c>
      <c r="N10219">
        <v>2</v>
      </c>
      <c r="O10219">
        <v>20</v>
      </c>
      <c r="P10219" t="s">
        <v>12261</v>
      </c>
      <c r="Q10219" t="s">
        <v>12246</v>
      </c>
      <c r="R10219">
        <v>2</v>
      </c>
      <c r="S10219" t="s">
        <v>12248</v>
      </c>
    </row>
    <row r="10220" spans="1:19" x14ac:dyDescent="0.35">
      <c r="A10220" t="s">
        <v>10515</v>
      </c>
      <c r="B10220" t="s">
        <v>151</v>
      </c>
      <c r="C10220" t="s">
        <v>32</v>
      </c>
      <c r="D10220" t="s">
        <v>167</v>
      </c>
      <c r="E10220">
        <v>30.5</v>
      </c>
      <c r="F10220">
        <v>7</v>
      </c>
      <c r="G10220">
        <v>213.5</v>
      </c>
      <c r="H10220" t="s">
        <v>8307</v>
      </c>
      <c r="I10220" t="s">
        <v>18</v>
      </c>
      <c r="J10220" s="1">
        <v>44598</v>
      </c>
      <c r="K10220">
        <v>2022</v>
      </c>
      <c r="L10220" t="s">
        <v>34</v>
      </c>
      <c r="M10220">
        <v>213.5</v>
      </c>
      <c r="N10220">
        <v>2</v>
      </c>
      <c r="O10220">
        <v>6</v>
      </c>
      <c r="P10220" t="s">
        <v>12261</v>
      </c>
      <c r="Q10220" t="s">
        <v>12246</v>
      </c>
      <c r="R10220">
        <v>2</v>
      </c>
      <c r="S10220" t="s">
        <v>12248</v>
      </c>
    </row>
    <row r="10221" spans="1:19" x14ac:dyDescent="0.35">
      <c r="A10221" t="s">
        <v>10494</v>
      </c>
      <c r="B10221" t="s">
        <v>53</v>
      </c>
      <c r="C10221" t="s">
        <v>69</v>
      </c>
      <c r="D10221" t="s">
        <v>92</v>
      </c>
      <c r="E10221">
        <v>18.5</v>
      </c>
      <c r="F10221">
        <v>7</v>
      </c>
      <c r="G10221">
        <v>129.5</v>
      </c>
      <c r="H10221" t="s">
        <v>8307</v>
      </c>
      <c r="I10221" t="s">
        <v>18</v>
      </c>
      <c r="J10221" s="1">
        <v>44594</v>
      </c>
      <c r="K10221">
        <v>2022</v>
      </c>
      <c r="L10221" t="s">
        <v>34</v>
      </c>
      <c r="M10221">
        <v>129.5</v>
      </c>
      <c r="N10221">
        <v>2</v>
      </c>
      <c r="O10221">
        <v>2</v>
      </c>
      <c r="P10221" t="s">
        <v>12261</v>
      </c>
      <c r="Q10221" t="s">
        <v>12246</v>
      </c>
      <c r="R10221">
        <v>2</v>
      </c>
      <c r="S10221" t="s">
        <v>12248</v>
      </c>
    </row>
    <row r="10222" spans="1:19" x14ac:dyDescent="0.35">
      <c r="A10222" t="s">
        <v>10532</v>
      </c>
      <c r="B10222" t="s">
        <v>21</v>
      </c>
      <c r="C10222" t="s">
        <v>48</v>
      </c>
      <c r="D10222" t="s">
        <v>196</v>
      </c>
      <c r="E10222">
        <v>36.5</v>
      </c>
      <c r="F10222">
        <v>7</v>
      </c>
      <c r="G10222">
        <v>255.5</v>
      </c>
      <c r="H10222" t="s">
        <v>8307</v>
      </c>
      <c r="I10222" t="s">
        <v>18</v>
      </c>
      <c r="J10222" s="1">
        <v>44616</v>
      </c>
      <c r="K10222">
        <v>2022</v>
      </c>
      <c r="L10222" t="s">
        <v>34</v>
      </c>
      <c r="M10222">
        <v>255.5</v>
      </c>
      <c r="N10222">
        <v>2</v>
      </c>
      <c r="O10222">
        <v>24</v>
      </c>
      <c r="P10222" t="s">
        <v>12261</v>
      </c>
      <c r="Q10222" t="s">
        <v>12246</v>
      </c>
      <c r="R10222">
        <v>2</v>
      </c>
      <c r="S10222" t="s">
        <v>12248</v>
      </c>
    </row>
    <row r="10223" spans="1:19" x14ac:dyDescent="0.35">
      <c r="A10223" t="s">
        <v>10533</v>
      </c>
      <c r="B10223" t="s">
        <v>60</v>
      </c>
      <c r="C10223" t="s">
        <v>27</v>
      </c>
      <c r="D10223" t="s">
        <v>314</v>
      </c>
      <c r="E10223">
        <v>38</v>
      </c>
      <c r="F10223">
        <v>7</v>
      </c>
      <c r="G10223">
        <v>266</v>
      </c>
      <c r="H10223" t="s">
        <v>8307</v>
      </c>
      <c r="I10223" t="s">
        <v>18</v>
      </c>
      <c r="J10223" s="1">
        <v>44636</v>
      </c>
      <c r="K10223">
        <v>2022</v>
      </c>
      <c r="L10223" t="s">
        <v>84</v>
      </c>
      <c r="M10223">
        <v>266</v>
      </c>
      <c r="N10223">
        <v>3</v>
      </c>
      <c r="O10223">
        <v>16</v>
      </c>
      <c r="P10223" t="s">
        <v>12261</v>
      </c>
      <c r="Q10223" t="s">
        <v>12246</v>
      </c>
      <c r="R10223">
        <v>3</v>
      </c>
      <c r="S10223" t="s">
        <v>12249</v>
      </c>
    </row>
    <row r="10224" spans="1:19" x14ac:dyDescent="0.35">
      <c r="A10224" t="s">
        <v>10472</v>
      </c>
      <c r="B10224" t="s">
        <v>21</v>
      </c>
      <c r="C10224" t="s">
        <v>48</v>
      </c>
      <c r="D10224" t="s">
        <v>434</v>
      </c>
      <c r="E10224">
        <v>5</v>
      </c>
      <c r="F10224">
        <v>7</v>
      </c>
      <c r="G10224">
        <v>35</v>
      </c>
      <c r="H10224" t="s">
        <v>8307</v>
      </c>
      <c r="I10224" t="s">
        <v>18</v>
      </c>
      <c r="J10224" s="1">
        <v>44630</v>
      </c>
      <c r="K10224">
        <v>2022</v>
      </c>
      <c r="L10224" t="s">
        <v>84</v>
      </c>
      <c r="M10224">
        <v>35</v>
      </c>
      <c r="N10224">
        <v>3</v>
      </c>
      <c r="O10224">
        <v>10</v>
      </c>
      <c r="P10224" t="s">
        <v>12261</v>
      </c>
      <c r="Q10224" t="s">
        <v>12246</v>
      </c>
      <c r="R10224">
        <v>3</v>
      </c>
      <c r="S10224" t="s">
        <v>12249</v>
      </c>
    </row>
    <row r="10225" spans="1:19" x14ac:dyDescent="0.35">
      <c r="A10225" t="s">
        <v>10473</v>
      </c>
      <c r="B10225" t="s">
        <v>40</v>
      </c>
      <c r="C10225" t="s">
        <v>48</v>
      </c>
      <c r="D10225" t="s">
        <v>434</v>
      </c>
      <c r="E10225">
        <v>5</v>
      </c>
      <c r="F10225">
        <v>7</v>
      </c>
      <c r="G10225">
        <v>35</v>
      </c>
      <c r="H10225" t="s">
        <v>8307</v>
      </c>
      <c r="I10225" t="s">
        <v>18</v>
      </c>
      <c r="J10225" s="1">
        <v>44639</v>
      </c>
      <c r="K10225">
        <v>2022</v>
      </c>
      <c r="L10225" t="s">
        <v>84</v>
      </c>
      <c r="M10225">
        <v>35</v>
      </c>
      <c r="N10225">
        <v>3</v>
      </c>
      <c r="O10225">
        <v>19</v>
      </c>
      <c r="P10225" t="s">
        <v>12261</v>
      </c>
      <c r="Q10225" t="s">
        <v>12246</v>
      </c>
      <c r="R10225">
        <v>3</v>
      </c>
      <c r="S10225" t="s">
        <v>12249</v>
      </c>
    </row>
    <row r="10226" spans="1:19" x14ac:dyDescent="0.35">
      <c r="A10226" t="s">
        <v>10531</v>
      </c>
      <c r="B10226" t="s">
        <v>116</v>
      </c>
      <c r="C10226" t="s">
        <v>48</v>
      </c>
      <c r="D10226" t="s">
        <v>196</v>
      </c>
      <c r="E10226">
        <v>36.5</v>
      </c>
      <c r="F10226">
        <v>7</v>
      </c>
      <c r="G10226">
        <v>255.5</v>
      </c>
      <c r="H10226" t="s">
        <v>8307</v>
      </c>
      <c r="I10226" t="s">
        <v>18</v>
      </c>
      <c r="J10226" s="1">
        <v>44621</v>
      </c>
      <c r="K10226">
        <v>2022</v>
      </c>
      <c r="L10226" t="s">
        <v>84</v>
      </c>
      <c r="M10226">
        <v>255.5</v>
      </c>
      <c r="N10226">
        <v>3</v>
      </c>
      <c r="O10226">
        <v>1</v>
      </c>
      <c r="P10226" t="s">
        <v>12261</v>
      </c>
      <c r="Q10226" t="s">
        <v>12246</v>
      </c>
      <c r="R10226">
        <v>3</v>
      </c>
      <c r="S10226" t="s">
        <v>12249</v>
      </c>
    </row>
    <row r="10227" spans="1:19" x14ac:dyDescent="0.35">
      <c r="A10227" t="s">
        <v>10506</v>
      </c>
      <c r="B10227" t="s">
        <v>26</v>
      </c>
      <c r="C10227" t="s">
        <v>22</v>
      </c>
      <c r="D10227" t="s">
        <v>138</v>
      </c>
      <c r="E10227">
        <v>24.5</v>
      </c>
      <c r="F10227">
        <v>7</v>
      </c>
      <c r="G10227">
        <v>171.5</v>
      </c>
      <c r="H10227" t="s">
        <v>8307</v>
      </c>
      <c r="I10227" t="s">
        <v>18</v>
      </c>
      <c r="J10227" s="1">
        <v>44629</v>
      </c>
      <c r="K10227">
        <v>2022</v>
      </c>
      <c r="L10227" t="s">
        <v>84</v>
      </c>
      <c r="M10227">
        <v>171.5</v>
      </c>
      <c r="N10227">
        <v>3</v>
      </c>
      <c r="O10227">
        <v>9</v>
      </c>
      <c r="P10227" t="s">
        <v>12261</v>
      </c>
      <c r="Q10227" t="s">
        <v>12246</v>
      </c>
      <c r="R10227">
        <v>3</v>
      </c>
      <c r="S10227" t="s">
        <v>12249</v>
      </c>
    </row>
    <row r="10228" spans="1:19" x14ac:dyDescent="0.35">
      <c r="A10228" t="s">
        <v>10510</v>
      </c>
      <c r="B10228" t="s">
        <v>151</v>
      </c>
      <c r="C10228" t="s">
        <v>69</v>
      </c>
      <c r="D10228" t="s">
        <v>392</v>
      </c>
      <c r="E10228">
        <v>26</v>
      </c>
      <c r="F10228">
        <v>7</v>
      </c>
      <c r="G10228">
        <v>182</v>
      </c>
      <c r="H10228" t="s">
        <v>8307</v>
      </c>
      <c r="I10228" t="s">
        <v>18</v>
      </c>
      <c r="J10228" s="1">
        <v>44649</v>
      </c>
      <c r="K10228">
        <v>2022</v>
      </c>
      <c r="L10228" t="s">
        <v>84</v>
      </c>
      <c r="M10228">
        <v>182</v>
      </c>
      <c r="N10228">
        <v>3</v>
      </c>
      <c r="O10228">
        <v>29</v>
      </c>
      <c r="P10228" t="s">
        <v>12261</v>
      </c>
      <c r="Q10228" t="s">
        <v>12246</v>
      </c>
      <c r="R10228">
        <v>3</v>
      </c>
      <c r="S10228" t="s">
        <v>12249</v>
      </c>
    </row>
    <row r="10229" spans="1:19" x14ac:dyDescent="0.35">
      <c r="A10229" t="s">
        <v>10523</v>
      </c>
      <c r="B10229" t="s">
        <v>26</v>
      </c>
      <c r="C10229" t="s">
        <v>48</v>
      </c>
      <c r="D10229" t="s">
        <v>295</v>
      </c>
      <c r="E10229">
        <v>33.5</v>
      </c>
      <c r="F10229">
        <v>7</v>
      </c>
      <c r="G10229">
        <v>234.5</v>
      </c>
      <c r="H10229" t="s">
        <v>8307</v>
      </c>
      <c r="I10229" t="s">
        <v>18</v>
      </c>
      <c r="J10229" s="1">
        <v>44669</v>
      </c>
      <c r="K10229">
        <v>2022</v>
      </c>
      <c r="L10229" t="s">
        <v>81</v>
      </c>
      <c r="M10229">
        <v>234.5</v>
      </c>
      <c r="N10229">
        <v>4</v>
      </c>
      <c r="O10229">
        <v>18</v>
      </c>
      <c r="P10229" t="s">
        <v>12261</v>
      </c>
      <c r="Q10229" t="s">
        <v>12250</v>
      </c>
      <c r="R10229">
        <v>4</v>
      </c>
      <c r="S10229" t="s">
        <v>12251</v>
      </c>
    </row>
    <row r="10230" spans="1:19" x14ac:dyDescent="0.35">
      <c r="A10230" t="s">
        <v>10504</v>
      </c>
      <c r="B10230" t="s">
        <v>63</v>
      </c>
      <c r="C10230" t="s">
        <v>15</v>
      </c>
      <c r="D10230" t="s">
        <v>562</v>
      </c>
      <c r="E10230">
        <v>23</v>
      </c>
      <c r="F10230">
        <v>7</v>
      </c>
      <c r="G10230">
        <v>161</v>
      </c>
      <c r="H10230" t="s">
        <v>8307</v>
      </c>
      <c r="I10230" t="s">
        <v>18</v>
      </c>
      <c r="J10230" s="1">
        <v>44667</v>
      </c>
      <c r="K10230">
        <v>2022</v>
      </c>
      <c r="L10230" t="s">
        <v>81</v>
      </c>
      <c r="M10230">
        <v>161</v>
      </c>
      <c r="N10230">
        <v>4</v>
      </c>
      <c r="O10230">
        <v>16</v>
      </c>
      <c r="P10230" t="s">
        <v>12261</v>
      </c>
      <c r="Q10230" t="s">
        <v>12250</v>
      </c>
      <c r="R10230">
        <v>4</v>
      </c>
      <c r="S10230" t="s">
        <v>12251</v>
      </c>
    </row>
    <row r="10231" spans="1:19" x14ac:dyDescent="0.35">
      <c r="A10231" t="s">
        <v>10487</v>
      </c>
      <c r="B10231" t="s">
        <v>113</v>
      </c>
      <c r="C10231" t="s">
        <v>48</v>
      </c>
      <c r="D10231" t="s">
        <v>806</v>
      </c>
      <c r="E10231">
        <v>15.5</v>
      </c>
      <c r="F10231">
        <v>7</v>
      </c>
      <c r="G10231">
        <v>108.5</v>
      </c>
      <c r="H10231" t="s">
        <v>8307</v>
      </c>
      <c r="I10231" t="s">
        <v>18</v>
      </c>
      <c r="J10231" s="1">
        <v>44669</v>
      </c>
      <c r="K10231">
        <v>2022</v>
      </c>
      <c r="L10231" t="s">
        <v>81</v>
      </c>
      <c r="M10231">
        <v>108.5</v>
      </c>
      <c r="N10231">
        <v>4</v>
      </c>
      <c r="O10231">
        <v>18</v>
      </c>
      <c r="P10231" t="s">
        <v>12261</v>
      </c>
      <c r="Q10231" t="s">
        <v>12250</v>
      </c>
      <c r="R10231">
        <v>4</v>
      </c>
      <c r="S10231" t="s">
        <v>12251</v>
      </c>
    </row>
    <row r="10232" spans="1:19" x14ac:dyDescent="0.35">
      <c r="A10232" t="s">
        <v>10520</v>
      </c>
      <c r="B10232" t="s">
        <v>86</v>
      </c>
      <c r="C10232" t="s">
        <v>27</v>
      </c>
      <c r="D10232" t="s">
        <v>177</v>
      </c>
      <c r="E10232">
        <v>33.5</v>
      </c>
      <c r="F10232">
        <v>7</v>
      </c>
      <c r="G10232">
        <v>234.5</v>
      </c>
      <c r="H10232" t="s">
        <v>8307</v>
      </c>
      <c r="I10232" t="s">
        <v>18</v>
      </c>
      <c r="J10232" s="1">
        <v>44665</v>
      </c>
      <c r="K10232">
        <v>2022</v>
      </c>
      <c r="L10232" t="s">
        <v>81</v>
      </c>
      <c r="M10232">
        <v>234.5</v>
      </c>
      <c r="N10232">
        <v>4</v>
      </c>
      <c r="O10232">
        <v>14</v>
      </c>
      <c r="P10232" t="s">
        <v>12261</v>
      </c>
      <c r="Q10232" t="s">
        <v>12250</v>
      </c>
      <c r="R10232">
        <v>4</v>
      </c>
      <c r="S10232" t="s">
        <v>12251</v>
      </c>
    </row>
    <row r="10233" spans="1:19" x14ac:dyDescent="0.35">
      <c r="A10233" t="s">
        <v>10521</v>
      </c>
      <c r="B10233" t="s">
        <v>108</v>
      </c>
      <c r="C10233" t="s">
        <v>22</v>
      </c>
      <c r="D10233" t="s">
        <v>179</v>
      </c>
      <c r="E10233">
        <v>33.5</v>
      </c>
      <c r="F10233">
        <v>7</v>
      </c>
      <c r="G10233">
        <v>234.5</v>
      </c>
      <c r="H10233" t="s">
        <v>8307</v>
      </c>
      <c r="I10233" t="s">
        <v>18</v>
      </c>
      <c r="J10233" s="1">
        <v>44676</v>
      </c>
      <c r="K10233">
        <v>2022</v>
      </c>
      <c r="L10233" t="s">
        <v>81</v>
      </c>
      <c r="M10233">
        <v>234.5</v>
      </c>
      <c r="N10233">
        <v>4</v>
      </c>
      <c r="O10233">
        <v>25</v>
      </c>
      <c r="P10233" t="s">
        <v>12261</v>
      </c>
      <c r="Q10233" t="s">
        <v>12250</v>
      </c>
      <c r="R10233">
        <v>4</v>
      </c>
      <c r="S10233" t="s">
        <v>12251</v>
      </c>
    </row>
    <row r="10234" spans="1:19" x14ac:dyDescent="0.35">
      <c r="A10234" t="s">
        <v>10534</v>
      </c>
      <c r="B10234" t="s">
        <v>212</v>
      </c>
      <c r="C10234" t="s">
        <v>27</v>
      </c>
      <c r="D10234" t="s">
        <v>314</v>
      </c>
      <c r="E10234">
        <v>38</v>
      </c>
      <c r="F10234">
        <v>7</v>
      </c>
      <c r="G10234">
        <v>266</v>
      </c>
      <c r="H10234" t="s">
        <v>8307</v>
      </c>
      <c r="I10234" t="s">
        <v>18</v>
      </c>
      <c r="J10234" s="1">
        <v>44677</v>
      </c>
      <c r="K10234">
        <v>2022</v>
      </c>
      <c r="L10234" t="s">
        <v>81</v>
      </c>
      <c r="M10234">
        <v>266</v>
      </c>
      <c r="N10234">
        <v>4</v>
      </c>
      <c r="O10234">
        <v>26</v>
      </c>
      <c r="P10234" t="s">
        <v>12261</v>
      </c>
      <c r="Q10234" t="s">
        <v>12250</v>
      </c>
      <c r="R10234">
        <v>4</v>
      </c>
      <c r="S10234" t="s">
        <v>12251</v>
      </c>
    </row>
    <row r="10235" spans="1:19" x14ac:dyDescent="0.35">
      <c r="A10235" t="s">
        <v>10505</v>
      </c>
      <c r="B10235" t="s">
        <v>113</v>
      </c>
      <c r="C10235" t="s">
        <v>48</v>
      </c>
      <c r="D10235" t="s">
        <v>136</v>
      </c>
      <c r="E10235">
        <v>23</v>
      </c>
      <c r="F10235">
        <v>7</v>
      </c>
      <c r="G10235">
        <v>161</v>
      </c>
      <c r="H10235" t="s">
        <v>8307</v>
      </c>
      <c r="I10235" t="s">
        <v>18</v>
      </c>
      <c r="J10235" s="1">
        <v>44700</v>
      </c>
      <c r="K10235">
        <v>2022</v>
      </c>
      <c r="L10235" t="s">
        <v>19</v>
      </c>
      <c r="M10235">
        <v>161</v>
      </c>
      <c r="N10235">
        <v>5</v>
      </c>
      <c r="O10235">
        <v>19</v>
      </c>
      <c r="P10235" t="s">
        <v>12261</v>
      </c>
      <c r="Q10235" t="s">
        <v>12250</v>
      </c>
      <c r="R10235">
        <v>5</v>
      </c>
      <c r="S10235" t="s">
        <v>19</v>
      </c>
    </row>
    <row r="10236" spans="1:19" x14ac:dyDescent="0.35">
      <c r="A10236" t="s">
        <v>10490</v>
      </c>
      <c r="B10236" t="s">
        <v>40</v>
      </c>
      <c r="C10236" t="s">
        <v>41</v>
      </c>
      <c r="D10236" t="s">
        <v>1840</v>
      </c>
      <c r="E10236">
        <v>17</v>
      </c>
      <c r="F10236">
        <v>7</v>
      </c>
      <c r="G10236">
        <v>119</v>
      </c>
      <c r="H10236" t="s">
        <v>8307</v>
      </c>
      <c r="I10236" t="s">
        <v>18</v>
      </c>
      <c r="J10236" s="1">
        <v>44702</v>
      </c>
      <c r="K10236">
        <v>2022</v>
      </c>
      <c r="L10236" t="s">
        <v>19</v>
      </c>
      <c r="M10236">
        <v>119</v>
      </c>
      <c r="N10236">
        <v>5</v>
      </c>
      <c r="O10236">
        <v>21</v>
      </c>
      <c r="P10236" t="s">
        <v>12261</v>
      </c>
      <c r="Q10236" t="s">
        <v>12250</v>
      </c>
      <c r="R10236">
        <v>5</v>
      </c>
      <c r="S10236" t="s">
        <v>19</v>
      </c>
    </row>
    <row r="10237" spans="1:19" x14ac:dyDescent="0.35">
      <c r="A10237" t="s">
        <v>10484</v>
      </c>
      <c r="B10237" t="s">
        <v>151</v>
      </c>
      <c r="C10237" t="s">
        <v>41</v>
      </c>
      <c r="D10237" t="s">
        <v>617</v>
      </c>
      <c r="E10237">
        <v>14</v>
      </c>
      <c r="F10237">
        <v>7</v>
      </c>
      <c r="G10237">
        <v>98</v>
      </c>
      <c r="H10237" t="s">
        <v>8307</v>
      </c>
      <c r="I10237" t="s">
        <v>18</v>
      </c>
      <c r="J10237" s="1">
        <v>44710</v>
      </c>
      <c r="K10237">
        <v>2022</v>
      </c>
      <c r="L10237" t="s">
        <v>19</v>
      </c>
      <c r="M10237">
        <v>98</v>
      </c>
      <c r="N10237">
        <v>5</v>
      </c>
      <c r="O10237">
        <v>29</v>
      </c>
      <c r="P10237" t="s">
        <v>12261</v>
      </c>
      <c r="Q10237" t="s">
        <v>12250</v>
      </c>
      <c r="R10237">
        <v>5</v>
      </c>
      <c r="S10237" t="s">
        <v>19</v>
      </c>
    </row>
    <row r="10238" spans="1:19" x14ac:dyDescent="0.35">
      <c r="A10238" t="s">
        <v>10530</v>
      </c>
      <c r="B10238" t="s">
        <v>40</v>
      </c>
      <c r="C10238" t="s">
        <v>37</v>
      </c>
      <c r="D10238" t="s">
        <v>306</v>
      </c>
      <c r="E10238">
        <v>36.5</v>
      </c>
      <c r="F10238">
        <v>7</v>
      </c>
      <c r="G10238">
        <v>255.5</v>
      </c>
      <c r="H10238" t="s">
        <v>8307</v>
      </c>
      <c r="I10238" t="s">
        <v>18</v>
      </c>
      <c r="J10238" s="1">
        <v>44692</v>
      </c>
      <c r="K10238">
        <v>2022</v>
      </c>
      <c r="L10238" t="s">
        <v>19</v>
      </c>
      <c r="M10238">
        <v>255.5</v>
      </c>
      <c r="N10238">
        <v>5</v>
      </c>
      <c r="O10238">
        <v>11</v>
      </c>
      <c r="P10238" t="s">
        <v>12261</v>
      </c>
      <c r="Q10238" t="s">
        <v>12250</v>
      </c>
      <c r="R10238">
        <v>5</v>
      </c>
      <c r="S10238" t="s">
        <v>19</v>
      </c>
    </row>
    <row r="10239" spans="1:19" x14ac:dyDescent="0.35">
      <c r="A10239" t="s">
        <v>10512</v>
      </c>
      <c r="B10239" t="s">
        <v>57</v>
      </c>
      <c r="C10239" t="s">
        <v>15</v>
      </c>
      <c r="D10239" t="s">
        <v>867</v>
      </c>
      <c r="E10239">
        <v>27.5</v>
      </c>
      <c r="F10239">
        <v>7</v>
      </c>
      <c r="G10239">
        <v>192.5</v>
      </c>
      <c r="H10239" t="s">
        <v>8307</v>
      </c>
      <c r="I10239" t="s">
        <v>18</v>
      </c>
      <c r="J10239" s="1">
        <v>44694</v>
      </c>
      <c r="K10239">
        <v>2022</v>
      </c>
      <c r="L10239" t="s">
        <v>19</v>
      </c>
      <c r="M10239">
        <v>192.5</v>
      </c>
      <c r="N10239">
        <v>5</v>
      </c>
      <c r="O10239">
        <v>13</v>
      </c>
      <c r="P10239" t="s">
        <v>12261</v>
      </c>
      <c r="Q10239" t="s">
        <v>12250</v>
      </c>
      <c r="R10239">
        <v>5</v>
      </c>
      <c r="S10239" t="s">
        <v>19</v>
      </c>
    </row>
    <row r="10240" spans="1:19" x14ac:dyDescent="0.35">
      <c r="A10240" t="s">
        <v>10516</v>
      </c>
      <c r="B10240" t="s">
        <v>212</v>
      </c>
      <c r="C10240" t="s">
        <v>32</v>
      </c>
      <c r="D10240" t="s">
        <v>174</v>
      </c>
      <c r="E10240">
        <v>32</v>
      </c>
      <c r="F10240">
        <v>7</v>
      </c>
      <c r="G10240">
        <v>224</v>
      </c>
      <c r="H10240" t="s">
        <v>8307</v>
      </c>
      <c r="I10240" t="s">
        <v>18</v>
      </c>
      <c r="J10240" s="1">
        <v>44685</v>
      </c>
      <c r="K10240">
        <v>2022</v>
      </c>
      <c r="L10240" t="s">
        <v>19</v>
      </c>
      <c r="M10240">
        <v>224</v>
      </c>
      <c r="N10240">
        <v>5</v>
      </c>
      <c r="O10240">
        <v>4</v>
      </c>
      <c r="P10240" t="s">
        <v>12261</v>
      </c>
      <c r="Q10240" t="s">
        <v>12250</v>
      </c>
      <c r="R10240">
        <v>5</v>
      </c>
      <c r="S10240" t="s">
        <v>19</v>
      </c>
    </row>
    <row r="10241" spans="1:19" x14ac:dyDescent="0.35">
      <c r="A10241" t="s">
        <v>10536</v>
      </c>
      <c r="B10241" t="s">
        <v>99</v>
      </c>
      <c r="C10241" t="s">
        <v>15</v>
      </c>
      <c r="D10241" t="s">
        <v>593</v>
      </c>
      <c r="E10241">
        <v>39.5</v>
      </c>
      <c r="F10241">
        <v>7</v>
      </c>
      <c r="G10241">
        <v>276.5</v>
      </c>
      <c r="H10241" t="s">
        <v>8307</v>
      </c>
      <c r="I10241" t="s">
        <v>18</v>
      </c>
      <c r="J10241" s="1">
        <v>44686</v>
      </c>
      <c r="K10241">
        <v>2022</v>
      </c>
      <c r="L10241" t="s">
        <v>19</v>
      </c>
      <c r="M10241">
        <v>276.5</v>
      </c>
      <c r="N10241">
        <v>5</v>
      </c>
      <c r="O10241">
        <v>5</v>
      </c>
      <c r="P10241" t="s">
        <v>12261</v>
      </c>
      <c r="Q10241" t="s">
        <v>12250</v>
      </c>
      <c r="R10241">
        <v>5</v>
      </c>
      <c r="S10241" t="s">
        <v>19</v>
      </c>
    </row>
    <row r="10242" spans="1:19" x14ac:dyDescent="0.35">
      <c r="A10242" t="s">
        <v>10480</v>
      </c>
      <c r="B10242" t="s">
        <v>113</v>
      </c>
      <c r="C10242" t="s">
        <v>41</v>
      </c>
      <c r="D10242" t="s">
        <v>536</v>
      </c>
      <c r="E10242">
        <v>12.5</v>
      </c>
      <c r="F10242">
        <v>7</v>
      </c>
      <c r="G10242">
        <v>87.5</v>
      </c>
      <c r="H10242" t="s">
        <v>8307</v>
      </c>
      <c r="I10242" t="s">
        <v>18</v>
      </c>
      <c r="J10242" s="1">
        <v>44747</v>
      </c>
      <c r="K10242">
        <v>2022</v>
      </c>
      <c r="L10242" t="s">
        <v>29</v>
      </c>
      <c r="M10242">
        <v>87.5</v>
      </c>
      <c r="N10242">
        <v>7</v>
      </c>
      <c r="O10242">
        <v>5</v>
      </c>
      <c r="P10242" t="s">
        <v>12261</v>
      </c>
      <c r="Q10242" t="s">
        <v>12253</v>
      </c>
      <c r="R10242">
        <v>7</v>
      </c>
      <c r="S10242" t="s">
        <v>12254</v>
      </c>
    </row>
    <row r="10243" spans="1:19" x14ac:dyDescent="0.35">
      <c r="A10243" t="s">
        <v>10478</v>
      </c>
      <c r="B10243" t="s">
        <v>21</v>
      </c>
      <c r="C10243" t="s">
        <v>69</v>
      </c>
      <c r="D10243" t="s">
        <v>682</v>
      </c>
      <c r="E10243">
        <v>8</v>
      </c>
      <c r="F10243">
        <v>7</v>
      </c>
      <c r="G10243">
        <v>56</v>
      </c>
      <c r="H10243" t="s">
        <v>8307</v>
      </c>
      <c r="I10243" t="s">
        <v>18</v>
      </c>
      <c r="J10243" s="1">
        <v>44758</v>
      </c>
      <c r="K10243">
        <v>2022</v>
      </c>
      <c r="L10243" t="s">
        <v>29</v>
      </c>
      <c r="M10243">
        <v>56</v>
      </c>
      <c r="N10243">
        <v>7</v>
      </c>
      <c r="O10243">
        <v>16</v>
      </c>
      <c r="P10243" t="s">
        <v>12261</v>
      </c>
      <c r="Q10243" t="s">
        <v>12253</v>
      </c>
      <c r="R10243">
        <v>7</v>
      </c>
      <c r="S10243" t="s">
        <v>12254</v>
      </c>
    </row>
    <row r="10244" spans="1:19" x14ac:dyDescent="0.35">
      <c r="A10244" t="s">
        <v>10526</v>
      </c>
      <c r="B10244" t="s">
        <v>21</v>
      </c>
      <c r="C10244" t="s">
        <v>41</v>
      </c>
      <c r="D10244" t="s">
        <v>186</v>
      </c>
      <c r="E10244">
        <v>33.5</v>
      </c>
      <c r="F10244">
        <v>7</v>
      </c>
      <c r="G10244">
        <v>234.5</v>
      </c>
      <c r="H10244" t="s">
        <v>8307</v>
      </c>
      <c r="I10244" t="s">
        <v>18</v>
      </c>
      <c r="J10244" s="1">
        <v>44751</v>
      </c>
      <c r="K10244">
        <v>2022</v>
      </c>
      <c r="L10244" t="s">
        <v>29</v>
      </c>
      <c r="M10244">
        <v>234.5</v>
      </c>
      <c r="N10244">
        <v>7</v>
      </c>
      <c r="O10244">
        <v>9</v>
      </c>
      <c r="P10244" t="s">
        <v>12261</v>
      </c>
      <c r="Q10244" t="s">
        <v>12253</v>
      </c>
      <c r="R10244">
        <v>7</v>
      </c>
      <c r="S10244" t="s">
        <v>12254</v>
      </c>
    </row>
    <row r="10245" spans="1:19" x14ac:dyDescent="0.35">
      <c r="A10245" t="s">
        <v>10485</v>
      </c>
      <c r="B10245" t="s">
        <v>14</v>
      </c>
      <c r="C10245" t="s">
        <v>32</v>
      </c>
      <c r="D10245" t="s">
        <v>75</v>
      </c>
      <c r="E10245">
        <v>14</v>
      </c>
      <c r="F10245">
        <v>7</v>
      </c>
      <c r="G10245">
        <v>98</v>
      </c>
      <c r="H10245" t="s">
        <v>8307</v>
      </c>
      <c r="I10245" t="s">
        <v>18</v>
      </c>
      <c r="J10245" s="1">
        <v>44756</v>
      </c>
      <c r="K10245">
        <v>2022</v>
      </c>
      <c r="L10245" t="s">
        <v>29</v>
      </c>
      <c r="M10245">
        <v>98</v>
      </c>
      <c r="N10245">
        <v>7</v>
      </c>
      <c r="O10245">
        <v>14</v>
      </c>
      <c r="P10245" t="s">
        <v>12261</v>
      </c>
      <c r="Q10245" t="s">
        <v>12253</v>
      </c>
      <c r="R10245">
        <v>7</v>
      </c>
      <c r="S10245" t="s">
        <v>12254</v>
      </c>
    </row>
    <row r="10246" spans="1:19" x14ac:dyDescent="0.35">
      <c r="A10246" t="s">
        <v>10529</v>
      </c>
      <c r="B10246" t="s">
        <v>99</v>
      </c>
      <c r="C10246" t="s">
        <v>69</v>
      </c>
      <c r="D10246" t="s">
        <v>1477</v>
      </c>
      <c r="E10246">
        <v>36.5</v>
      </c>
      <c r="F10246">
        <v>7</v>
      </c>
      <c r="G10246">
        <v>255.5</v>
      </c>
      <c r="H10246" t="s">
        <v>8307</v>
      </c>
      <c r="I10246" t="s">
        <v>18</v>
      </c>
      <c r="J10246" s="1">
        <v>44769</v>
      </c>
      <c r="K10246">
        <v>2022</v>
      </c>
      <c r="L10246" t="s">
        <v>29</v>
      </c>
      <c r="M10246">
        <v>255.5</v>
      </c>
      <c r="N10246">
        <v>7</v>
      </c>
      <c r="O10246">
        <v>27</v>
      </c>
      <c r="P10246" t="s">
        <v>12261</v>
      </c>
      <c r="Q10246" t="s">
        <v>12253</v>
      </c>
      <c r="R10246">
        <v>7</v>
      </c>
      <c r="S10246" t="s">
        <v>12254</v>
      </c>
    </row>
    <row r="10247" spans="1:19" x14ac:dyDescent="0.35">
      <c r="A10247" t="s">
        <v>10477</v>
      </c>
      <c r="B10247" t="s">
        <v>86</v>
      </c>
      <c r="C10247" t="s">
        <v>22</v>
      </c>
      <c r="D10247" t="s">
        <v>220</v>
      </c>
      <c r="E10247">
        <v>6.5</v>
      </c>
      <c r="F10247">
        <v>7</v>
      </c>
      <c r="G10247">
        <v>45.5</v>
      </c>
      <c r="H10247" t="s">
        <v>8307</v>
      </c>
      <c r="I10247" t="s">
        <v>18</v>
      </c>
      <c r="J10247" s="1">
        <v>44752</v>
      </c>
      <c r="K10247">
        <v>2022</v>
      </c>
      <c r="L10247" t="s">
        <v>29</v>
      </c>
      <c r="M10247">
        <v>45.5</v>
      </c>
      <c r="N10247">
        <v>7</v>
      </c>
      <c r="O10247">
        <v>10</v>
      </c>
      <c r="P10247" t="s">
        <v>12261</v>
      </c>
      <c r="Q10247" t="s">
        <v>12253</v>
      </c>
      <c r="R10247">
        <v>7</v>
      </c>
      <c r="S10247" t="s">
        <v>12254</v>
      </c>
    </row>
    <row r="10248" spans="1:19" x14ac:dyDescent="0.35">
      <c r="A10248" t="s">
        <v>10499</v>
      </c>
      <c r="B10248" t="s">
        <v>53</v>
      </c>
      <c r="C10248" t="s">
        <v>32</v>
      </c>
      <c r="D10248" t="s">
        <v>126</v>
      </c>
      <c r="E10248">
        <v>21.5</v>
      </c>
      <c r="F10248">
        <v>7</v>
      </c>
      <c r="G10248">
        <v>150.5</v>
      </c>
      <c r="H10248" t="s">
        <v>8307</v>
      </c>
      <c r="I10248" t="s">
        <v>18</v>
      </c>
      <c r="J10248" s="1">
        <v>44788</v>
      </c>
      <c r="K10248">
        <v>2022</v>
      </c>
      <c r="L10248" t="s">
        <v>50</v>
      </c>
      <c r="M10248">
        <v>150.5</v>
      </c>
      <c r="N10248">
        <v>8</v>
      </c>
      <c r="O10248">
        <v>15</v>
      </c>
      <c r="P10248" t="s">
        <v>12261</v>
      </c>
      <c r="Q10248" t="s">
        <v>12253</v>
      </c>
      <c r="R10248">
        <v>8</v>
      </c>
      <c r="S10248" t="s">
        <v>12255</v>
      </c>
    </row>
    <row r="10249" spans="1:19" x14ac:dyDescent="0.35">
      <c r="A10249" t="s">
        <v>10507</v>
      </c>
      <c r="B10249" t="s">
        <v>40</v>
      </c>
      <c r="C10249" t="s">
        <v>15</v>
      </c>
      <c r="D10249" t="s">
        <v>143</v>
      </c>
      <c r="E10249">
        <v>24.5</v>
      </c>
      <c r="F10249">
        <v>7</v>
      </c>
      <c r="G10249">
        <v>171.5</v>
      </c>
      <c r="H10249" t="s">
        <v>8307</v>
      </c>
      <c r="I10249" t="s">
        <v>18</v>
      </c>
      <c r="J10249" s="1">
        <v>44797</v>
      </c>
      <c r="K10249">
        <v>2022</v>
      </c>
      <c r="L10249" t="s">
        <v>50</v>
      </c>
      <c r="M10249">
        <v>171.5</v>
      </c>
      <c r="N10249">
        <v>8</v>
      </c>
      <c r="O10249">
        <v>24</v>
      </c>
      <c r="P10249" t="s">
        <v>12261</v>
      </c>
      <c r="Q10249" t="s">
        <v>12253</v>
      </c>
      <c r="R10249">
        <v>8</v>
      </c>
      <c r="S10249" t="s">
        <v>12255</v>
      </c>
    </row>
    <row r="10250" spans="1:19" x14ac:dyDescent="0.35">
      <c r="A10250" t="s">
        <v>10500</v>
      </c>
      <c r="B10250" t="s">
        <v>63</v>
      </c>
      <c r="C10250" t="s">
        <v>37</v>
      </c>
      <c r="D10250" t="s">
        <v>122</v>
      </c>
      <c r="E10250">
        <v>21.5</v>
      </c>
      <c r="F10250">
        <v>7</v>
      </c>
      <c r="G10250">
        <v>150.5</v>
      </c>
      <c r="H10250" t="s">
        <v>8307</v>
      </c>
      <c r="I10250" t="s">
        <v>18</v>
      </c>
      <c r="J10250" s="1">
        <v>44797</v>
      </c>
      <c r="K10250">
        <v>2022</v>
      </c>
      <c r="L10250" t="s">
        <v>50</v>
      </c>
      <c r="M10250">
        <v>150.5</v>
      </c>
      <c r="N10250">
        <v>8</v>
      </c>
      <c r="O10250">
        <v>24</v>
      </c>
      <c r="P10250" t="s">
        <v>12261</v>
      </c>
      <c r="Q10250" t="s">
        <v>12253</v>
      </c>
      <c r="R10250">
        <v>8</v>
      </c>
      <c r="S10250" t="s">
        <v>12255</v>
      </c>
    </row>
    <row r="10251" spans="1:19" x14ac:dyDescent="0.35">
      <c r="A10251" t="s">
        <v>10501</v>
      </c>
      <c r="B10251" t="s">
        <v>119</v>
      </c>
      <c r="C10251" t="s">
        <v>15</v>
      </c>
      <c r="D10251" t="s">
        <v>372</v>
      </c>
      <c r="E10251">
        <v>21.5</v>
      </c>
      <c r="F10251">
        <v>7</v>
      </c>
      <c r="G10251">
        <v>150.5</v>
      </c>
      <c r="H10251" t="s">
        <v>8307</v>
      </c>
      <c r="I10251" t="s">
        <v>18</v>
      </c>
      <c r="J10251" s="1">
        <v>44788</v>
      </c>
      <c r="K10251">
        <v>2022</v>
      </c>
      <c r="L10251" t="s">
        <v>50</v>
      </c>
      <c r="M10251">
        <v>150.5</v>
      </c>
      <c r="N10251">
        <v>8</v>
      </c>
      <c r="O10251">
        <v>15</v>
      </c>
      <c r="P10251" t="s">
        <v>12261</v>
      </c>
      <c r="Q10251" t="s">
        <v>12253</v>
      </c>
      <c r="R10251">
        <v>8</v>
      </c>
      <c r="S10251" t="s">
        <v>12255</v>
      </c>
    </row>
    <row r="10252" spans="1:19" x14ac:dyDescent="0.35">
      <c r="A10252" t="s">
        <v>10525</v>
      </c>
      <c r="B10252" t="s">
        <v>36</v>
      </c>
      <c r="C10252" t="s">
        <v>69</v>
      </c>
      <c r="D10252" t="s">
        <v>184</v>
      </c>
      <c r="E10252">
        <v>33.5</v>
      </c>
      <c r="F10252">
        <v>7</v>
      </c>
      <c r="G10252">
        <v>234.5</v>
      </c>
      <c r="H10252" t="s">
        <v>8307</v>
      </c>
      <c r="I10252" t="s">
        <v>18</v>
      </c>
      <c r="J10252" s="1">
        <v>44787</v>
      </c>
      <c r="K10252">
        <v>2022</v>
      </c>
      <c r="L10252" t="s">
        <v>50</v>
      </c>
      <c r="M10252">
        <v>234.5</v>
      </c>
      <c r="N10252">
        <v>8</v>
      </c>
      <c r="O10252">
        <v>14</v>
      </c>
      <c r="P10252" t="s">
        <v>12261</v>
      </c>
      <c r="Q10252" t="s">
        <v>12253</v>
      </c>
      <c r="R10252">
        <v>8</v>
      </c>
      <c r="S10252" t="s">
        <v>12255</v>
      </c>
    </row>
    <row r="10253" spans="1:19" x14ac:dyDescent="0.35">
      <c r="A10253" t="s">
        <v>10497</v>
      </c>
      <c r="B10253" t="s">
        <v>99</v>
      </c>
      <c r="C10253" t="s">
        <v>22</v>
      </c>
      <c r="D10253" t="s">
        <v>109</v>
      </c>
      <c r="E10253">
        <v>20</v>
      </c>
      <c r="F10253">
        <v>7</v>
      </c>
      <c r="G10253">
        <v>140</v>
      </c>
      <c r="H10253" t="s">
        <v>8307</v>
      </c>
      <c r="I10253" t="s">
        <v>18</v>
      </c>
      <c r="J10253" s="1">
        <v>44805</v>
      </c>
      <c r="K10253">
        <v>2022</v>
      </c>
      <c r="L10253" t="s">
        <v>46</v>
      </c>
      <c r="M10253">
        <v>140</v>
      </c>
      <c r="N10253">
        <v>9</v>
      </c>
      <c r="O10253">
        <v>1</v>
      </c>
      <c r="P10253" t="s">
        <v>12261</v>
      </c>
      <c r="Q10253" t="s">
        <v>12253</v>
      </c>
      <c r="R10253">
        <v>9</v>
      </c>
      <c r="S10253" t="s">
        <v>12256</v>
      </c>
    </row>
    <row r="10254" spans="1:19" x14ac:dyDescent="0.35">
      <c r="A10254" t="s">
        <v>10471</v>
      </c>
      <c r="B10254" t="s">
        <v>63</v>
      </c>
      <c r="C10254" t="s">
        <v>32</v>
      </c>
      <c r="D10254" t="s">
        <v>213</v>
      </c>
      <c r="E10254">
        <v>5</v>
      </c>
      <c r="F10254">
        <v>7</v>
      </c>
      <c r="G10254">
        <v>35</v>
      </c>
      <c r="H10254" t="s">
        <v>8307</v>
      </c>
      <c r="I10254" t="s">
        <v>18</v>
      </c>
      <c r="J10254" s="1">
        <v>44805</v>
      </c>
      <c r="K10254">
        <v>2022</v>
      </c>
      <c r="L10254" t="s">
        <v>46</v>
      </c>
      <c r="M10254">
        <v>35</v>
      </c>
      <c r="N10254">
        <v>9</v>
      </c>
      <c r="O10254">
        <v>1</v>
      </c>
      <c r="P10254" t="s">
        <v>12261</v>
      </c>
      <c r="Q10254" t="s">
        <v>12253</v>
      </c>
      <c r="R10254">
        <v>9</v>
      </c>
      <c r="S10254" t="s">
        <v>12256</v>
      </c>
    </row>
    <row r="10255" spans="1:19" x14ac:dyDescent="0.35">
      <c r="A10255" t="s">
        <v>10509</v>
      </c>
      <c r="B10255" t="s">
        <v>26</v>
      </c>
      <c r="C10255" t="s">
        <v>37</v>
      </c>
      <c r="D10255" t="s">
        <v>145</v>
      </c>
      <c r="E10255">
        <v>26</v>
      </c>
      <c r="F10255">
        <v>7</v>
      </c>
      <c r="G10255">
        <v>182</v>
      </c>
      <c r="H10255" t="s">
        <v>8307</v>
      </c>
      <c r="I10255" t="s">
        <v>18</v>
      </c>
      <c r="J10255" s="1">
        <v>44832</v>
      </c>
      <c r="K10255">
        <v>2022</v>
      </c>
      <c r="L10255" t="s">
        <v>46</v>
      </c>
      <c r="M10255">
        <v>182</v>
      </c>
      <c r="N10255">
        <v>9</v>
      </c>
      <c r="O10255">
        <v>28</v>
      </c>
      <c r="P10255" t="s">
        <v>12261</v>
      </c>
      <c r="Q10255" t="s">
        <v>12253</v>
      </c>
      <c r="R10255">
        <v>9</v>
      </c>
      <c r="S10255" t="s">
        <v>12256</v>
      </c>
    </row>
    <row r="10256" spans="1:19" x14ac:dyDescent="0.35">
      <c r="A10256" t="s">
        <v>10496</v>
      </c>
      <c r="B10256" t="s">
        <v>124</v>
      </c>
      <c r="C10256" t="s">
        <v>27</v>
      </c>
      <c r="D10256" t="s">
        <v>114</v>
      </c>
      <c r="E10256">
        <v>20</v>
      </c>
      <c r="F10256">
        <v>7</v>
      </c>
      <c r="G10256">
        <v>140</v>
      </c>
      <c r="H10256" t="s">
        <v>8307</v>
      </c>
      <c r="I10256" t="s">
        <v>18</v>
      </c>
      <c r="J10256" s="1">
        <v>44805</v>
      </c>
      <c r="K10256">
        <v>2022</v>
      </c>
      <c r="L10256" t="s">
        <v>46</v>
      </c>
      <c r="M10256">
        <v>140</v>
      </c>
      <c r="N10256">
        <v>9</v>
      </c>
      <c r="O10256">
        <v>1</v>
      </c>
      <c r="P10256" t="s">
        <v>12261</v>
      </c>
      <c r="Q10256" t="s">
        <v>12253</v>
      </c>
      <c r="R10256">
        <v>9</v>
      </c>
      <c r="S10256" t="s">
        <v>12256</v>
      </c>
    </row>
    <row r="10257" spans="1:19" x14ac:dyDescent="0.35">
      <c r="A10257" t="s">
        <v>10514</v>
      </c>
      <c r="B10257" t="s">
        <v>124</v>
      </c>
      <c r="C10257" t="s">
        <v>15</v>
      </c>
      <c r="D10257" t="s">
        <v>284</v>
      </c>
      <c r="E10257">
        <v>30.5</v>
      </c>
      <c r="F10257">
        <v>7</v>
      </c>
      <c r="G10257">
        <v>213.5</v>
      </c>
      <c r="H10257" t="s">
        <v>8307</v>
      </c>
      <c r="I10257" t="s">
        <v>18</v>
      </c>
      <c r="J10257" s="1">
        <v>44828</v>
      </c>
      <c r="K10257">
        <v>2022</v>
      </c>
      <c r="L10257" t="s">
        <v>46</v>
      </c>
      <c r="M10257">
        <v>213.5</v>
      </c>
      <c r="N10257">
        <v>9</v>
      </c>
      <c r="O10257">
        <v>24</v>
      </c>
      <c r="P10257" t="s">
        <v>12261</v>
      </c>
      <c r="Q10257" t="s">
        <v>12253</v>
      </c>
      <c r="R10257">
        <v>9</v>
      </c>
      <c r="S10257" t="s">
        <v>12256</v>
      </c>
    </row>
    <row r="10258" spans="1:19" x14ac:dyDescent="0.35">
      <c r="A10258" t="s">
        <v>10489</v>
      </c>
      <c r="B10258" t="s">
        <v>14</v>
      </c>
      <c r="C10258" t="s">
        <v>27</v>
      </c>
      <c r="D10258" t="s">
        <v>3099</v>
      </c>
      <c r="E10258">
        <v>17</v>
      </c>
      <c r="F10258">
        <v>7</v>
      </c>
      <c r="G10258">
        <v>119</v>
      </c>
      <c r="H10258" t="s">
        <v>8307</v>
      </c>
      <c r="I10258" t="s">
        <v>18</v>
      </c>
      <c r="J10258" s="1">
        <v>44845</v>
      </c>
      <c r="K10258">
        <v>2022</v>
      </c>
      <c r="L10258" t="s">
        <v>24</v>
      </c>
      <c r="M10258">
        <v>119</v>
      </c>
      <c r="N10258">
        <v>10</v>
      </c>
      <c r="O10258">
        <v>11</v>
      </c>
      <c r="P10258" t="s">
        <v>12261</v>
      </c>
      <c r="Q10258" t="s">
        <v>12257</v>
      </c>
      <c r="R10258">
        <v>10</v>
      </c>
      <c r="S10258" t="s">
        <v>12258</v>
      </c>
    </row>
    <row r="10259" spans="1:19" x14ac:dyDescent="0.35">
      <c r="A10259" t="s">
        <v>10481</v>
      </c>
      <c r="B10259" t="s">
        <v>31</v>
      </c>
      <c r="C10259" t="s">
        <v>27</v>
      </c>
      <c r="D10259" t="s">
        <v>61</v>
      </c>
      <c r="E10259">
        <v>12.5</v>
      </c>
      <c r="F10259">
        <v>7</v>
      </c>
      <c r="G10259">
        <v>87.5</v>
      </c>
      <c r="H10259" t="s">
        <v>8307</v>
      </c>
      <c r="I10259" t="s">
        <v>18</v>
      </c>
      <c r="J10259" s="1">
        <v>44836</v>
      </c>
      <c r="K10259">
        <v>2022</v>
      </c>
      <c r="L10259" t="s">
        <v>24</v>
      </c>
      <c r="M10259">
        <v>87.5</v>
      </c>
      <c r="N10259">
        <v>10</v>
      </c>
      <c r="O10259">
        <v>2</v>
      </c>
      <c r="P10259" t="s">
        <v>12261</v>
      </c>
      <c r="Q10259" t="s">
        <v>12257</v>
      </c>
      <c r="R10259">
        <v>10</v>
      </c>
      <c r="S10259" t="s">
        <v>12258</v>
      </c>
    </row>
    <row r="10260" spans="1:19" x14ac:dyDescent="0.35">
      <c r="A10260" t="s">
        <v>10493</v>
      </c>
      <c r="B10260" t="s">
        <v>169</v>
      </c>
      <c r="C10260" t="s">
        <v>15</v>
      </c>
      <c r="D10260" t="s">
        <v>620</v>
      </c>
      <c r="E10260">
        <v>17</v>
      </c>
      <c r="F10260">
        <v>7</v>
      </c>
      <c r="G10260">
        <v>119</v>
      </c>
      <c r="H10260" t="s">
        <v>8307</v>
      </c>
      <c r="I10260" t="s">
        <v>18</v>
      </c>
      <c r="J10260" s="1">
        <v>44841</v>
      </c>
      <c r="K10260">
        <v>2022</v>
      </c>
      <c r="L10260" t="s">
        <v>24</v>
      </c>
      <c r="M10260">
        <v>119</v>
      </c>
      <c r="N10260">
        <v>10</v>
      </c>
      <c r="O10260">
        <v>7</v>
      </c>
      <c r="P10260" t="s">
        <v>12261</v>
      </c>
      <c r="Q10260" t="s">
        <v>12257</v>
      </c>
      <c r="R10260">
        <v>10</v>
      </c>
      <c r="S10260" t="s">
        <v>12258</v>
      </c>
    </row>
    <row r="10261" spans="1:19" x14ac:dyDescent="0.35">
      <c r="A10261" t="s">
        <v>10486</v>
      </c>
      <c r="B10261" t="s">
        <v>169</v>
      </c>
      <c r="C10261" t="s">
        <v>41</v>
      </c>
      <c r="D10261" t="s">
        <v>617</v>
      </c>
      <c r="E10261">
        <v>14</v>
      </c>
      <c r="F10261">
        <v>7</v>
      </c>
      <c r="G10261">
        <v>98</v>
      </c>
      <c r="H10261" t="s">
        <v>8307</v>
      </c>
      <c r="I10261" t="s">
        <v>18</v>
      </c>
      <c r="J10261" s="1">
        <v>44858</v>
      </c>
      <c r="K10261">
        <v>2022</v>
      </c>
      <c r="L10261" t="s">
        <v>24</v>
      </c>
      <c r="M10261">
        <v>98</v>
      </c>
      <c r="N10261">
        <v>10</v>
      </c>
      <c r="O10261">
        <v>24</v>
      </c>
      <c r="P10261" t="s">
        <v>12261</v>
      </c>
      <c r="Q10261" t="s">
        <v>12257</v>
      </c>
      <c r="R10261">
        <v>10</v>
      </c>
      <c r="S10261" t="s">
        <v>12258</v>
      </c>
    </row>
    <row r="10262" spans="1:19" x14ac:dyDescent="0.35">
      <c r="A10262" t="s">
        <v>10483</v>
      </c>
      <c r="B10262" t="s">
        <v>60</v>
      </c>
      <c r="C10262" t="s">
        <v>48</v>
      </c>
      <c r="D10262" t="s">
        <v>349</v>
      </c>
      <c r="E10262">
        <v>12.5</v>
      </c>
      <c r="F10262">
        <v>7</v>
      </c>
      <c r="G10262">
        <v>87.5</v>
      </c>
      <c r="H10262" t="s">
        <v>8307</v>
      </c>
      <c r="I10262" t="s">
        <v>18</v>
      </c>
      <c r="J10262" s="1">
        <v>44878</v>
      </c>
      <c r="K10262">
        <v>2022</v>
      </c>
      <c r="L10262" t="s">
        <v>73</v>
      </c>
      <c r="M10262">
        <v>87.5</v>
      </c>
      <c r="N10262">
        <v>11</v>
      </c>
      <c r="O10262">
        <v>13</v>
      </c>
      <c r="P10262" t="s">
        <v>12261</v>
      </c>
      <c r="Q10262" t="s">
        <v>12257</v>
      </c>
      <c r="R10262">
        <v>11</v>
      </c>
      <c r="S10262" t="s">
        <v>12259</v>
      </c>
    </row>
    <row r="10263" spans="1:19" x14ac:dyDescent="0.35">
      <c r="A10263" t="s">
        <v>10535</v>
      </c>
      <c r="B10263" t="s">
        <v>79</v>
      </c>
      <c r="C10263" t="s">
        <v>37</v>
      </c>
      <c r="D10263" t="s">
        <v>421</v>
      </c>
      <c r="E10263">
        <v>38</v>
      </c>
      <c r="F10263">
        <v>7</v>
      </c>
      <c r="G10263">
        <v>266</v>
      </c>
      <c r="H10263" t="s">
        <v>8307</v>
      </c>
      <c r="I10263" t="s">
        <v>18</v>
      </c>
      <c r="J10263" s="1">
        <v>44870</v>
      </c>
      <c r="K10263">
        <v>2022</v>
      </c>
      <c r="L10263" t="s">
        <v>73</v>
      </c>
      <c r="M10263">
        <v>266</v>
      </c>
      <c r="N10263">
        <v>11</v>
      </c>
      <c r="O10263">
        <v>5</v>
      </c>
      <c r="P10263" t="s">
        <v>12261</v>
      </c>
      <c r="Q10263" t="s">
        <v>12257</v>
      </c>
      <c r="R10263">
        <v>11</v>
      </c>
      <c r="S10263" t="s">
        <v>12259</v>
      </c>
    </row>
    <row r="10264" spans="1:19" x14ac:dyDescent="0.35">
      <c r="A10264" t="s">
        <v>10537</v>
      </c>
      <c r="B10264" t="s">
        <v>89</v>
      </c>
      <c r="C10264" t="s">
        <v>32</v>
      </c>
      <c r="D10264" t="s">
        <v>327</v>
      </c>
      <c r="E10264">
        <v>41</v>
      </c>
      <c r="F10264">
        <v>7</v>
      </c>
      <c r="G10264">
        <v>287</v>
      </c>
      <c r="H10264" t="s">
        <v>8307</v>
      </c>
      <c r="I10264" t="s">
        <v>18</v>
      </c>
      <c r="J10264" s="1">
        <v>44892</v>
      </c>
      <c r="K10264">
        <v>2022</v>
      </c>
      <c r="L10264" t="s">
        <v>73</v>
      </c>
      <c r="M10264">
        <v>287</v>
      </c>
      <c r="N10264">
        <v>11</v>
      </c>
      <c r="O10264">
        <v>27</v>
      </c>
      <c r="P10264" t="s">
        <v>12261</v>
      </c>
      <c r="Q10264" t="s">
        <v>12257</v>
      </c>
      <c r="R10264">
        <v>11</v>
      </c>
      <c r="S10264" t="s">
        <v>12259</v>
      </c>
    </row>
    <row r="10265" spans="1:19" x14ac:dyDescent="0.35">
      <c r="A10265" t="s">
        <v>10522</v>
      </c>
      <c r="B10265" t="s">
        <v>68</v>
      </c>
      <c r="C10265" t="s">
        <v>69</v>
      </c>
      <c r="D10265" t="s">
        <v>184</v>
      </c>
      <c r="E10265">
        <v>33.5</v>
      </c>
      <c r="F10265">
        <v>7</v>
      </c>
      <c r="G10265">
        <v>234.5</v>
      </c>
      <c r="H10265" t="s">
        <v>8307</v>
      </c>
      <c r="I10265" t="s">
        <v>18</v>
      </c>
      <c r="J10265" s="1">
        <v>44885</v>
      </c>
      <c r="K10265">
        <v>2022</v>
      </c>
      <c r="L10265" t="s">
        <v>73</v>
      </c>
      <c r="M10265">
        <v>234.5</v>
      </c>
      <c r="N10265">
        <v>11</v>
      </c>
      <c r="O10265">
        <v>20</v>
      </c>
      <c r="P10265" t="s">
        <v>12261</v>
      </c>
      <c r="Q10265" t="s">
        <v>12257</v>
      </c>
      <c r="R10265">
        <v>11</v>
      </c>
      <c r="S10265" t="s">
        <v>12259</v>
      </c>
    </row>
    <row r="10266" spans="1:19" x14ac:dyDescent="0.35">
      <c r="A10266" t="s">
        <v>10498</v>
      </c>
      <c r="B10266" t="s">
        <v>36</v>
      </c>
      <c r="C10266" t="s">
        <v>22</v>
      </c>
      <c r="D10266" t="s">
        <v>109</v>
      </c>
      <c r="E10266">
        <v>20</v>
      </c>
      <c r="F10266">
        <v>7</v>
      </c>
      <c r="G10266">
        <v>140</v>
      </c>
      <c r="H10266" t="s">
        <v>8307</v>
      </c>
      <c r="I10266" t="s">
        <v>18</v>
      </c>
      <c r="J10266" s="1">
        <v>44882</v>
      </c>
      <c r="K10266">
        <v>2022</v>
      </c>
      <c r="L10266" t="s">
        <v>73</v>
      </c>
      <c r="M10266">
        <v>140</v>
      </c>
      <c r="N10266">
        <v>11</v>
      </c>
      <c r="O10266">
        <v>17</v>
      </c>
      <c r="P10266" t="s">
        <v>12261</v>
      </c>
      <c r="Q10266" t="s">
        <v>12257</v>
      </c>
      <c r="R10266">
        <v>11</v>
      </c>
      <c r="S10266" t="s">
        <v>12259</v>
      </c>
    </row>
    <row r="10267" spans="1:19" x14ac:dyDescent="0.35">
      <c r="A10267" t="s">
        <v>10524</v>
      </c>
      <c r="B10267" t="s">
        <v>140</v>
      </c>
      <c r="C10267" t="s">
        <v>32</v>
      </c>
      <c r="D10267" t="s">
        <v>901</v>
      </c>
      <c r="E10267">
        <v>33.5</v>
      </c>
      <c r="F10267">
        <v>7</v>
      </c>
      <c r="G10267">
        <v>234.5</v>
      </c>
      <c r="H10267" t="s">
        <v>8307</v>
      </c>
      <c r="I10267" t="s">
        <v>18</v>
      </c>
      <c r="J10267" s="1">
        <v>44887</v>
      </c>
      <c r="K10267">
        <v>2022</v>
      </c>
      <c r="L10267" t="s">
        <v>73</v>
      </c>
      <c r="M10267">
        <v>234.5</v>
      </c>
      <c r="N10267">
        <v>11</v>
      </c>
      <c r="O10267">
        <v>22</v>
      </c>
      <c r="P10267" t="s">
        <v>12261</v>
      </c>
      <c r="Q10267" t="s">
        <v>12257</v>
      </c>
      <c r="R10267">
        <v>11</v>
      </c>
      <c r="S10267" t="s">
        <v>12259</v>
      </c>
    </row>
    <row r="10268" spans="1:19" x14ac:dyDescent="0.35">
      <c r="A10268" t="s">
        <v>10508</v>
      </c>
      <c r="B10268" t="s">
        <v>57</v>
      </c>
      <c r="C10268" t="s">
        <v>37</v>
      </c>
      <c r="D10268" t="s">
        <v>145</v>
      </c>
      <c r="E10268">
        <v>26</v>
      </c>
      <c r="F10268">
        <v>7</v>
      </c>
      <c r="G10268">
        <v>182</v>
      </c>
      <c r="H10268" t="s">
        <v>8307</v>
      </c>
      <c r="I10268" t="s">
        <v>18</v>
      </c>
      <c r="J10268" s="1">
        <v>44889</v>
      </c>
      <c r="K10268">
        <v>2022</v>
      </c>
      <c r="L10268" t="s">
        <v>73</v>
      </c>
      <c r="M10268">
        <v>182</v>
      </c>
      <c r="N10268">
        <v>11</v>
      </c>
      <c r="O10268">
        <v>24</v>
      </c>
      <c r="P10268" t="s">
        <v>12261</v>
      </c>
      <c r="Q10268" t="s">
        <v>12257</v>
      </c>
      <c r="R10268">
        <v>11</v>
      </c>
      <c r="S10268" t="s">
        <v>12259</v>
      </c>
    </row>
    <row r="10269" spans="1:19" x14ac:dyDescent="0.35">
      <c r="A10269" t="s">
        <v>10492</v>
      </c>
      <c r="B10269" t="s">
        <v>79</v>
      </c>
      <c r="C10269" t="s">
        <v>69</v>
      </c>
      <c r="D10269" t="s">
        <v>87</v>
      </c>
      <c r="E10269">
        <v>17</v>
      </c>
      <c r="F10269">
        <v>7</v>
      </c>
      <c r="G10269">
        <v>119</v>
      </c>
      <c r="H10269" t="s">
        <v>8307</v>
      </c>
      <c r="I10269" t="s">
        <v>18</v>
      </c>
      <c r="J10269" s="1">
        <v>44874</v>
      </c>
      <c r="K10269">
        <v>2022</v>
      </c>
      <c r="L10269" t="s">
        <v>73</v>
      </c>
      <c r="M10269">
        <v>119</v>
      </c>
      <c r="N10269">
        <v>11</v>
      </c>
      <c r="O10269">
        <v>9</v>
      </c>
      <c r="P10269" t="s">
        <v>12261</v>
      </c>
      <c r="Q10269" t="s">
        <v>12257</v>
      </c>
      <c r="R10269">
        <v>11</v>
      </c>
      <c r="S10269" t="s">
        <v>12259</v>
      </c>
    </row>
    <row r="10270" spans="1:19" x14ac:dyDescent="0.35">
      <c r="A10270" t="s">
        <v>10511</v>
      </c>
      <c r="B10270" t="s">
        <v>60</v>
      </c>
      <c r="C10270" t="s">
        <v>27</v>
      </c>
      <c r="D10270" t="s">
        <v>394</v>
      </c>
      <c r="E10270">
        <v>27.5</v>
      </c>
      <c r="F10270">
        <v>7</v>
      </c>
      <c r="G10270">
        <v>192.5</v>
      </c>
      <c r="H10270" t="s">
        <v>8307</v>
      </c>
      <c r="I10270" t="s">
        <v>18</v>
      </c>
      <c r="J10270" s="1">
        <v>44866</v>
      </c>
      <c r="K10270">
        <v>2022</v>
      </c>
      <c r="L10270" t="s">
        <v>73</v>
      </c>
      <c r="M10270">
        <v>192.5</v>
      </c>
      <c r="N10270">
        <v>11</v>
      </c>
      <c r="O10270">
        <v>1</v>
      </c>
      <c r="P10270" t="s">
        <v>12261</v>
      </c>
      <c r="Q10270" t="s">
        <v>12257</v>
      </c>
      <c r="R10270">
        <v>11</v>
      </c>
      <c r="S10270" t="s">
        <v>12259</v>
      </c>
    </row>
    <row r="10271" spans="1:19" x14ac:dyDescent="0.35">
      <c r="A10271" t="s">
        <v>10518</v>
      </c>
      <c r="B10271" t="s">
        <v>124</v>
      </c>
      <c r="C10271" t="s">
        <v>22</v>
      </c>
      <c r="D10271" t="s">
        <v>170</v>
      </c>
      <c r="E10271">
        <v>32</v>
      </c>
      <c r="F10271">
        <v>7</v>
      </c>
      <c r="G10271">
        <v>224</v>
      </c>
      <c r="H10271" t="s">
        <v>8307</v>
      </c>
      <c r="I10271" t="s">
        <v>18</v>
      </c>
      <c r="J10271" s="1">
        <v>44917</v>
      </c>
      <c r="K10271">
        <v>2022</v>
      </c>
      <c r="L10271" t="s">
        <v>95</v>
      </c>
      <c r="M10271">
        <v>224</v>
      </c>
      <c r="N10271">
        <v>12</v>
      </c>
      <c r="O10271">
        <v>22</v>
      </c>
      <c r="P10271" t="s">
        <v>12261</v>
      </c>
      <c r="Q10271" t="s">
        <v>12257</v>
      </c>
      <c r="R10271">
        <v>12</v>
      </c>
      <c r="S10271" t="s">
        <v>12260</v>
      </c>
    </row>
    <row r="10272" spans="1:19" x14ac:dyDescent="0.35">
      <c r="A10272" t="s">
        <v>10491</v>
      </c>
      <c r="B10272" t="s">
        <v>99</v>
      </c>
      <c r="C10272" t="s">
        <v>69</v>
      </c>
      <c r="D10272" t="s">
        <v>87</v>
      </c>
      <c r="E10272">
        <v>17</v>
      </c>
      <c r="F10272">
        <v>7</v>
      </c>
      <c r="G10272">
        <v>119</v>
      </c>
      <c r="H10272" t="s">
        <v>8307</v>
      </c>
      <c r="I10272" t="s">
        <v>18</v>
      </c>
      <c r="J10272" s="1">
        <v>44898</v>
      </c>
      <c r="K10272">
        <v>2022</v>
      </c>
      <c r="L10272" t="s">
        <v>95</v>
      </c>
      <c r="M10272">
        <v>119</v>
      </c>
      <c r="N10272">
        <v>12</v>
      </c>
      <c r="O10272">
        <v>3</v>
      </c>
      <c r="P10272" t="s">
        <v>12261</v>
      </c>
      <c r="Q10272" t="s">
        <v>12257</v>
      </c>
      <c r="R10272">
        <v>12</v>
      </c>
      <c r="S10272" t="s">
        <v>12260</v>
      </c>
    </row>
    <row r="10273" spans="1:19" x14ac:dyDescent="0.35">
      <c r="A10273" t="s">
        <v>10517</v>
      </c>
      <c r="B10273" t="s">
        <v>86</v>
      </c>
      <c r="C10273" t="s">
        <v>22</v>
      </c>
      <c r="D10273" t="s">
        <v>170</v>
      </c>
      <c r="E10273">
        <v>32</v>
      </c>
      <c r="F10273">
        <v>7</v>
      </c>
      <c r="G10273">
        <v>224</v>
      </c>
      <c r="H10273" t="s">
        <v>8307</v>
      </c>
      <c r="I10273" t="s">
        <v>18</v>
      </c>
      <c r="J10273" s="1">
        <v>44906</v>
      </c>
      <c r="K10273">
        <v>2022</v>
      </c>
      <c r="L10273" t="s">
        <v>95</v>
      </c>
      <c r="M10273">
        <v>224</v>
      </c>
      <c r="N10273">
        <v>12</v>
      </c>
      <c r="O10273">
        <v>11</v>
      </c>
      <c r="P10273" t="s">
        <v>12261</v>
      </c>
      <c r="Q10273" t="s">
        <v>12257</v>
      </c>
      <c r="R10273">
        <v>12</v>
      </c>
      <c r="S10273" t="s">
        <v>12260</v>
      </c>
    </row>
    <row r="10274" spans="1:19" x14ac:dyDescent="0.35">
      <c r="A10274" t="s">
        <v>10519</v>
      </c>
      <c r="B10274" t="s">
        <v>140</v>
      </c>
      <c r="C10274" t="s">
        <v>41</v>
      </c>
      <c r="D10274" t="s">
        <v>289</v>
      </c>
      <c r="E10274">
        <v>32</v>
      </c>
      <c r="F10274">
        <v>7</v>
      </c>
      <c r="G10274">
        <v>224</v>
      </c>
      <c r="H10274" t="s">
        <v>8307</v>
      </c>
      <c r="I10274" t="s">
        <v>18</v>
      </c>
      <c r="J10274" s="1">
        <v>44911</v>
      </c>
      <c r="K10274">
        <v>2022</v>
      </c>
      <c r="L10274" t="s">
        <v>95</v>
      </c>
      <c r="M10274">
        <v>224</v>
      </c>
      <c r="N10274">
        <v>12</v>
      </c>
      <c r="O10274">
        <v>16</v>
      </c>
      <c r="P10274" t="s">
        <v>12261</v>
      </c>
      <c r="Q10274" t="s">
        <v>12257</v>
      </c>
      <c r="R10274">
        <v>12</v>
      </c>
      <c r="S10274" t="s">
        <v>12260</v>
      </c>
    </row>
    <row r="10275" spans="1:19" x14ac:dyDescent="0.35">
      <c r="A10275" t="s">
        <v>10495</v>
      </c>
      <c r="B10275" t="s">
        <v>89</v>
      </c>
      <c r="C10275" t="s">
        <v>15</v>
      </c>
      <c r="D10275" t="s">
        <v>106</v>
      </c>
      <c r="E10275">
        <v>20</v>
      </c>
      <c r="F10275">
        <v>7</v>
      </c>
      <c r="G10275">
        <v>140</v>
      </c>
      <c r="H10275" t="s">
        <v>8307</v>
      </c>
      <c r="I10275" t="s">
        <v>18</v>
      </c>
      <c r="J10275" s="1">
        <v>44915</v>
      </c>
      <c r="K10275">
        <v>2022</v>
      </c>
      <c r="L10275" t="s">
        <v>95</v>
      </c>
      <c r="M10275">
        <v>140</v>
      </c>
      <c r="N10275">
        <v>12</v>
      </c>
      <c r="O10275">
        <v>20</v>
      </c>
      <c r="P10275" t="s">
        <v>12261</v>
      </c>
      <c r="Q10275" t="s">
        <v>12257</v>
      </c>
      <c r="R10275">
        <v>12</v>
      </c>
      <c r="S10275" t="s">
        <v>12260</v>
      </c>
    </row>
    <row r="10276" spans="1:19" x14ac:dyDescent="0.35">
      <c r="A10276" t="s">
        <v>10488</v>
      </c>
      <c r="B10276" t="s">
        <v>14</v>
      </c>
      <c r="C10276" t="s">
        <v>32</v>
      </c>
      <c r="D10276" t="s">
        <v>459</v>
      </c>
      <c r="E10276">
        <v>15.5</v>
      </c>
      <c r="F10276">
        <v>7</v>
      </c>
      <c r="G10276">
        <v>108.5</v>
      </c>
      <c r="H10276" t="s">
        <v>8307</v>
      </c>
      <c r="I10276" t="s">
        <v>18</v>
      </c>
      <c r="J10276" s="1">
        <v>44924</v>
      </c>
      <c r="K10276">
        <v>2022</v>
      </c>
      <c r="L10276" t="s">
        <v>95</v>
      </c>
      <c r="M10276">
        <v>108.5</v>
      </c>
      <c r="N10276">
        <v>12</v>
      </c>
      <c r="O10276">
        <v>29</v>
      </c>
      <c r="P10276" t="s">
        <v>12261</v>
      </c>
      <c r="Q10276" t="s">
        <v>12257</v>
      </c>
      <c r="R10276">
        <v>12</v>
      </c>
      <c r="S10276" t="s">
        <v>12260</v>
      </c>
    </row>
    <row r="10277" spans="1:19" x14ac:dyDescent="0.35">
      <c r="A10277" t="s">
        <v>10549</v>
      </c>
      <c r="B10277" t="s">
        <v>26</v>
      </c>
      <c r="C10277" t="s">
        <v>69</v>
      </c>
      <c r="D10277" t="s">
        <v>233</v>
      </c>
      <c r="E10277">
        <v>11</v>
      </c>
      <c r="F10277">
        <v>3</v>
      </c>
      <c r="G10277">
        <v>33</v>
      </c>
      <c r="H10277" t="s">
        <v>8307</v>
      </c>
      <c r="I10277" t="s">
        <v>18</v>
      </c>
      <c r="J10277" s="1">
        <v>44570</v>
      </c>
      <c r="K10277">
        <v>2022</v>
      </c>
      <c r="L10277" t="s">
        <v>58</v>
      </c>
      <c r="M10277">
        <v>33</v>
      </c>
      <c r="N10277">
        <v>1</v>
      </c>
      <c r="O10277">
        <v>9</v>
      </c>
      <c r="P10277" t="s">
        <v>12261</v>
      </c>
      <c r="Q10277" t="s">
        <v>12246</v>
      </c>
      <c r="R10277">
        <v>1</v>
      </c>
      <c r="S10277" t="s">
        <v>12247</v>
      </c>
    </row>
    <row r="10278" spans="1:19" x14ac:dyDescent="0.35">
      <c r="A10278" t="s">
        <v>10538</v>
      </c>
      <c r="B10278" t="s">
        <v>31</v>
      </c>
      <c r="C10278" t="s">
        <v>37</v>
      </c>
      <c r="D10278" t="s">
        <v>332</v>
      </c>
      <c r="E10278">
        <v>5</v>
      </c>
      <c r="F10278">
        <v>3</v>
      </c>
      <c r="G10278">
        <v>15</v>
      </c>
      <c r="H10278" t="s">
        <v>8307</v>
      </c>
      <c r="I10278" t="s">
        <v>18</v>
      </c>
      <c r="J10278" s="1">
        <v>44566</v>
      </c>
      <c r="K10278">
        <v>2022</v>
      </c>
      <c r="L10278" t="s">
        <v>58</v>
      </c>
      <c r="M10278">
        <v>15</v>
      </c>
      <c r="N10278">
        <v>1</v>
      </c>
      <c r="O10278">
        <v>5</v>
      </c>
      <c r="P10278" t="s">
        <v>12261</v>
      </c>
      <c r="Q10278" t="s">
        <v>12246</v>
      </c>
      <c r="R10278">
        <v>1</v>
      </c>
      <c r="S10278" t="s">
        <v>12247</v>
      </c>
    </row>
    <row r="10279" spans="1:19" x14ac:dyDescent="0.35">
      <c r="A10279" t="s">
        <v>10589</v>
      </c>
      <c r="B10279" t="s">
        <v>212</v>
      </c>
      <c r="C10279" t="s">
        <v>27</v>
      </c>
      <c r="D10279" t="s">
        <v>172</v>
      </c>
      <c r="E10279">
        <v>32</v>
      </c>
      <c r="F10279">
        <v>3</v>
      </c>
      <c r="G10279">
        <v>96</v>
      </c>
      <c r="H10279" t="s">
        <v>8307</v>
      </c>
      <c r="I10279" t="s">
        <v>18</v>
      </c>
      <c r="J10279" s="1">
        <v>44573</v>
      </c>
      <c r="K10279">
        <v>2022</v>
      </c>
      <c r="L10279" t="s">
        <v>58</v>
      </c>
      <c r="M10279">
        <v>96</v>
      </c>
      <c r="N10279">
        <v>1</v>
      </c>
      <c r="O10279">
        <v>12</v>
      </c>
      <c r="P10279" t="s">
        <v>12261</v>
      </c>
      <c r="Q10279" t="s">
        <v>12246</v>
      </c>
      <c r="R10279">
        <v>1</v>
      </c>
      <c r="S10279" t="s">
        <v>12247</v>
      </c>
    </row>
    <row r="10280" spans="1:19" x14ac:dyDescent="0.35">
      <c r="A10280" t="s">
        <v>10575</v>
      </c>
      <c r="B10280" t="s">
        <v>99</v>
      </c>
      <c r="C10280" t="s">
        <v>22</v>
      </c>
      <c r="D10280" t="s">
        <v>259</v>
      </c>
      <c r="E10280">
        <v>23</v>
      </c>
      <c r="F10280">
        <v>3</v>
      </c>
      <c r="G10280">
        <v>69</v>
      </c>
      <c r="H10280" t="s">
        <v>8307</v>
      </c>
      <c r="I10280" t="s">
        <v>18</v>
      </c>
      <c r="J10280" s="1">
        <v>44594</v>
      </c>
      <c r="K10280">
        <v>2022</v>
      </c>
      <c r="L10280" t="s">
        <v>34</v>
      </c>
      <c r="M10280">
        <v>69</v>
      </c>
      <c r="N10280">
        <v>2</v>
      </c>
      <c r="O10280">
        <v>2</v>
      </c>
      <c r="P10280" t="s">
        <v>12261</v>
      </c>
      <c r="Q10280" t="s">
        <v>12246</v>
      </c>
      <c r="R10280">
        <v>2</v>
      </c>
      <c r="S10280" t="s">
        <v>12248</v>
      </c>
    </row>
    <row r="10281" spans="1:19" x14ac:dyDescent="0.35">
      <c r="A10281" t="s">
        <v>10580</v>
      </c>
      <c r="B10281" t="s">
        <v>116</v>
      </c>
      <c r="C10281" t="s">
        <v>69</v>
      </c>
      <c r="D10281" t="s">
        <v>267</v>
      </c>
      <c r="E10281">
        <v>24.5</v>
      </c>
      <c r="F10281">
        <v>3</v>
      </c>
      <c r="G10281">
        <v>73.5</v>
      </c>
      <c r="H10281" t="s">
        <v>8307</v>
      </c>
      <c r="I10281" t="s">
        <v>18</v>
      </c>
      <c r="J10281" s="1">
        <v>44606</v>
      </c>
      <c r="K10281">
        <v>2022</v>
      </c>
      <c r="L10281" t="s">
        <v>34</v>
      </c>
      <c r="M10281">
        <v>73.5</v>
      </c>
      <c r="N10281">
        <v>2</v>
      </c>
      <c r="O10281">
        <v>14</v>
      </c>
      <c r="P10281" t="s">
        <v>12261</v>
      </c>
      <c r="Q10281" t="s">
        <v>12246</v>
      </c>
      <c r="R10281">
        <v>2</v>
      </c>
      <c r="S10281" t="s">
        <v>12248</v>
      </c>
    </row>
    <row r="10282" spans="1:19" x14ac:dyDescent="0.35">
      <c r="A10282" t="s">
        <v>10597</v>
      </c>
      <c r="B10282" t="s">
        <v>14</v>
      </c>
      <c r="C10282" t="s">
        <v>48</v>
      </c>
      <c r="D10282" t="s">
        <v>196</v>
      </c>
      <c r="E10282">
        <v>36.5</v>
      </c>
      <c r="F10282">
        <v>3</v>
      </c>
      <c r="G10282">
        <v>109.5</v>
      </c>
      <c r="H10282" t="s">
        <v>8307</v>
      </c>
      <c r="I10282" t="s">
        <v>18</v>
      </c>
      <c r="J10282" s="1">
        <v>44607</v>
      </c>
      <c r="K10282">
        <v>2022</v>
      </c>
      <c r="L10282" t="s">
        <v>34</v>
      </c>
      <c r="M10282">
        <v>109.5</v>
      </c>
      <c r="N10282">
        <v>2</v>
      </c>
      <c r="O10282">
        <v>15</v>
      </c>
      <c r="P10282" t="s">
        <v>12261</v>
      </c>
      <c r="Q10282" t="s">
        <v>12246</v>
      </c>
      <c r="R10282">
        <v>2</v>
      </c>
      <c r="S10282" t="s">
        <v>12248</v>
      </c>
    </row>
    <row r="10283" spans="1:19" x14ac:dyDescent="0.35">
      <c r="A10283" t="s">
        <v>10595</v>
      </c>
      <c r="B10283" t="s">
        <v>60</v>
      </c>
      <c r="C10283" t="s">
        <v>48</v>
      </c>
      <c r="D10283" t="s">
        <v>508</v>
      </c>
      <c r="E10283">
        <v>35</v>
      </c>
      <c r="F10283">
        <v>3</v>
      </c>
      <c r="G10283">
        <v>105</v>
      </c>
      <c r="H10283" t="s">
        <v>8307</v>
      </c>
      <c r="I10283" t="s">
        <v>18</v>
      </c>
      <c r="J10283" s="1">
        <v>44594</v>
      </c>
      <c r="K10283">
        <v>2022</v>
      </c>
      <c r="L10283" t="s">
        <v>34</v>
      </c>
      <c r="M10283">
        <v>105</v>
      </c>
      <c r="N10283">
        <v>2</v>
      </c>
      <c r="O10283">
        <v>2</v>
      </c>
      <c r="P10283" t="s">
        <v>12261</v>
      </c>
      <c r="Q10283" t="s">
        <v>12246</v>
      </c>
      <c r="R10283">
        <v>2</v>
      </c>
      <c r="S10283" t="s">
        <v>12248</v>
      </c>
    </row>
    <row r="10284" spans="1:19" x14ac:dyDescent="0.35">
      <c r="A10284" t="s">
        <v>10605</v>
      </c>
      <c r="B10284" t="s">
        <v>108</v>
      </c>
      <c r="C10284" t="s">
        <v>37</v>
      </c>
      <c r="D10284" t="s">
        <v>515</v>
      </c>
      <c r="E10284">
        <v>41</v>
      </c>
      <c r="F10284">
        <v>3</v>
      </c>
      <c r="G10284">
        <v>123</v>
      </c>
      <c r="H10284" t="s">
        <v>8307</v>
      </c>
      <c r="I10284" t="s">
        <v>18</v>
      </c>
      <c r="J10284" s="1">
        <v>44594</v>
      </c>
      <c r="K10284">
        <v>2022</v>
      </c>
      <c r="L10284" t="s">
        <v>34</v>
      </c>
      <c r="M10284">
        <v>123</v>
      </c>
      <c r="N10284">
        <v>2</v>
      </c>
      <c r="O10284">
        <v>2</v>
      </c>
      <c r="P10284" t="s">
        <v>12261</v>
      </c>
      <c r="Q10284" t="s">
        <v>12246</v>
      </c>
      <c r="R10284">
        <v>2</v>
      </c>
      <c r="S10284" t="s">
        <v>12248</v>
      </c>
    </row>
    <row r="10285" spans="1:19" x14ac:dyDescent="0.35">
      <c r="A10285" t="s">
        <v>10591</v>
      </c>
      <c r="B10285" t="s">
        <v>108</v>
      </c>
      <c r="C10285" t="s">
        <v>22</v>
      </c>
      <c r="D10285" t="s">
        <v>179</v>
      </c>
      <c r="E10285">
        <v>33.5</v>
      </c>
      <c r="F10285">
        <v>3</v>
      </c>
      <c r="G10285">
        <v>100.5</v>
      </c>
      <c r="H10285" t="s">
        <v>8307</v>
      </c>
      <c r="I10285" t="s">
        <v>18</v>
      </c>
      <c r="J10285" s="1">
        <v>44645</v>
      </c>
      <c r="K10285">
        <v>2022</v>
      </c>
      <c r="L10285" t="s">
        <v>84</v>
      </c>
      <c r="M10285">
        <v>100.5</v>
      </c>
      <c r="N10285">
        <v>3</v>
      </c>
      <c r="O10285">
        <v>25</v>
      </c>
      <c r="P10285" t="s">
        <v>12261</v>
      </c>
      <c r="Q10285" t="s">
        <v>12246</v>
      </c>
      <c r="R10285">
        <v>3</v>
      </c>
      <c r="S10285" t="s">
        <v>12249</v>
      </c>
    </row>
    <row r="10286" spans="1:19" x14ac:dyDescent="0.35">
      <c r="A10286" t="s">
        <v>10539</v>
      </c>
      <c r="B10286" t="s">
        <v>79</v>
      </c>
      <c r="C10286" t="s">
        <v>48</v>
      </c>
      <c r="D10286" t="s">
        <v>434</v>
      </c>
      <c r="E10286">
        <v>5</v>
      </c>
      <c r="F10286">
        <v>3</v>
      </c>
      <c r="G10286">
        <v>15</v>
      </c>
      <c r="H10286" t="s">
        <v>8307</v>
      </c>
      <c r="I10286" t="s">
        <v>18</v>
      </c>
      <c r="J10286" s="1">
        <v>44636</v>
      </c>
      <c r="K10286">
        <v>2022</v>
      </c>
      <c r="L10286" t="s">
        <v>84</v>
      </c>
      <c r="M10286">
        <v>15</v>
      </c>
      <c r="N10286">
        <v>3</v>
      </c>
      <c r="O10286">
        <v>16</v>
      </c>
      <c r="P10286" t="s">
        <v>12261</v>
      </c>
      <c r="Q10286" t="s">
        <v>12246</v>
      </c>
      <c r="R10286">
        <v>3</v>
      </c>
      <c r="S10286" t="s">
        <v>12249</v>
      </c>
    </row>
    <row r="10287" spans="1:19" x14ac:dyDescent="0.35">
      <c r="A10287" t="s">
        <v>10592</v>
      </c>
      <c r="B10287" t="s">
        <v>60</v>
      </c>
      <c r="C10287" t="s">
        <v>32</v>
      </c>
      <c r="D10287" t="s">
        <v>901</v>
      </c>
      <c r="E10287">
        <v>33.5</v>
      </c>
      <c r="F10287">
        <v>3</v>
      </c>
      <c r="G10287">
        <v>100.5</v>
      </c>
      <c r="H10287" t="s">
        <v>8307</v>
      </c>
      <c r="I10287" t="s">
        <v>18</v>
      </c>
      <c r="J10287" s="1">
        <v>44649</v>
      </c>
      <c r="K10287">
        <v>2022</v>
      </c>
      <c r="L10287" t="s">
        <v>84</v>
      </c>
      <c r="M10287">
        <v>100.5</v>
      </c>
      <c r="N10287">
        <v>3</v>
      </c>
      <c r="O10287">
        <v>29</v>
      </c>
      <c r="P10287" t="s">
        <v>12261</v>
      </c>
      <c r="Q10287" t="s">
        <v>12246</v>
      </c>
      <c r="R10287">
        <v>3</v>
      </c>
      <c r="S10287" t="s">
        <v>12249</v>
      </c>
    </row>
    <row r="10288" spans="1:19" x14ac:dyDescent="0.35">
      <c r="A10288" t="s">
        <v>10560</v>
      </c>
      <c r="B10288" t="s">
        <v>68</v>
      </c>
      <c r="C10288" t="s">
        <v>22</v>
      </c>
      <c r="D10288" t="s">
        <v>80</v>
      </c>
      <c r="E10288">
        <v>15.5</v>
      </c>
      <c r="F10288">
        <v>3</v>
      </c>
      <c r="G10288">
        <v>46.5</v>
      </c>
      <c r="H10288" t="s">
        <v>8307</v>
      </c>
      <c r="I10288" t="s">
        <v>18</v>
      </c>
      <c r="J10288" s="1">
        <v>44629</v>
      </c>
      <c r="K10288">
        <v>2022</v>
      </c>
      <c r="L10288" t="s">
        <v>84</v>
      </c>
      <c r="M10288">
        <v>46.5</v>
      </c>
      <c r="N10288">
        <v>3</v>
      </c>
      <c r="O10288">
        <v>9</v>
      </c>
      <c r="P10288" t="s">
        <v>12261</v>
      </c>
      <c r="Q10288" t="s">
        <v>12246</v>
      </c>
      <c r="R10288">
        <v>3</v>
      </c>
      <c r="S10288" t="s">
        <v>12249</v>
      </c>
    </row>
    <row r="10289" spans="1:19" x14ac:dyDescent="0.35">
      <c r="A10289" t="s">
        <v>10590</v>
      </c>
      <c r="B10289" t="s">
        <v>116</v>
      </c>
      <c r="C10289" t="s">
        <v>22</v>
      </c>
      <c r="D10289" t="s">
        <v>170</v>
      </c>
      <c r="E10289">
        <v>32</v>
      </c>
      <c r="F10289">
        <v>3</v>
      </c>
      <c r="G10289">
        <v>96</v>
      </c>
      <c r="H10289" t="s">
        <v>8307</v>
      </c>
      <c r="I10289" t="s">
        <v>18</v>
      </c>
      <c r="J10289" s="1">
        <v>44647</v>
      </c>
      <c r="K10289">
        <v>2022</v>
      </c>
      <c r="L10289" t="s">
        <v>84</v>
      </c>
      <c r="M10289">
        <v>96</v>
      </c>
      <c r="N10289">
        <v>3</v>
      </c>
      <c r="O10289">
        <v>27</v>
      </c>
      <c r="P10289" t="s">
        <v>12261</v>
      </c>
      <c r="Q10289" t="s">
        <v>12246</v>
      </c>
      <c r="R10289">
        <v>3</v>
      </c>
      <c r="S10289" t="s">
        <v>12249</v>
      </c>
    </row>
    <row r="10290" spans="1:19" x14ac:dyDescent="0.35">
      <c r="A10290" t="s">
        <v>10587</v>
      </c>
      <c r="B10290" t="s">
        <v>53</v>
      </c>
      <c r="C10290" t="s">
        <v>22</v>
      </c>
      <c r="D10290" t="s">
        <v>170</v>
      </c>
      <c r="E10290">
        <v>32</v>
      </c>
      <c r="F10290">
        <v>3</v>
      </c>
      <c r="G10290">
        <v>96</v>
      </c>
      <c r="H10290" t="s">
        <v>8307</v>
      </c>
      <c r="I10290" t="s">
        <v>18</v>
      </c>
      <c r="J10290" s="1">
        <v>44641</v>
      </c>
      <c r="K10290">
        <v>2022</v>
      </c>
      <c r="L10290" t="s">
        <v>84</v>
      </c>
      <c r="M10290">
        <v>96</v>
      </c>
      <c r="N10290">
        <v>3</v>
      </c>
      <c r="O10290">
        <v>21</v>
      </c>
      <c r="P10290" t="s">
        <v>12261</v>
      </c>
      <c r="Q10290" t="s">
        <v>12246</v>
      </c>
      <c r="R10290">
        <v>3</v>
      </c>
      <c r="S10290" t="s">
        <v>12249</v>
      </c>
    </row>
    <row r="10291" spans="1:19" x14ac:dyDescent="0.35">
      <c r="A10291" t="s">
        <v>10556</v>
      </c>
      <c r="B10291" t="s">
        <v>79</v>
      </c>
      <c r="C10291" t="s">
        <v>32</v>
      </c>
      <c r="D10291" t="s">
        <v>459</v>
      </c>
      <c r="E10291">
        <v>15.5</v>
      </c>
      <c r="F10291">
        <v>3</v>
      </c>
      <c r="G10291">
        <v>46.5</v>
      </c>
      <c r="H10291" t="s">
        <v>8307</v>
      </c>
      <c r="I10291" t="s">
        <v>18</v>
      </c>
      <c r="J10291" s="1">
        <v>44669</v>
      </c>
      <c r="K10291">
        <v>2022</v>
      </c>
      <c r="L10291" t="s">
        <v>81</v>
      </c>
      <c r="M10291">
        <v>46.5</v>
      </c>
      <c r="N10291">
        <v>4</v>
      </c>
      <c r="O10291">
        <v>18</v>
      </c>
      <c r="P10291" t="s">
        <v>12261</v>
      </c>
      <c r="Q10291" t="s">
        <v>12250</v>
      </c>
      <c r="R10291">
        <v>4</v>
      </c>
      <c r="S10291" t="s">
        <v>12251</v>
      </c>
    </row>
    <row r="10292" spans="1:19" x14ac:dyDescent="0.35">
      <c r="A10292" t="s">
        <v>10571</v>
      </c>
      <c r="B10292" t="s">
        <v>151</v>
      </c>
      <c r="C10292" t="s">
        <v>32</v>
      </c>
      <c r="D10292" t="s">
        <v>126</v>
      </c>
      <c r="E10292">
        <v>21.5</v>
      </c>
      <c r="F10292">
        <v>3</v>
      </c>
      <c r="G10292">
        <v>64.5</v>
      </c>
      <c r="H10292" t="s">
        <v>8307</v>
      </c>
      <c r="I10292" t="s">
        <v>18</v>
      </c>
      <c r="J10292" s="1">
        <v>44658</v>
      </c>
      <c r="K10292">
        <v>2022</v>
      </c>
      <c r="L10292" t="s">
        <v>81</v>
      </c>
      <c r="M10292">
        <v>64.5</v>
      </c>
      <c r="N10292">
        <v>4</v>
      </c>
      <c r="O10292">
        <v>7</v>
      </c>
      <c r="P10292" t="s">
        <v>12261</v>
      </c>
      <c r="Q10292" t="s">
        <v>12250</v>
      </c>
      <c r="R10292">
        <v>4</v>
      </c>
      <c r="S10292" t="s">
        <v>12251</v>
      </c>
    </row>
    <row r="10293" spans="1:19" x14ac:dyDescent="0.35">
      <c r="A10293" t="s">
        <v>10574</v>
      </c>
      <c r="B10293" t="s">
        <v>86</v>
      </c>
      <c r="C10293" t="s">
        <v>69</v>
      </c>
      <c r="D10293" t="s">
        <v>131</v>
      </c>
      <c r="E10293">
        <v>23</v>
      </c>
      <c r="F10293">
        <v>3</v>
      </c>
      <c r="G10293">
        <v>69</v>
      </c>
      <c r="H10293" t="s">
        <v>8307</v>
      </c>
      <c r="I10293" t="s">
        <v>18</v>
      </c>
      <c r="J10293" s="1">
        <v>44664</v>
      </c>
      <c r="K10293">
        <v>2022</v>
      </c>
      <c r="L10293" t="s">
        <v>81</v>
      </c>
      <c r="M10293">
        <v>69</v>
      </c>
      <c r="N10293">
        <v>4</v>
      </c>
      <c r="O10293">
        <v>13</v>
      </c>
      <c r="P10293" t="s">
        <v>12261</v>
      </c>
      <c r="Q10293" t="s">
        <v>12250</v>
      </c>
      <c r="R10293">
        <v>4</v>
      </c>
      <c r="S10293" t="s">
        <v>12251</v>
      </c>
    </row>
    <row r="10294" spans="1:19" x14ac:dyDescent="0.35">
      <c r="A10294" t="s">
        <v>10582</v>
      </c>
      <c r="B10294" t="s">
        <v>26</v>
      </c>
      <c r="C10294" t="s">
        <v>48</v>
      </c>
      <c r="D10294" t="s">
        <v>149</v>
      </c>
      <c r="E10294">
        <v>26</v>
      </c>
      <c r="F10294">
        <v>3</v>
      </c>
      <c r="G10294">
        <v>78</v>
      </c>
      <c r="H10294" t="s">
        <v>8307</v>
      </c>
      <c r="I10294" t="s">
        <v>18</v>
      </c>
      <c r="J10294" s="1">
        <v>44673</v>
      </c>
      <c r="K10294">
        <v>2022</v>
      </c>
      <c r="L10294" t="s">
        <v>81</v>
      </c>
      <c r="M10294">
        <v>78</v>
      </c>
      <c r="N10294">
        <v>4</v>
      </c>
      <c r="O10294">
        <v>22</v>
      </c>
      <c r="P10294" t="s">
        <v>12261</v>
      </c>
      <c r="Q10294" t="s">
        <v>12250</v>
      </c>
      <c r="R10294">
        <v>4</v>
      </c>
      <c r="S10294" t="s">
        <v>12251</v>
      </c>
    </row>
    <row r="10295" spans="1:19" x14ac:dyDescent="0.35">
      <c r="A10295" t="s">
        <v>10577</v>
      </c>
      <c r="B10295" t="s">
        <v>99</v>
      </c>
      <c r="C10295" t="s">
        <v>27</v>
      </c>
      <c r="D10295" t="s">
        <v>261</v>
      </c>
      <c r="E10295">
        <v>23</v>
      </c>
      <c r="F10295">
        <v>3</v>
      </c>
      <c r="G10295">
        <v>69</v>
      </c>
      <c r="H10295" t="s">
        <v>8307</v>
      </c>
      <c r="I10295" t="s">
        <v>18</v>
      </c>
      <c r="J10295" s="1">
        <v>44653</v>
      </c>
      <c r="K10295">
        <v>2022</v>
      </c>
      <c r="L10295" t="s">
        <v>81</v>
      </c>
      <c r="M10295">
        <v>69</v>
      </c>
      <c r="N10295">
        <v>4</v>
      </c>
      <c r="O10295">
        <v>2</v>
      </c>
      <c r="P10295" t="s">
        <v>12261</v>
      </c>
      <c r="Q10295" t="s">
        <v>12250</v>
      </c>
      <c r="R10295">
        <v>4</v>
      </c>
      <c r="S10295" t="s">
        <v>12251</v>
      </c>
    </row>
    <row r="10296" spans="1:19" x14ac:dyDescent="0.35">
      <c r="A10296" t="s">
        <v>10583</v>
      </c>
      <c r="B10296" t="s">
        <v>57</v>
      </c>
      <c r="C10296" t="s">
        <v>48</v>
      </c>
      <c r="D10296" t="s">
        <v>648</v>
      </c>
      <c r="E10296">
        <v>27.5</v>
      </c>
      <c r="F10296">
        <v>3</v>
      </c>
      <c r="G10296">
        <v>82.5</v>
      </c>
      <c r="H10296" t="s">
        <v>8307</v>
      </c>
      <c r="I10296" t="s">
        <v>18</v>
      </c>
      <c r="J10296" s="1">
        <v>44656</v>
      </c>
      <c r="K10296">
        <v>2022</v>
      </c>
      <c r="L10296" t="s">
        <v>81</v>
      </c>
      <c r="M10296">
        <v>82.5</v>
      </c>
      <c r="N10296">
        <v>4</v>
      </c>
      <c r="O10296">
        <v>5</v>
      </c>
      <c r="P10296" t="s">
        <v>12261</v>
      </c>
      <c r="Q10296" t="s">
        <v>12250</v>
      </c>
      <c r="R10296">
        <v>4</v>
      </c>
      <c r="S10296" t="s">
        <v>12251</v>
      </c>
    </row>
    <row r="10297" spans="1:19" x14ac:dyDescent="0.35">
      <c r="A10297" t="s">
        <v>10600</v>
      </c>
      <c r="B10297" t="s">
        <v>21</v>
      </c>
      <c r="C10297" t="s">
        <v>37</v>
      </c>
      <c r="D10297" t="s">
        <v>421</v>
      </c>
      <c r="E10297">
        <v>38</v>
      </c>
      <c r="F10297">
        <v>3</v>
      </c>
      <c r="G10297">
        <v>114</v>
      </c>
      <c r="H10297" t="s">
        <v>8307</v>
      </c>
      <c r="I10297" t="s">
        <v>18</v>
      </c>
      <c r="J10297" s="1">
        <v>44665</v>
      </c>
      <c r="K10297">
        <v>2022</v>
      </c>
      <c r="L10297" t="s">
        <v>81</v>
      </c>
      <c r="M10297">
        <v>114</v>
      </c>
      <c r="N10297">
        <v>4</v>
      </c>
      <c r="O10297">
        <v>14</v>
      </c>
      <c r="P10297" t="s">
        <v>12261</v>
      </c>
      <c r="Q10297" t="s">
        <v>12250</v>
      </c>
      <c r="R10297">
        <v>4</v>
      </c>
      <c r="S10297" t="s">
        <v>12251</v>
      </c>
    </row>
    <row r="10298" spans="1:19" x14ac:dyDescent="0.35">
      <c r="A10298" t="s">
        <v>10567</v>
      </c>
      <c r="B10298" t="s">
        <v>113</v>
      </c>
      <c r="C10298" t="s">
        <v>48</v>
      </c>
      <c r="D10298" t="s">
        <v>111</v>
      </c>
      <c r="E10298">
        <v>20</v>
      </c>
      <c r="F10298">
        <v>3</v>
      </c>
      <c r="G10298">
        <v>60</v>
      </c>
      <c r="H10298" t="s">
        <v>8307</v>
      </c>
      <c r="I10298" t="s">
        <v>18</v>
      </c>
      <c r="J10298" s="1">
        <v>44678</v>
      </c>
      <c r="K10298">
        <v>2022</v>
      </c>
      <c r="L10298" t="s">
        <v>81</v>
      </c>
      <c r="M10298">
        <v>60</v>
      </c>
      <c r="N10298">
        <v>4</v>
      </c>
      <c r="O10298">
        <v>27</v>
      </c>
      <c r="P10298" t="s">
        <v>12261</v>
      </c>
      <c r="Q10298" t="s">
        <v>12250</v>
      </c>
      <c r="R10298">
        <v>4</v>
      </c>
      <c r="S10298" t="s">
        <v>12251</v>
      </c>
    </row>
    <row r="10299" spans="1:19" x14ac:dyDescent="0.35">
      <c r="A10299" t="s">
        <v>10554</v>
      </c>
      <c r="B10299" t="s">
        <v>169</v>
      </c>
      <c r="C10299" t="s">
        <v>41</v>
      </c>
      <c r="D10299" t="s">
        <v>536</v>
      </c>
      <c r="E10299">
        <v>12.5</v>
      </c>
      <c r="F10299">
        <v>3</v>
      </c>
      <c r="G10299">
        <v>37.5</v>
      </c>
      <c r="H10299" t="s">
        <v>8307</v>
      </c>
      <c r="I10299" t="s">
        <v>18</v>
      </c>
      <c r="J10299" s="1">
        <v>44688</v>
      </c>
      <c r="K10299">
        <v>2022</v>
      </c>
      <c r="L10299" t="s">
        <v>19</v>
      </c>
      <c r="M10299">
        <v>37.5</v>
      </c>
      <c r="N10299">
        <v>5</v>
      </c>
      <c r="O10299">
        <v>7</v>
      </c>
      <c r="P10299" t="s">
        <v>12261</v>
      </c>
      <c r="Q10299" t="s">
        <v>12250</v>
      </c>
      <c r="R10299">
        <v>5</v>
      </c>
      <c r="S10299" t="s">
        <v>19</v>
      </c>
    </row>
    <row r="10300" spans="1:19" x14ac:dyDescent="0.35">
      <c r="A10300" t="s">
        <v>10555</v>
      </c>
      <c r="B10300" t="s">
        <v>60</v>
      </c>
      <c r="C10300" t="s">
        <v>22</v>
      </c>
      <c r="D10300" t="s">
        <v>794</v>
      </c>
      <c r="E10300">
        <v>14</v>
      </c>
      <c r="F10300">
        <v>3</v>
      </c>
      <c r="G10300">
        <v>42</v>
      </c>
      <c r="H10300" t="s">
        <v>8307</v>
      </c>
      <c r="I10300" t="s">
        <v>18</v>
      </c>
      <c r="J10300" s="1">
        <v>44684</v>
      </c>
      <c r="K10300">
        <v>2022</v>
      </c>
      <c r="L10300" t="s">
        <v>19</v>
      </c>
      <c r="M10300">
        <v>42</v>
      </c>
      <c r="N10300">
        <v>5</v>
      </c>
      <c r="O10300">
        <v>3</v>
      </c>
      <c r="P10300" t="s">
        <v>12261</v>
      </c>
      <c r="Q10300" t="s">
        <v>12250</v>
      </c>
      <c r="R10300">
        <v>5</v>
      </c>
      <c r="S10300" t="s">
        <v>19</v>
      </c>
    </row>
    <row r="10301" spans="1:19" x14ac:dyDescent="0.35">
      <c r="A10301" t="s">
        <v>10561</v>
      </c>
      <c r="B10301" t="s">
        <v>21</v>
      </c>
      <c r="C10301" t="s">
        <v>15</v>
      </c>
      <c r="D10301" t="s">
        <v>620</v>
      </c>
      <c r="E10301">
        <v>17</v>
      </c>
      <c r="F10301">
        <v>3</v>
      </c>
      <c r="G10301">
        <v>51</v>
      </c>
      <c r="H10301" t="s">
        <v>8307</v>
      </c>
      <c r="I10301" t="s">
        <v>18</v>
      </c>
      <c r="J10301" s="1">
        <v>44684</v>
      </c>
      <c r="K10301">
        <v>2022</v>
      </c>
      <c r="L10301" t="s">
        <v>19</v>
      </c>
      <c r="M10301">
        <v>51</v>
      </c>
      <c r="N10301">
        <v>5</v>
      </c>
      <c r="O10301">
        <v>3</v>
      </c>
      <c r="P10301" t="s">
        <v>12261</v>
      </c>
      <c r="Q10301" t="s">
        <v>12250</v>
      </c>
      <c r="R10301">
        <v>5</v>
      </c>
      <c r="S10301" t="s">
        <v>19</v>
      </c>
    </row>
    <row r="10302" spans="1:19" x14ac:dyDescent="0.35">
      <c r="A10302" t="s">
        <v>10552</v>
      </c>
      <c r="B10302" t="s">
        <v>108</v>
      </c>
      <c r="C10302" t="s">
        <v>48</v>
      </c>
      <c r="D10302" t="s">
        <v>349</v>
      </c>
      <c r="E10302">
        <v>12.5</v>
      </c>
      <c r="F10302">
        <v>3</v>
      </c>
      <c r="G10302">
        <v>37.5</v>
      </c>
      <c r="H10302" t="s">
        <v>8307</v>
      </c>
      <c r="I10302" t="s">
        <v>18</v>
      </c>
      <c r="J10302" s="1">
        <v>44711</v>
      </c>
      <c r="K10302">
        <v>2022</v>
      </c>
      <c r="L10302" t="s">
        <v>19</v>
      </c>
      <c r="M10302">
        <v>37.5</v>
      </c>
      <c r="N10302">
        <v>5</v>
      </c>
      <c r="O10302">
        <v>30</v>
      </c>
      <c r="P10302" t="s">
        <v>12261</v>
      </c>
      <c r="Q10302" t="s">
        <v>12250</v>
      </c>
      <c r="R10302">
        <v>5</v>
      </c>
      <c r="S10302" t="s">
        <v>19</v>
      </c>
    </row>
    <row r="10303" spans="1:19" x14ac:dyDescent="0.35">
      <c r="A10303" t="s">
        <v>10540</v>
      </c>
      <c r="B10303" t="s">
        <v>36</v>
      </c>
      <c r="C10303" t="s">
        <v>22</v>
      </c>
      <c r="D10303" t="s">
        <v>23</v>
      </c>
      <c r="E10303">
        <v>5</v>
      </c>
      <c r="F10303">
        <v>3</v>
      </c>
      <c r="G10303">
        <v>15</v>
      </c>
      <c r="H10303" t="s">
        <v>8307</v>
      </c>
      <c r="I10303" t="s">
        <v>18</v>
      </c>
      <c r="J10303" s="1">
        <v>44700</v>
      </c>
      <c r="K10303">
        <v>2022</v>
      </c>
      <c r="L10303" t="s">
        <v>19</v>
      </c>
      <c r="M10303">
        <v>15</v>
      </c>
      <c r="N10303">
        <v>5</v>
      </c>
      <c r="O10303">
        <v>19</v>
      </c>
      <c r="P10303" t="s">
        <v>12261</v>
      </c>
      <c r="Q10303" t="s">
        <v>12250</v>
      </c>
      <c r="R10303">
        <v>5</v>
      </c>
      <c r="S10303" t="s">
        <v>19</v>
      </c>
    </row>
    <row r="10304" spans="1:19" x14ac:dyDescent="0.35">
      <c r="A10304" t="s">
        <v>10584</v>
      </c>
      <c r="B10304" t="s">
        <v>113</v>
      </c>
      <c r="C10304" t="s">
        <v>48</v>
      </c>
      <c r="D10304" t="s">
        <v>396</v>
      </c>
      <c r="E10304">
        <v>29</v>
      </c>
      <c r="F10304">
        <v>3</v>
      </c>
      <c r="G10304">
        <v>87</v>
      </c>
      <c r="H10304" t="s">
        <v>8307</v>
      </c>
      <c r="I10304" t="s">
        <v>18</v>
      </c>
      <c r="J10304" s="1">
        <v>44700</v>
      </c>
      <c r="K10304">
        <v>2022</v>
      </c>
      <c r="L10304" t="s">
        <v>19</v>
      </c>
      <c r="M10304">
        <v>87</v>
      </c>
      <c r="N10304">
        <v>5</v>
      </c>
      <c r="O10304">
        <v>19</v>
      </c>
      <c r="P10304" t="s">
        <v>12261</v>
      </c>
      <c r="Q10304" t="s">
        <v>12250</v>
      </c>
      <c r="R10304">
        <v>5</v>
      </c>
      <c r="S10304" t="s">
        <v>19</v>
      </c>
    </row>
    <row r="10305" spans="1:19" x14ac:dyDescent="0.35">
      <c r="A10305" t="s">
        <v>10598</v>
      </c>
      <c r="B10305" t="s">
        <v>14</v>
      </c>
      <c r="C10305" t="s">
        <v>22</v>
      </c>
      <c r="D10305" t="s">
        <v>310</v>
      </c>
      <c r="E10305">
        <v>36.5</v>
      </c>
      <c r="F10305">
        <v>3</v>
      </c>
      <c r="G10305">
        <v>109.5</v>
      </c>
      <c r="H10305" t="s">
        <v>8307</v>
      </c>
      <c r="I10305" t="s">
        <v>18</v>
      </c>
      <c r="J10305" s="1">
        <v>44717</v>
      </c>
      <c r="K10305">
        <v>2022</v>
      </c>
      <c r="L10305" t="s">
        <v>55</v>
      </c>
      <c r="M10305">
        <v>109.5</v>
      </c>
      <c r="N10305">
        <v>6</v>
      </c>
      <c r="O10305">
        <v>5</v>
      </c>
      <c r="P10305" t="s">
        <v>12261</v>
      </c>
      <c r="Q10305" t="s">
        <v>12250</v>
      </c>
      <c r="R10305">
        <v>6</v>
      </c>
      <c r="S10305" t="s">
        <v>12252</v>
      </c>
    </row>
    <row r="10306" spans="1:19" x14ac:dyDescent="0.35">
      <c r="A10306" t="s">
        <v>10602</v>
      </c>
      <c r="B10306" t="s">
        <v>60</v>
      </c>
      <c r="C10306" t="s">
        <v>15</v>
      </c>
      <c r="D10306" t="s">
        <v>593</v>
      </c>
      <c r="E10306">
        <v>39.5</v>
      </c>
      <c r="F10306">
        <v>3</v>
      </c>
      <c r="G10306">
        <v>118.5</v>
      </c>
      <c r="H10306" t="s">
        <v>8307</v>
      </c>
      <c r="I10306" t="s">
        <v>18</v>
      </c>
      <c r="J10306" s="1">
        <v>44737</v>
      </c>
      <c r="K10306">
        <v>2022</v>
      </c>
      <c r="L10306" t="s">
        <v>55</v>
      </c>
      <c r="M10306">
        <v>118.5</v>
      </c>
      <c r="N10306">
        <v>6</v>
      </c>
      <c r="O10306">
        <v>25</v>
      </c>
      <c r="P10306" t="s">
        <v>12261</v>
      </c>
      <c r="Q10306" t="s">
        <v>12250</v>
      </c>
      <c r="R10306">
        <v>6</v>
      </c>
      <c r="S10306" t="s">
        <v>12252</v>
      </c>
    </row>
    <row r="10307" spans="1:19" x14ac:dyDescent="0.35">
      <c r="A10307" t="s">
        <v>10594</v>
      </c>
      <c r="B10307" t="s">
        <v>36</v>
      </c>
      <c r="C10307" t="s">
        <v>22</v>
      </c>
      <c r="D10307" t="s">
        <v>188</v>
      </c>
      <c r="E10307">
        <v>35</v>
      </c>
      <c r="F10307">
        <v>3</v>
      </c>
      <c r="G10307">
        <v>105</v>
      </c>
      <c r="H10307" t="s">
        <v>8307</v>
      </c>
      <c r="I10307" t="s">
        <v>18</v>
      </c>
      <c r="J10307" s="1">
        <v>44717</v>
      </c>
      <c r="K10307">
        <v>2022</v>
      </c>
      <c r="L10307" t="s">
        <v>55</v>
      </c>
      <c r="M10307">
        <v>105</v>
      </c>
      <c r="N10307">
        <v>6</v>
      </c>
      <c r="O10307">
        <v>5</v>
      </c>
      <c r="P10307" t="s">
        <v>12261</v>
      </c>
      <c r="Q10307" t="s">
        <v>12250</v>
      </c>
      <c r="R10307">
        <v>6</v>
      </c>
      <c r="S10307" t="s">
        <v>12252</v>
      </c>
    </row>
    <row r="10308" spans="1:19" x14ac:dyDescent="0.35">
      <c r="A10308" t="s">
        <v>10544</v>
      </c>
      <c r="B10308" t="s">
        <v>60</v>
      </c>
      <c r="C10308" t="s">
        <v>22</v>
      </c>
      <c r="D10308" t="s">
        <v>2631</v>
      </c>
      <c r="E10308">
        <v>8</v>
      </c>
      <c r="F10308">
        <v>3</v>
      </c>
      <c r="G10308">
        <v>24</v>
      </c>
      <c r="H10308" t="s">
        <v>8307</v>
      </c>
      <c r="I10308" t="s">
        <v>18</v>
      </c>
      <c r="J10308" s="1">
        <v>44738</v>
      </c>
      <c r="K10308">
        <v>2022</v>
      </c>
      <c r="L10308" t="s">
        <v>55</v>
      </c>
      <c r="M10308">
        <v>24</v>
      </c>
      <c r="N10308">
        <v>6</v>
      </c>
      <c r="O10308">
        <v>26</v>
      </c>
      <c r="P10308" t="s">
        <v>12261</v>
      </c>
      <c r="Q10308" t="s">
        <v>12250</v>
      </c>
      <c r="R10308">
        <v>6</v>
      </c>
      <c r="S10308" t="s">
        <v>12252</v>
      </c>
    </row>
    <row r="10309" spans="1:19" x14ac:dyDescent="0.35">
      <c r="A10309" t="s">
        <v>10570</v>
      </c>
      <c r="B10309" t="s">
        <v>169</v>
      </c>
      <c r="C10309" t="s">
        <v>15</v>
      </c>
      <c r="D10309" t="s">
        <v>372</v>
      </c>
      <c r="E10309">
        <v>21.5</v>
      </c>
      <c r="F10309">
        <v>3</v>
      </c>
      <c r="G10309">
        <v>64.5</v>
      </c>
      <c r="H10309" t="s">
        <v>8307</v>
      </c>
      <c r="I10309" t="s">
        <v>18</v>
      </c>
      <c r="J10309" s="1">
        <v>44718</v>
      </c>
      <c r="K10309">
        <v>2022</v>
      </c>
      <c r="L10309" t="s">
        <v>55</v>
      </c>
      <c r="M10309">
        <v>64.5</v>
      </c>
      <c r="N10309">
        <v>6</v>
      </c>
      <c r="O10309">
        <v>6</v>
      </c>
      <c r="P10309" t="s">
        <v>12261</v>
      </c>
      <c r="Q10309" t="s">
        <v>12250</v>
      </c>
      <c r="R10309">
        <v>6</v>
      </c>
      <c r="S10309" t="s">
        <v>12252</v>
      </c>
    </row>
    <row r="10310" spans="1:19" x14ac:dyDescent="0.35">
      <c r="A10310" t="s">
        <v>10541</v>
      </c>
      <c r="B10310" t="s">
        <v>79</v>
      </c>
      <c r="C10310" t="s">
        <v>32</v>
      </c>
      <c r="D10310" t="s">
        <v>218</v>
      </c>
      <c r="E10310">
        <v>6.5</v>
      </c>
      <c r="F10310">
        <v>3</v>
      </c>
      <c r="G10310">
        <v>19.5</v>
      </c>
      <c r="H10310" t="s">
        <v>8307</v>
      </c>
      <c r="I10310" t="s">
        <v>18</v>
      </c>
      <c r="J10310" s="1">
        <v>44734</v>
      </c>
      <c r="K10310">
        <v>2022</v>
      </c>
      <c r="L10310" t="s">
        <v>55</v>
      </c>
      <c r="M10310">
        <v>19.5</v>
      </c>
      <c r="N10310">
        <v>6</v>
      </c>
      <c r="O10310">
        <v>22</v>
      </c>
      <c r="P10310" t="s">
        <v>12261</v>
      </c>
      <c r="Q10310" t="s">
        <v>12250</v>
      </c>
      <c r="R10310">
        <v>6</v>
      </c>
      <c r="S10310" t="s">
        <v>12252</v>
      </c>
    </row>
    <row r="10311" spans="1:19" x14ac:dyDescent="0.35">
      <c r="A10311" t="s">
        <v>10566</v>
      </c>
      <c r="B10311" t="s">
        <v>113</v>
      </c>
      <c r="C10311" t="s">
        <v>41</v>
      </c>
      <c r="D10311" t="s">
        <v>117</v>
      </c>
      <c r="E10311">
        <v>20</v>
      </c>
      <c r="F10311">
        <v>3</v>
      </c>
      <c r="G10311">
        <v>60</v>
      </c>
      <c r="H10311" t="s">
        <v>8307</v>
      </c>
      <c r="I10311" t="s">
        <v>18</v>
      </c>
      <c r="J10311" s="1">
        <v>44719</v>
      </c>
      <c r="K10311">
        <v>2022</v>
      </c>
      <c r="L10311" t="s">
        <v>55</v>
      </c>
      <c r="M10311">
        <v>60</v>
      </c>
      <c r="N10311">
        <v>6</v>
      </c>
      <c r="O10311">
        <v>7</v>
      </c>
      <c r="P10311" t="s">
        <v>12261</v>
      </c>
      <c r="Q10311" t="s">
        <v>12250</v>
      </c>
      <c r="R10311">
        <v>6</v>
      </c>
      <c r="S10311" t="s">
        <v>12252</v>
      </c>
    </row>
    <row r="10312" spans="1:19" x14ac:dyDescent="0.35">
      <c r="A10312" t="s">
        <v>10553</v>
      </c>
      <c r="B10312" t="s">
        <v>31</v>
      </c>
      <c r="C10312" t="s">
        <v>15</v>
      </c>
      <c r="D10312" t="s">
        <v>64</v>
      </c>
      <c r="E10312">
        <v>12.5</v>
      </c>
      <c r="F10312">
        <v>3</v>
      </c>
      <c r="G10312">
        <v>37.5</v>
      </c>
      <c r="H10312" t="s">
        <v>8307</v>
      </c>
      <c r="I10312" t="s">
        <v>18</v>
      </c>
      <c r="J10312" s="1">
        <v>44751</v>
      </c>
      <c r="K10312">
        <v>2022</v>
      </c>
      <c r="L10312" t="s">
        <v>29</v>
      </c>
      <c r="M10312">
        <v>37.5</v>
      </c>
      <c r="N10312">
        <v>7</v>
      </c>
      <c r="O10312">
        <v>9</v>
      </c>
      <c r="P10312" t="s">
        <v>12261</v>
      </c>
      <c r="Q10312" t="s">
        <v>12253</v>
      </c>
      <c r="R10312">
        <v>7</v>
      </c>
      <c r="S10312" t="s">
        <v>12254</v>
      </c>
    </row>
    <row r="10313" spans="1:19" x14ac:dyDescent="0.35">
      <c r="A10313" t="s">
        <v>10547</v>
      </c>
      <c r="B10313" t="s">
        <v>21</v>
      </c>
      <c r="C10313" t="s">
        <v>69</v>
      </c>
      <c r="D10313" t="s">
        <v>342</v>
      </c>
      <c r="E10313">
        <v>9.5</v>
      </c>
      <c r="F10313">
        <v>3</v>
      </c>
      <c r="G10313">
        <v>28.5</v>
      </c>
      <c r="H10313" t="s">
        <v>8307</v>
      </c>
      <c r="I10313" t="s">
        <v>18</v>
      </c>
      <c r="J10313" s="1">
        <v>44750</v>
      </c>
      <c r="K10313">
        <v>2022</v>
      </c>
      <c r="L10313" t="s">
        <v>29</v>
      </c>
      <c r="M10313">
        <v>28.5</v>
      </c>
      <c r="N10313">
        <v>7</v>
      </c>
      <c r="O10313">
        <v>8</v>
      </c>
      <c r="P10313" t="s">
        <v>12261</v>
      </c>
      <c r="Q10313" t="s">
        <v>12253</v>
      </c>
      <c r="R10313">
        <v>7</v>
      </c>
      <c r="S10313" t="s">
        <v>12254</v>
      </c>
    </row>
    <row r="10314" spans="1:19" x14ac:dyDescent="0.35">
      <c r="A10314" t="s">
        <v>10562</v>
      </c>
      <c r="B10314" t="s">
        <v>151</v>
      </c>
      <c r="C10314" t="s">
        <v>22</v>
      </c>
      <c r="D10314" t="s">
        <v>100</v>
      </c>
      <c r="E10314">
        <v>18.5</v>
      </c>
      <c r="F10314">
        <v>3</v>
      </c>
      <c r="G10314">
        <v>55.5</v>
      </c>
      <c r="H10314" t="s">
        <v>8307</v>
      </c>
      <c r="I10314" t="s">
        <v>18</v>
      </c>
      <c r="J10314" s="1">
        <v>44773</v>
      </c>
      <c r="K10314">
        <v>2022</v>
      </c>
      <c r="L10314" t="s">
        <v>29</v>
      </c>
      <c r="M10314">
        <v>55.5</v>
      </c>
      <c r="N10314">
        <v>7</v>
      </c>
      <c r="O10314">
        <v>31</v>
      </c>
      <c r="P10314" t="s">
        <v>12261</v>
      </c>
      <c r="Q10314" t="s">
        <v>12253</v>
      </c>
      <c r="R10314">
        <v>7</v>
      </c>
      <c r="S10314" t="s">
        <v>12254</v>
      </c>
    </row>
    <row r="10315" spans="1:19" x14ac:dyDescent="0.35">
      <c r="A10315" t="s">
        <v>10565</v>
      </c>
      <c r="B10315" t="s">
        <v>113</v>
      </c>
      <c r="C10315" t="s">
        <v>41</v>
      </c>
      <c r="D10315" t="s">
        <v>117</v>
      </c>
      <c r="E10315">
        <v>20</v>
      </c>
      <c r="F10315">
        <v>3</v>
      </c>
      <c r="G10315">
        <v>60</v>
      </c>
      <c r="H10315" t="s">
        <v>8307</v>
      </c>
      <c r="I10315" t="s">
        <v>18</v>
      </c>
      <c r="J10315" s="1">
        <v>44761</v>
      </c>
      <c r="K10315">
        <v>2022</v>
      </c>
      <c r="L10315" t="s">
        <v>29</v>
      </c>
      <c r="M10315">
        <v>60</v>
      </c>
      <c r="N10315">
        <v>7</v>
      </c>
      <c r="O10315">
        <v>19</v>
      </c>
      <c r="P10315" t="s">
        <v>12261</v>
      </c>
      <c r="Q10315" t="s">
        <v>12253</v>
      </c>
      <c r="R10315">
        <v>7</v>
      </c>
      <c r="S10315" t="s">
        <v>12254</v>
      </c>
    </row>
    <row r="10316" spans="1:19" x14ac:dyDescent="0.35">
      <c r="A10316" t="s">
        <v>10599</v>
      </c>
      <c r="B10316" t="s">
        <v>31</v>
      </c>
      <c r="C10316" t="s">
        <v>27</v>
      </c>
      <c r="D10316" t="s">
        <v>314</v>
      </c>
      <c r="E10316">
        <v>38</v>
      </c>
      <c r="F10316">
        <v>3</v>
      </c>
      <c r="G10316">
        <v>114</v>
      </c>
      <c r="H10316" t="s">
        <v>8307</v>
      </c>
      <c r="I10316" t="s">
        <v>18</v>
      </c>
      <c r="J10316" s="1">
        <v>44752</v>
      </c>
      <c r="K10316">
        <v>2022</v>
      </c>
      <c r="L10316" t="s">
        <v>29</v>
      </c>
      <c r="M10316">
        <v>114</v>
      </c>
      <c r="N10316">
        <v>7</v>
      </c>
      <c r="O10316">
        <v>10</v>
      </c>
      <c r="P10316" t="s">
        <v>12261</v>
      </c>
      <c r="Q10316" t="s">
        <v>12253</v>
      </c>
      <c r="R10316">
        <v>7</v>
      </c>
      <c r="S10316" t="s">
        <v>12254</v>
      </c>
    </row>
    <row r="10317" spans="1:19" x14ac:dyDescent="0.35">
      <c r="A10317" t="s">
        <v>10572</v>
      </c>
      <c r="B10317" t="s">
        <v>68</v>
      </c>
      <c r="C10317" t="s">
        <v>69</v>
      </c>
      <c r="D10317" t="s">
        <v>131</v>
      </c>
      <c r="E10317">
        <v>23</v>
      </c>
      <c r="F10317">
        <v>3</v>
      </c>
      <c r="G10317">
        <v>69</v>
      </c>
      <c r="H10317" t="s">
        <v>8307</v>
      </c>
      <c r="I10317" t="s">
        <v>18</v>
      </c>
      <c r="J10317" s="1">
        <v>44801</v>
      </c>
      <c r="K10317">
        <v>2022</v>
      </c>
      <c r="L10317" t="s">
        <v>50</v>
      </c>
      <c r="M10317">
        <v>69</v>
      </c>
      <c r="N10317">
        <v>8</v>
      </c>
      <c r="O10317">
        <v>28</v>
      </c>
      <c r="P10317" t="s">
        <v>12261</v>
      </c>
      <c r="Q10317" t="s">
        <v>12253</v>
      </c>
      <c r="R10317">
        <v>8</v>
      </c>
      <c r="S10317" t="s">
        <v>12255</v>
      </c>
    </row>
    <row r="10318" spans="1:19" x14ac:dyDescent="0.35">
      <c r="A10318" t="s">
        <v>10564</v>
      </c>
      <c r="B10318" t="s">
        <v>124</v>
      </c>
      <c r="C10318" t="s">
        <v>15</v>
      </c>
      <c r="D10318" t="s">
        <v>104</v>
      </c>
      <c r="E10318">
        <v>18.5</v>
      </c>
      <c r="F10318">
        <v>3</v>
      </c>
      <c r="G10318">
        <v>55.5</v>
      </c>
      <c r="H10318" t="s">
        <v>8307</v>
      </c>
      <c r="I10318" t="s">
        <v>18</v>
      </c>
      <c r="J10318" s="1">
        <v>44791</v>
      </c>
      <c r="K10318">
        <v>2022</v>
      </c>
      <c r="L10318" t="s">
        <v>50</v>
      </c>
      <c r="M10318">
        <v>55.5</v>
      </c>
      <c r="N10318">
        <v>8</v>
      </c>
      <c r="O10318">
        <v>18</v>
      </c>
      <c r="P10318" t="s">
        <v>12261</v>
      </c>
      <c r="Q10318" t="s">
        <v>12253</v>
      </c>
      <c r="R10318">
        <v>8</v>
      </c>
      <c r="S10318" t="s">
        <v>12255</v>
      </c>
    </row>
    <row r="10319" spans="1:19" x14ac:dyDescent="0.35">
      <c r="A10319" t="s">
        <v>10563</v>
      </c>
      <c r="B10319" t="s">
        <v>212</v>
      </c>
      <c r="C10319" t="s">
        <v>22</v>
      </c>
      <c r="D10319" t="s">
        <v>100</v>
      </c>
      <c r="E10319">
        <v>18.5</v>
      </c>
      <c r="F10319">
        <v>3</v>
      </c>
      <c r="G10319">
        <v>55.5</v>
      </c>
      <c r="H10319" t="s">
        <v>8307</v>
      </c>
      <c r="I10319" t="s">
        <v>18</v>
      </c>
      <c r="J10319" s="1">
        <v>44792</v>
      </c>
      <c r="K10319">
        <v>2022</v>
      </c>
      <c r="L10319" t="s">
        <v>50</v>
      </c>
      <c r="M10319">
        <v>55.5</v>
      </c>
      <c r="N10319">
        <v>8</v>
      </c>
      <c r="O10319">
        <v>19</v>
      </c>
      <c r="P10319" t="s">
        <v>12261</v>
      </c>
      <c r="Q10319" t="s">
        <v>12253</v>
      </c>
      <c r="R10319">
        <v>8</v>
      </c>
      <c r="S10319" t="s">
        <v>12255</v>
      </c>
    </row>
    <row r="10320" spans="1:19" x14ac:dyDescent="0.35">
      <c r="A10320" t="s">
        <v>10559</v>
      </c>
      <c r="B10320" t="s">
        <v>119</v>
      </c>
      <c r="C10320" t="s">
        <v>48</v>
      </c>
      <c r="D10320" t="s">
        <v>806</v>
      </c>
      <c r="E10320">
        <v>15.5</v>
      </c>
      <c r="F10320">
        <v>3</v>
      </c>
      <c r="G10320">
        <v>46.5</v>
      </c>
      <c r="H10320" t="s">
        <v>8307</v>
      </c>
      <c r="I10320" t="s">
        <v>18</v>
      </c>
      <c r="J10320" s="1">
        <v>44799</v>
      </c>
      <c r="K10320">
        <v>2022</v>
      </c>
      <c r="L10320" t="s">
        <v>50</v>
      </c>
      <c r="M10320">
        <v>46.5</v>
      </c>
      <c r="N10320">
        <v>8</v>
      </c>
      <c r="O10320">
        <v>26</v>
      </c>
      <c r="P10320" t="s">
        <v>12261</v>
      </c>
      <c r="Q10320" t="s">
        <v>12253</v>
      </c>
      <c r="R10320">
        <v>8</v>
      </c>
      <c r="S10320" t="s">
        <v>12255</v>
      </c>
    </row>
    <row r="10321" spans="1:19" x14ac:dyDescent="0.35">
      <c r="A10321" t="s">
        <v>10548</v>
      </c>
      <c r="B10321" t="s">
        <v>86</v>
      </c>
      <c r="C10321" t="s">
        <v>22</v>
      </c>
      <c r="D10321" t="s">
        <v>45</v>
      </c>
      <c r="E10321">
        <v>11</v>
      </c>
      <c r="F10321">
        <v>3</v>
      </c>
      <c r="G10321">
        <v>33</v>
      </c>
      <c r="H10321" t="s">
        <v>8307</v>
      </c>
      <c r="I10321" t="s">
        <v>18</v>
      </c>
      <c r="J10321" s="1">
        <v>44796</v>
      </c>
      <c r="K10321">
        <v>2022</v>
      </c>
      <c r="L10321" t="s">
        <v>50</v>
      </c>
      <c r="M10321">
        <v>33</v>
      </c>
      <c r="N10321">
        <v>8</v>
      </c>
      <c r="O10321">
        <v>23</v>
      </c>
      <c r="P10321" t="s">
        <v>12261</v>
      </c>
      <c r="Q10321" t="s">
        <v>12253</v>
      </c>
      <c r="R10321">
        <v>8</v>
      </c>
      <c r="S10321" t="s">
        <v>12255</v>
      </c>
    </row>
    <row r="10322" spans="1:19" x14ac:dyDescent="0.35">
      <c r="A10322" t="s">
        <v>10558</v>
      </c>
      <c r="B10322" t="s">
        <v>86</v>
      </c>
      <c r="C10322" t="s">
        <v>15</v>
      </c>
      <c r="D10322" t="s">
        <v>83</v>
      </c>
      <c r="E10322">
        <v>15.5</v>
      </c>
      <c r="F10322">
        <v>3</v>
      </c>
      <c r="G10322">
        <v>46.5</v>
      </c>
      <c r="H10322" t="s">
        <v>8307</v>
      </c>
      <c r="I10322" t="s">
        <v>18</v>
      </c>
      <c r="J10322" s="1">
        <v>44775</v>
      </c>
      <c r="K10322">
        <v>2022</v>
      </c>
      <c r="L10322" t="s">
        <v>50</v>
      </c>
      <c r="M10322">
        <v>46.5</v>
      </c>
      <c r="N10322">
        <v>8</v>
      </c>
      <c r="O10322">
        <v>2</v>
      </c>
      <c r="P10322" t="s">
        <v>12261</v>
      </c>
      <c r="Q10322" t="s">
        <v>12253</v>
      </c>
      <c r="R10322">
        <v>8</v>
      </c>
      <c r="S10322" t="s">
        <v>12255</v>
      </c>
    </row>
    <row r="10323" spans="1:19" x14ac:dyDescent="0.35">
      <c r="A10323" t="s">
        <v>10581</v>
      </c>
      <c r="B10323" t="s">
        <v>44</v>
      </c>
      <c r="C10323" t="s">
        <v>41</v>
      </c>
      <c r="D10323" t="s">
        <v>141</v>
      </c>
      <c r="E10323">
        <v>24.5</v>
      </c>
      <c r="F10323">
        <v>3</v>
      </c>
      <c r="G10323">
        <v>73.5</v>
      </c>
      <c r="H10323" t="s">
        <v>8307</v>
      </c>
      <c r="I10323" t="s">
        <v>18</v>
      </c>
      <c r="J10323" s="1">
        <v>44779</v>
      </c>
      <c r="K10323">
        <v>2022</v>
      </c>
      <c r="L10323" t="s">
        <v>50</v>
      </c>
      <c r="M10323">
        <v>73.5</v>
      </c>
      <c r="N10323">
        <v>8</v>
      </c>
      <c r="O10323">
        <v>6</v>
      </c>
      <c r="P10323" t="s">
        <v>12261</v>
      </c>
      <c r="Q10323" t="s">
        <v>12253</v>
      </c>
      <c r="R10323">
        <v>8</v>
      </c>
      <c r="S10323" t="s">
        <v>12255</v>
      </c>
    </row>
    <row r="10324" spans="1:19" x14ac:dyDescent="0.35">
      <c r="A10324" t="s">
        <v>10545</v>
      </c>
      <c r="B10324" t="s">
        <v>31</v>
      </c>
      <c r="C10324" t="s">
        <v>27</v>
      </c>
      <c r="D10324" t="s">
        <v>28</v>
      </c>
      <c r="E10324">
        <v>8</v>
      </c>
      <c r="F10324">
        <v>3</v>
      </c>
      <c r="G10324">
        <v>24</v>
      </c>
      <c r="H10324" t="s">
        <v>8307</v>
      </c>
      <c r="I10324" t="s">
        <v>18</v>
      </c>
      <c r="J10324" s="1">
        <v>44817</v>
      </c>
      <c r="K10324">
        <v>2022</v>
      </c>
      <c r="L10324" t="s">
        <v>46</v>
      </c>
      <c r="M10324">
        <v>24</v>
      </c>
      <c r="N10324">
        <v>9</v>
      </c>
      <c r="O10324">
        <v>13</v>
      </c>
      <c r="P10324" t="s">
        <v>12261</v>
      </c>
      <c r="Q10324" t="s">
        <v>12253</v>
      </c>
      <c r="R10324">
        <v>9</v>
      </c>
      <c r="S10324" t="s">
        <v>12256</v>
      </c>
    </row>
    <row r="10325" spans="1:19" x14ac:dyDescent="0.35">
      <c r="A10325" t="s">
        <v>10593</v>
      </c>
      <c r="B10325" t="s">
        <v>86</v>
      </c>
      <c r="C10325" t="s">
        <v>69</v>
      </c>
      <c r="D10325" t="s">
        <v>184</v>
      </c>
      <c r="E10325">
        <v>33.5</v>
      </c>
      <c r="F10325">
        <v>3</v>
      </c>
      <c r="G10325">
        <v>100.5</v>
      </c>
      <c r="H10325" t="s">
        <v>8307</v>
      </c>
      <c r="I10325" t="s">
        <v>18</v>
      </c>
      <c r="J10325" s="1">
        <v>44811</v>
      </c>
      <c r="K10325">
        <v>2022</v>
      </c>
      <c r="L10325" t="s">
        <v>46</v>
      </c>
      <c r="M10325">
        <v>100.5</v>
      </c>
      <c r="N10325">
        <v>9</v>
      </c>
      <c r="O10325">
        <v>7</v>
      </c>
      <c r="P10325" t="s">
        <v>12261</v>
      </c>
      <c r="Q10325" t="s">
        <v>12253</v>
      </c>
      <c r="R10325">
        <v>9</v>
      </c>
      <c r="S10325" t="s">
        <v>12256</v>
      </c>
    </row>
    <row r="10326" spans="1:19" x14ac:dyDescent="0.35">
      <c r="A10326" t="s">
        <v>10603</v>
      </c>
      <c r="B10326" t="s">
        <v>119</v>
      </c>
      <c r="C10326" t="s">
        <v>15</v>
      </c>
      <c r="D10326" t="s">
        <v>593</v>
      </c>
      <c r="E10326">
        <v>39.5</v>
      </c>
      <c r="F10326">
        <v>3</v>
      </c>
      <c r="G10326">
        <v>118.5</v>
      </c>
      <c r="H10326" t="s">
        <v>8307</v>
      </c>
      <c r="I10326" t="s">
        <v>18</v>
      </c>
      <c r="J10326" s="1">
        <v>44818</v>
      </c>
      <c r="K10326">
        <v>2022</v>
      </c>
      <c r="L10326" t="s">
        <v>46</v>
      </c>
      <c r="M10326">
        <v>118.5</v>
      </c>
      <c r="N10326">
        <v>9</v>
      </c>
      <c r="O10326">
        <v>14</v>
      </c>
      <c r="P10326" t="s">
        <v>12261</v>
      </c>
      <c r="Q10326" t="s">
        <v>12253</v>
      </c>
      <c r="R10326">
        <v>9</v>
      </c>
      <c r="S10326" t="s">
        <v>12256</v>
      </c>
    </row>
    <row r="10327" spans="1:19" x14ac:dyDescent="0.35">
      <c r="A10327" t="s">
        <v>10586</v>
      </c>
      <c r="B10327" t="s">
        <v>116</v>
      </c>
      <c r="C10327" t="s">
        <v>37</v>
      </c>
      <c r="D10327" t="s">
        <v>273</v>
      </c>
      <c r="E10327">
        <v>29</v>
      </c>
      <c r="F10327">
        <v>3</v>
      </c>
      <c r="G10327">
        <v>87</v>
      </c>
      <c r="H10327" t="s">
        <v>8307</v>
      </c>
      <c r="I10327" t="s">
        <v>18</v>
      </c>
      <c r="J10327" s="1">
        <v>44809</v>
      </c>
      <c r="K10327">
        <v>2022</v>
      </c>
      <c r="L10327" t="s">
        <v>46</v>
      </c>
      <c r="M10327">
        <v>87</v>
      </c>
      <c r="N10327">
        <v>9</v>
      </c>
      <c r="O10327">
        <v>5</v>
      </c>
      <c r="P10327" t="s">
        <v>12261</v>
      </c>
      <c r="Q10327" t="s">
        <v>12253</v>
      </c>
      <c r="R10327">
        <v>9</v>
      </c>
      <c r="S10327" t="s">
        <v>12256</v>
      </c>
    </row>
    <row r="10328" spans="1:19" x14ac:dyDescent="0.35">
      <c r="A10328" t="s">
        <v>10606</v>
      </c>
      <c r="B10328" t="s">
        <v>60</v>
      </c>
      <c r="C10328" t="s">
        <v>32</v>
      </c>
      <c r="D10328" t="s">
        <v>327</v>
      </c>
      <c r="E10328">
        <v>41</v>
      </c>
      <c r="F10328">
        <v>3</v>
      </c>
      <c r="G10328">
        <v>123</v>
      </c>
      <c r="H10328" t="s">
        <v>8307</v>
      </c>
      <c r="I10328" t="s">
        <v>18</v>
      </c>
      <c r="J10328" s="1">
        <v>44835</v>
      </c>
      <c r="K10328">
        <v>2022</v>
      </c>
      <c r="L10328" t="s">
        <v>24</v>
      </c>
      <c r="M10328">
        <v>123</v>
      </c>
      <c r="N10328">
        <v>10</v>
      </c>
      <c r="O10328">
        <v>1</v>
      </c>
      <c r="P10328" t="s">
        <v>12261</v>
      </c>
      <c r="Q10328" t="s">
        <v>12257</v>
      </c>
      <c r="R10328">
        <v>10</v>
      </c>
      <c r="S10328" t="s">
        <v>12258</v>
      </c>
    </row>
    <row r="10329" spans="1:19" x14ac:dyDescent="0.35">
      <c r="A10329" t="s">
        <v>10576</v>
      </c>
      <c r="B10329" t="s">
        <v>151</v>
      </c>
      <c r="C10329" t="s">
        <v>48</v>
      </c>
      <c r="D10329" t="s">
        <v>136</v>
      </c>
      <c r="E10329">
        <v>23</v>
      </c>
      <c r="F10329">
        <v>3</v>
      </c>
      <c r="G10329">
        <v>69</v>
      </c>
      <c r="H10329" t="s">
        <v>8307</v>
      </c>
      <c r="I10329" t="s">
        <v>18</v>
      </c>
      <c r="J10329" s="1">
        <v>44848</v>
      </c>
      <c r="K10329">
        <v>2022</v>
      </c>
      <c r="L10329" t="s">
        <v>24</v>
      </c>
      <c r="M10329">
        <v>69</v>
      </c>
      <c r="N10329">
        <v>10</v>
      </c>
      <c r="O10329">
        <v>14</v>
      </c>
      <c r="P10329" t="s">
        <v>12261</v>
      </c>
      <c r="Q10329" t="s">
        <v>12257</v>
      </c>
      <c r="R10329">
        <v>10</v>
      </c>
      <c r="S10329" t="s">
        <v>12258</v>
      </c>
    </row>
    <row r="10330" spans="1:19" x14ac:dyDescent="0.35">
      <c r="A10330" t="s">
        <v>10543</v>
      </c>
      <c r="B10330" t="s">
        <v>21</v>
      </c>
      <c r="C10330" t="s">
        <v>37</v>
      </c>
      <c r="D10330" t="s">
        <v>605</v>
      </c>
      <c r="E10330">
        <v>8</v>
      </c>
      <c r="F10330">
        <v>3</v>
      </c>
      <c r="G10330">
        <v>24</v>
      </c>
      <c r="H10330" t="s">
        <v>8307</v>
      </c>
      <c r="I10330" t="s">
        <v>18</v>
      </c>
      <c r="J10330" s="1">
        <v>44858</v>
      </c>
      <c r="K10330">
        <v>2022</v>
      </c>
      <c r="L10330" t="s">
        <v>24</v>
      </c>
      <c r="M10330">
        <v>24</v>
      </c>
      <c r="N10330">
        <v>10</v>
      </c>
      <c r="O10330">
        <v>24</v>
      </c>
      <c r="P10330" t="s">
        <v>12261</v>
      </c>
      <c r="Q10330" t="s">
        <v>12257</v>
      </c>
      <c r="R10330">
        <v>10</v>
      </c>
      <c r="S10330" t="s">
        <v>12258</v>
      </c>
    </row>
    <row r="10331" spans="1:19" x14ac:dyDescent="0.35">
      <c r="A10331" t="s">
        <v>10585</v>
      </c>
      <c r="B10331" t="s">
        <v>68</v>
      </c>
      <c r="C10331" t="s">
        <v>15</v>
      </c>
      <c r="D10331" t="s">
        <v>158</v>
      </c>
      <c r="E10331">
        <v>29</v>
      </c>
      <c r="F10331">
        <v>3</v>
      </c>
      <c r="G10331">
        <v>87</v>
      </c>
      <c r="H10331" t="s">
        <v>8307</v>
      </c>
      <c r="I10331" t="s">
        <v>18</v>
      </c>
      <c r="J10331" s="1">
        <v>44851</v>
      </c>
      <c r="K10331">
        <v>2022</v>
      </c>
      <c r="L10331" t="s">
        <v>24</v>
      </c>
      <c r="M10331">
        <v>87</v>
      </c>
      <c r="N10331">
        <v>10</v>
      </c>
      <c r="O10331">
        <v>17</v>
      </c>
      <c r="P10331" t="s">
        <v>12261</v>
      </c>
      <c r="Q10331" t="s">
        <v>12257</v>
      </c>
      <c r="R10331">
        <v>10</v>
      </c>
      <c r="S10331" t="s">
        <v>12258</v>
      </c>
    </row>
    <row r="10332" spans="1:19" x14ac:dyDescent="0.35">
      <c r="A10332" t="s">
        <v>10579</v>
      </c>
      <c r="B10332" t="s">
        <v>116</v>
      </c>
      <c r="C10332" t="s">
        <v>22</v>
      </c>
      <c r="D10332" t="s">
        <v>138</v>
      </c>
      <c r="E10332">
        <v>24.5</v>
      </c>
      <c r="F10332">
        <v>3</v>
      </c>
      <c r="G10332">
        <v>73.5</v>
      </c>
      <c r="H10332" t="s">
        <v>8307</v>
      </c>
      <c r="I10332" t="s">
        <v>18</v>
      </c>
      <c r="J10332" s="1">
        <v>44835</v>
      </c>
      <c r="K10332">
        <v>2022</v>
      </c>
      <c r="L10332" t="s">
        <v>24</v>
      </c>
      <c r="M10332">
        <v>73.5</v>
      </c>
      <c r="N10332">
        <v>10</v>
      </c>
      <c r="O10332">
        <v>1</v>
      </c>
      <c r="P10332" t="s">
        <v>12261</v>
      </c>
      <c r="Q10332" t="s">
        <v>12257</v>
      </c>
      <c r="R10332">
        <v>10</v>
      </c>
      <c r="S10332" t="s">
        <v>12258</v>
      </c>
    </row>
    <row r="10333" spans="1:19" x14ac:dyDescent="0.35">
      <c r="A10333" t="s">
        <v>10546</v>
      </c>
      <c r="B10333" t="s">
        <v>44</v>
      </c>
      <c r="C10333" t="s">
        <v>32</v>
      </c>
      <c r="D10333" t="s">
        <v>33</v>
      </c>
      <c r="E10333">
        <v>8</v>
      </c>
      <c r="F10333">
        <v>3</v>
      </c>
      <c r="G10333">
        <v>24</v>
      </c>
      <c r="H10333" t="s">
        <v>8307</v>
      </c>
      <c r="I10333" t="s">
        <v>18</v>
      </c>
      <c r="J10333" s="1">
        <v>44860</v>
      </c>
      <c r="K10333">
        <v>2022</v>
      </c>
      <c r="L10333" t="s">
        <v>24</v>
      </c>
      <c r="M10333">
        <v>24</v>
      </c>
      <c r="N10333">
        <v>10</v>
      </c>
      <c r="O10333">
        <v>26</v>
      </c>
      <c r="P10333" t="s">
        <v>12261</v>
      </c>
      <c r="Q10333" t="s">
        <v>12257</v>
      </c>
      <c r="R10333">
        <v>10</v>
      </c>
      <c r="S10333" t="s">
        <v>12258</v>
      </c>
    </row>
    <row r="10334" spans="1:19" x14ac:dyDescent="0.35">
      <c r="A10334" t="s">
        <v>10588</v>
      </c>
      <c r="B10334" t="s">
        <v>44</v>
      </c>
      <c r="C10334" t="s">
        <v>69</v>
      </c>
      <c r="D10334" t="s">
        <v>582</v>
      </c>
      <c r="E10334">
        <v>32</v>
      </c>
      <c r="F10334">
        <v>3</v>
      </c>
      <c r="G10334">
        <v>96</v>
      </c>
      <c r="H10334" t="s">
        <v>8307</v>
      </c>
      <c r="I10334" t="s">
        <v>18</v>
      </c>
      <c r="J10334" s="1">
        <v>44864</v>
      </c>
      <c r="K10334">
        <v>2022</v>
      </c>
      <c r="L10334" t="s">
        <v>24</v>
      </c>
      <c r="M10334">
        <v>96</v>
      </c>
      <c r="N10334">
        <v>10</v>
      </c>
      <c r="O10334">
        <v>30</v>
      </c>
      <c r="P10334" t="s">
        <v>12261</v>
      </c>
      <c r="Q10334" t="s">
        <v>12257</v>
      </c>
      <c r="R10334">
        <v>10</v>
      </c>
      <c r="S10334" t="s">
        <v>12258</v>
      </c>
    </row>
    <row r="10335" spans="1:19" x14ac:dyDescent="0.35">
      <c r="A10335" t="s">
        <v>10557</v>
      </c>
      <c r="B10335" t="s">
        <v>151</v>
      </c>
      <c r="C10335" t="s">
        <v>15</v>
      </c>
      <c r="D10335" t="s">
        <v>83</v>
      </c>
      <c r="E10335">
        <v>15.5</v>
      </c>
      <c r="F10335">
        <v>3</v>
      </c>
      <c r="G10335">
        <v>46.5</v>
      </c>
      <c r="H10335" t="s">
        <v>8307</v>
      </c>
      <c r="I10335" t="s">
        <v>18</v>
      </c>
      <c r="J10335" s="1">
        <v>44843</v>
      </c>
      <c r="K10335">
        <v>2022</v>
      </c>
      <c r="L10335" t="s">
        <v>24</v>
      </c>
      <c r="M10335">
        <v>46.5</v>
      </c>
      <c r="N10335">
        <v>10</v>
      </c>
      <c r="O10335">
        <v>9</v>
      </c>
      <c r="P10335" t="s">
        <v>12261</v>
      </c>
      <c r="Q10335" t="s">
        <v>12257</v>
      </c>
      <c r="R10335">
        <v>10</v>
      </c>
      <c r="S10335" t="s">
        <v>12258</v>
      </c>
    </row>
    <row r="10336" spans="1:19" x14ac:dyDescent="0.35">
      <c r="A10336" t="s">
        <v>10550</v>
      </c>
      <c r="B10336" t="s">
        <v>108</v>
      </c>
      <c r="C10336" t="s">
        <v>22</v>
      </c>
      <c r="D10336" t="s">
        <v>45</v>
      </c>
      <c r="E10336">
        <v>11</v>
      </c>
      <c r="F10336">
        <v>3</v>
      </c>
      <c r="G10336">
        <v>33</v>
      </c>
      <c r="H10336" t="s">
        <v>8307</v>
      </c>
      <c r="I10336" t="s">
        <v>18</v>
      </c>
      <c r="J10336" s="1">
        <v>44843</v>
      </c>
      <c r="K10336">
        <v>2022</v>
      </c>
      <c r="L10336" t="s">
        <v>24</v>
      </c>
      <c r="M10336">
        <v>33</v>
      </c>
      <c r="N10336">
        <v>10</v>
      </c>
      <c r="O10336">
        <v>9</v>
      </c>
      <c r="P10336" t="s">
        <v>12261</v>
      </c>
      <c r="Q10336" t="s">
        <v>12257</v>
      </c>
      <c r="R10336">
        <v>10</v>
      </c>
      <c r="S10336" t="s">
        <v>12258</v>
      </c>
    </row>
    <row r="10337" spans="1:19" x14ac:dyDescent="0.35">
      <c r="A10337" t="s">
        <v>10601</v>
      </c>
      <c r="B10337" t="s">
        <v>79</v>
      </c>
      <c r="C10337" t="s">
        <v>37</v>
      </c>
      <c r="D10337" t="s">
        <v>421</v>
      </c>
      <c r="E10337">
        <v>38</v>
      </c>
      <c r="F10337">
        <v>3</v>
      </c>
      <c r="G10337">
        <v>114</v>
      </c>
      <c r="H10337" t="s">
        <v>8307</v>
      </c>
      <c r="I10337" t="s">
        <v>18</v>
      </c>
      <c r="J10337" s="1">
        <v>44878</v>
      </c>
      <c r="K10337">
        <v>2022</v>
      </c>
      <c r="L10337" t="s">
        <v>73</v>
      </c>
      <c r="M10337">
        <v>114</v>
      </c>
      <c r="N10337">
        <v>11</v>
      </c>
      <c r="O10337">
        <v>13</v>
      </c>
      <c r="P10337" t="s">
        <v>12261</v>
      </c>
      <c r="Q10337" t="s">
        <v>12257</v>
      </c>
      <c r="R10337">
        <v>11</v>
      </c>
      <c r="S10337" t="s">
        <v>12259</v>
      </c>
    </row>
    <row r="10338" spans="1:19" x14ac:dyDescent="0.35">
      <c r="A10338" t="s">
        <v>10542</v>
      </c>
      <c r="B10338" t="s">
        <v>31</v>
      </c>
      <c r="C10338" t="s">
        <v>69</v>
      </c>
      <c r="D10338" t="s">
        <v>682</v>
      </c>
      <c r="E10338">
        <v>8</v>
      </c>
      <c r="F10338">
        <v>3</v>
      </c>
      <c r="G10338">
        <v>24</v>
      </c>
      <c r="H10338" t="s">
        <v>8307</v>
      </c>
      <c r="I10338" t="s">
        <v>18</v>
      </c>
      <c r="J10338" s="1">
        <v>44890</v>
      </c>
      <c r="K10338">
        <v>2022</v>
      </c>
      <c r="L10338" t="s">
        <v>73</v>
      </c>
      <c r="M10338">
        <v>24</v>
      </c>
      <c r="N10338">
        <v>11</v>
      </c>
      <c r="O10338">
        <v>25</v>
      </c>
      <c r="P10338" t="s">
        <v>12261</v>
      </c>
      <c r="Q10338" t="s">
        <v>12257</v>
      </c>
      <c r="R10338">
        <v>11</v>
      </c>
      <c r="S10338" t="s">
        <v>12259</v>
      </c>
    </row>
    <row r="10339" spans="1:19" x14ac:dyDescent="0.35">
      <c r="A10339" t="s">
        <v>10551</v>
      </c>
      <c r="B10339" t="s">
        <v>40</v>
      </c>
      <c r="C10339" t="s">
        <v>48</v>
      </c>
      <c r="D10339" t="s">
        <v>49</v>
      </c>
      <c r="E10339">
        <v>11</v>
      </c>
      <c r="F10339">
        <v>3</v>
      </c>
      <c r="G10339">
        <v>33</v>
      </c>
      <c r="H10339" t="s">
        <v>8307</v>
      </c>
      <c r="I10339" t="s">
        <v>18</v>
      </c>
      <c r="J10339" s="1">
        <v>44881</v>
      </c>
      <c r="K10339">
        <v>2022</v>
      </c>
      <c r="L10339" t="s">
        <v>73</v>
      </c>
      <c r="M10339">
        <v>33</v>
      </c>
      <c r="N10339">
        <v>11</v>
      </c>
      <c r="O10339">
        <v>16</v>
      </c>
      <c r="P10339" t="s">
        <v>12261</v>
      </c>
      <c r="Q10339" t="s">
        <v>12257</v>
      </c>
      <c r="R10339">
        <v>11</v>
      </c>
      <c r="S10339" t="s">
        <v>12259</v>
      </c>
    </row>
    <row r="10340" spans="1:19" x14ac:dyDescent="0.35">
      <c r="A10340" t="s">
        <v>10578</v>
      </c>
      <c r="B10340" t="s">
        <v>36</v>
      </c>
      <c r="C10340" t="s">
        <v>41</v>
      </c>
      <c r="D10340" t="s">
        <v>141</v>
      </c>
      <c r="E10340">
        <v>24.5</v>
      </c>
      <c r="F10340">
        <v>3</v>
      </c>
      <c r="G10340">
        <v>73.5</v>
      </c>
      <c r="H10340" t="s">
        <v>8307</v>
      </c>
      <c r="I10340" t="s">
        <v>18</v>
      </c>
      <c r="J10340" s="1">
        <v>44873</v>
      </c>
      <c r="K10340">
        <v>2022</v>
      </c>
      <c r="L10340" t="s">
        <v>73</v>
      </c>
      <c r="M10340">
        <v>73.5</v>
      </c>
      <c r="N10340">
        <v>11</v>
      </c>
      <c r="O10340">
        <v>8</v>
      </c>
      <c r="P10340" t="s">
        <v>12261</v>
      </c>
      <c r="Q10340" t="s">
        <v>12257</v>
      </c>
      <c r="R10340">
        <v>11</v>
      </c>
      <c r="S10340" t="s">
        <v>12259</v>
      </c>
    </row>
    <row r="10341" spans="1:19" x14ac:dyDescent="0.35">
      <c r="A10341" t="s">
        <v>10573</v>
      </c>
      <c r="B10341" t="s">
        <v>89</v>
      </c>
      <c r="C10341" t="s">
        <v>69</v>
      </c>
      <c r="D10341" t="s">
        <v>131</v>
      </c>
      <c r="E10341">
        <v>23</v>
      </c>
      <c r="F10341">
        <v>3</v>
      </c>
      <c r="G10341">
        <v>69</v>
      </c>
      <c r="H10341" t="s">
        <v>8307</v>
      </c>
      <c r="I10341" t="s">
        <v>18</v>
      </c>
      <c r="J10341" s="1">
        <v>44891</v>
      </c>
      <c r="K10341">
        <v>2022</v>
      </c>
      <c r="L10341" t="s">
        <v>73</v>
      </c>
      <c r="M10341">
        <v>69</v>
      </c>
      <c r="N10341">
        <v>11</v>
      </c>
      <c r="O10341">
        <v>26</v>
      </c>
      <c r="P10341" t="s">
        <v>12261</v>
      </c>
      <c r="Q10341" t="s">
        <v>12257</v>
      </c>
      <c r="R10341">
        <v>11</v>
      </c>
      <c r="S10341" t="s">
        <v>12259</v>
      </c>
    </row>
    <row r="10342" spans="1:19" x14ac:dyDescent="0.35">
      <c r="A10342" t="s">
        <v>10568</v>
      </c>
      <c r="B10342" t="s">
        <v>26</v>
      </c>
      <c r="C10342" t="s">
        <v>32</v>
      </c>
      <c r="D10342" t="s">
        <v>362</v>
      </c>
      <c r="E10342">
        <v>20</v>
      </c>
      <c r="F10342">
        <v>3</v>
      </c>
      <c r="G10342">
        <v>60</v>
      </c>
      <c r="H10342" t="s">
        <v>8307</v>
      </c>
      <c r="I10342" t="s">
        <v>18</v>
      </c>
      <c r="J10342" s="1">
        <v>44881</v>
      </c>
      <c r="K10342">
        <v>2022</v>
      </c>
      <c r="L10342" t="s">
        <v>73</v>
      </c>
      <c r="M10342">
        <v>60</v>
      </c>
      <c r="N10342">
        <v>11</v>
      </c>
      <c r="O10342">
        <v>16</v>
      </c>
      <c r="P10342" t="s">
        <v>12261</v>
      </c>
      <c r="Q10342" t="s">
        <v>12257</v>
      </c>
      <c r="R10342">
        <v>11</v>
      </c>
      <c r="S10342" t="s">
        <v>12259</v>
      </c>
    </row>
    <row r="10343" spans="1:19" x14ac:dyDescent="0.35">
      <c r="A10343" t="s">
        <v>10569</v>
      </c>
      <c r="B10343" t="s">
        <v>124</v>
      </c>
      <c r="C10343" t="s">
        <v>69</v>
      </c>
      <c r="D10343" t="s">
        <v>129</v>
      </c>
      <c r="E10343">
        <v>21.5</v>
      </c>
      <c r="F10343">
        <v>3</v>
      </c>
      <c r="G10343">
        <v>64.5</v>
      </c>
      <c r="H10343" t="s">
        <v>8307</v>
      </c>
      <c r="I10343" t="s">
        <v>18</v>
      </c>
      <c r="J10343" s="1">
        <v>44903</v>
      </c>
      <c r="K10343">
        <v>2022</v>
      </c>
      <c r="L10343" t="s">
        <v>95</v>
      </c>
      <c r="M10343">
        <v>64.5</v>
      </c>
      <c r="N10343">
        <v>12</v>
      </c>
      <c r="O10343">
        <v>8</v>
      </c>
      <c r="P10343" t="s">
        <v>12261</v>
      </c>
      <c r="Q10343" t="s">
        <v>12257</v>
      </c>
      <c r="R10343">
        <v>12</v>
      </c>
      <c r="S10343" t="s">
        <v>12260</v>
      </c>
    </row>
    <row r="10344" spans="1:19" x14ac:dyDescent="0.35">
      <c r="A10344" t="s">
        <v>10596</v>
      </c>
      <c r="B10344" t="s">
        <v>151</v>
      </c>
      <c r="C10344" t="s">
        <v>48</v>
      </c>
      <c r="D10344" t="s">
        <v>508</v>
      </c>
      <c r="E10344">
        <v>35</v>
      </c>
      <c r="F10344">
        <v>3</v>
      </c>
      <c r="G10344">
        <v>105</v>
      </c>
      <c r="H10344" t="s">
        <v>8307</v>
      </c>
      <c r="I10344" t="s">
        <v>18</v>
      </c>
      <c r="J10344" s="1">
        <v>44909</v>
      </c>
      <c r="K10344">
        <v>2022</v>
      </c>
      <c r="L10344" t="s">
        <v>95</v>
      </c>
      <c r="M10344">
        <v>105</v>
      </c>
      <c r="N10344">
        <v>12</v>
      </c>
      <c r="O10344">
        <v>14</v>
      </c>
      <c r="P10344" t="s">
        <v>12261</v>
      </c>
      <c r="Q10344" t="s">
        <v>12257</v>
      </c>
      <c r="R10344">
        <v>12</v>
      </c>
      <c r="S10344" t="s">
        <v>12260</v>
      </c>
    </row>
    <row r="10345" spans="1:19" x14ac:dyDescent="0.35">
      <c r="A10345" t="s">
        <v>10604</v>
      </c>
      <c r="B10345" t="s">
        <v>86</v>
      </c>
      <c r="C10345" t="s">
        <v>41</v>
      </c>
      <c r="D10345" t="s">
        <v>325</v>
      </c>
      <c r="E10345">
        <v>41</v>
      </c>
      <c r="F10345">
        <v>3</v>
      </c>
      <c r="G10345">
        <v>123</v>
      </c>
      <c r="H10345" t="s">
        <v>8307</v>
      </c>
      <c r="I10345" t="s">
        <v>18</v>
      </c>
      <c r="J10345" s="1">
        <v>44925</v>
      </c>
      <c r="K10345">
        <v>2022</v>
      </c>
      <c r="L10345" t="s">
        <v>95</v>
      </c>
      <c r="M10345">
        <v>123</v>
      </c>
      <c r="N10345">
        <v>12</v>
      </c>
      <c r="O10345">
        <v>30</v>
      </c>
      <c r="P10345" t="s">
        <v>12261</v>
      </c>
      <c r="Q10345" t="s">
        <v>12257</v>
      </c>
      <c r="R10345">
        <v>12</v>
      </c>
      <c r="S10345" t="s">
        <v>12260</v>
      </c>
    </row>
    <row r="10346" spans="1:19" x14ac:dyDescent="0.35">
      <c r="A10346" t="s">
        <v>10659</v>
      </c>
      <c r="B10346" t="s">
        <v>140</v>
      </c>
      <c r="C10346" t="s">
        <v>48</v>
      </c>
      <c r="D10346" t="s">
        <v>396</v>
      </c>
      <c r="E10346">
        <v>29</v>
      </c>
      <c r="F10346">
        <v>6</v>
      </c>
      <c r="G10346">
        <v>174</v>
      </c>
      <c r="H10346" t="s">
        <v>8307</v>
      </c>
      <c r="I10346" t="s">
        <v>18</v>
      </c>
      <c r="J10346" s="1">
        <v>44576</v>
      </c>
      <c r="K10346">
        <v>2022</v>
      </c>
      <c r="L10346" t="s">
        <v>58</v>
      </c>
      <c r="M10346">
        <v>174</v>
      </c>
      <c r="N10346">
        <v>1</v>
      </c>
      <c r="O10346">
        <v>15</v>
      </c>
      <c r="P10346" t="s">
        <v>12261</v>
      </c>
      <c r="Q10346" t="s">
        <v>12246</v>
      </c>
      <c r="R10346">
        <v>1</v>
      </c>
      <c r="S10346" t="s">
        <v>12247</v>
      </c>
    </row>
    <row r="10347" spans="1:19" x14ac:dyDescent="0.35">
      <c r="A10347" t="s">
        <v>10661</v>
      </c>
      <c r="B10347" t="s">
        <v>119</v>
      </c>
      <c r="C10347" t="s">
        <v>15</v>
      </c>
      <c r="D10347" t="s">
        <v>158</v>
      </c>
      <c r="E10347">
        <v>29</v>
      </c>
      <c r="F10347">
        <v>6</v>
      </c>
      <c r="G10347">
        <v>174</v>
      </c>
      <c r="H10347" t="s">
        <v>8307</v>
      </c>
      <c r="I10347" t="s">
        <v>18</v>
      </c>
      <c r="J10347" s="1">
        <v>44577</v>
      </c>
      <c r="K10347">
        <v>2022</v>
      </c>
      <c r="L10347" t="s">
        <v>58</v>
      </c>
      <c r="M10347">
        <v>174</v>
      </c>
      <c r="N10347">
        <v>1</v>
      </c>
      <c r="O10347">
        <v>16</v>
      </c>
      <c r="P10347" t="s">
        <v>12261</v>
      </c>
      <c r="Q10347" t="s">
        <v>12246</v>
      </c>
      <c r="R10347">
        <v>1</v>
      </c>
      <c r="S10347" t="s">
        <v>12247</v>
      </c>
    </row>
    <row r="10348" spans="1:19" x14ac:dyDescent="0.35">
      <c r="A10348" t="s">
        <v>10625</v>
      </c>
      <c r="B10348" t="s">
        <v>124</v>
      </c>
      <c r="C10348" t="s">
        <v>22</v>
      </c>
      <c r="D10348" t="s">
        <v>237</v>
      </c>
      <c r="E10348">
        <v>12.5</v>
      </c>
      <c r="F10348">
        <v>6</v>
      </c>
      <c r="G10348">
        <v>75</v>
      </c>
      <c r="H10348" t="s">
        <v>8307</v>
      </c>
      <c r="I10348" t="s">
        <v>18</v>
      </c>
      <c r="J10348" s="1">
        <v>44562</v>
      </c>
      <c r="K10348">
        <v>2022</v>
      </c>
      <c r="L10348" t="s">
        <v>58</v>
      </c>
      <c r="M10348">
        <v>75</v>
      </c>
      <c r="N10348">
        <v>1</v>
      </c>
      <c r="O10348">
        <v>1</v>
      </c>
      <c r="P10348" t="s">
        <v>12261</v>
      </c>
      <c r="Q10348" t="s">
        <v>12246</v>
      </c>
      <c r="R10348">
        <v>1</v>
      </c>
      <c r="S10348" t="s">
        <v>12247</v>
      </c>
    </row>
    <row r="10349" spans="1:19" x14ac:dyDescent="0.35">
      <c r="A10349" t="s">
        <v>10660</v>
      </c>
      <c r="B10349" t="s">
        <v>99</v>
      </c>
      <c r="C10349" t="s">
        <v>22</v>
      </c>
      <c r="D10349" t="s">
        <v>278</v>
      </c>
      <c r="E10349">
        <v>29</v>
      </c>
      <c r="F10349">
        <v>6</v>
      </c>
      <c r="G10349">
        <v>174</v>
      </c>
      <c r="H10349" t="s">
        <v>8307</v>
      </c>
      <c r="I10349" t="s">
        <v>18</v>
      </c>
      <c r="J10349" s="1">
        <v>44575</v>
      </c>
      <c r="K10349">
        <v>2022</v>
      </c>
      <c r="L10349" t="s">
        <v>58</v>
      </c>
      <c r="M10349">
        <v>174</v>
      </c>
      <c r="N10349">
        <v>1</v>
      </c>
      <c r="O10349">
        <v>14</v>
      </c>
      <c r="P10349" t="s">
        <v>12261</v>
      </c>
      <c r="Q10349" t="s">
        <v>12246</v>
      </c>
      <c r="R10349">
        <v>1</v>
      </c>
      <c r="S10349" t="s">
        <v>12247</v>
      </c>
    </row>
    <row r="10350" spans="1:19" x14ac:dyDescent="0.35">
      <c r="A10350" t="s">
        <v>10670</v>
      </c>
      <c r="B10350" t="s">
        <v>44</v>
      </c>
      <c r="C10350" t="s">
        <v>48</v>
      </c>
      <c r="D10350" t="s">
        <v>198</v>
      </c>
      <c r="E10350">
        <v>38</v>
      </c>
      <c r="F10350">
        <v>6</v>
      </c>
      <c r="G10350">
        <v>228</v>
      </c>
      <c r="H10350" t="s">
        <v>8307</v>
      </c>
      <c r="I10350" t="s">
        <v>18</v>
      </c>
      <c r="J10350" s="1">
        <v>44587</v>
      </c>
      <c r="K10350">
        <v>2022</v>
      </c>
      <c r="L10350" t="s">
        <v>58</v>
      </c>
      <c r="M10350">
        <v>228</v>
      </c>
      <c r="N10350">
        <v>1</v>
      </c>
      <c r="O10350">
        <v>26</v>
      </c>
      <c r="P10350" t="s">
        <v>12261</v>
      </c>
      <c r="Q10350" t="s">
        <v>12246</v>
      </c>
      <c r="R10350">
        <v>1</v>
      </c>
      <c r="S10350" t="s">
        <v>12247</v>
      </c>
    </row>
    <row r="10351" spans="1:19" x14ac:dyDescent="0.35">
      <c r="A10351" t="s">
        <v>10640</v>
      </c>
      <c r="B10351" t="s">
        <v>53</v>
      </c>
      <c r="C10351" t="s">
        <v>15</v>
      </c>
      <c r="D10351" t="s">
        <v>106</v>
      </c>
      <c r="E10351">
        <v>20</v>
      </c>
      <c r="F10351">
        <v>6</v>
      </c>
      <c r="G10351">
        <v>120</v>
      </c>
      <c r="H10351" t="s">
        <v>8307</v>
      </c>
      <c r="I10351" t="s">
        <v>18</v>
      </c>
      <c r="J10351" s="1">
        <v>44588</v>
      </c>
      <c r="K10351">
        <v>2022</v>
      </c>
      <c r="L10351" t="s">
        <v>58</v>
      </c>
      <c r="M10351">
        <v>120</v>
      </c>
      <c r="N10351">
        <v>1</v>
      </c>
      <c r="O10351">
        <v>27</v>
      </c>
      <c r="P10351" t="s">
        <v>12261</v>
      </c>
      <c r="Q10351" t="s">
        <v>12246</v>
      </c>
      <c r="R10351">
        <v>1</v>
      </c>
      <c r="S10351" t="s">
        <v>12247</v>
      </c>
    </row>
    <row r="10352" spans="1:19" x14ac:dyDescent="0.35">
      <c r="A10352" t="s">
        <v>10618</v>
      </c>
      <c r="B10352" t="s">
        <v>113</v>
      </c>
      <c r="C10352" t="s">
        <v>37</v>
      </c>
      <c r="D10352" t="s">
        <v>226</v>
      </c>
      <c r="E10352">
        <v>11</v>
      </c>
      <c r="F10352">
        <v>6</v>
      </c>
      <c r="G10352">
        <v>66</v>
      </c>
      <c r="H10352" t="s">
        <v>8307</v>
      </c>
      <c r="I10352" t="s">
        <v>18</v>
      </c>
      <c r="J10352" s="1">
        <v>44584</v>
      </c>
      <c r="K10352">
        <v>2022</v>
      </c>
      <c r="L10352" t="s">
        <v>58</v>
      </c>
      <c r="M10352">
        <v>66</v>
      </c>
      <c r="N10352">
        <v>1</v>
      </c>
      <c r="O10352">
        <v>23</v>
      </c>
      <c r="P10352" t="s">
        <v>12261</v>
      </c>
      <c r="Q10352" t="s">
        <v>12246</v>
      </c>
      <c r="R10352">
        <v>1</v>
      </c>
      <c r="S10352" t="s">
        <v>12247</v>
      </c>
    </row>
    <row r="10353" spans="1:19" x14ac:dyDescent="0.35">
      <c r="A10353" t="s">
        <v>10627</v>
      </c>
      <c r="B10353" t="s">
        <v>44</v>
      </c>
      <c r="C10353" t="s">
        <v>27</v>
      </c>
      <c r="D10353" t="s">
        <v>61</v>
      </c>
      <c r="E10353">
        <v>12.5</v>
      </c>
      <c r="F10353">
        <v>6</v>
      </c>
      <c r="G10353">
        <v>75</v>
      </c>
      <c r="H10353" t="s">
        <v>8307</v>
      </c>
      <c r="I10353" t="s">
        <v>18</v>
      </c>
      <c r="J10353" s="1">
        <v>44576</v>
      </c>
      <c r="K10353">
        <v>2022</v>
      </c>
      <c r="L10353" t="s">
        <v>58</v>
      </c>
      <c r="M10353">
        <v>75</v>
      </c>
      <c r="N10353">
        <v>1</v>
      </c>
      <c r="O10353">
        <v>15</v>
      </c>
      <c r="P10353" t="s">
        <v>12261</v>
      </c>
      <c r="Q10353" t="s">
        <v>12246</v>
      </c>
      <c r="R10353">
        <v>1</v>
      </c>
      <c r="S10353" t="s">
        <v>12247</v>
      </c>
    </row>
    <row r="10354" spans="1:19" x14ac:dyDescent="0.35">
      <c r="A10354" t="s">
        <v>10613</v>
      </c>
      <c r="B10354" t="s">
        <v>21</v>
      </c>
      <c r="C10354" t="s">
        <v>15</v>
      </c>
      <c r="D10354" t="s">
        <v>526</v>
      </c>
      <c r="E10354">
        <v>8</v>
      </c>
      <c r="F10354">
        <v>6</v>
      </c>
      <c r="G10354">
        <v>48</v>
      </c>
      <c r="H10354" t="s">
        <v>8307</v>
      </c>
      <c r="I10354" t="s">
        <v>18</v>
      </c>
      <c r="J10354" s="1">
        <v>44573</v>
      </c>
      <c r="K10354">
        <v>2022</v>
      </c>
      <c r="L10354" t="s">
        <v>58</v>
      </c>
      <c r="M10354">
        <v>48</v>
      </c>
      <c r="N10354">
        <v>1</v>
      </c>
      <c r="O10354">
        <v>12</v>
      </c>
      <c r="P10354" t="s">
        <v>12261</v>
      </c>
      <c r="Q10354" t="s">
        <v>12246</v>
      </c>
      <c r="R10354">
        <v>1</v>
      </c>
      <c r="S10354" t="s">
        <v>12247</v>
      </c>
    </row>
    <row r="10355" spans="1:19" x14ac:dyDescent="0.35">
      <c r="A10355" t="s">
        <v>10662</v>
      </c>
      <c r="B10355" t="s">
        <v>140</v>
      </c>
      <c r="C10355" t="s">
        <v>15</v>
      </c>
      <c r="D10355" t="s">
        <v>284</v>
      </c>
      <c r="E10355">
        <v>30.5</v>
      </c>
      <c r="F10355">
        <v>6</v>
      </c>
      <c r="G10355">
        <v>183</v>
      </c>
      <c r="H10355" t="s">
        <v>8307</v>
      </c>
      <c r="I10355" t="s">
        <v>18</v>
      </c>
      <c r="J10355" s="1">
        <v>44571</v>
      </c>
      <c r="K10355">
        <v>2022</v>
      </c>
      <c r="L10355" t="s">
        <v>58</v>
      </c>
      <c r="M10355">
        <v>183</v>
      </c>
      <c r="N10355">
        <v>1</v>
      </c>
      <c r="O10355">
        <v>10</v>
      </c>
      <c r="P10355" t="s">
        <v>12261</v>
      </c>
      <c r="Q10355" t="s">
        <v>12246</v>
      </c>
      <c r="R10355">
        <v>1</v>
      </c>
      <c r="S10355" t="s">
        <v>12247</v>
      </c>
    </row>
    <row r="10356" spans="1:19" x14ac:dyDescent="0.35">
      <c r="A10356" t="s">
        <v>10665</v>
      </c>
      <c r="B10356" t="s">
        <v>151</v>
      </c>
      <c r="C10356" t="s">
        <v>37</v>
      </c>
      <c r="D10356" t="s">
        <v>404</v>
      </c>
      <c r="E10356">
        <v>32</v>
      </c>
      <c r="F10356">
        <v>6</v>
      </c>
      <c r="G10356">
        <v>192</v>
      </c>
      <c r="H10356" t="s">
        <v>8307</v>
      </c>
      <c r="I10356" t="s">
        <v>18</v>
      </c>
      <c r="J10356" s="1">
        <v>44591</v>
      </c>
      <c r="K10356">
        <v>2022</v>
      </c>
      <c r="L10356" t="s">
        <v>58</v>
      </c>
      <c r="M10356">
        <v>192</v>
      </c>
      <c r="N10356">
        <v>1</v>
      </c>
      <c r="O10356">
        <v>30</v>
      </c>
      <c r="P10356" t="s">
        <v>12261</v>
      </c>
      <c r="Q10356" t="s">
        <v>12246</v>
      </c>
      <c r="R10356">
        <v>1</v>
      </c>
      <c r="S10356" t="s">
        <v>12247</v>
      </c>
    </row>
    <row r="10357" spans="1:19" x14ac:dyDescent="0.35">
      <c r="A10357" t="s">
        <v>10667</v>
      </c>
      <c r="B10357" t="s">
        <v>57</v>
      </c>
      <c r="C10357" t="s">
        <v>32</v>
      </c>
      <c r="D10357" t="s">
        <v>901</v>
      </c>
      <c r="E10357">
        <v>33.5</v>
      </c>
      <c r="F10357">
        <v>6</v>
      </c>
      <c r="G10357">
        <v>201</v>
      </c>
      <c r="H10357" t="s">
        <v>8307</v>
      </c>
      <c r="I10357" t="s">
        <v>18</v>
      </c>
      <c r="J10357" s="1">
        <v>44578</v>
      </c>
      <c r="K10357">
        <v>2022</v>
      </c>
      <c r="L10357" t="s">
        <v>58</v>
      </c>
      <c r="M10357">
        <v>201</v>
      </c>
      <c r="N10357">
        <v>1</v>
      </c>
      <c r="O10357">
        <v>17</v>
      </c>
      <c r="P10357" t="s">
        <v>12261</v>
      </c>
      <c r="Q10357" t="s">
        <v>12246</v>
      </c>
      <c r="R10357">
        <v>1</v>
      </c>
      <c r="S10357" t="s">
        <v>12247</v>
      </c>
    </row>
    <row r="10358" spans="1:19" x14ac:dyDescent="0.35">
      <c r="A10358" t="s">
        <v>10666</v>
      </c>
      <c r="B10358" t="s">
        <v>26</v>
      </c>
      <c r="C10358" t="s">
        <v>15</v>
      </c>
      <c r="D10358" t="s">
        <v>292</v>
      </c>
      <c r="E10358">
        <v>32</v>
      </c>
      <c r="F10358">
        <v>6</v>
      </c>
      <c r="G10358">
        <v>192</v>
      </c>
      <c r="H10358" t="s">
        <v>8307</v>
      </c>
      <c r="I10358" t="s">
        <v>18</v>
      </c>
      <c r="J10358" s="1">
        <v>44570</v>
      </c>
      <c r="K10358">
        <v>2022</v>
      </c>
      <c r="L10358" t="s">
        <v>58</v>
      </c>
      <c r="M10358">
        <v>192</v>
      </c>
      <c r="N10358">
        <v>1</v>
      </c>
      <c r="O10358">
        <v>9</v>
      </c>
      <c r="P10358" t="s">
        <v>12261</v>
      </c>
      <c r="Q10358" t="s">
        <v>12246</v>
      </c>
      <c r="R10358">
        <v>1</v>
      </c>
      <c r="S10358" t="s">
        <v>12247</v>
      </c>
    </row>
    <row r="10359" spans="1:19" x14ac:dyDescent="0.35">
      <c r="A10359" t="s">
        <v>10620</v>
      </c>
      <c r="B10359" t="s">
        <v>36</v>
      </c>
      <c r="C10359" t="s">
        <v>37</v>
      </c>
      <c r="D10359" t="s">
        <v>226</v>
      </c>
      <c r="E10359">
        <v>11</v>
      </c>
      <c r="F10359">
        <v>6</v>
      </c>
      <c r="G10359">
        <v>66</v>
      </c>
      <c r="H10359" t="s">
        <v>8307</v>
      </c>
      <c r="I10359" t="s">
        <v>18</v>
      </c>
      <c r="J10359" s="1">
        <v>44567</v>
      </c>
      <c r="K10359">
        <v>2022</v>
      </c>
      <c r="L10359" t="s">
        <v>58</v>
      </c>
      <c r="M10359">
        <v>66</v>
      </c>
      <c r="N10359">
        <v>1</v>
      </c>
      <c r="O10359">
        <v>6</v>
      </c>
      <c r="P10359" t="s">
        <v>12261</v>
      </c>
      <c r="Q10359" t="s">
        <v>12246</v>
      </c>
      <c r="R10359">
        <v>1</v>
      </c>
      <c r="S10359" t="s">
        <v>12247</v>
      </c>
    </row>
    <row r="10360" spans="1:19" x14ac:dyDescent="0.35">
      <c r="A10360" t="s">
        <v>10609</v>
      </c>
      <c r="B10360" t="s">
        <v>116</v>
      </c>
      <c r="C10360" t="s">
        <v>27</v>
      </c>
      <c r="D10360" t="s">
        <v>337</v>
      </c>
      <c r="E10360">
        <v>5</v>
      </c>
      <c r="F10360">
        <v>6</v>
      </c>
      <c r="G10360">
        <v>30</v>
      </c>
      <c r="H10360" t="s">
        <v>8307</v>
      </c>
      <c r="I10360" t="s">
        <v>18</v>
      </c>
      <c r="J10360" s="1">
        <v>44611</v>
      </c>
      <c r="K10360">
        <v>2022</v>
      </c>
      <c r="L10360" t="s">
        <v>34</v>
      </c>
      <c r="M10360">
        <v>30</v>
      </c>
      <c r="N10360">
        <v>2</v>
      </c>
      <c r="O10360">
        <v>19</v>
      </c>
      <c r="P10360" t="s">
        <v>12261</v>
      </c>
      <c r="Q10360" t="s">
        <v>12246</v>
      </c>
      <c r="R10360">
        <v>2</v>
      </c>
      <c r="S10360" t="s">
        <v>12248</v>
      </c>
    </row>
    <row r="10361" spans="1:19" x14ac:dyDescent="0.35">
      <c r="A10361" t="s">
        <v>10675</v>
      </c>
      <c r="B10361" t="s">
        <v>26</v>
      </c>
      <c r="C10361" t="s">
        <v>27</v>
      </c>
      <c r="D10361" t="s">
        <v>206</v>
      </c>
      <c r="E10361">
        <v>41</v>
      </c>
      <c r="F10361">
        <v>6</v>
      </c>
      <c r="G10361">
        <v>246</v>
      </c>
      <c r="H10361" t="s">
        <v>8307</v>
      </c>
      <c r="I10361" t="s">
        <v>18</v>
      </c>
      <c r="J10361" s="1">
        <v>44606</v>
      </c>
      <c r="K10361">
        <v>2022</v>
      </c>
      <c r="L10361" t="s">
        <v>34</v>
      </c>
      <c r="M10361">
        <v>246</v>
      </c>
      <c r="N10361">
        <v>2</v>
      </c>
      <c r="O10361">
        <v>14</v>
      </c>
      <c r="P10361" t="s">
        <v>12261</v>
      </c>
      <c r="Q10361" t="s">
        <v>12246</v>
      </c>
      <c r="R10361">
        <v>2</v>
      </c>
      <c r="S10361" t="s">
        <v>12248</v>
      </c>
    </row>
    <row r="10362" spans="1:19" x14ac:dyDescent="0.35">
      <c r="A10362" t="s">
        <v>10615</v>
      </c>
      <c r="B10362" t="s">
        <v>212</v>
      </c>
      <c r="C10362" t="s">
        <v>15</v>
      </c>
      <c r="D10362" t="s">
        <v>444</v>
      </c>
      <c r="E10362">
        <v>9.5</v>
      </c>
      <c r="F10362">
        <v>6</v>
      </c>
      <c r="G10362">
        <v>57</v>
      </c>
      <c r="H10362" t="s">
        <v>8307</v>
      </c>
      <c r="I10362" t="s">
        <v>18</v>
      </c>
      <c r="J10362" s="1">
        <v>44609</v>
      </c>
      <c r="K10362">
        <v>2022</v>
      </c>
      <c r="L10362" t="s">
        <v>34</v>
      </c>
      <c r="M10362">
        <v>57</v>
      </c>
      <c r="N10362">
        <v>2</v>
      </c>
      <c r="O10362">
        <v>17</v>
      </c>
      <c r="P10362" t="s">
        <v>12261</v>
      </c>
      <c r="Q10362" t="s">
        <v>12246</v>
      </c>
      <c r="R10362">
        <v>2</v>
      </c>
      <c r="S10362" t="s">
        <v>12248</v>
      </c>
    </row>
    <row r="10363" spans="1:19" x14ac:dyDescent="0.35">
      <c r="A10363" t="s">
        <v>10635</v>
      </c>
      <c r="B10363" t="s">
        <v>119</v>
      </c>
      <c r="C10363" t="s">
        <v>69</v>
      </c>
      <c r="D10363" t="s">
        <v>87</v>
      </c>
      <c r="E10363">
        <v>17</v>
      </c>
      <c r="F10363">
        <v>6</v>
      </c>
      <c r="G10363">
        <v>102</v>
      </c>
      <c r="H10363" t="s">
        <v>8307</v>
      </c>
      <c r="I10363" t="s">
        <v>18</v>
      </c>
      <c r="J10363" s="1">
        <v>44614</v>
      </c>
      <c r="K10363">
        <v>2022</v>
      </c>
      <c r="L10363" t="s">
        <v>34</v>
      </c>
      <c r="M10363">
        <v>102</v>
      </c>
      <c r="N10363">
        <v>2</v>
      </c>
      <c r="O10363">
        <v>22</v>
      </c>
      <c r="P10363" t="s">
        <v>12261</v>
      </c>
      <c r="Q10363" t="s">
        <v>12246</v>
      </c>
      <c r="R10363">
        <v>2</v>
      </c>
      <c r="S10363" t="s">
        <v>12248</v>
      </c>
    </row>
    <row r="10364" spans="1:19" x14ac:dyDescent="0.35">
      <c r="A10364" t="s">
        <v>10638</v>
      </c>
      <c r="B10364" t="s">
        <v>44</v>
      </c>
      <c r="C10364" t="s">
        <v>41</v>
      </c>
      <c r="D10364" t="s">
        <v>97</v>
      </c>
      <c r="E10364">
        <v>18.5</v>
      </c>
      <c r="F10364">
        <v>6</v>
      </c>
      <c r="G10364">
        <v>111</v>
      </c>
      <c r="H10364" t="s">
        <v>8307</v>
      </c>
      <c r="I10364" t="s">
        <v>18</v>
      </c>
      <c r="J10364" s="1">
        <v>44596</v>
      </c>
      <c r="K10364">
        <v>2022</v>
      </c>
      <c r="L10364" t="s">
        <v>34</v>
      </c>
      <c r="M10364">
        <v>111</v>
      </c>
      <c r="N10364">
        <v>2</v>
      </c>
      <c r="O10364">
        <v>4</v>
      </c>
      <c r="P10364" t="s">
        <v>12261</v>
      </c>
      <c r="Q10364" t="s">
        <v>12246</v>
      </c>
      <c r="R10364">
        <v>2</v>
      </c>
      <c r="S10364" t="s">
        <v>12248</v>
      </c>
    </row>
    <row r="10365" spans="1:19" x14ac:dyDescent="0.35">
      <c r="A10365" t="s">
        <v>10636</v>
      </c>
      <c r="B10365" t="s">
        <v>99</v>
      </c>
      <c r="C10365" t="s">
        <v>22</v>
      </c>
      <c r="D10365" t="s">
        <v>90</v>
      </c>
      <c r="E10365">
        <v>17</v>
      </c>
      <c r="F10365">
        <v>6</v>
      </c>
      <c r="G10365">
        <v>102</v>
      </c>
      <c r="H10365" t="s">
        <v>8307</v>
      </c>
      <c r="I10365" t="s">
        <v>18</v>
      </c>
      <c r="J10365" s="1">
        <v>44606</v>
      </c>
      <c r="K10365">
        <v>2022</v>
      </c>
      <c r="L10365" t="s">
        <v>34</v>
      </c>
      <c r="M10365">
        <v>102</v>
      </c>
      <c r="N10365">
        <v>2</v>
      </c>
      <c r="O10365">
        <v>14</v>
      </c>
      <c r="P10365" t="s">
        <v>12261</v>
      </c>
      <c r="Q10365" t="s">
        <v>12246</v>
      </c>
      <c r="R10365">
        <v>2</v>
      </c>
      <c r="S10365" t="s">
        <v>12248</v>
      </c>
    </row>
    <row r="10366" spans="1:19" x14ac:dyDescent="0.35">
      <c r="A10366" t="s">
        <v>10646</v>
      </c>
      <c r="B10366" t="s">
        <v>140</v>
      </c>
      <c r="C10366" t="s">
        <v>37</v>
      </c>
      <c r="D10366" t="s">
        <v>122</v>
      </c>
      <c r="E10366">
        <v>21.5</v>
      </c>
      <c r="F10366">
        <v>6</v>
      </c>
      <c r="G10366">
        <v>129</v>
      </c>
      <c r="H10366" t="s">
        <v>8307</v>
      </c>
      <c r="I10366" t="s">
        <v>18</v>
      </c>
      <c r="J10366" s="1">
        <v>44644</v>
      </c>
      <c r="K10366">
        <v>2022</v>
      </c>
      <c r="L10366" t="s">
        <v>84</v>
      </c>
      <c r="M10366">
        <v>129</v>
      </c>
      <c r="N10366">
        <v>3</v>
      </c>
      <c r="O10366">
        <v>24</v>
      </c>
      <c r="P10366" t="s">
        <v>12261</v>
      </c>
      <c r="Q10366" t="s">
        <v>12246</v>
      </c>
      <c r="R10366">
        <v>3</v>
      </c>
      <c r="S10366" t="s">
        <v>12249</v>
      </c>
    </row>
    <row r="10367" spans="1:19" x14ac:dyDescent="0.35">
      <c r="A10367" t="s">
        <v>10655</v>
      </c>
      <c r="B10367" t="s">
        <v>14</v>
      </c>
      <c r="C10367" t="s">
        <v>15</v>
      </c>
      <c r="D10367" t="s">
        <v>387</v>
      </c>
      <c r="E10367">
        <v>26</v>
      </c>
      <c r="F10367">
        <v>6</v>
      </c>
      <c r="G10367">
        <v>156</v>
      </c>
      <c r="H10367" t="s">
        <v>8307</v>
      </c>
      <c r="I10367" t="s">
        <v>18</v>
      </c>
      <c r="J10367" s="1">
        <v>44642</v>
      </c>
      <c r="K10367">
        <v>2022</v>
      </c>
      <c r="L10367" t="s">
        <v>84</v>
      </c>
      <c r="M10367">
        <v>156</v>
      </c>
      <c r="N10367">
        <v>3</v>
      </c>
      <c r="O10367">
        <v>22</v>
      </c>
      <c r="P10367" t="s">
        <v>12261</v>
      </c>
      <c r="Q10367" t="s">
        <v>12246</v>
      </c>
      <c r="R10367">
        <v>3</v>
      </c>
      <c r="S10367" t="s">
        <v>12249</v>
      </c>
    </row>
    <row r="10368" spans="1:19" x14ac:dyDescent="0.35">
      <c r="A10368" t="s">
        <v>10657</v>
      </c>
      <c r="B10368" t="s">
        <v>119</v>
      </c>
      <c r="C10368" t="s">
        <v>37</v>
      </c>
      <c r="D10368" t="s">
        <v>153</v>
      </c>
      <c r="E10368">
        <v>27.5</v>
      </c>
      <c r="F10368">
        <v>6</v>
      </c>
      <c r="G10368">
        <v>165</v>
      </c>
      <c r="H10368" t="s">
        <v>8307</v>
      </c>
      <c r="I10368" t="s">
        <v>18</v>
      </c>
      <c r="J10368" s="1">
        <v>44644</v>
      </c>
      <c r="K10368">
        <v>2022</v>
      </c>
      <c r="L10368" t="s">
        <v>84</v>
      </c>
      <c r="M10368">
        <v>165</v>
      </c>
      <c r="N10368">
        <v>3</v>
      </c>
      <c r="O10368">
        <v>24</v>
      </c>
      <c r="P10368" t="s">
        <v>12261</v>
      </c>
      <c r="Q10368" t="s">
        <v>12246</v>
      </c>
      <c r="R10368">
        <v>3</v>
      </c>
      <c r="S10368" t="s">
        <v>12249</v>
      </c>
    </row>
    <row r="10369" spans="1:19" x14ac:dyDescent="0.35">
      <c r="A10369" t="s">
        <v>10652</v>
      </c>
      <c r="B10369" t="s">
        <v>108</v>
      </c>
      <c r="C10369" t="s">
        <v>22</v>
      </c>
      <c r="D10369" t="s">
        <v>138</v>
      </c>
      <c r="E10369">
        <v>24.5</v>
      </c>
      <c r="F10369">
        <v>6</v>
      </c>
      <c r="G10369">
        <v>147</v>
      </c>
      <c r="H10369" t="s">
        <v>8307</v>
      </c>
      <c r="I10369" t="s">
        <v>18</v>
      </c>
      <c r="J10369" s="1">
        <v>44635</v>
      </c>
      <c r="K10369">
        <v>2022</v>
      </c>
      <c r="L10369" t="s">
        <v>84</v>
      </c>
      <c r="M10369">
        <v>147</v>
      </c>
      <c r="N10369">
        <v>3</v>
      </c>
      <c r="O10369">
        <v>15</v>
      </c>
      <c r="P10369" t="s">
        <v>12261</v>
      </c>
      <c r="Q10369" t="s">
        <v>12246</v>
      </c>
      <c r="R10369">
        <v>3</v>
      </c>
      <c r="S10369" t="s">
        <v>12249</v>
      </c>
    </row>
    <row r="10370" spans="1:19" x14ac:dyDescent="0.35">
      <c r="A10370" t="s">
        <v>10621</v>
      </c>
      <c r="B10370" t="s">
        <v>40</v>
      </c>
      <c r="C10370" t="s">
        <v>41</v>
      </c>
      <c r="D10370" t="s">
        <v>54</v>
      </c>
      <c r="E10370">
        <v>11</v>
      </c>
      <c r="F10370">
        <v>6</v>
      </c>
      <c r="G10370">
        <v>66</v>
      </c>
      <c r="H10370" t="s">
        <v>8307</v>
      </c>
      <c r="I10370" t="s">
        <v>18</v>
      </c>
      <c r="J10370" s="1">
        <v>44652</v>
      </c>
      <c r="K10370">
        <v>2022</v>
      </c>
      <c r="L10370" t="s">
        <v>81</v>
      </c>
      <c r="M10370">
        <v>66</v>
      </c>
      <c r="N10370">
        <v>4</v>
      </c>
      <c r="O10370">
        <v>1</v>
      </c>
      <c r="P10370" t="s">
        <v>12261</v>
      </c>
      <c r="Q10370" t="s">
        <v>12250</v>
      </c>
      <c r="R10370">
        <v>4</v>
      </c>
      <c r="S10370" t="s">
        <v>12251</v>
      </c>
    </row>
    <row r="10371" spans="1:19" x14ac:dyDescent="0.35">
      <c r="A10371" t="s">
        <v>10607</v>
      </c>
      <c r="B10371" t="s">
        <v>116</v>
      </c>
      <c r="C10371" t="s">
        <v>41</v>
      </c>
      <c r="D10371" t="s">
        <v>215</v>
      </c>
      <c r="E10371">
        <v>5</v>
      </c>
      <c r="F10371">
        <v>6</v>
      </c>
      <c r="G10371">
        <v>30</v>
      </c>
      <c r="H10371" t="s">
        <v>8307</v>
      </c>
      <c r="I10371" t="s">
        <v>18</v>
      </c>
      <c r="J10371" s="1">
        <v>44664</v>
      </c>
      <c r="K10371">
        <v>2022</v>
      </c>
      <c r="L10371" t="s">
        <v>81</v>
      </c>
      <c r="M10371">
        <v>30</v>
      </c>
      <c r="N10371">
        <v>4</v>
      </c>
      <c r="O10371">
        <v>13</v>
      </c>
      <c r="P10371" t="s">
        <v>12261</v>
      </c>
      <c r="Q10371" t="s">
        <v>12250</v>
      </c>
      <c r="R10371">
        <v>4</v>
      </c>
      <c r="S10371" t="s">
        <v>12251</v>
      </c>
    </row>
    <row r="10372" spans="1:19" x14ac:dyDescent="0.35">
      <c r="A10372" t="s">
        <v>10658</v>
      </c>
      <c r="B10372" t="s">
        <v>89</v>
      </c>
      <c r="C10372" t="s">
        <v>22</v>
      </c>
      <c r="D10372" t="s">
        <v>569</v>
      </c>
      <c r="E10372">
        <v>27.5</v>
      </c>
      <c r="F10372">
        <v>6</v>
      </c>
      <c r="G10372">
        <v>165</v>
      </c>
      <c r="H10372" t="s">
        <v>8307</v>
      </c>
      <c r="I10372" t="s">
        <v>18</v>
      </c>
      <c r="J10372" s="1">
        <v>44657</v>
      </c>
      <c r="K10372">
        <v>2022</v>
      </c>
      <c r="L10372" t="s">
        <v>81</v>
      </c>
      <c r="M10372">
        <v>165</v>
      </c>
      <c r="N10372">
        <v>4</v>
      </c>
      <c r="O10372">
        <v>6</v>
      </c>
      <c r="P10372" t="s">
        <v>12261</v>
      </c>
      <c r="Q10372" t="s">
        <v>12250</v>
      </c>
      <c r="R10372">
        <v>4</v>
      </c>
      <c r="S10372" t="s">
        <v>12251</v>
      </c>
    </row>
    <row r="10373" spans="1:19" x14ac:dyDescent="0.35">
      <c r="A10373" t="s">
        <v>10637</v>
      </c>
      <c r="B10373" t="s">
        <v>89</v>
      </c>
      <c r="C10373" t="s">
        <v>32</v>
      </c>
      <c r="D10373" t="s">
        <v>622</v>
      </c>
      <c r="E10373">
        <v>17</v>
      </c>
      <c r="F10373">
        <v>6</v>
      </c>
      <c r="G10373">
        <v>102</v>
      </c>
      <c r="H10373" t="s">
        <v>8307</v>
      </c>
      <c r="I10373" t="s">
        <v>18</v>
      </c>
      <c r="J10373" s="1">
        <v>44667</v>
      </c>
      <c r="K10373">
        <v>2022</v>
      </c>
      <c r="L10373" t="s">
        <v>81</v>
      </c>
      <c r="M10373">
        <v>102</v>
      </c>
      <c r="N10373">
        <v>4</v>
      </c>
      <c r="O10373">
        <v>16</v>
      </c>
      <c r="P10373" t="s">
        <v>12261</v>
      </c>
      <c r="Q10373" t="s">
        <v>12250</v>
      </c>
      <c r="R10373">
        <v>4</v>
      </c>
      <c r="S10373" t="s">
        <v>12251</v>
      </c>
    </row>
    <row r="10374" spans="1:19" x14ac:dyDescent="0.35">
      <c r="A10374" t="s">
        <v>10669</v>
      </c>
      <c r="B10374" t="s">
        <v>212</v>
      </c>
      <c r="C10374" t="s">
        <v>41</v>
      </c>
      <c r="D10374" t="s">
        <v>186</v>
      </c>
      <c r="E10374">
        <v>33.5</v>
      </c>
      <c r="F10374">
        <v>6</v>
      </c>
      <c r="G10374">
        <v>201</v>
      </c>
      <c r="H10374" t="s">
        <v>8307</v>
      </c>
      <c r="I10374" t="s">
        <v>18</v>
      </c>
      <c r="J10374" s="1">
        <v>44658</v>
      </c>
      <c r="K10374">
        <v>2022</v>
      </c>
      <c r="L10374" t="s">
        <v>81</v>
      </c>
      <c r="M10374">
        <v>201</v>
      </c>
      <c r="N10374">
        <v>4</v>
      </c>
      <c r="O10374">
        <v>7</v>
      </c>
      <c r="P10374" t="s">
        <v>12261</v>
      </c>
      <c r="Q10374" t="s">
        <v>12250</v>
      </c>
      <c r="R10374">
        <v>4</v>
      </c>
      <c r="S10374" t="s">
        <v>12251</v>
      </c>
    </row>
    <row r="10375" spans="1:19" x14ac:dyDescent="0.35">
      <c r="A10375" t="s">
        <v>10630</v>
      </c>
      <c r="B10375" t="s">
        <v>26</v>
      </c>
      <c r="C10375" t="s">
        <v>32</v>
      </c>
      <c r="D10375" t="s">
        <v>75</v>
      </c>
      <c r="E10375">
        <v>14</v>
      </c>
      <c r="F10375">
        <v>6</v>
      </c>
      <c r="G10375">
        <v>84</v>
      </c>
      <c r="H10375" t="s">
        <v>8307</v>
      </c>
      <c r="I10375" t="s">
        <v>18</v>
      </c>
      <c r="J10375" s="1">
        <v>44660</v>
      </c>
      <c r="K10375">
        <v>2022</v>
      </c>
      <c r="L10375" t="s">
        <v>81</v>
      </c>
      <c r="M10375">
        <v>84</v>
      </c>
      <c r="N10375">
        <v>4</v>
      </c>
      <c r="O10375">
        <v>9</v>
      </c>
      <c r="P10375" t="s">
        <v>12261</v>
      </c>
      <c r="Q10375" t="s">
        <v>12250</v>
      </c>
      <c r="R10375">
        <v>4</v>
      </c>
      <c r="S10375" t="s">
        <v>12251</v>
      </c>
    </row>
    <row r="10376" spans="1:19" x14ac:dyDescent="0.35">
      <c r="A10376" t="s">
        <v>10611</v>
      </c>
      <c r="B10376" t="s">
        <v>108</v>
      </c>
      <c r="C10376" t="s">
        <v>37</v>
      </c>
      <c r="D10376" t="s">
        <v>605</v>
      </c>
      <c r="E10376">
        <v>8</v>
      </c>
      <c r="F10376">
        <v>6</v>
      </c>
      <c r="G10376">
        <v>48</v>
      </c>
      <c r="H10376" t="s">
        <v>8307</v>
      </c>
      <c r="I10376" t="s">
        <v>18</v>
      </c>
      <c r="J10376" s="1">
        <v>44678</v>
      </c>
      <c r="K10376">
        <v>2022</v>
      </c>
      <c r="L10376" t="s">
        <v>81</v>
      </c>
      <c r="M10376">
        <v>48</v>
      </c>
      <c r="N10376">
        <v>4</v>
      </c>
      <c r="O10376">
        <v>27</v>
      </c>
      <c r="P10376" t="s">
        <v>12261</v>
      </c>
      <c r="Q10376" t="s">
        <v>12250</v>
      </c>
      <c r="R10376">
        <v>4</v>
      </c>
      <c r="S10376" t="s">
        <v>12251</v>
      </c>
    </row>
    <row r="10377" spans="1:19" x14ac:dyDescent="0.35">
      <c r="A10377" t="s">
        <v>10642</v>
      </c>
      <c r="B10377" t="s">
        <v>44</v>
      </c>
      <c r="C10377" t="s">
        <v>69</v>
      </c>
      <c r="D10377" t="s">
        <v>251</v>
      </c>
      <c r="E10377">
        <v>20</v>
      </c>
      <c r="F10377">
        <v>6</v>
      </c>
      <c r="G10377">
        <v>120</v>
      </c>
      <c r="H10377" t="s">
        <v>8307</v>
      </c>
      <c r="I10377" t="s">
        <v>18</v>
      </c>
      <c r="J10377" s="1">
        <v>44657</v>
      </c>
      <c r="K10377">
        <v>2022</v>
      </c>
      <c r="L10377" t="s">
        <v>81</v>
      </c>
      <c r="M10377">
        <v>120</v>
      </c>
      <c r="N10377">
        <v>4</v>
      </c>
      <c r="O10377">
        <v>6</v>
      </c>
      <c r="P10377" t="s">
        <v>12261</v>
      </c>
      <c r="Q10377" t="s">
        <v>12250</v>
      </c>
      <c r="R10377">
        <v>4</v>
      </c>
      <c r="S10377" t="s">
        <v>12251</v>
      </c>
    </row>
    <row r="10378" spans="1:19" x14ac:dyDescent="0.35">
      <c r="A10378" t="s">
        <v>10629</v>
      </c>
      <c r="B10378" t="s">
        <v>116</v>
      </c>
      <c r="C10378" t="s">
        <v>15</v>
      </c>
      <c r="D10378" t="s">
        <v>241</v>
      </c>
      <c r="E10378">
        <v>14</v>
      </c>
      <c r="F10378">
        <v>6</v>
      </c>
      <c r="G10378">
        <v>84</v>
      </c>
      <c r="H10378" t="s">
        <v>8307</v>
      </c>
      <c r="I10378" t="s">
        <v>18</v>
      </c>
      <c r="J10378" s="1">
        <v>44701</v>
      </c>
      <c r="K10378">
        <v>2022</v>
      </c>
      <c r="L10378" t="s">
        <v>19</v>
      </c>
      <c r="M10378">
        <v>84</v>
      </c>
      <c r="N10378">
        <v>5</v>
      </c>
      <c r="O10378">
        <v>20</v>
      </c>
      <c r="P10378" t="s">
        <v>12261</v>
      </c>
      <c r="Q10378" t="s">
        <v>12250</v>
      </c>
      <c r="R10378">
        <v>5</v>
      </c>
      <c r="S10378" t="s">
        <v>19</v>
      </c>
    </row>
    <row r="10379" spans="1:19" x14ac:dyDescent="0.35">
      <c r="A10379" t="s">
        <v>10624</v>
      </c>
      <c r="B10379" t="s">
        <v>140</v>
      </c>
      <c r="C10379" t="s">
        <v>41</v>
      </c>
      <c r="D10379" t="s">
        <v>536</v>
      </c>
      <c r="E10379">
        <v>12.5</v>
      </c>
      <c r="F10379">
        <v>6</v>
      </c>
      <c r="G10379">
        <v>75</v>
      </c>
      <c r="H10379" t="s">
        <v>8307</v>
      </c>
      <c r="I10379" t="s">
        <v>18</v>
      </c>
      <c r="J10379" s="1">
        <v>44694</v>
      </c>
      <c r="K10379">
        <v>2022</v>
      </c>
      <c r="L10379" t="s">
        <v>19</v>
      </c>
      <c r="M10379">
        <v>75</v>
      </c>
      <c r="N10379">
        <v>5</v>
      </c>
      <c r="O10379">
        <v>13</v>
      </c>
      <c r="P10379" t="s">
        <v>12261</v>
      </c>
      <c r="Q10379" t="s">
        <v>12250</v>
      </c>
      <c r="R10379">
        <v>5</v>
      </c>
      <c r="S10379" t="s">
        <v>19</v>
      </c>
    </row>
    <row r="10380" spans="1:19" x14ac:dyDescent="0.35">
      <c r="A10380" t="s">
        <v>10608</v>
      </c>
      <c r="B10380" t="s">
        <v>14</v>
      </c>
      <c r="C10380" t="s">
        <v>27</v>
      </c>
      <c r="D10380" t="s">
        <v>337</v>
      </c>
      <c r="E10380">
        <v>5</v>
      </c>
      <c r="F10380">
        <v>6</v>
      </c>
      <c r="G10380">
        <v>30</v>
      </c>
      <c r="H10380" t="s">
        <v>8307</v>
      </c>
      <c r="I10380" t="s">
        <v>18</v>
      </c>
      <c r="J10380" s="1">
        <v>44711</v>
      </c>
      <c r="K10380">
        <v>2022</v>
      </c>
      <c r="L10380" t="s">
        <v>19</v>
      </c>
      <c r="M10380">
        <v>30</v>
      </c>
      <c r="N10380">
        <v>5</v>
      </c>
      <c r="O10380">
        <v>30</v>
      </c>
      <c r="P10380" t="s">
        <v>12261</v>
      </c>
      <c r="Q10380" t="s">
        <v>12250</v>
      </c>
      <c r="R10380">
        <v>5</v>
      </c>
      <c r="S10380" t="s">
        <v>19</v>
      </c>
    </row>
    <row r="10381" spans="1:19" x14ac:dyDescent="0.35">
      <c r="A10381" t="s">
        <v>10644</v>
      </c>
      <c r="B10381" t="s">
        <v>31</v>
      </c>
      <c r="C10381" t="s">
        <v>32</v>
      </c>
      <c r="D10381" t="s">
        <v>126</v>
      </c>
      <c r="E10381">
        <v>21.5</v>
      </c>
      <c r="F10381">
        <v>6</v>
      </c>
      <c r="G10381">
        <v>129</v>
      </c>
      <c r="H10381" t="s">
        <v>8307</v>
      </c>
      <c r="I10381" t="s">
        <v>18</v>
      </c>
      <c r="J10381" s="1">
        <v>44689</v>
      </c>
      <c r="K10381">
        <v>2022</v>
      </c>
      <c r="L10381" t="s">
        <v>19</v>
      </c>
      <c r="M10381">
        <v>129</v>
      </c>
      <c r="N10381">
        <v>5</v>
      </c>
      <c r="O10381">
        <v>8</v>
      </c>
      <c r="P10381" t="s">
        <v>12261</v>
      </c>
      <c r="Q10381" t="s">
        <v>12250</v>
      </c>
      <c r="R10381">
        <v>5</v>
      </c>
      <c r="S10381" t="s">
        <v>19</v>
      </c>
    </row>
    <row r="10382" spans="1:19" x14ac:dyDescent="0.35">
      <c r="A10382" t="s">
        <v>10672</v>
      </c>
      <c r="B10382" t="s">
        <v>89</v>
      </c>
      <c r="C10382" t="s">
        <v>32</v>
      </c>
      <c r="D10382" t="s">
        <v>319</v>
      </c>
      <c r="E10382">
        <v>39.5</v>
      </c>
      <c r="F10382">
        <v>6</v>
      </c>
      <c r="G10382">
        <v>237</v>
      </c>
      <c r="H10382" t="s">
        <v>8307</v>
      </c>
      <c r="I10382" t="s">
        <v>18</v>
      </c>
      <c r="J10382" s="1">
        <v>44735</v>
      </c>
      <c r="K10382">
        <v>2022</v>
      </c>
      <c r="L10382" t="s">
        <v>55</v>
      </c>
      <c r="M10382">
        <v>237</v>
      </c>
      <c r="N10382">
        <v>6</v>
      </c>
      <c r="O10382">
        <v>23</v>
      </c>
      <c r="P10382" t="s">
        <v>12261</v>
      </c>
      <c r="Q10382" t="s">
        <v>12250</v>
      </c>
      <c r="R10382">
        <v>6</v>
      </c>
      <c r="S10382" t="s">
        <v>12252</v>
      </c>
    </row>
    <row r="10383" spans="1:19" x14ac:dyDescent="0.35">
      <c r="A10383" t="s">
        <v>10653</v>
      </c>
      <c r="B10383" t="s">
        <v>14</v>
      </c>
      <c r="C10383" t="s">
        <v>37</v>
      </c>
      <c r="D10383" t="s">
        <v>145</v>
      </c>
      <c r="E10383">
        <v>26</v>
      </c>
      <c r="F10383">
        <v>6</v>
      </c>
      <c r="G10383">
        <v>156</v>
      </c>
      <c r="H10383" t="s">
        <v>8307</v>
      </c>
      <c r="I10383" t="s">
        <v>18</v>
      </c>
      <c r="J10383" s="1">
        <v>44722</v>
      </c>
      <c r="K10383">
        <v>2022</v>
      </c>
      <c r="L10383" t="s">
        <v>55</v>
      </c>
      <c r="M10383">
        <v>156</v>
      </c>
      <c r="N10383">
        <v>6</v>
      </c>
      <c r="O10383">
        <v>10</v>
      </c>
      <c r="P10383" t="s">
        <v>12261</v>
      </c>
      <c r="Q10383" t="s">
        <v>12250</v>
      </c>
      <c r="R10383">
        <v>6</v>
      </c>
      <c r="S10383" t="s">
        <v>12252</v>
      </c>
    </row>
    <row r="10384" spans="1:19" x14ac:dyDescent="0.35">
      <c r="A10384" t="s">
        <v>10654</v>
      </c>
      <c r="B10384" t="s">
        <v>57</v>
      </c>
      <c r="C10384" t="s">
        <v>22</v>
      </c>
      <c r="D10384" t="s">
        <v>389</v>
      </c>
      <c r="E10384">
        <v>26</v>
      </c>
      <c r="F10384">
        <v>6</v>
      </c>
      <c r="G10384">
        <v>156</v>
      </c>
      <c r="H10384" t="s">
        <v>8307</v>
      </c>
      <c r="I10384" t="s">
        <v>18</v>
      </c>
      <c r="J10384" s="1">
        <v>44738</v>
      </c>
      <c r="K10384">
        <v>2022</v>
      </c>
      <c r="L10384" t="s">
        <v>55</v>
      </c>
      <c r="M10384">
        <v>156</v>
      </c>
      <c r="N10384">
        <v>6</v>
      </c>
      <c r="O10384">
        <v>26</v>
      </c>
      <c r="P10384" t="s">
        <v>12261</v>
      </c>
      <c r="Q10384" t="s">
        <v>12250</v>
      </c>
      <c r="R10384">
        <v>6</v>
      </c>
      <c r="S10384" t="s">
        <v>12252</v>
      </c>
    </row>
    <row r="10385" spans="1:19" x14ac:dyDescent="0.35">
      <c r="A10385" t="s">
        <v>10632</v>
      </c>
      <c r="B10385" t="s">
        <v>21</v>
      </c>
      <c r="C10385" t="s">
        <v>48</v>
      </c>
      <c r="D10385" t="s">
        <v>806</v>
      </c>
      <c r="E10385">
        <v>15.5</v>
      </c>
      <c r="F10385">
        <v>6</v>
      </c>
      <c r="G10385">
        <v>93</v>
      </c>
      <c r="H10385" t="s">
        <v>8307</v>
      </c>
      <c r="I10385" t="s">
        <v>18</v>
      </c>
      <c r="J10385" s="1">
        <v>44729</v>
      </c>
      <c r="K10385">
        <v>2022</v>
      </c>
      <c r="L10385" t="s">
        <v>55</v>
      </c>
      <c r="M10385">
        <v>93</v>
      </c>
      <c r="N10385">
        <v>6</v>
      </c>
      <c r="O10385">
        <v>17</v>
      </c>
      <c r="P10385" t="s">
        <v>12261</v>
      </c>
      <c r="Q10385" t="s">
        <v>12250</v>
      </c>
      <c r="R10385">
        <v>6</v>
      </c>
      <c r="S10385" t="s">
        <v>12252</v>
      </c>
    </row>
    <row r="10386" spans="1:19" x14ac:dyDescent="0.35">
      <c r="A10386" t="s">
        <v>10645</v>
      </c>
      <c r="B10386" t="s">
        <v>36</v>
      </c>
      <c r="C10386" t="s">
        <v>48</v>
      </c>
      <c r="D10386" t="s">
        <v>374</v>
      </c>
      <c r="E10386">
        <v>21.5</v>
      </c>
      <c r="F10386">
        <v>6</v>
      </c>
      <c r="G10386">
        <v>129</v>
      </c>
      <c r="H10386" t="s">
        <v>8307</v>
      </c>
      <c r="I10386" t="s">
        <v>18</v>
      </c>
      <c r="J10386" s="1">
        <v>44736</v>
      </c>
      <c r="K10386">
        <v>2022</v>
      </c>
      <c r="L10386" t="s">
        <v>55</v>
      </c>
      <c r="M10386">
        <v>129</v>
      </c>
      <c r="N10386">
        <v>6</v>
      </c>
      <c r="O10386">
        <v>24</v>
      </c>
      <c r="P10386" t="s">
        <v>12261</v>
      </c>
      <c r="Q10386" t="s">
        <v>12250</v>
      </c>
      <c r="R10386">
        <v>6</v>
      </c>
      <c r="S10386" t="s">
        <v>12252</v>
      </c>
    </row>
    <row r="10387" spans="1:19" x14ac:dyDescent="0.35">
      <c r="A10387" t="s">
        <v>10634</v>
      </c>
      <c r="B10387" t="s">
        <v>68</v>
      </c>
      <c r="C10387" t="s">
        <v>27</v>
      </c>
      <c r="D10387" t="s">
        <v>243</v>
      </c>
      <c r="E10387">
        <v>15.5</v>
      </c>
      <c r="F10387">
        <v>6</v>
      </c>
      <c r="G10387">
        <v>93</v>
      </c>
      <c r="H10387" t="s">
        <v>8307</v>
      </c>
      <c r="I10387" t="s">
        <v>18</v>
      </c>
      <c r="J10387" s="1">
        <v>44727</v>
      </c>
      <c r="K10387">
        <v>2022</v>
      </c>
      <c r="L10387" t="s">
        <v>55</v>
      </c>
      <c r="M10387">
        <v>93</v>
      </c>
      <c r="N10387">
        <v>6</v>
      </c>
      <c r="O10387">
        <v>15</v>
      </c>
      <c r="P10387" t="s">
        <v>12261</v>
      </c>
      <c r="Q10387" t="s">
        <v>12250</v>
      </c>
      <c r="R10387">
        <v>6</v>
      </c>
      <c r="S10387" t="s">
        <v>12252</v>
      </c>
    </row>
    <row r="10388" spans="1:19" x14ac:dyDescent="0.35">
      <c r="A10388" t="s">
        <v>10617</v>
      </c>
      <c r="B10388" t="s">
        <v>44</v>
      </c>
      <c r="C10388" t="s">
        <v>41</v>
      </c>
      <c r="D10388" t="s">
        <v>54</v>
      </c>
      <c r="E10388">
        <v>11</v>
      </c>
      <c r="F10388">
        <v>6</v>
      </c>
      <c r="G10388">
        <v>66</v>
      </c>
      <c r="H10388" t="s">
        <v>8307</v>
      </c>
      <c r="I10388" t="s">
        <v>18</v>
      </c>
      <c r="J10388" s="1">
        <v>44724</v>
      </c>
      <c r="K10388">
        <v>2022</v>
      </c>
      <c r="L10388" t="s">
        <v>55</v>
      </c>
      <c r="M10388">
        <v>66</v>
      </c>
      <c r="N10388">
        <v>6</v>
      </c>
      <c r="O10388">
        <v>12</v>
      </c>
      <c r="P10388" t="s">
        <v>12261</v>
      </c>
      <c r="Q10388" t="s">
        <v>12250</v>
      </c>
      <c r="R10388">
        <v>6</v>
      </c>
      <c r="S10388" t="s">
        <v>12252</v>
      </c>
    </row>
    <row r="10389" spans="1:19" x14ac:dyDescent="0.35">
      <c r="A10389" t="s">
        <v>10643</v>
      </c>
      <c r="B10389" t="s">
        <v>60</v>
      </c>
      <c r="C10389" t="s">
        <v>22</v>
      </c>
      <c r="D10389" t="s">
        <v>109</v>
      </c>
      <c r="E10389">
        <v>20</v>
      </c>
      <c r="F10389">
        <v>6</v>
      </c>
      <c r="G10389">
        <v>120</v>
      </c>
      <c r="H10389" t="s">
        <v>8307</v>
      </c>
      <c r="I10389" t="s">
        <v>18</v>
      </c>
      <c r="J10389" s="1">
        <v>44769</v>
      </c>
      <c r="K10389">
        <v>2022</v>
      </c>
      <c r="L10389" t="s">
        <v>29</v>
      </c>
      <c r="M10389">
        <v>120</v>
      </c>
      <c r="N10389">
        <v>7</v>
      </c>
      <c r="O10389">
        <v>27</v>
      </c>
      <c r="P10389" t="s">
        <v>12261</v>
      </c>
      <c r="Q10389" t="s">
        <v>12253</v>
      </c>
      <c r="R10389">
        <v>7</v>
      </c>
      <c r="S10389" t="s">
        <v>12254</v>
      </c>
    </row>
    <row r="10390" spans="1:19" x14ac:dyDescent="0.35">
      <c r="A10390" t="s">
        <v>10671</v>
      </c>
      <c r="B10390" t="s">
        <v>124</v>
      </c>
      <c r="C10390" t="s">
        <v>37</v>
      </c>
      <c r="D10390" t="s">
        <v>421</v>
      </c>
      <c r="E10390">
        <v>38</v>
      </c>
      <c r="F10390">
        <v>6</v>
      </c>
      <c r="G10390">
        <v>228</v>
      </c>
      <c r="H10390" t="s">
        <v>8307</v>
      </c>
      <c r="I10390" t="s">
        <v>18</v>
      </c>
      <c r="J10390" s="1">
        <v>44750</v>
      </c>
      <c r="K10390">
        <v>2022</v>
      </c>
      <c r="L10390" t="s">
        <v>29</v>
      </c>
      <c r="M10390">
        <v>228</v>
      </c>
      <c r="N10390">
        <v>7</v>
      </c>
      <c r="O10390">
        <v>8</v>
      </c>
      <c r="P10390" t="s">
        <v>12261</v>
      </c>
      <c r="Q10390" t="s">
        <v>12253</v>
      </c>
      <c r="R10390">
        <v>7</v>
      </c>
      <c r="S10390" t="s">
        <v>12254</v>
      </c>
    </row>
    <row r="10391" spans="1:19" x14ac:dyDescent="0.35">
      <c r="A10391" t="s">
        <v>10616</v>
      </c>
      <c r="B10391" t="s">
        <v>40</v>
      </c>
      <c r="C10391" t="s">
        <v>48</v>
      </c>
      <c r="D10391" t="s">
        <v>776</v>
      </c>
      <c r="E10391">
        <v>9.5</v>
      </c>
      <c r="F10391">
        <v>6</v>
      </c>
      <c r="G10391">
        <v>57</v>
      </c>
      <c r="H10391" t="s">
        <v>8307</v>
      </c>
      <c r="I10391" t="s">
        <v>18</v>
      </c>
      <c r="J10391" s="1">
        <v>44762</v>
      </c>
      <c r="K10391">
        <v>2022</v>
      </c>
      <c r="L10391" t="s">
        <v>29</v>
      </c>
      <c r="M10391">
        <v>57</v>
      </c>
      <c r="N10391">
        <v>7</v>
      </c>
      <c r="O10391">
        <v>20</v>
      </c>
      <c r="P10391" t="s">
        <v>12261</v>
      </c>
      <c r="Q10391" t="s">
        <v>12253</v>
      </c>
      <c r="R10391">
        <v>7</v>
      </c>
      <c r="S10391" t="s">
        <v>12254</v>
      </c>
    </row>
    <row r="10392" spans="1:19" x14ac:dyDescent="0.35">
      <c r="A10392" t="s">
        <v>10673</v>
      </c>
      <c r="B10392" t="s">
        <v>21</v>
      </c>
      <c r="C10392" t="s">
        <v>37</v>
      </c>
      <c r="D10392" t="s">
        <v>321</v>
      </c>
      <c r="E10392">
        <v>39.5</v>
      </c>
      <c r="F10392">
        <v>6</v>
      </c>
      <c r="G10392">
        <v>237</v>
      </c>
      <c r="H10392" t="s">
        <v>8307</v>
      </c>
      <c r="I10392" t="s">
        <v>18</v>
      </c>
      <c r="J10392" s="1">
        <v>44784</v>
      </c>
      <c r="K10392">
        <v>2022</v>
      </c>
      <c r="L10392" t="s">
        <v>50</v>
      </c>
      <c r="M10392">
        <v>237</v>
      </c>
      <c r="N10392">
        <v>8</v>
      </c>
      <c r="O10392">
        <v>11</v>
      </c>
      <c r="P10392" t="s">
        <v>12261</v>
      </c>
      <c r="Q10392" t="s">
        <v>12253</v>
      </c>
      <c r="R10392">
        <v>8</v>
      </c>
      <c r="S10392" t="s">
        <v>12255</v>
      </c>
    </row>
    <row r="10393" spans="1:19" x14ac:dyDescent="0.35">
      <c r="A10393" t="s">
        <v>10610</v>
      </c>
      <c r="B10393" t="s">
        <v>140</v>
      </c>
      <c r="C10393" t="s">
        <v>37</v>
      </c>
      <c r="D10393" t="s">
        <v>1133</v>
      </c>
      <c r="E10393">
        <v>6.5</v>
      </c>
      <c r="F10393">
        <v>6</v>
      </c>
      <c r="G10393">
        <v>39</v>
      </c>
      <c r="H10393" t="s">
        <v>8307</v>
      </c>
      <c r="I10393" t="s">
        <v>18</v>
      </c>
      <c r="J10393" s="1">
        <v>44792</v>
      </c>
      <c r="K10393">
        <v>2022</v>
      </c>
      <c r="L10393" t="s">
        <v>50</v>
      </c>
      <c r="M10393">
        <v>39</v>
      </c>
      <c r="N10393">
        <v>8</v>
      </c>
      <c r="O10393">
        <v>19</v>
      </c>
      <c r="P10393" t="s">
        <v>12261</v>
      </c>
      <c r="Q10393" t="s">
        <v>12253</v>
      </c>
      <c r="R10393">
        <v>8</v>
      </c>
      <c r="S10393" t="s">
        <v>12255</v>
      </c>
    </row>
    <row r="10394" spans="1:19" x14ac:dyDescent="0.35">
      <c r="A10394" t="s">
        <v>10619</v>
      </c>
      <c r="B10394" t="s">
        <v>68</v>
      </c>
      <c r="C10394" t="s">
        <v>48</v>
      </c>
      <c r="D10394" t="s">
        <v>49</v>
      </c>
      <c r="E10394">
        <v>11</v>
      </c>
      <c r="F10394">
        <v>6</v>
      </c>
      <c r="G10394">
        <v>66</v>
      </c>
      <c r="H10394" t="s">
        <v>8307</v>
      </c>
      <c r="I10394" t="s">
        <v>18</v>
      </c>
      <c r="J10394" s="1">
        <v>44776</v>
      </c>
      <c r="K10394">
        <v>2022</v>
      </c>
      <c r="L10394" t="s">
        <v>50</v>
      </c>
      <c r="M10394">
        <v>66</v>
      </c>
      <c r="N10394">
        <v>8</v>
      </c>
      <c r="O10394">
        <v>3</v>
      </c>
      <c r="P10394" t="s">
        <v>12261</v>
      </c>
      <c r="Q10394" t="s">
        <v>12253</v>
      </c>
      <c r="R10394">
        <v>8</v>
      </c>
      <c r="S10394" t="s">
        <v>12255</v>
      </c>
    </row>
    <row r="10395" spans="1:19" x14ac:dyDescent="0.35">
      <c r="A10395" t="s">
        <v>10633</v>
      </c>
      <c r="B10395" t="s">
        <v>212</v>
      </c>
      <c r="C10395" t="s">
        <v>48</v>
      </c>
      <c r="D10395" t="s">
        <v>806</v>
      </c>
      <c r="E10395">
        <v>15.5</v>
      </c>
      <c r="F10395">
        <v>6</v>
      </c>
      <c r="G10395">
        <v>93</v>
      </c>
      <c r="H10395" t="s">
        <v>8307</v>
      </c>
      <c r="I10395" t="s">
        <v>18</v>
      </c>
      <c r="J10395" s="1">
        <v>44803</v>
      </c>
      <c r="K10395">
        <v>2022</v>
      </c>
      <c r="L10395" t="s">
        <v>50</v>
      </c>
      <c r="M10395">
        <v>93</v>
      </c>
      <c r="N10395">
        <v>8</v>
      </c>
      <c r="O10395">
        <v>30</v>
      </c>
      <c r="P10395" t="s">
        <v>12261</v>
      </c>
      <c r="Q10395" t="s">
        <v>12253</v>
      </c>
      <c r="R10395">
        <v>8</v>
      </c>
      <c r="S10395" t="s">
        <v>12255</v>
      </c>
    </row>
    <row r="10396" spans="1:19" x14ac:dyDescent="0.35">
      <c r="A10396" t="s">
        <v>10656</v>
      </c>
      <c r="B10396" t="s">
        <v>212</v>
      </c>
      <c r="C10396" t="s">
        <v>37</v>
      </c>
      <c r="D10396" t="s">
        <v>145</v>
      </c>
      <c r="E10396">
        <v>26</v>
      </c>
      <c r="F10396">
        <v>6</v>
      </c>
      <c r="G10396">
        <v>156</v>
      </c>
      <c r="H10396" t="s">
        <v>8307</v>
      </c>
      <c r="I10396" t="s">
        <v>18</v>
      </c>
      <c r="J10396" s="1">
        <v>44774</v>
      </c>
      <c r="K10396">
        <v>2022</v>
      </c>
      <c r="L10396" t="s">
        <v>50</v>
      </c>
      <c r="M10396">
        <v>156</v>
      </c>
      <c r="N10396">
        <v>8</v>
      </c>
      <c r="O10396">
        <v>1</v>
      </c>
      <c r="P10396" t="s">
        <v>12261</v>
      </c>
      <c r="Q10396" t="s">
        <v>12253</v>
      </c>
      <c r="R10396">
        <v>8</v>
      </c>
      <c r="S10396" t="s">
        <v>12255</v>
      </c>
    </row>
    <row r="10397" spans="1:19" x14ac:dyDescent="0.35">
      <c r="A10397" t="s">
        <v>10623</v>
      </c>
      <c r="B10397" t="s">
        <v>53</v>
      </c>
      <c r="C10397" t="s">
        <v>32</v>
      </c>
      <c r="D10397" t="s">
        <v>1207</v>
      </c>
      <c r="E10397">
        <v>12.5</v>
      </c>
      <c r="F10397">
        <v>6</v>
      </c>
      <c r="G10397">
        <v>75</v>
      </c>
      <c r="H10397" t="s">
        <v>8307</v>
      </c>
      <c r="I10397" t="s">
        <v>18</v>
      </c>
      <c r="J10397" s="1">
        <v>44793</v>
      </c>
      <c r="K10397">
        <v>2022</v>
      </c>
      <c r="L10397" t="s">
        <v>50</v>
      </c>
      <c r="M10397">
        <v>75</v>
      </c>
      <c r="N10397">
        <v>8</v>
      </c>
      <c r="O10397">
        <v>20</v>
      </c>
      <c r="P10397" t="s">
        <v>12261</v>
      </c>
      <c r="Q10397" t="s">
        <v>12253</v>
      </c>
      <c r="R10397">
        <v>8</v>
      </c>
      <c r="S10397" t="s">
        <v>12255</v>
      </c>
    </row>
    <row r="10398" spans="1:19" x14ac:dyDescent="0.35">
      <c r="A10398" t="s">
        <v>10626</v>
      </c>
      <c r="B10398" t="s">
        <v>40</v>
      </c>
      <c r="C10398" t="s">
        <v>27</v>
      </c>
      <c r="D10398" t="s">
        <v>61</v>
      </c>
      <c r="E10398">
        <v>12.5</v>
      </c>
      <c r="F10398">
        <v>6</v>
      </c>
      <c r="G10398">
        <v>75</v>
      </c>
      <c r="H10398" t="s">
        <v>8307</v>
      </c>
      <c r="I10398" t="s">
        <v>18</v>
      </c>
      <c r="J10398" s="1">
        <v>44789</v>
      </c>
      <c r="K10398">
        <v>2022</v>
      </c>
      <c r="L10398" t="s">
        <v>50</v>
      </c>
      <c r="M10398">
        <v>75</v>
      </c>
      <c r="N10398">
        <v>8</v>
      </c>
      <c r="O10398">
        <v>16</v>
      </c>
      <c r="P10398" t="s">
        <v>12261</v>
      </c>
      <c r="Q10398" t="s">
        <v>12253</v>
      </c>
      <c r="R10398">
        <v>8</v>
      </c>
      <c r="S10398" t="s">
        <v>12255</v>
      </c>
    </row>
    <row r="10399" spans="1:19" x14ac:dyDescent="0.35">
      <c r="A10399" t="s">
        <v>10674</v>
      </c>
      <c r="B10399" t="s">
        <v>36</v>
      </c>
      <c r="C10399" t="s">
        <v>41</v>
      </c>
      <c r="D10399" t="s">
        <v>325</v>
      </c>
      <c r="E10399">
        <v>41</v>
      </c>
      <c r="F10399">
        <v>6</v>
      </c>
      <c r="G10399">
        <v>246</v>
      </c>
      <c r="H10399" t="s">
        <v>8307</v>
      </c>
      <c r="I10399" t="s">
        <v>18</v>
      </c>
      <c r="J10399" s="1">
        <v>44811</v>
      </c>
      <c r="K10399">
        <v>2022</v>
      </c>
      <c r="L10399" t="s">
        <v>46</v>
      </c>
      <c r="M10399">
        <v>246</v>
      </c>
      <c r="N10399">
        <v>9</v>
      </c>
      <c r="O10399">
        <v>7</v>
      </c>
      <c r="P10399" t="s">
        <v>12261</v>
      </c>
      <c r="Q10399" t="s">
        <v>12253</v>
      </c>
      <c r="R10399">
        <v>9</v>
      </c>
      <c r="S10399" t="s">
        <v>12256</v>
      </c>
    </row>
    <row r="10400" spans="1:19" x14ac:dyDescent="0.35">
      <c r="A10400" t="s">
        <v>10651</v>
      </c>
      <c r="B10400" t="s">
        <v>113</v>
      </c>
      <c r="C10400" t="s">
        <v>48</v>
      </c>
      <c r="D10400" t="s">
        <v>136</v>
      </c>
      <c r="E10400">
        <v>23</v>
      </c>
      <c r="F10400">
        <v>6</v>
      </c>
      <c r="G10400">
        <v>138</v>
      </c>
      <c r="H10400" t="s">
        <v>8307</v>
      </c>
      <c r="I10400" t="s">
        <v>18</v>
      </c>
      <c r="J10400" s="1">
        <v>44823</v>
      </c>
      <c r="K10400">
        <v>2022</v>
      </c>
      <c r="L10400" t="s">
        <v>46</v>
      </c>
      <c r="M10400">
        <v>138</v>
      </c>
      <c r="N10400">
        <v>9</v>
      </c>
      <c r="O10400">
        <v>19</v>
      </c>
      <c r="P10400" t="s">
        <v>12261</v>
      </c>
      <c r="Q10400" t="s">
        <v>12253</v>
      </c>
      <c r="R10400">
        <v>9</v>
      </c>
      <c r="S10400" t="s">
        <v>12256</v>
      </c>
    </row>
    <row r="10401" spans="1:19" x14ac:dyDescent="0.35">
      <c r="A10401" t="s">
        <v>10650</v>
      </c>
      <c r="B10401" t="s">
        <v>31</v>
      </c>
      <c r="C10401" t="s">
        <v>27</v>
      </c>
      <c r="D10401" t="s">
        <v>261</v>
      </c>
      <c r="E10401">
        <v>23</v>
      </c>
      <c r="F10401">
        <v>6</v>
      </c>
      <c r="G10401">
        <v>138</v>
      </c>
      <c r="H10401" t="s">
        <v>8307</v>
      </c>
      <c r="I10401" t="s">
        <v>18</v>
      </c>
      <c r="J10401" s="1">
        <v>44816</v>
      </c>
      <c r="K10401">
        <v>2022</v>
      </c>
      <c r="L10401" t="s">
        <v>46</v>
      </c>
      <c r="M10401">
        <v>138</v>
      </c>
      <c r="N10401">
        <v>9</v>
      </c>
      <c r="O10401">
        <v>12</v>
      </c>
      <c r="P10401" t="s">
        <v>12261</v>
      </c>
      <c r="Q10401" t="s">
        <v>12253</v>
      </c>
      <c r="R10401">
        <v>9</v>
      </c>
      <c r="S10401" t="s">
        <v>12256</v>
      </c>
    </row>
    <row r="10402" spans="1:19" x14ac:dyDescent="0.35">
      <c r="A10402" t="s">
        <v>10648</v>
      </c>
      <c r="B10402" t="s">
        <v>89</v>
      </c>
      <c r="C10402" t="s">
        <v>37</v>
      </c>
      <c r="D10402" t="s">
        <v>122</v>
      </c>
      <c r="E10402">
        <v>21.5</v>
      </c>
      <c r="F10402">
        <v>6</v>
      </c>
      <c r="G10402">
        <v>129</v>
      </c>
      <c r="H10402" t="s">
        <v>8307</v>
      </c>
      <c r="I10402" t="s">
        <v>18</v>
      </c>
      <c r="J10402" s="1">
        <v>44824</v>
      </c>
      <c r="K10402">
        <v>2022</v>
      </c>
      <c r="L10402" t="s">
        <v>46</v>
      </c>
      <c r="M10402">
        <v>129</v>
      </c>
      <c r="N10402">
        <v>9</v>
      </c>
      <c r="O10402">
        <v>20</v>
      </c>
      <c r="P10402" t="s">
        <v>12261</v>
      </c>
      <c r="Q10402" t="s">
        <v>12253</v>
      </c>
      <c r="R10402">
        <v>9</v>
      </c>
      <c r="S10402" t="s">
        <v>12256</v>
      </c>
    </row>
    <row r="10403" spans="1:19" x14ac:dyDescent="0.35">
      <c r="A10403" t="s">
        <v>10622</v>
      </c>
      <c r="B10403" t="s">
        <v>60</v>
      </c>
      <c r="C10403" t="s">
        <v>22</v>
      </c>
      <c r="D10403" t="s">
        <v>45</v>
      </c>
      <c r="E10403">
        <v>11</v>
      </c>
      <c r="F10403">
        <v>6</v>
      </c>
      <c r="G10403">
        <v>66</v>
      </c>
      <c r="H10403" t="s">
        <v>8307</v>
      </c>
      <c r="I10403" t="s">
        <v>18</v>
      </c>
      <c r="J10403" s="1">
        <v>44806</v>
      </c>
      <c r="K10403">
        <v>2022</v>
      </c>
      <c r="L10403" t="s">
        <v>46</v>
      </c>
      <c r="M10403">
        <v>66</v>
      </c>
      <c r="N10403">
        <v>9</v>
      </c>
      <c r="O10403">
        <v>2</v>
      </c>
      <c r="P10403" t="s">
        <v>12261</v>
      </c>
      <c r="Q10403" t="s">
        <v>12253</v>
      </c>
      <c r="R10403">
        <v>9</v>
      </c>
      <c r="S10403" t="s">
        <v>12256</v>
      </c>
    </row>
    <row r="10404" spans="1:19" x14ac:dyDescent="0.35">
      <c r="A10404" t="s">
        <v>10668</v>
      </c>
      <c r="B10404" t="s">
        <v>26</v>
      </c>
      <c r="C10404" t="s">
        <v>37</v>
      </c>
      <c r="D10404" t="s">
        <v>181</v>
      </c>
      <c r="E10404">
        <v>33.5</v>
      </c>
      <c r="F10404">
        <v>6</v>
      </c>
      <c r="G10404">
        <v>201</v>
      </c>
      <c r="H10404" t="s">
        <v>8307</v>
      </c>
      <c r="I10404" t="s">
        <v>18</v>
      </c>
      <c r="J10404" s="1">
        <v>44855</v>
      </c>
      <c r="K10404">
        <v>2022</v>
      </c>
      <c r="L10404" t="s">
        <v>24</v>
      </c>
      <c r="M10404">
        <v>201</v>
      </c>
      <c r="N10404">
        <v>10</v>
      </c>
      <c r="O10404">
        <v>21</v>
      </c>
      <c r="P10404" t="s">
        <v>12261</v>
      </c>
      <c r="Q10404" t="s">
        <v>12257</v>
      </c>
      <c r="R10404">
        <v>10</v>
      </c>
      <c r="S10404" t="s">
        <v>12258</v>
      </c>
    </row>
    <row r="10405" spans="1:19" x14ac:dyDescent="0.35">
      <c r="A10405" t="s">
        <v>10628</v>
      </c>
      <c r="B10405" t="s">
        <v>113</v>
      </c>
      <c r="C10405" t="s">
        <v>15</v>
      </c>
      <c r="D10405" t="s">
        <v>64</v>
      </c>
      <c r="E10405">
        <v>12.5</v>
      </c>
      <c r="F10405">
        <v>6</v>
      </c>
      <c r="G10405">
        <v>75</v>
      </c>
      <c r="H10405" t="s">
        <v>8307</v>
      </c>
      <c r="I10405" t="s">
        <v>18</v>
      </c>
      <c r="J10405" s="1">
        <v>44856</v>
      </c>
      <c r="K10405">
        <v>2022</v>
      </c>
      <c r="L10405" t="s">
        <v>24</v>
      </c>
      <c r="M10405">
        <v>75</v>
      </c>
      <c r="N10405">
        <v>10</v>
      </c>
      <c r="O10405">
        <v>22</v>
      </c>
      <c r="P10405" t="s">
        <v>12261</v>
      </c>
      <c r="Q10405" t="s">
        <v>12257</v>
      </c>
      <c r="R10405">
        <v>10</v>
      </c>
      <c r="S10405" t="s">
        <v>12258</v>
      </c>
    </row>
    <row r="10406" spans="1:19" x14ac:dyDescent="0.35">
      <c r="A10406" t="s">
        <v>10631</v>
      </c>
      <c r="B10406" t="s">
        <v>36</v>
      </c>
      <c r="C10406" t="s">
        <v>22</v>
      </c>
      <c r="D10406" t="s">
        <v>80</v>
      </c>
      <c r="E10406">
        <v>15.5</v>
      </c>
      <c r="F10406">
        <v>6</v>
      </c>
      <c r="G10406">
        <v>93</v>
      </c>
      <c r="H10406" t="s">
        <v>8307</v>
      </c>
      <c r="I10406" t="s">
        <v>18</v>
      </c>
      <c r="J10406" s="1">
        <v>44845</v>
      </c>
      <c r="K10406">
        <v>2022</v>
      </c>
      <c r="L10406" t="s">
        <v>24</v>
      </c>
      <c r="M10406">
        <v>93</v>
      </c>
      <c r="N10406">
        <v>10</v>
      </c>
      <c r="O10406">
        <v>11</v>
      </c>
      <c r="P10406" t="s">
        <v>12261</v>
      </c>
      <c r="Q10406" t="s">
        <v>12257</v>
      </c>
      <c r="R10406">
        <v>10</v>
      </c>
      <c r="S10406" t="s">
        <v>12258</v>
      </c>
    </row>
    <row r="10407" spans="1:19" x14ac:dyDescent="0.35">
      <c r="A10407" t="s">
        <v>10639</v>
      </c>
      <c r="B10407" t="s">
        <v>63</v>
      </c>
      <c r="C10407" t="s">
        <v>48</v>
      </c>
      <c r="D10407" t="s">
        <v>94</v>
      </c>
      <c r="E10407">
        <v>18.5</v>
      </c>
      <c r="F10407">
        <v>6</v>
      </c>
      <c r="G10407">
        <v>111</v>
      </c>
      <c r="H10407" t="s">
        <v>8307</v>
      </c>
      <c r="I10407" t="s">
        <v>18</v>
      </c>
      <c r="J10407" s="1">
        <v>44859</v>
      </c>
      <c r="K10407">
        <v>2022</v>
      </c>
      <c r="L10407" t="s">
        <v>24</v>
      </c>
      <c r="M10407">
        <v>111</v>
      </c>
      <c r="N10407">
        <v>10</v>
      </c>
      <c r="O10407">
        <v>25</v>
      </c>
      <c r="P10407" t="s">
        <v>12261</v>
      </c>
      <c r="Q10407" t="s">
        <v>12257</v>
      </c>
      <c r="R10407">
        <v>10</v>
      </c>
      <c r="S10407" t="s">
        <v>12258</v>
      </c>
    </row>
    <row r="10408" spans="1:19" x14ac:dyDescent="0.35">
      <c r="A10408" t="s">
        <v>10614</v>
      </c>
      <c r="B10408" t="s">
        <v>108</v>
      </c>
      <c r="C10408" t="s">
        <v>37</v>
      </c>
      <c r="D10408" t="s">
        <v>38</v>
      </c>
      <c r="E10408">
        <v>9.5</v>
      </c>
      <c r="F10408">
        <v>6</v>
      </c>
      <c r="G10408">
        <v>57</v>
      </c>
      <c r="H10408" t="s">
        <v>8307</v>
      </c>
      <c r="I10408" t="s">
        <v>18</v>
      </c>
      <c r="J10408" s="1">
        <v>44879</v>
      </c>
      <c r="K10408">
        <v>2022</v>
      </c>
      <c r="L10408" t="s">
        <v>73</v>
      </c>
      <c r="M10408">
        <v>57</v>
      </c>
      <c r="N10408">
        <v>11</v>
      </c>
      <c r="O10408">
        <v>14</v>
      </c>
      <c r="P10408" t="s">
        <v>12261</v>
      </c>
      <c r="Q10408" t="s">
        <v>12257</v>
      </c>
      <c r="R10408">
        <v>11</v>
      </c>
      <c r="S10408" t="s">
        <v>12259</v>
      </c>
    </row>
    <row r="10409" spans="1:19" x14ac:dyDescent="0.35">
      <c r="A10409" t="s">
        <v>10647</v>
      </c>
      <c r="B10409" t="s">
        <v>89</v>
      </c>
      <c r="C10409" t="s">
        <v>48</v>
      </c>
      <c r="D10409" t="s">
        <v>374</v>
      </c>
      <c r="E10409">
        <v>21.5</v>
      </c>
      <c r="F10409">
        <v>6</v>
      </c>
      <c r="G10409">
        <v>129</v>
      </c>
      <c r="H10409" t="s">
        <v>8307</v>
      </c>
      <c r="I10409" t="s">
        <v>18</v>
      </c>
      <c r="J10409" s="1">
        <v>44891</v>
      </c>
      <c r="K10409">
        <v>2022</v>
      </c>
      <c r="L10409" t="s">
        <v>73</v>
      </c>
      <c r="M10409">
        <v>129</v>
      </c>
      <c r="N10409">
        <v>11</v>
      </c>
      <c r="O10409">
        <v>26</v>
      </c>
      <c r="P10409" t="s">
        <v>12261</v>
      </c>
      <c r="Q10409" t="s">
        <v>12257</v>
      </c>
      <c r="R10409">
        <v>11</v>
      </c>
      <c r="S10409" t="s">
        <v>12259</v>
      </c>
    </row>
    <row r="10410" spans="1:19" x14ac:dyDescent="0.35">
      <c r="A10410" t="s">
        <v>10612</v>
      </c>
      <c r="B10410" t="s">
        <v>44</v>
      </c>
      <c r="C10410" t="s">
        <v>37</v>
      </c>
      <c r="D10410" t="s">
        <v>605</v>
      </c>
      <c r="E10410">
        <v>8</v>
      </c>
      <c r="F10410">
        <v>6</v>
      </c>
      <c r="G10410">
        <v>48</v>
      </c>
      <c r="H10410" t="s">
        <v>8307</v>
      </c>
      <c r="I10410" t="s">
        <v>18</v>
      </c>
      <c r="J10410" s="1">
        <v>44890</v>
      </c>
      <c r="K10410">
        <v>2022</v>
      </c>
      <c r="L10410" t="s">
        <v>73</v>
      </c>
      <c r="M10410">
        <v>48</v>
      </c>
      <c r="N10410">
        <v>11</v>
      </c>
      <c r="O10410">
        <v>25</v>
      </c>
      <c r="P10410" t="s">
        <v>12261</v>
      </c>
      <c r="Q10410" t="s">
        <v>12257</v>
      </c>
      <c r="R10410">
        <v>11</v>
      </c>
      <c r="S10410" t="s">
        <v>12259</v>
      </c>
    </row>
    <row r="10411" spans="1:19" x14ac:dyDescent="0.35">
      <c r="A10411" t="s">
        <v>10663</v>
      </c>
      <c r="B10411" t="s">
        <v>63</v>
      </c>
      <c r="C10411" t="s">
        <v>41</v>
      </c>
      <c r="D10411" t="s">
        <v>289</v>
      </c>
      <c r="E10411">
        <v>32</v>
      </c>
      <c r="F10411">
        <v>6</v>
      </c>
      <c r="G10411">
        <v>192</v>
      </c>
      <c r="H10411" t="s">
        <v>8307</v>
      </c>
      <c r="I10411" t="s">
        <v>18</v>
      </c>
      <c r="J10411" s="1">
        <v>44869</v>
      </c>
      <c r="K10411">
        <v>2022</v>
      </c>
      <c r="L10411" t="s">
        <v>73</v>
      </c>
      <c r="M10411">
        <v>192</v>
      </c>
      <c r="N10411">
        <v>11</v>
      </c>
      <c r="O10411">
        <v>4</v>
      </c>
      <c r="P10411" t="s">
        <v>12261</v>
      </c>
      <c r="Q10411" t="s">
        <v>12257</v>
      </c>
      <c r="R10411">
        <v>11</v>
      </c>
      <c r="S10411" t="s">
        <v>12259</v>
      </c>
    </row>
    <row r="10412" spans="1:19" x14ac:dyDescent="0.35">
      <c r="A10412" t="s">
        <v>10664</v>
      </c>
      <c r="B10412" t="s">
        <v>79</v>
      </c>
      <c r="C10412" t="s">
        <v>22</v>
      </c>
      <c r="D10412" t="s">
        <v>170</v>
      </c>
      <c r="E10412">
        <v>32</v>
      </c>
      <c r="F10412">
        <v>6</v>
      </c>
      <c r="G10412">
        <v>192</v>
      </c>
      <c r="H10412" t="s">
        <v>8307</v>
      </c>
      <c r="I10412" t="s">
        <v>18</v>
      </c>
      <c r="J10412" s="1">
        <v>44905</v>
      </c>
      <c r="K10412">
        <v>2022</v>
      </c>
      <c r="L10412" t="s">
        <v>95</v>
      </c>
      <c r="M10412">
        <v>192</v>
      </c>
      <c r="N10412">
        <v>12</v>
      </c>
      <c r="O10412">
        <v>10</v>
      </c>
      <c r="P10412" t="s">
        <v>12261</v>
      </c>
      <c r="Q10412" t="s">
        <v>12257</v>
      </c>
      <c r="R10412">
        <v>12</v>
      </c>
      <c r="S10412" t="s">
        <v>12260</v>
      </c>
    </row>
    <row r="10413" spans="1:19" x14ac:dyDescent="0.35">
      <c r="A10413" t="s">
        <v>10649</v>
      </c>
      <c r="B10413" t="s">
        <v>119</v>
      </c>
      <c r="C10413" t="s">
        <v>37</v>
      </c>
      <c r="D10413" t="s">
        <v>133</v>
      </c>
      <c r="E10413">
        <v>23</v>
      </c>
      <c r="F10413">
        <v>6</v>
      </c>
      <c r="G10413">
        <v>138</v>
      </c>
      <c r="H10413" t="s">
        <v>8307</v>
      </c>
      <c r="I10413" t="s">
        <v>18</v>
      </c>
      <c r="J10413" s="1">
        <v>44898</v>
      </c>
      <c r="K10413">
        <v>2022</v>
      </c>
      <c r="L10413" t="s">
        <v>95</v>
      </c>
      <c r="M10413">
        <v>138</v>
      </c>
      <c r="N10413">
        <v>12</v>
      </c>
      <c r="O10413">
        <v>3</v>
      </c>
      <c r="P10413" t="s">
        <v>12261</v>
      </c>
      <c r="Q10413" t="s">
        <v>12257</v>
      </c>
      <c r="R10413">
        <v>12</v>
      </c>
      <c r="S10413" t="s">
        <v>12260</v>
      </c>
    </row>
    <row r="10414" spans="1:19" x14ac:dyDescent="0.35">
      <c r="A10414" t="s">
        <v>10641</v>
      </c>
      <c r="B10414" t="s">
        <v>68</v>
      </c>
      <c r="C10414" t="s">
        <v>41</v>
      </c>
      <c r="D10414" t="s">
        <v>117</v>
      </c>
      <c r="E10414">
        <v>20</v>
      </c>
      <c r="F10414">
        <v>6</v>
      </c>
      <c r="G10414">
        <v>120</v>
      </c>
      <c r="H10414" t="s">
        <v>8307</v>
      </c>
      <c r="I10414" t="s">
        <v>18</v>
      </c>
      <c r="J10414" s="1">
        <v>44899</v>
      </c>
      <c r="K10414">
        <v>2022</v>
      </c>
      <c r="L10414" t="s">
        <v>95</v>
      </c>
      <c r="M10414">
        <v>120</v>
      </c>
      <c r="N10414">
        <v>12</v>
      </c>
      <c r="O10414">
        <v>4</v>
      </c>
      <c r="P10414" t="s">
        <v>12261</v>
      </c>
      <c r="Q10414" t="s">
        <v>12257</v>
      </c>
      <c r="R10414">
        <v>12</v>
      </c>
      <c r="S10414" t="s">
        <v>12260</v>
      </c>
    </row>
    <row r="10415" spans="1:19" x14ac:dyDescent="0.35">
      <c r="A10415" t="s">
        <v>10683</v>
      </c>
      <c r="B10415" t="s">
        <v>60</v>
      </c>
      <c r="C10415" t="s">
        <v>37</v>
      </c>
      <c r="D10415" t="s">
        <v>1133</v>
      </c>
      <c r="E10415">
        <v>6.5</v>
      </c>
      <c r="F10415">
        <v>5</v>
      </c>
      <c r="G10415">
        <v>32.5</v>
      </c>
      <c r="H10415" t="s">
        <v>8307</v>
      </c>
      <c r="I10415" t="s">
        <v>18</v>
      </c>
      <c r="J10415" s="1">
        <v>44591</v>
      </c>
      <c r="K10415">
        <v>2022</v>
      </c>
      <c r="L10415" t="s">
        <v>58</v>
      </c>
      <c r="M10415">
        <v>32.5</v>
      </c>
      <c r="N10415">
        <v>1</v>
      </c>
      <c r="O10415">
        <v>30</v>
      </c>
      <c r="P10415" t="s">
        <v>12261</v>
      </c>
      <c r="Q10415" t="s">
        <v>12246</v>
      </c>
      <c r="R10415">
        <v>1</v>
      </c>
      <c r="S10415" t="s">
        <v>12247</v>
      </c>
    </row>
    <row r="10416" spans="1:19" x14ac:dyDescent="0.35">
      <c r="A10416" t="s">
        <v>10748</v>
      </c>
      <c r="B10416" t="s">
        <v>108</v>
      </c>
      <c r="C10416" t="s">
        <v>27</v>
      </c>
      <c r="D10416" t="s">
        <v>426</v>
      </c>
      <c r="E10416">
        <v>39.5</v>
      </c>
      <c r="F10416">
        <v>5</v>
      </c>
      <c r="G10416">
        <v>197.5</v>
      </c>
      <c r="H10416" t="s">
        <v>8307</v>
      </c>
      <c r="I10416" t="s">
        <v>18</v>
      </c>
      <c r="J10416" s="1">
        <v>44587</v>
      </c>
      <c r="K10416">
        <v>2022</v>
      </c>
      <c r="L10416" t="s">
        <v>58</v>
      </c>
      <c r="M10416">
        <v>197.5</v>
      </c>
      <c r="N10416">
        <v>1</v>
      </c>
      <c r="O10416">
        <v>26</v>
      </c>
      <c r="P10416" t="s">
        <v>12261</v>
      </c>
      <c r="Q10416" t="s">
        <v>12246</v>
      </c>
      <c r="R10416">
        <v>1</v>
      </c>
      <c r="S10416" t="s">
        <v>12247</v>
      </c>
    </row>
    <row r="10417" spans="1:19" x14ac:dyDescent="0.35">
      <c r="A10417" t="s">
        <v>10681</v>
      </c>
      <c r="B10417" t="s">
        <v>57</v>
      </c>
      <c r="C10417" t="s">
        <v>37</v>
      </c>
      <c r="D10417" t="s">
        <v>332</v>
      </c>
      <c r="E10417">
        <v>5</v>
      </c>
      <c r="F10417">
        <v>5</v>
      </c>
      <c r="G10417">
        <v>25</v>
      </c>
      <c r="H10417" t="s">
        <v>8307</v>
      </c>
      <c r="I10417" t="s">
        <v>18</v>
      </c>
      <c r="J10417" s="1">
        <v>44574</v>
      </c>
      <c r="K10417">
        <v>2022</v>
      </c>
      <c r="L10417" t="s">
        <v>58</v>
      </c>
      <c r="M10417">
        <v>25</v>
      </c>
      <c r="N10417">
        <v>1</v>
      </c>
      <c r="O10417">
        <v>13</v>
      </c>
      <c r="P10417" t="s">
        <v>12261</v>
      </c>
      <c r="Q10417" t="s">
        <v>12246</v>
      </c>
      <c r="R10417">
        <v>1</v>
      </c>
      <c r="S10417" t="s">
        <v>12247</v>
      </c>
    </row>
    <row r="10418" spans="1:19" x14ac:dyDescent="0.35">
      <c r="A10418" t="s">
        <v>10691</v>
      </c>
      <c r="B10418" t="s">
        <v>119</v>
      </c>
      <c r="C10418" t="s">
        <v>41</v>
      </c>
      <c r="D10418" t="s">
        <v>54</v>
      </c>
      <c r="E10418">
        <v>11</v>
      </c>
      <c r="F10418">
        <v>5</v>
      </c>
      <c r="G10418">
        <v>55</v>
      </c>
      <c r="H10418" t="s">
        <v>8307</v>
      </c>
      <c r="I10418" t="s">
        <v>18</v>
      </c>
      <c r="J10418" s="1">
        <v>44587</v>
      </c>
      <c r="K10418">
        <v>2022</v>
      </c>
      <c r="L10418" t="s">
        <v>58</v>
      </c>
      <c r="M10418">
        <v>55</v>
      </c>
      <c r="N10418">
        <v>1</v>
      </c>
      <c r="O10418">
        <v>26</v>
      </c>
      <c r="P10418" t="s">
        <v>12261</v>
      </c>
      <c r="Q10418" t="s">
        <v>12246</v>
      </c>
      <c r="R10418">
        <v>1</v>
      </c>
      <c r="S10418" t="s">
        <v>12247</v>
      </c>
    </row>
    <row r="10419" spans="1:19" x14ac:dyDescent="0.35">
      <c r="A10419" t="s">
        <v>10692</v>
      </c>
      <c r="B10419" t="s">
        <v>89</v>
      </c>
      <c r="C10419" t="s">
        <v>69</v>
      </c>
      <c r="D10419" t="s">
        <v>233</v>
      </c>
      <c r="E10419">
        <v>11</v>
      </c>
      <c r="F10419">
        <v>5</v>
      </c>
      <c r="G10419">
        <v>55</v>
      </c>
      <c r="H10419" t="s">
        <v>8307</v>
      </c>
      <c r="I10419" t="s">
        <v>18</v>
      </c>
      <c r="J10419" s="1">
        <v>44581</v>
      </c>
      <c r="K10419">
        <v>2022</v>
      </c>
      <c r="L10419" t="s">
        <v>58</v>
      </c>
      <c r="M10419">
        <v>55</v>
      </c>
      <c r="N10419">
        <v>1</v>
      </c>
      <c r="O10419">
        <v>20</v>
      </c>
      <c r="P10419" t="s">
        <v>12261</v>
      </c>
      <c r="Q10419" t="s">
        <v>12246</v>
      </c>
      <c r="R10419">
        <v>1</v>
      </c>
      <c r="S10419" t="s">
        <v>12247</v>
      </c>
    </row>
    <row r="10420" spans="1:19" x14ac:dyDescent="0.35">
      <c r="A10420" t="s">
        <v>10702</v>
      </c>
      <c r="B10420" t="s">
        <v>169</v>
      </c>
      <c r="C10420" t="s">
        <v>32</v>
      </c>
      <c r="D10420" t="s">
        <v>459</v>
      </c>
      <c r="E10420">
        <v>15.5</v>
      </c>
      <c r="F10420">
        <v>5</v>
      </c>
      <c r="G10420">
        <v>77.5</v>
      </c>
      <c r="H10420" t="s">
        <v>8307</v>
      </c>
      <c r="I10420" t="s">
        <v>18</v>
      </c>
      <c r="J10420" s="1">
        <v>44562</v>
      </c>
      <c r="K10420">
        <v>2022</v>
      </c>
      <c r="L10420" t="s">
        <v>58</v>
      </c>
      <c r="M10420">
        <v>77.5</v>
      </c>
      <c r="N10420">
        <v>1</v>
      </c>
      <c r="O10420">
        <v>1</v>
      </c>
      <c r="P10420" t="s">
        <v>12261</v>
      </c>
      <c r="Q10420" t="s">
        <v>12246</v>
      </c>
      <c r="R10420">
        <v>1</v>
      </c>
      <c r="S10420" t="s">
        <v>12247</v>
      </c>
    </row>
    <row r="10421" spans="1:19" x14ac:dyDescent="0.35">
      <c r="A10421" t="s">
        <v>10703</v>
      </c>
      <c r="B10421" t="s">
        <v>116</v>
      </c>
      <c r="C10421" t="s">
        <v>41</v>
      </c>
      <c r="D10421" t="s">
        <v>545</v>
      </c>
      <c r="E10421">
        <v>15.5</v>
      </c>
      <c r="F10421">
        <v>5</v>
      </c>
      <c r="G10421">
        <v>77.5</v>
      </c>
      <c r="H10421" t="s">
        <v>8307</v>
      </c>
      <c r="I10421" t="s">
        <v>18</v>
      </c>
      <c r="J10421" s="1">
        <v>44566</v>
      </c>
      <c r="K10421">
        <v>2022</v>
      </c>
      <c r="L10421" t="s">
        <v>58</v>
      </c>
      <c r="M10421">
        <v>77.5</v>
      </c>
      <c r="N10421">
        <v>1</v>
      </c>
      <c r="O10421">
        <v>5</v>
      </c>
      <c r="P10421" t="s">
        <v>12261</v>
      </c>
      <c r="Q10421" t="s">
        <v>12246</v>
      </c>
      <c r="R10421">
        <v>1</v>
      </c>
      <c r="S10421" t="s">
        <v>12247</v>
      </c>
    </row>
    <row r="10422" spans="1:19" x14ac:dyDescent="0.35">
      <c r="A10422" t="s">
        <v>10708</v>
      </c>
      <c r="B10422" t="s">
        <v>14</v>
      </c>
      <c r="C10422" t="s">
        <v>27</v>
      </c>
      <c r="D10422" t="s">
        <v>1600</v>
      </c>
      <c r="E10422">
        <v>18.5</v>
      </c>
      <c r="F10422">
        <v>5</v>
      </c>
      <c r="G10422">
        <v>92.5</v>
      </c>
      <c r="H10422" t="s">
        <v>8307</v>
      </c>
      <c r="I10422" t="s">
        <v>18</v>
      </c>
      <c r="J10422" s="1">
        <v>44569</v>
      </c>
      <c r="K10422">
        <v>2022</v>
      </c>
      <c r="L10422" t="s">
        <v>58</v>
      </c>
      <c r="M10422">
        <v>92.5</v>
      </c>
      <c r="N10422">
        <v>1</v>
      </c>
      <c r="O10422">
        <v>8</v>
      </c>
      <c r="P10422" t="s">
        <v>12261</v>
      </c>
      <c r="Q10422" t="s">
        <v>12246</v>
      </c>
      <c r="R10422">
        <v>1</v>
      </c>
      <c r="S10422" t="s">
        <v>12247</v>
      </c>
    </row>
    <row r="10423" spans="1:19" x14ac:dyDescent="0.35">
      <c r="A10423" t="s">
        <v>10745</v>
      </c>
      <c r="B10423" t="s">
        <v>169</v>
      </c>
      <c r="C10423" t="s">
        <v>37</v>
      </c>
      <c r="D10423" t="s">
        <v>421</v>
      </c>
      <c r="E10423">
        <v>38</v>
      </c>
      <c r="F10423">
        <v>5</v>
      </c>
      <c r="G10423">
        <v>190</v>
      </c>
      <c r="H10423" t="s">
        <v>8307</v>
      </c>
      <c r="I10423" t="s">
        <v>18</v>
      </c>
      <c r="J10423" s="1">
        <v>44615</v>
      </c>
      <c r="K10423">
        <v>2022</v>
      </c>
      <c r="L10423" t="s">
        <v>34</v>
      </c>
      <c r="M10423">
        <v>190</v>
      </c>
      <c r="N10423">
        <v>2</v>
      </c>
      <c r="O10423">
        <v>23</v>
      </c>
      <c r="P10423" t="s">
        <v>12261</v>
      </c>
      <c r="Q10423" t="s">
        <v>12246</v>
      </c>
      <c r="R10423">
        <v>2</v>
      </c>
      <c r="S10423" t="s">
        <v>12248</v>
      </c>
    </row>
    <row r="10424" spans="1:19" x14ac:dyDescent="0.35">
      <c r="A10424" t="s">
        <v>10709</v>
      </c>
      <c r="B10424" t="s">
        <v>99</v>
      </c>
      <c r="C10424" t="s">
        <v>32</v>
      </c>
      <c r="D10424" t="s">
        <v>362</v>
      </c>
      <c r="E10424">
        <v>20</v>
      </c>
      <c r="F10424">
        <v>5</v>
      </c>
      <c r="G10424">
        <v>100</v>
      </c>
      <c r="H10424" t="s">
        <v>8307</v>
      </c>
      <c r="I10424" t="s">
        <v>18</v>
      </c>
      <c r="J10424" s="1">
        <v>44604</v>
      </c>
      <c r="K10424">
        <v>2022</v>
      </c>
      <c r="L10424" t="s">
        <v>34</v>
      </c>
      <c r="M10424">
        <v>100</v>
      </c>
      <c r="N10424">
        <v>2</v>
      </c>
      <c r="O10424">
        <v>12</v>
      </c>
      <c r="P10424" t="s">
        <v>12261</v>
      </c>
      <c r="Q10424" t="s">
        <v>12246</v>
      </c>
      <c r="R10424">
        <v>2</v>
      </c>
      <c r="S10424" t="s">
        <v>12248</v>
      </c>
    </row>
    <row r="10425" spans="1:19" x14ac:dyDescent="0.35">
      <c r="A10425" t="s">
        <v>10689</v>
      </c>
      <c r="B10425" t="s">
        <v>169</v>
      </c>
      <c r="C10425" t="s">
        <v>27</v>
      </c>
      <c r="D10425" t="s">
        <v>446</v>
      </c>
      <c r="E10425">
        <v>9.5</v>
      </c>
      <c r="F10425">
        <v>5</v>
      </c>
      <c r="G10425">
        <v>47.5</v>
      </c>
      <c r="H10425" t="s">
        <v>8307</v>
      </c>
      <c r="I10425" t="s">
        <v>18</v>
      </c>
      <c r="J10425" s="1">
        <v>44616</v>
      </c>
      <c r="K10425">
        <v>2022</v>
      </c>
      <c r="L10425" t="s">
        <v>34</v>
      </c>
      <c r="M10425">
        <v>47.5</v>
      </c>
      <c r="N10425">
        <v>2</v>
      </c>
      <c r="O10425">
        <v>24</v>
      </c>
      <c r="P10425" t="s">
        <v>12261</v>
      </c>
      <c r="Q10425" t="s">
        <v>12246</v>
      </c>
      <c r="R10425">
        <v>2</v>
      </c>
      <c r="S10425" t="s">
        <v>12248</v>
      </c>
    </row>
    <row r="10426" spans="1:19" x14ac:dyDescent="0.35">
      <c r="A10426" t="s">
        <v>10690</v>
      </c>
      <c r="B10426" t="s">
        <v>113</v>
      </c>
      <c r="C10426" t="s">
        <v>32</v>
      </c>
      <c r="D10426" t="s">
        <v>448</v>
      </c>
      <c r="E10426">
        <v>9.5</v>
      </c>
      <c r="F10426">
        <v>5</v>
      </c>
      <c r="G10426">
        <v>47.5</v>
      </c>
      <c r="H10426" t="s">
        <v>8307</v>
      </c>
      <c r="I10426" t="s">
        <v>18</v>
      </c>
      <c r="J10426" s="1">
        <v>44613</v>
      </c>
      <c r="K10426">
        <v>2022</v>
      </c>
      <c r="L10426" t="s">
        <v>34</v>
      </c>
      <c r="M10426">
        <v>47.5</v>
      </c>
      <c r="N10426">
        <v>2</v>
      </c>
      <c r="O10426">
        <v>21</v>
      </c>
      <c r="P10426" t="s">
        <v>12261</v>
      </c>
      <c r="Q10426" t="s">
        <v>12246</v>
      </c>
      <c r="R10426">
        <v>2</v>
      </c>
      <c r="S10426" t="s">
        <v>12248</v>
      </c>
    </row>
    <row r="10427" spans="1:19" x14ac:dyDescent="0.35">
      <c r="A10427" t="s">
        <v>10738</v>
      </c>
      <c r="B10427" t="s">
        <v>116</v>
      </c>
      <c r="C10427" t="s">
        <v>37</v>
      </c>
      <c r="D10427" t="s">
        <v>181</v>
      </c>
      <c r="E10427">
        <v>33.5</v>
      </c>
      <c r="F10427">
        <v>5</v>
      </c>
      <c r="G10427">
        <v>167.5</v>
      </c>
      <c r="H10427" t="s">
        <v>8307</v>
      </c>
      <c r="I10427" t="s">
        <v>18</v>
      </c>
      <c r="J10427" s="1">
        <v>44595</v>
      </c>
      <c r="K10427">
        <v>2022</v>
      </c>
      <c r="L10427" t="s">
        <v>34</v>
      </c>
      <c r="M10427">
        <v>167.5</v>
      </c>
      <c r="N10427">
        <v>2</v>
      </c>
      <c r="O10427">
        <v>3</v>
      </c>
      <c r="P10427" t="s">
        <v>12261</v>
      </c>
      <c r="Q10427" t="s">
        <v>12246</v>
      </c>
      <c r="R10427">
        <v>2</v>
      </c>
      <c r="S10427" t="s">
        <v>12248</v>
      </c>
    </row>
    <row r="10428" spans="1:19" x14ac:dyDescent="0.35">
      <c r="A10428" t="s">
        <v>10714</v>
      </c>
      <c r="B10428" t="s">
        <v>108</v>
      </c>
      <c r="C10428" t="s">
        <v>37</v>
      </c>
      <c r="D10428" t="s">
        <v>122</v>
      </c>
      <c r="E10428">
        <v>21.5</v>
      </c>
      <c r="F10428">
        <v>5</v>
      </c>
      <c r="G10428">
        <v>107.5</v>
      </c>
      <c r="H10428" t="s">
        <v>8307</v>
      </c>
      <c r="I10428" t="s">
        <v>18</v>
      </c>
      <c r="J10428" s="1">
        <v>44641</v>
      </c>
      <c r="K10428">
        <v>2022</v>
      </c>
      <c r="L10428" t="s">
        <v>84</v>
      </c>
      <c r="M10428">
        <v>107.5</v>
      </c>
      <c r="N10428">
        <v>3</v>
      </c>
      <c r="O10428">
        <v>21</v>
      </c>
      <c r="P10428" t="s">
        <v>12261</v>
      </c>
      <c r="Q10428" t="s">
        <v>12246</v>
      </c>
      <c r="R10428">
        <v>3</v>
      </c>
      <c r="S10428" t="s">
        <v>12249</v>
      </c>
    </row>
    <row r="10429" spans="1:19" x14ac:dyDescent="0.35">
      <c r="A10429" t="s">
        <v>10729</v>
      </c>
      <c r="B10429" t="s">
        <v>140</v>
      </c>
      <c r="C10429" t="s">
        <v>27</v>
      </c>
      <c r="D10429" t="s">
        <v>655</v>
      </c>
      <c r="E10429">
        <v>30.5</v>
      </c>
      <c r="F10429">
        <v>5</v>
      </c>
      <c r="G10429">
        <v>152.5</v>
      </c>
      <c r="H10429" t="s">
        <v>8307</v>
      </c>
      <c r="I10429" t="s">
        <v>18</v>
      </c>
      <c r="J10429" s="1">
        <v>44650</v>
      </c>
      <c r="K10429">
        <v>2022</v>
      </c>
      <c r="L10429" t="s">
        <v>84</v>
      </c>
      <c r="M10429">
        <v>152.5</v>
      </c>
      <c r="N10429">
        <v>3</v>
      </c>
      <c r="O10429">
        <v>30</v>
      </c>
      <c r="P10429" t="s">
        <v>12261</v>
      </c>
      <c r="Q10429" t="s">
        <v>12246</v>
      </c>
      <c r="R10429">
        <v>3</v>
      </c>
      <c r="S10429" t="s">
        <v>12249</v>
      </c>
    </row>
    <row r="10430" spans="1:19" x14ac:dyDescent="0.35">
      <c r="A10430" t="s">
        <v>10730</v>
      </c>
      <c r="B10430" t="s">
        <v>40</v>
      </c>
      <c r="C10430" t="s">
        <v>69</v>
      </c>
      <c r="D10430" t="s">
        <v>162</v>
      </c>
      <c r="E10430">
        <v>30.5</v>
      </c>
      <c r="F10430">
        <v>5</v>
      </c>
      <c r="G10430">
        <v>152.5</v>
      </c>
      <c r="H10430" t="s">
        <v>8307</v>
      </c>
      <c r="I10430" t="s">
        <v>18</v>
      </c>
      <c r="J10430" s="1">
        <v>44621</v>
      </c>
      <c r="K10430">
        <v>2022</v>
      </c>
      <c r="L10430" t="s">
        <v>84</v>
      </c>
      <c r="M10430">
        <v>152.5</v>
      </c>
      <c r="N10430">
        <v>3</v>
      </c>
      <c r="O10430">
        <v>1</v>
      </c>
      <c r="P10430" t="s">
        <v>12261</v>
      </c>
      <c r="Q10430" t="s">
        <v>12246</v>
      </c>
      <c r="R10430">
        <v>3</v>
      </c>
      <c r="S10430" t="s">
        <v>12249</v>
      </c>
    </row>
    <row r="10431" spans="1:19" x14ac:dyDescent="0.35">
      <c r="A10431" t="s">
        <v>10719</v>
      </c>
      <c r="B10431" t="s">
        <v>36</v>
      </c>
      <c r="C10431" t="s">
        <v>69</v>
      </c>
      <c r="D10431" t="s">
        <v>267</v>
      </c>
      <c r="E10431">
        <v>24.5</v>
      </c>
      <c r="F10431">
        <v>5</v>
      </c>
      <c r="G10431">
        <v>122.5</v>
      </c>
      <c r="H10431" t="s">
        <v>8307</v>
      </c>
      <c r="I10431" t="s">
        <v>18</v>
      </c>
      <c r="J10431" s="1">
        <v>44626</v>
      </c>
      <c r="K10431">
        <v>2022</v>
      </c>
      <c r="L10431" t="s">
        <v>84</v>
      </c>
      <c r="M10431">
        <v>122.5</v>
      </c>
      <c r="N10431">
        <v>3</v>
      </c>
      <c r="O10431">
        <v>6</v>
      </c>
      <c r="P10431" t="s">
        <v>12261</v>
      </c>
      <c r="Q10431" t="s">
        <v>12246</v>
      </c>
      <c r="R10431">
        <v>3</v>
      </c>
      <c r="S10431" t="s">
        <v>12249</v>
      </c>
    </row>
    <row r="10432" spans="1:19" x14ac:dyDescent="0.35">
      <c r="A10432" t="s">
        <v>10686</v>
      </c>
      <c r="B10432" t="s">
        <v>26</v>
      </c>
      <c r="C10432" t="s">
        <v>32</v>
      </c>
      <c r="D10432" t="s">
        <v>218</v>
      </c>
      <c r="E10432">
        <v>6.5</v>
      </c>
      <c r="F10432">
        <v>5</v>
      </c>
      <c r="G10432">
        <v>32.5</v>
      </c>
      <c r="H10432" t="s">
        <v>8307</v>
      </c>
      <c r="I10432" t="s">
        <v>18</v>
      </c>
      <c r="J10432" s="1">
        <v>44647</v>
      </c>
      <c r="K10432">
        <v>2022</v>
      </c>
      <c r="L10432" t="s">
        <v>84</v>
      </c>
      <c r="M10432">
        <v>32.5</v>
      </c>
      <c r="N10432">
        <v>3</v>
      </c>
      <c r="O10432">
        <v>27</v>
      </c>
      <c r="P10432" t="s">
        <v>12261</v>
      </c>
      <c r="Q10432" t="s">
        <v>12246</v>
      </c>
      <c r="R10432">
        <v>3</v>
      </c>
      <c r="S10432" t="s">
        <v>12249</v>
      </c>
    </row>
    <row r="10433" spans="1:19" x14ac:dyDescent="0.35">
      <c r="A10433" t="s">
        <v>10680</v>
      </c>
      <c r="B10433" t="s">
        <v>99</v>
      </c>
      <c r="C10433" t="s">
        <v>41</v>
      </c>
      <c r="D10433" t="s">
        <v>215</v>
      </c>
      <c r="E10433">
        <v>5</v>
      </c>
      <c r="F10433">
        <v>5</v>
      </c>
      <c r="G10433">
        <v>25</v>
      </c>
      <c r="H10433" t="s">
        <v>8307</v>
      </c>
      <c r="I10433" t="s">
        <v>18</v>
      </c>
      <c r="J10433" s="1">
        <v>44632</v>
      </c>
      <c r="K10433">
        <v>2022</v>
      </c>
      <c r="L10433" t="s">
        <v>84</v>
      </c>
      <c r="M10433">
        <v>25</v>
      </c>
      <c r="N10433">
        <v>3</v>
      </c>
      <c r="O10433">
        <v>12</v>
      </c>
      <c r="P10433" t="s">
        <v>12261</v>
      </c>
      <c r="Q10433" t="s">
        <v>12246</v>
      </c>
      <c r="R10433">
        <v>3</v>
      </c>
      <c r="S10433" t="s">
        <v>12249</v>
      </c>
    </row>
    <row r="10434" spans="1:19" x14ac:dyDescent="0.35">
      <c r="A10434" t="s">
        <v>10701</v>
      </c>
      <c r="B10434" t="s">
        <v>119</v>
      </c>
      <c r="C10434" t="s">
        <v>32</v>
      </c>
      <c r="D10434" t="s">
        <v>459</v>
      </c>
      <c r="E10434">
        <v>15.5</v>
      </c>
      <c r="F10434">
        <v>5</v>
      </c>
      <c r="G10434">
        <v>77.5</v>
      </c>
      <c r="H10434" t="s">
        <v>8307</v>
      </c>
      <c r="I10434" t="s">
        <v>18</v>
      </c>
      <c r="J10434" s="1">
        <v>44628</v>
      </c>
      <c r="K10434">
        <v>2022</v>
      </c>
      <c r="L10434" t="s">
        <v>84</v>
      </c>
      <c r="M10434">
        <v>77.5</v>
      </c>
      <c r="N10434">
        <v>3</v>
      </c>
      <c r="O10434">
        <v>8</v>
      </c>
      <c r="P10434" t="s">
        <v>12261</v>
      </c>
      <c r="Q10434" t="s">
        <v>12246</v>
      </c>
      <c r="R10434">
        <v>3</v>
      </c>
      <c r="S10434" t="s">
        <v>12249</v>
      </c>
    </row>
    <row r="10435" spans="1:19" x14ac:dyDescent="0.35">
      <c r="A10435" t="s">
        <v>10696</v>
      </c>
      <c r="B10435" t="s">
        <v>89</v>
      </c>
      <c r="C10435" t="s">
        <v>48</v>
      </c>
      <c r="D10435" t="s">
        <v>612</v>
      </c>
      <c r="E10435">
        <v>14</v>
      </c>
      <c r="F10435">
        <v>5</v>
      </c>
      <c r="G10435">
        <v>70</v>
      </c>
      <c r="H10435" t="s">
        <v>8307</v>
      </c>
      <c r="I10435" t="s">
        <v>18</v>
      </c>
      <c r="J10435" s="1">
        <v>44633</v>
      </c>
      <c r="K10435">
        <v>2022</v>
      </c>
      <c r="L10435" t="s">
        <v>84</v>
      </c>
      <c r="M10435">
        <v>70</v>
      </c>
      <c r="N10435">
        <v>3</v>
      </c>
      <c r="O10435">
        <v>13</v>
      </c>
      <c r="P10435" t="s">
        <v>12261</v>
      </c>
      <c r="Q10435" t="s">
        <v>12246</v>
      </c>
      <c r="R10435">
        <v>3</v>
      </c>
      <c r="S10435" t="s">
        <v>12249</v>
      </c>
    </row>
    <row r="10436" spans="1:19" x14ac:dyDescent="0.35">
      <c r="A10436" t="s">
        <v>10744</v>
      </c>
      <c r="B10436" t="s">
        <v>116</v>
      </c>
      <c r="C10436" t="s">
        <v>37</v>
      </c>
      <c r="D10436" t="s">
        <v>306</v>
      </c>
      <c r="E10436">
        <v>36.5</v>
      </c>
      <c r="F10436">
        <v>5</v>
      </c>
      <c r="G10436">
        <v>182.5</v>
      </c>
      <c r="H10436" t="s">
        <v>8307</v>
      </c>
      <c r="I10436" t="s">
        <v>18</v>
      </c>
      <c r="J10436" s="1">
        <v>44656</v>
      </c>
      <c r="K10436">
        <v>2022</v>
      </c>
      <c r="L10436" t="s">
        <v>81</v>
      </c>
      <c r="M10436">
        <v>182.5</v>
      </c>
      <c r="N10436">
        <v>4</v>
      </c>
      <c r="O10436">
        <v>5</v>
      </c>
      <c r="P10436" t="s">
        <v>12261</v>
      </c>
      <c r="Q10436" t="s">
        <v>12250</v>
      </c>
      <c r="R10436">
        <v>4</v>
      </c>
      <c r="S10436" t="s">
        <v>12251</v>
      </c>
    </row>
    <row r="10437" spans="1:19" x14ac:dyDescent="0.35">
      <c r="A10437" t="s">
        <v>10722</v>
      </c>
      <c r="B10437" t="s">
        <v>113</v>
      </c>
      <c r="C10437" t="s">
        <v>32</v>
      </c>
      <c r="D10437" t="s">
        <v>265</v>
      </c>
      <c r="E10437">
        <v>24.5</v>
      </c>
      <c r="F10437">
        <v>5</v>
      </c>
      <c r="G10437">
        <v>122.5</v>
      </c>
      <c r="H10437" t="s">
        <v>8307</v>
      </c>
      <c r="I10437" t="s">
        <v>18</v>
      </c>
      <c r="J10437" s="1">
        <v>44668</v>
      </c>
      <c r="K10437">
        <v>2022</v>
      </c>
      <c r="L10437" t="s">
        <v>81</v>
      </c>
      <c r="M10437">
        <v>122.5</v>
      </c>
      <c r="N10437">
        <v>4</v>
      </c>
      <c r="O10437">
        <v>17</v>
      </c>
      <c r="P10437" t="s">
        <v>12261</v>
      </c>
      <c r="Q10437" t="s">
        <v>12250</v>
      </c>
      <c r="R10437">
        <v>4</v>
      </c>
      <c r="S10437" t="s">
        <v>12251</v>
      </c>
    </row>
    <row r="10438" spans="1:19" x14ac:dyDescent="0.35">
      <c r="A10438" t="s">
        <v>10742</v>
      </c>
      <c r="B10438" t="s">
        <v>124</v>
      </c>
      <c r="C10438" t="s">
        <v>69</v>
      </c>
      <c r="D10438" t="s">
        <v>303</v>
      </c>
      <c r="E10438">
        <v>35</v>
      </c>
      <c r="F10438">
        <v>5</v>
      </c>
      <c r="G10438">
        <v>175</v>
      </c>
      <c r="H10438" t="s">
        <v>8307</v>
      </c>
      <c r="I10438" t="s">
        <v>18</v>
      </c>
      <c r="J10438" s="1">
        <v>44660</v>
      </c>
      <c r="K10438">
        <v>2022</v>
      </c>
      <c r="L10438" t="s">
        <v>81</v>
      </c>
      <c r="M10438">
        <v>175</v>
      </c>
      <c r="N10438">
        <v>4</v>
      </c>
      <c r="O10438">
        <v>9</v>
      </c>
      <c r="P10438" t="s">
        <v>12261</v>
      </c>
      <c r="Q10438" t="s">
        <v>12250</v>
      </c>
      <c r="R10438">
        <v>4</v>
      </c>
      <c r="S10438" t="s">
        <v>12251</v>
      </c>
    </row>
    <row r="10439" spans="1:19" x14ac:dyDescent="0.35">
      <c r="A10439" t="s">
        <v>10705</v>
      </c>
      <c r="B10439" t="s">
        <v>212</v>
      </c>
      <c r="C10439" t="s">
        <v>15</v>
      </c>
      <c r="D10439" t="s">
        <v>620</v>
      </c>
      <c r="E10439">
        <v>17</v>
      </c>
      <c r="F10439">
        <v>5</v>
      </c>
      <c r="G10439">
        <v>85</v>
      </c>
      <c r="H10439" t="s">
        <v>8307</v>
      </c>
      <c r="I10439" t="s">
        <v>18</v>
      </c>
      <c r="J10439" s="1">
        <v>44673</v>
      </c>
      <c r="K10439">
        <v>2022</v>
      </c>
      <c r="L10439" t="s">
        <v>81</v>
      </c>
      <c r="M10439">
        <v>85</v>
      </c>
      <c r="N10439">
        <v>4</v>
      </c>
      <c r="O10439">
        <v>22</v>
      </c>
      <c r="P10439" t="s">
        <v>12261</v>
      </c>
      <c r="Q10439" t="s">
        <v>12250</v>
      </c>
      <c r="R10439">
        <v>4</v>
      </c>
      <c r="S10439" t="s">
        <v>12251</v>
      </c>
    </row>
    <row r="10440" spans="1:19" x14ac:dyDescent="0.35">
      <c r="A10440" t="s">
        <v>10749</v>
      </c>
      <c r="B10440" t="s">
        <v>116</v>
      </c>
      <c r="C10440" t="s">
        <v>37</v>
      </c>
      <c r="D10440" t="s">
        <v>515</v>
      </c>
      <c r="E10440">
        <v>41</v>
      </c>
      <c r="F10440">
        <v>5</v>
      </c>
      <c r="G10440">
        <v>205</v>
      </c>
      <c r="H10440" t="s">
        <v>8307</v>
      </c>
      <c r="I10440" t="s">
        <v>18</v>
      </c>
      <c r="J10440" s="1">
        <v>44659</v>
      </c>
      <c r="K10440">
        <v>2022</v>
      </c>
      <c r="L10440" t="s">
        <v>81</v>
      </c>
      <c r="M10440">
        <v>205</v>
      </c>
      <c r="N10440">
        <v>4</v>
      </c>
      <c r="O10440">
        <v>8</v>
      </c>
      <c r="P10440" t="s">
        <v>12261</v>
      </c>
      <c r="Q10440" t="s">
        <v>12250</v>
      </c>
      <c r="R10440">
        <v>4</v>
      </c>
      <c r="S10440" t="s">
        <v>12251</v>
      </c>
    </row>
    <row r="10441" spans="1:19" x14ac:dyDescent="0.35">
      <c r="A10441" t="s">
        <v>10676</v>
      </c>
      <c r="B10441" t="s">
        <v>53</v>
      </c>
      <c r="C10441" t="s">
        <v>27</v>
      </c>
      <c r="D10441" t="s">
        <v>337</v>
      </c>
      <c r="E10441">
        <v>5</v>
      </c>
      <c r="F10441">
        <v>5</v>
      </c>
      <c r="G10441">
        <v>25</v>
      </c>
      <c r="H10441" t="s">
        <v>8307</v>
      </c>
      <c r="I10441" t="s">
        <v>18</v>
      </c>
      <c r="J10441" s="1">
        <v>44652</v>
      </c>
      <c r="K10441">
        <v>2022</v>
      </c>
      <c r="L10441" t="s">
        <v>81</v>
      </c>
      <c r="M10441">
        <v>25</v>
      </c>
      <c r="N10441">
        <v>4</v>
      </c>
      <c r="O10441">
        <v>1</v>
      </c>
      <c r="P10441" t="s">
        <v>12261</v>
      </c>
      <c r="Q10441" t="s">
        <v>12250</v>
      </c>
      <c r="R10441">
        <v>4</v>
      </c>
      <c r="S10441" t="s">
        <v>12251</v>
      </c>
    </row>
    <row r="10442" spans="1:19" x14ac:dyDescent="0.35">
      <c r="A10442" t="s">
        <v>10687</v>
      </c>
      <c r="B10442" t="s">
        <v>108</v>
      </c>
      <c r="C10442" t="s">
        <v>69</v>
      </c>
      <c r="D10442" t="s">
        <v>682</v>
      </c>
      <c r="E10442">
        <v>8</v>
      </c>
      <c r="F10442">
        <v>5</v>
      </c>
      <c r="G10442">
        <v>40</v>
      </c>
      <c r="H10442" t="s">
        <v>8307</v>
      </c>
      <c r="I10442" t="s">
        <v>18</v>
      </c>
      <c r="J10442" s="1">
        <v>44657</v>
      </c>
      <c r="K10442">
        <v>2022</v>
      </c>
      <c r="L10442" t="s">
        <v>81</v>
      </c>
      <c r="M10442">
        <v>40</v>
      </c>
      <c r="N10442">
        <v>4</v>
      </c>
      <c r="O10442">
        <v>6</v>
      </c>
      <c r="P10442" t="s">
        <v>12261</v>
      </c>
      <c r="Q10442" t="s">
        <v>12250</v>
      </c>
      <c r="R10442">
        <v>4</v>
      </c>
      <c r="S10442" t="s">
        <v>12251</v>
      </c>
    </row>
    <row r="10443" spans="1:19" x14ac:dyDescent="0.35">
      <c r="A10443" t="s">
        <v>10699</v>
      </c>
      <c r="B10443" t="s">
        <v>124</v>
      </c>
      <c r="C10443" t="s">
        <v>48</v>
      </c>
      <c r="D10443" t="s">
        <v>612</v>
      </c>
      <c r="E10443">
        <v>14</v>
      </c>
      <c r="F10443">
        <v>5</v>
      </c>
      <c r="G10443">
        <v>70</v>
      </c>
      <c r="H10443" t="s">
        <v>8307</v>
      </c>
      <c r="I10443" t="s">
        <v>18</v>
      </c>
      <c r="J10443" s="1">
        <v>44681</v>
      </c>
      <c r="K10443">
        <v>2022</v>
      </c>
      <c r="L10443" t="s">
        <v>81</v>
      </c>
      <c r="M10443">
        <v>70</v>
      </c>
      <c r="N10443">
        <v>4</v>
      </c>
      <c r="O10443">
        <v>30</v>
      </c>
      <c r="P10443" t="s">
        <v>12261</v>
      </c>
      <c r="Q10443" t="s">
        <v>12250</v>
      </c>
      <c r="R10443">
        <v>4</v>
      </c>
      <c r="S10443" t="s">
        <v>12251</v>
      </c>
    </row>
    <row r="10444" spans="1:19" x14ac:dyDescent="0.35">
      <c r="A10444" t="s">
        <v>10741</v>
      </c>
      <c r="B10444" t="s">
        <v>113</v>
      </c>
      <c r="C10444" t="s">
        <v>69</v>
      </c>
      <c r="D10444" t="s">
        <v>303</v>
      </c>
      <c r="E10444">
        <v>35</v>
      </c>
      <c r="F10444">
        <v>5</v>
      </c>
      <c r="G10444">
        <v>175</v>
      </c>
      <c r="H10444" t="s">
        <v>8307</v>
      </c>
      <c r="I10444" t="s">
        <v>18</v>
      </c>
      <c r="J10444" s="1">
        <v>44680</v>
      </c>
      <c r="K10444">
        <v>2022</v>
      </c>
      <c r="L10444" t="s">
        <v>81</v>
      </c>
      <c r="M10444">
        <v>175</v>
      </c>
      <c r="N10444">
        <v>4</v>
      </c>
      <c r="O10444">
        <v>29</v>
      </c>
      <c r="P10444" t="s">
        <v>12261</v>
      </c>
      <c r="Q10444" t="s">
        <v>12250</v>
      </c>
      <c r="R10444">
        <v>4</v>
      </c>
      <c r="S10444" t="s">
        <v>12251</v>
      </c>
    </row>
    <row r="10445" spans="1:19" x14ac:dyDescent="0.35">
      <c r="A10445" t="s">
        <v>10721</v>
      </c>
      <c r="B10445" t="s">
        <v>169</v>
      </c>
      <c r="C10445" t="s">
        <v>32</v>
      </c>
      <c r="D10445" t="s">
        <v>265</v>
      </c>
      <c r="E10445">
        <v>24.5</v>
      </c>
      <c r="F10445">
        <v>5</v>
      </c>
      <c r="G10445">
        <v>122.5</v>
      </c>
      <c r="H10445" t="s">
        <v>8307</v>
      </c>
      <c r="I10445" t="s">
        <v>18</v>
      </c>
      <c r="J10445" s="1">
        <v>44706</v>
      </c>
      <c r="K10445">
        <v>2022</v>
      </c>
      <c r="L10445" t="s">
        <v>19</v>
      </c>
      <c r="M10445">
        <v>122.5</v>
      </c>
      <c r="N10445">
        <v>5</v>
      </c>
      <c r="O10445">
        <v>25</v>
      </c>
      <c r="P10445" t="s">
        <v>12261</v>
      </c>
      <c r="Q10445" t="s">
        <v>12250</v>
      </c>
      <c r="R10445">
        <v>5</v>
      </c>
      <c r="S10445" t="s">
        <v>19</v>
      </c>
    </row>
    <row r="10446" spans="1:19" x14ac:dyDescent="0.35">
      <c r="A10446" t="s">
        <v>10695</v>
      </c>
      <c r="B10446" t="s">
        <v>57</v>
      </c>
      <c r="C10446" t="s">
        <v>15</v>
      </c>
      <c r="D10446" t="s">
        <v>241</v>
      </c>
      <c r="E10446">
        <v>14</v>
      </c>
      <c r="F10446">
        <v>5</v>
      </c>
      <c r="G10446">
        <v>70</v>
      </c>
      <c r="H10446" t="s">
        <v>8307</v>
      </c>
      <c r="I10446" t="s">
        <v>18</v>
      </c>
      <c r="J10446" s="1">
        <v>44711</v>
      </c>
      <c r="K10446">
        <v>2022</v>
      </c>
      <c r="L10446" t="s">
        <v>19</v>
      </c>
      <c r="M10446">
        <v>70</v>
      </c>
      <c r="N10446">
        <v>5</v>
      </c>
      <c r="O10446">
        <v>30</v>
      </c>
      <c r="P10446" t="s">
        <v>12261</v>
      </c>
      <c r="Q10446" t="s">
        <v>12250</v>
      </c>
      <c r="R10446">
        <v>5</v>
      </c>
      <c r="S10446" t="s">
        <v>19</v>
      </c>
    </row>
    <row r="10447" spans="1:19" x14ac:dyDescent="0.35">
      <c r="A10447" t="s">
        <v>10679</v>
      </c>
      <c r="B10447" t="s">
        <v>36</v>
      </c>
      <c r="C10447" t="s">
        <v>41</v>
      </c>
      <c r="D10447" t="s">
        <v>215</v>
      </c>
      <c r="E10447">
        <v>5</v>
      </c>
      <c r="F10447">
        <v>5</v>
      </c>
      <c r="G10447">
        <v>25</v>
      </c>
      <c r="H10447" t="s">
        <v>8307</v>
      </c>
      <c r="I10447" t="s">
        <v>18</v>
      </c>
      <c r="J10447" s="1">
        <v>44685</v>
      </c>
      <c r="K10447">
        <v>2022</v>
      </c>
      <c r="L10447" t="s">
        <v>19</v>
      </c>
      <c r="M10447">
        <v>25</v>
      </c>
      <c r="N10447">
        <v>5</v>
      </c>
      <c r="O10447">
        <v>4</v>
      </c>
      <c r="P10447" t="s">
        <v>12261</v>
      </c>
      <c r="Q10447" t="s">
        <v>12250</v>
      </c>
      <c r="R10447">
        <v>5</v>
      </c>
      <c r="S10447" t="s">
        <v>19</v>
      </c>
    </row>
    <row r="10448" spans="1:19" x14ac:dyDescent="0.35">
      <c r="A10448" t="s">
        <v>10747</v>
      </c>
      <c r="B10448" t="s">
        <v>68</v>
      </c>
      <c r="C10448" t="s">
        <v>32</v>
      </c>
      <c r="D10448" t="s">
        <v>319</v>
      </c>
      <c r="E10448">
        <v>39.5</v>
      </c>
      <c r="F10448">
        <v>5</v>
      </c>
      <c r="G10448">
        <v>197.5</v>
      </c>
      <c r="H10448" t="s">
        <v>8307</v>
      </c>
      <c r="I10448" t="s">
        <v>18</v>
      </c>
      <c r="J10448" s="1">
        <v>44685</v>
      </c>
      <c r="K10448">
        <v>2022</v>
      </c>
      <c r="L10448" t="s">
        <v>19</v>
      </c>
      <c r="M10448">
        <v>197.5</v>
      </c>
      <c r="N10448">
        <v>5</v>
      </c>
      <c r="O10448">
        <v>4</v>
      </c>
      <c r="P10448" t="s">
        <v>12261</v>
      </c>
      <c r="Q10448" t="s">
        <v>12250</v>
      </c>
      <c r="R10448">
        <v>5</v>
      </c>
      <c r="S10448" t="s">
        <v>19</v>
      </c>
    </row>
    <row r="10449" spans="1:19" x14ac:dyDescent="0.35">
      <c r="A10449" t="s">
        <v>10736</v>
      </c>
      <c r="B10449" t="s">
        <v>113</v>
      </c>
      <c r="C10449" t="s">
        <v>32</v>
      </c>
      <c r="D10449" t="s">
        <v>901</v>
      </c>
      <c r="E10449">
        <v>33.5</v>
      </c>
      <c r="F10449">
        <v>5</v>
      </c>
      <c r="G10449">
        <v>167.5</v>
      </c>
      <c r="H10449" t="s">
        <v>8307</v>
      </c>
      <c r="I10449" t="s">
        <v>18</v>
      </c>
      <c r="J10449" s="1">
        <v>44728</v>
      </c>
      <c r="K10449">
        <v>2022</v>
      </c>
      <c r="L10449" t="s">
        <v>55</v>
      </c>
      <c r="M10449">
        <v>167.5</v>
      </c>
      <c r="N10449">
        <v>6</v>
      </c>
      <c r="O10449">
        <v>16</v>
      </c>
      <c r="P10449" t="s">
        <v>12261</v>
      </c>
      <c r="Q10449" t="s">
        <v>12250</v>
      </c>
      <c r="R10449">
        <v>6</v>
      </c>
      <c r="S10449" t="s">
        <v>12252</v>
      </c>
    </row>
    <row r="10450" spans="1:19" x14ac:dyDescent="0.35">
      <c r="A10450" t="s">
        <v>10724</v>
      </c>
      <c r="B10450" t="s">
        <v>99</v>
      </c>
      <c r="C10450" t="s">
        <v>22</v>
      </c>
      <c r="D10450" t="s">
        <v>389</v>
      </c>
      <c r="E10450">
        <v>26</v>
      </c>
      <c r="F10450">
        <v>5</v>
      </c>
      <c r="G10450">
        <v>130</v>
      </c>
      <c r="H10450" t="s">
        <v>8307</v>
      </c>
      <c r="I10450" t="s">
        <v>18</v>
      </c>
      <c r="J10450" s="1">
        <v>44735</v>
      </c>
      <c r="K10450">
        <v>2022</v>
      </c>
      <c r="L10450" t="s">
        <v>55</v>
      </c>
      <c r="M10450">
        <v>130</v>
      </c>
      <c r="N10450">
        <v>6</v>
      </c>
      <c r="O10450">
        <v>23</v>
      </c>
      <c r="P10450" t="s">
        <v>12261</v>
      </c>
      <c r="Q10450" t="s">
        <v>12250</v>
      </c>
      <c r="R10450">
        <v>6</v>
      </c>
      <c r="S10450" t="s">
        <v>12252</v>
      </c>
    </row>
    <row r="10451" spans="1:19" x14ac:dyDescent="0.35">
      <c r="A10451" t="s">
        <v>10750</v>
      </c>
      <c r="B10451" t="s">
        <v>57</v>
      </c>
      <c r="C10451" t="s">
        <v>32</v>
      </c>
      <c r="D10451" t="s">
        <v>327</v>
      </c>
      <c r="E10451">
        <v>41</v>
      </c>
      <c r="F10451">
        <v>5</v>
      </c>
      <c r="G10451">
        <v>205</v>
      </c>
      <c r="H10451" t="s">
        <v>8307</v>
      </c>
      <c r="I10451" t="s">
        <v>18</v>
      </c>
      <c r="J10451" s="1">
        <v>44732</v>
      </c>
      <c r="K10451">
        <v>2022</v>
      </c>
      <c r="L10451" t="s">
        <v>55</v>
      </c>
      <c r="M10451">
        <v>205</v>
      </c>
      <c r="N10451">
        <v>6</v>
      </c>
      <c r="O10451">
        <v>20</v>
      </c>
      <c r="P10451" t="s">
        <v>12261</v>
      </c>
      <c r="Q10451" t="s">
        <v>12250</v>
      </c>
      <c r="R10451">
        <v>6</v>
      </c>
      <c r="S10451" t="s">
        <v>12252</v>
      </c>
    </row>
    <row r="10452" spans="1:19" x14ac:dyDescent="0.35">
      <c r="A10452" t="s">
        <v>10734</v>
      </c>
      <c r="B10452" t="s">
        <v>169</v>
      </c>
      <c r="C10452" t="s">
        <v>37</v>
      </c>
      <c r="D10452" t="s">
        <v>404</v>
      </c>
      <c r="E10452">
        <v>32</v>
      </c>
      <c r="F10452">
        <v>5</v>
      </c>
      <c r="G10452">
        <v>160</v>
      </c>
      <c r="H10452" t="s">
        <v>8307</v>
      </c>
      <c r="I10452" t="s">
        <v>18</v>
      </c>
      <c r="J10452" s="1">
        <v>44725</v>
      </c>
      <c r="K10452">
        <v>2022</v>
      </c>
      <c r="L10452" t="s">
        <v>55</v>
      </c>
      <c r="M10452">
        <v>160</v>
      </c>
      <c r="N10452">
        <v>6</v>
      </c>
      <c r="O10452">
        <v>13</v>
      </c>
      <c r="P10452" t="s">
        <v>12261</v>
      </c>
      <c r="Q10452" t="s">
        <v>12250</v>
      </c>
      <c r="R10452">
        <v>6</v>
      </c>
      <c r="S10452" t="s">
        <v>12252</v>
      </c>
    </row>
    <row r="10453" spans="1:19" x14ac:dyDescent="0.35">
      <c r="A10453" t="s">
        <v>10725</v>
      </c>
      <c r="B10453" t="s">
        <v>99</v>
      </c>
      <c r="C10453" t="s">
        <v>27</v>
      </c>
      <c r="D10453" t="s">
        <v>394</v>
      </c>
      <c r="E10453">
        <v>27.5</v>
      </c>
      <c r="F10453">
        <v>5</v>
      </c>
      <c r="G10453">
        <v>137.5</v>
      </c>
      <c r="H10453" t="s">
        <v>8307</v>
      </c>
      <c r="I10453" t="s">
        <v>18</v>
      </c>
      <c r="J10453" s="1">
        <v>44738</v>
      </c>
      <c r="K10453">
        <v>2022</v>
      </c>
      <c r="L10453" t="s">
        <v>55</v>
      </c>
      <c r="M10453">
        <v>137.5</v>
      </c>
      <c r="N10453">
        <v>6</v>
      </c>
      <c r="O10453">
        <v>26</v>
      </c>
      <c r="P10453" t="s">
        <v>12261</v>
      </c>
      <c r="Q10453" t="s">
        <v>12250</v>
      </c>
      <c r="R10453">
        <v>6</v>
      </c>
      <c r="S10453" t="s">
        <v>12252</v>
      </c>
    </row>
    <row r="10454" spans="1:19" x14ac:dyDescent="0.35">
      <c r="A10454" t="s">
        <v>10718</v>
      </c>
      <c r="B10454" t="s">
        <v>44</v>
      </c>
      <c r="C10454" t="s">
        <v>22</v>
      </c>
      <c r="D10454" t="s">
        <v>138</v>
      </c>
      <c r="E10454">
        <v>24.5</v>
      </c>
      <c r="F10454">
        <v>5</v>
      </c>
      <c r="G10454">
        <v>122.5</v>
      </c>
      <c r="H10454" t="s">
        <v>8307</v>
      </c>
      <c r="I10454" t="s">
        <v>18</v>
      </c>
      <c r="J10454" s="1">
        <v>44720</v>
      </c>
      <c r="K10454">
        <v>2022</v>
      </c>
      <c r="L10454" t="s">
        <v>55</v>
      </c>
      <c r="M10454">
        <v>122.5</v>
      </c>
      <c r="N10454">
        <v>6</v>
      </c>
      <c r="O10454">
        <v>8</v>
      </c>
      <c r="P10454" t="s">
        <v>12261</v>
      </c>
      <c r="Q10454" t="s">
        <v>12250</v>
      </c>
      <c r="R10454">
        <v>6</v>
      </c>
      <c r="S10454" t="s">
        <v>12252</v>
      </c>
    </row>
    <row r="10455" spans="1:19" x14ac:dyDescent="0.35">
      <c r="A10455" t="s">
        <v>10720</v>
      </c>
      <c r="B10455" t="s">
        <v>108</v>
      </c>
      <c r="C10455" t="s">
        <v>32</v>
      </c>
      <c r="D10455" t="s">
        <v>265</v>
      </c>
      <c r="E10455">
        <v>24.5</v>
      </c>
      <c r="F10455">
        <v>5</v>
      </c>
      <c r="G10455">
        <v>122.5</v>
      </c>
      <c r="H10455" t="s">
        <v>8307</v>
      </c>
      <c r="I10455" t="s">
        <v>18</v>
      </c>
      <c r="J10455" s="1">
        <v>44714</v>
      </c>
      <c r="K10455">
        <v>2022</v>
      </c>
      <c r="L10455" t="s">
        <v>55</v>
      </c>
      <c r="M10455">
        <v>122.5</v>
      </c>
      <c r="N10455">
        <v>6</v>
      </c>
      <c r="O10455">
        <v>2</v>
      </c>
      <c r="P10455" t="s">
        <v>12261</v>
      </c>
      <c r="Q10455" t="s">
        <v>12250</v>
      </c>
      <c r="R10455">
        <v>6</v>
      </c>
      <c r="S10455" t="s">
        <v>12252</v>
      </c>
    </row>
    <row r="10456" spans="1:19" x14ac:dyDescent="0.35">
      <c r="A10456" t="s">
        <v>10711</v>
      </c>
      <c r="B10456" t="s">
        <v>79</v>
      </c>
      <c r="C10456" t="s">
        <v>48</v>
      </c>
      <c r="D10456" t="s">
        <v>111</v>
      </c>
      <c r="E10456">
        <v>20</v>
      </c>
      <c r="F10456">
        <v>5</v>
      </c>
      <c r="G10456">
        <v>100</v>
      </c>
      <c r="H10456" t="s">
        <v>8307</v>
      </c>
      <c r="I10456" t="s">
        <v>18</v>
      </c>
      <c r="J10456" s="1">
        <v>44723</v>
      </c>
      <c r="K10456">
        <v>2022</v>
      </c>
      <c r="L10456" t="s">
        <v>55</v>
      </c>
      <c r="M10456">
        <v>100</v>
      </c>
      <c r="N10456">
        <v>6</v>
      </c>
      <c r="O10456">
        <v>11</v>
      </c>
      <c r="P10456" t="s">
        <v>12261</v>
      </c>
      <c r="Q10456" t="s">
        <v>12250</v>
      </c>
      <c r="R10456">
        <v>6</v>
      </c>
      <c r="S10456" t="s">
        <v>12252</v>
      </c>
    </row>
    <row r="10457" spans="1:19" x14ac:dyDescent="0.35">
      <c r="A10457" t="s">
        <v>10694</v>
      </c>
      <c r="B10457" t="s">
        <v>108</v>
      </c>
      <c r="C10457" t="s">
        <v>41</v>
      </c>
      <c r="D10457" t="s">
        <v>54</v>
      </c>
      <c r="E10457">
        <v>11</v>
      </c>
      <c r="F10457">
        <v>5</v>
      </c>
      <c r="G10457">
        <v>55</v>
      </c>
      <c r="H10457" t="s">
        <v>8307</v>
      </c>
      <c r="I10457" t="s">
        <v>18</v>
      </c>
      <c r="J10457" s="1">
        <v>44717</v>
      </c>
      <c r="K10457">
        <v>2022</v>
      </c>
      <c r="L10457" t="s">
        <v>55</v>
      </c>
      <c r="M10457">
        <v>55</v>
      </c>
      <c r="N10457">
        <v>6</v>
      </c>
      <c r="O10457">
        <v>5</v>
      </c>
      <c r="P10457" t="s">
        <v>12261</v>
      </c>
      <c r="Q10457" t="s">
        <v>12250</v>
      </c>
      <c r="R10457">
        <v>6</v>
      </c>
      <c r="S10457" t="s">
        <v>12252</v>
      </c>
    </row>
    <row r="10458" spans="1:19" x14ac:dyDescent="0.35">
      <c r="A10458" t="s">
        <v>10685</v>
      </c>
      <c r="B10458" t="s">
        <v>140</v>
      </c>
      <c r="C10458" t="s">
        <v>32</v>
      </c>
      <c r="D10458" t="s">
        <v>218</v>
      </c>
      <c r="E10458">
        <v>6.5</v>
      </c>
      <c r="F10458">
        <v>5</v>
      </c>
      <c r="G10458">
        <v>32.5</v>
      </c>
      <c r="H10458" t="s">
        <v>8307</v>
      </c>
      <c r="I10458" t="s">
        <v>18</v>
      </c>
      <c r="J10458" s="1">
        <v>44727</v>
      </c>
      <c r="K10458">
        <v>2022</v>
      </c>
      <c r="L10458" t="s">
        <v>55</v>
      </c>
      <c r="M10458">
        <v>32.5</v>
      </c>
      <c r="N10458">
        <v>6</v>
      </c>
      <c r="O10458">
        <v>15</v>
      </c>
      <c r="P10458" t="s">
        <v>12261</v>
      </c>
      <c r="Q10458" t="s">
        <v>12250</v>
      </c>
      <c r="R10458">
        <v>6</v>
      </c>
      <c r="S10458" t="s">
        <v>12252</v>
      </c>
    </row>
    <row r="10459" spans="1:19" x14ac:dyDescent="0.35">
      <c r="A10459" t="s">
        <v>10717</v>
      </c>
      <c r="B10459" t="s">
        <v>57</v>
      </c>
      <c r="C10459" t="s">
        <v>27</v>
      </c>
      <c r="D10459" t="s">
        <v>261</v>
      </c>
      <c r="E10459">
        <v>23</v>
      </c>
      <c r="F10459">
        <v>5</v>
      </c>
      <c r="G10459">
        <v>115</v>
      </c>
      <c r="H10459" t="s">
        <v>8307</v>
      </c>
      <c r="I10459" t="s">
        <v>18</v>
      </c>
      <c r="J10459" s="1">
        <v>44726</v>
      </c>
      <c r="K10459">
        <v>2022</v>
      </c>
      <c r="L10459" t="s">
        <v>55</v>
      </c>
      <c r="M10459">
        <v>115</v>
      </c>
      <c r="N10459">
        <v>6</v>
      </c>
      <c r="O10459">
        <v>14</v>
      </c>
      <c r="P10459" t="s">
        <v>12261</v>
      </c>
      <c r="Q10459" t="s">
        <v>12250</v>
      </c>
      <c r="R10459">
        <v>6</v>
      </c>
      <c r="S10459" t="s">
        <v>12252</v>
      </c>
    </row>
    <row r="10460" spans="1:19" x14ac:dyDescent="0.35">
      <c r="A10460" t="s">
        <v>10713</v>
      </c>
      <c r="B10460" t="s">
        <v>151</v>
      </c>
      <c r="C10460" t="s">
        <v>32</v>
      </c>
      <c r="D10460" t="s">
        <v>126</v>
      </c>
      <c r="E10460">
        <v>21.5</v>
      </c>
      <c r="F10460">
        <v>5</v>
      </c>
      <c r="G10460">
        <v>107.5</v>
      </c>
      <c r="H10460" t="s">
        <v>8307</v>
      </c>
      <c r="I10460" t="s">
        <v>18</v>
      </c>
      <c r="J10460" s="1">
        <v>44757</v>
      </c>
      <c r="K10460">
        <v>2022</v>
      </c>
      <c r="L10460" t="s">
        <v>29</v>
      </c>
      <c r="M10460">
        <v>107.5</v>
      </c>
      <c r="N10460">
        <v>7</v>
      </c>
      <c r="O10460">
        <v>15</v>
      </c>
      <c r="P10460" t="s">
        <v>12261</v>
      </c>
      <c r="Q10460" t="s">
        <v>12253</v>
      </c>
      <c r="R10460">
        <v>7</v>
      </c>
      <c r="S10460" t="s">
        <v>12254</v>
      </c>
    </row>
    <row r="10461" spans="1:19" x14ac:dyDescent="0.35">
      <c r="A10461" t="s">
        <v>10737</v>
      </c>
      <c r="B10461" t="s">
        <v>68</v>
      </c>
      <c r="C10461" t="s">
        <v>15</v>
      </c>
      <c r="D10461" t="s">
        <v>729</v>
      </c>
      <c r="E10461">
        <v>33.5</v>
      </c>
      <c r="F10461">
        <v>5</v>
      </c>
      <c r="G10461">
        <v>167.5</v>
      </c>
      <c r="H10461" t="s">
        <v>8307</v>
      </c>
      <c r="I10461" t="s">
        <v>18</v>
      </c>
      <c r="J10461" s="1">
        <v>44768</v>
      </c>
      <c r="K10461">
        <v>2022</v>
      </c>
      <c r="L10461" t="s">
        <v>29</v>
      </c>
      <c r="M10461">
        <v>167.5</v>
      </c>
      <c r="N10461">
        <v>7</v>
      </c>
      <c r="O10461">
        <v>26</v>
      </c>
      <c r="P10461" t="s">
        <v>12261</v>
      </c>
      <c r="Q10461" t="s">
        <v>12253</v>
      </c>
      <c r="R10461">
        <v>7</v>
      </c>
      <c r="S10461" t="s">
        <v>12254</v>
      </c>
    </row>
    <row r="10462" spans="1:19" x14ac:dyDescent="0.35">
      <c r="A10462" t="s">
        <v>10678</v>
      </c>
      <c r="B10462" t="s">
        <v>86</v>
      </c>
      <c r="C10462" t="s">
        <v>27</v>
      </c>
      <c r="D10462" t="s">
        <v>337</v>
      </c>
      <c r="E10462">
        <v>5</v>
      </c>
      <c r="F10462">
        <v>5</v>
      </c>
      <c r="G10462">
        <v>25</v>
      </c>
      <c r="H10462" t="s">
        <v>8307</v>
      </c>
      <c r="I10462" t="s">
        <v>18</v>
      </c>
      <c r="J10462" s="1">
        <v>44762</v>
      </c>
      <c r="K10462">
        <v>2022</v>
      </c>
      <c r="L10462" t="s">
        <v>29</v>
      </c>
      <c r="M10462">
        <v>25</v>
      </c>
      <c r="N10462">
        <v>7</v>
      </c>
      <c r="O10462">
        <v>20</v>
      </c>
      <c r="P10462" t="s">
        <v>12261</v>
      </c>
      <c r="Q10462" t="s">
        <v>12253</v>
      </c>
      <c r="R10462">
        <v>7</v>
      </c>
      <c r="S10462" t="s">
        <v>12254</v>
      </c>
    </row>
    <row r="10463" spans="1:19" x14ac:dyDescent="0.35">
      <c r="A10463" t="s">
        <v>10723</v>
      </c>
      <c r="B10463" t="s">
        <v>14</v>
      </c>
      <c r="C10463" t="s">
        <v>15</v>
      </c>
      <c r="D10463" t="s">
        <v>387</v>
      </c>
      <c r="E10463">
        <v>26</v>
      </c>
      <c r="F10463">
        <v>5</v>
      </c>
      <c r="G10463">
        <v>130</v>
      </c>
      <c r="H10463" t="s">
        <v>8307</v>
      </c>
      <c r="I10463" t="s">
        <v>18</v>
      </c>
      <c r="J10463" s="1">
        <v>44764</v>
      </c>
      <c r="K10463">
        <v>2022</v>
      </c>
      <c r="L10463" t="s">
        <v>29</v>
      </c>
      <c r="M10463">
        <v>130</v>
      </c>
      <c r="N10463">
        <v>7</v>
      </c>
      <c r="O10463">
        <v>22</v>
      </c>
      <c r="P10463" t="s">
        <v>12261</v>
      </c>
      <c r="Q10463" t="s">
        <v>12253</v>
      </c>
      <c r="R10463">
        <v>7</v>
      </c>
      <c r="S10463" t="s">
        <v>12254</v>
      </c>
    </row>
    <row r="10464" spans="1:19" x14ac:dyDescent="0.35">
      <c r="A10464" t="s">
        <v>10693</v>
      </c>
      <c r="B10464" t="s">
        <v>60</v>
      </c>
      <c r="C10464" t="s">
        <v>48</v>
      </c>
      <c r="D10464" t="s">
        <v>49</v>
      </c>
      <c r="E10464">
        <v>11</v>
      </c>
      <c r="F10464">
        <v>5</v>
      </c>
      <c r="G10464">
        <v>55</v>
      </c>
      <c r="H10464" t="s">
        <v>8307</v>
      </c>
      <c r="I10464" t="s">
        <v>18</v>
      </c>
      <c r="J10464" s="1">
        <v>44765</v>
      </c>
      <c r="K10464">
        <v>2022</v>
      </c>
      <c r="L10464" t="s">
        <v>29</v>
      </c>
      <c r="M10464">
        <v>55</v>
      </c>
      <c r="N10464">
        <v>7</v>
      </c>
      <c r="O10464">
        <v>23</v>
      </c>
      <c r="P10464" t="s">
        <v>12261</v>
      </c>
      <c r="Q10464" t="s">
        <v>12253</v>
      </c>
      <c r="R10464">
        <v>7</v>
      </c>
      <c r="S10464" t="s">
        <v>12254</v>
      </c>
    </row>
    <row r="10465" spans="1:19" x14ac:dyDescent="0.35">
      <c r="A10465" t="s">
        <v>10688</v>
      </c>
      <c r="B10465" t="s">
        <v>140</v>
      </c>
      <c r="C10465" t="s">
        <v>32</v>
      </c>
      <c r="D10465" t="s">
        <v>33</v>
      </c>
      <c r="E10465">
        <v>8</v>
      </c>
      <c r="F10465">
        <v>5</v>
      </c>
      <c r="G10465">
        <v>40</v>
      </c>
      <c r="H10465" t="s">
        <v>8307</v>
      </c>
      <c r="I10465" t="s">
        <v>18</v>
      </c>
      <c r="J10465" s="1">
        <v>44785</v>
      </c>
      <c r="K10465">
        <v>2022</v>
      </c>
      <c r="L10465" t="s">
        <v>50</v>
      </c>
      <c r="M10465">
        <v>40</v>
      </c>
      <c r="N10465">
        <v>8</v>
      </c>
      <c r="O10465">
        <v>12</v>
      </c>
      <c r="P10465" t="s">
        <v>12261</v>
      </c>
      <c r="Q10465" t="s">
        <v>12253</v>
      </c>
      <c r="R10465">
        <v>8</v>
      </c>
      <c r="S10465" t="s">
        <v>12255</v>
      </c>
    </row>
    <row r="10466" spans="1:19" x14ac:dyDescent="0.35">
      <c r="A10466" t="s">
        <v>10728</v>
      </c>
      <c r="B10466" t="s">
        <v>151</v>
      </c>
      <c r="C10466" t="s">
        <v>32</v>
      </c>
      <c r="D10466" t="s">
        <v>155</v>
      </c>
      <c r="E10466">
        <v>29</v>
      </c>
      <c r="F10466">
        <v>5</v>
      </c>
      <c r="G10466">
        <v>145</v>
      </c>
      <c r="H10466" t="s">
        <v>8307</v>
      </c>
      <c r="I10466" t="s">
        <v>18</v>
      </c>
      <c r="J10466" s="1">
        <v>44783</v>
      </c>
      <c r="K10466">
        <v>2022</v>
      </c>
      <c r="L10466" t="s">
        <v>50</v>
      </c>
      <c r="M10466">
        <v>145</v>
      </c>
      <c r="N10466">
        <v>8</v>
      </c>
      <c r="O10466">
        <v>10</v>
      </c>
      <c r="P10466" t="s">
        <v>12261</v>
      </c>
      <c r="Q10466" t="s">
        <v>12253</v>
      </c>
      <c r="R10466">
        <v>8</v>
      </c>
      <c r="S10466" t="s">
        <v>12255</v>
      </c>
    </row>
    <row r="10467" spans="1:19" x14ac:dyDescent="0.35">
      <c r="A10467" t="s">
        <v>10712</v>
      </c>
      <c r="B10467" t="s">
        <v>63</v>
      </c>
      <c r="C10467" t="s">
        <v>22</v>
      </c>
      <c r="D10467" t="s">
        <v>109</v>
      </c>
      <c r="E10467">
        <v>20</v>
      </c>
      <c r="F10467">
        <v>5</v>
      </c>
      <c r="G10467">
        <v>100</v>
      </c>
      <c r="H10467" t="s">
        <v>8307</v>
      </c>
      <c r="I10467" t="s">
        <v>18</v>
      </c>
      <c r="J10467" s="1">
        <v>44778</v>
      </c>
      <c r="K10467">
        <v>2022</v>
      </c>
      <c r="L10467" t="s">
        <v>50</v>
      </c>
      <c r="M10467">
        <v>100</v>
      </c>
      <c r="N10467">
        <v>8</v>
      </c>
      <c r="O10467">
        <v>5</v>
      </c>
      <c r="P10467" t="s">
        <v>12261</v>
      </c>
      <c r="Q10467" t="s">
        <v>12253</v>
      </c>
      <c r="R10467">
        <v>8</v>
      </c>
      <c r="S10467" t="s">
        <v>12255</v>
      </c>
    </row>
    <row r="10468" spans="1:19" x14ac:dyDescent="0.35">
      <c r="A10468" t="s">
        <v>10716</v>
      </c>
      <c r="B10468" t="s">
        <v>140</v>
      </c>
      <c r="C10468" t="s">
        <v>37</v>
      </c>
      <c r="D10468" t="s">
        <v>133</v>
      </c>
      <c r="E10468">
        <v>23</v>
      </c>
      <c r="F10468">
        <v>5</v>
      </c>
      <c r="G10468">
        <v>115</v>
      </c>
      <c r="H10468" t="s">
        <v>8307</v>
      </c>
      <c r="I10468" t="s">
        <v>18</v>
      </c>
      <c r="J10468" s="1">
        <v>44792</v>
      </c>
      <c r="K10468">
        <v>2022</v>
      </c>
      <c r="L10468" t="s">
        <v>50</v>
      </c>
      <c r="M10468">
        <v>115</v>
      </c>
      <c r="N10468">
        <v>8</v>
      </c>
      <c r="O10468">
        <v>19</v>
      </c>
      <c r="P10468" t="s">
        <v>12261</v>
      </c>
      <c r="Q10468" t="s">
        <v>12253</v>
      </c>
      <c r="R10468">
        <v>8</v>
      </c>
      <c r="S10468" t="s">
        <v>12255</v>
      </c>
    </row>
    <row r="10469" spans="1:19" x14ac:dyDescent="0.35">
      <c r="A10469" t="s">
        <v>10698</v>
      </c>
      <c r="B10469" t="s">
        <v>31</v>
      </c>
      <c r="C10469" t="s">
        <v>27</v>
      </c>
      <c r="D10469" t="s">
        <v>455</v>
      </c>
      <c r="E10469">
        <v>14</v>
      </c>
      <c r="F10469">
        <v>5</v>
      </c>
      <c r="G10469">
        <v>70</v>
      </c>
      <c r="H10469" t="s">
        <v>8307</v>
      </c>
      <c r="I10469" t="s">
        <v>18</v>
      </c>
      <c r="J10469" s="1">
        <v>44785</v>
      </c>
      <c r="K10469">
        <v>2022</v>
      </c>
      <c r="L10469" t="s">
        <v>50</v>
      </c>
      <c r="M10469">
        <v>70</v>
      </c>
      <c r="N10469">
        <v>8</v>
      </c>
      <c r="O10469">
        <v>12</v>
      </c>
      <c r="P10469" t="s">
        <v>12261</v>
      </c>
      <c r="Q10469" t="s">
        <v>12253</v>
      </c>
      <c r="R10469">
        <v>8</v>
      </c>
      <c r="S10469" t="s">
        <v>12255</v>
      </c>
    </row>
    <row r="10470" spans="1:19" x14ac:dyDescent="0.35">
      <c r="A10470" t="s">
        <v>10706</v>
      </c>
      <c r="B10470" t="s">
        <v>57</v>
      </c>
      <c r="C10470" t="s">
        <v>37</v>
      </c>
      <c r="D10470" t="s">
        <v>2203</v>
      </c>
      <c r="E10470">
        <v>17</v>
      </c>
      <c r="F10470">
        <v>5</v>
      </c>
      <c r="G10470">
        <v>85</v>
      </c>
      <c r="H10470" t="s">
        <v>8307</v>
      </c>
      <c r="I10470" t="s">
        <v>18</v>
      </c>
      <c r="J10470" s="1">
        <v>44803</v>
      </c>
      <c r="K10470">
        <v>2022</v>
      </c>
      <c r="L10470" t="s">
        <v>50</v>
      </c>
      <c r="M10470">
        <v>85</v>
      </c>
      <c r="N10470">
        <v>8</v>
      </c>
      <c r="O10470">
        <v>30</v>
      </c>
      <c r="P10470" t="s">
        <v>12261</v>
      </c>
      <c r="Q10470" t="s">
        <v>12253</v>
      </c>
      <c r="R10470">
        <v>8</v>
      </c>
      <c r="S10470" t="s">
        <v>12255</v>
      </c>
    </row>
    <row r="10471" spans="1:19" x14ac:dyDescent="0.35">
      <c r="A10471" t="s">
        <v>10735</v>
      </c>
      <c r="B10471" t="s">
        <v>151</v>
      </c>
      <c r="C10471" t="s">
        <v>22</v>
      </c>
      <c r="D10471" t="s">
        <v>170</v>
      </c>
      <c r="E10471">
        <v>32</v>
      </c>
      <c r="F10471">
        <v>5</v>
      </c>
      <c r="G10471">
        <v>160</v>
      </c>
      <c r="H10471" t="s">
        <v>8307</v>
      </c>
      <c r="I10471" t="s">
        <v>18</v>
      </c>
      <c r="J10471" s="1">
        <v>44782</v>
      </c>
      <c r="K10471">
        <v>2022</v>
      </c>
      <c r="L10471" t="s">
        <v>50</v>
      </c>
      <c r="M10471">
        <v>160</v>
      </c>
      <c r="N10471">
        <v>8</v>
      </c>
      <c r="O10471">
        <v>9</v>
      </c>
      <c r="P10471" t="s">
        <v>12261</v>
      </c>
      <c r="Q10471" t="s">
        <v>12253</v>
      </c>
      <c r="R10471">
        <v>8</v>
      </c>
      <c r="S10471" t="s">
        <v>12255</v>
      </c>
    </row>
    <row r="10472" spans="1:19" x14ac:dyDescent="0.35">
      <c r="A10472" t="s">
        <v>10739</v>
      </c>
      <c r="B10472" t="s">
        <v>26</v>
      </c>
      <c r="C10472" t="s">
        <v>48</v>
      </c>
      <c r="D10472" t="s">
        <v>508</v>
      </c>
      <c r="E10472">
        <v>35</v>
      </c>
      <c r="F10472">
        <v>5</v>
      </c>
      <c r="G10472">
        <v>175</v>
      </c>
      <c r="H10472" t="s">
        <v>8307</v>
      </c>
      <c r="I10472" t="s">
        <v>18</v>
      </c>
      <c r="J10472" s="1">
        <v>44783</v>
      </c>
      <c r="K10472">
        <v>2022</v>
      </c>
      <c r="L10472" t="s">
        <v>50</v>
      </c>
      <c r="M10472">
        <v>175</v>
      </c>
      <c r="N10472">
        <v>8</v>
      </c>
      <c r="O10472">
        <v>10</v>
      </c>
      <c r="P10472" t="s">
        <v>12261</v>
      </c>
      <c r="Q10472" t="s">
        <v>12253</v>
      </c>
      <c r="R10472">
        <v>8</v>
      </c>
      <c r="S10472" t="s">
        <v>12255</v>
      </c>
    </row>
    <row r="10473" spans="1:19" x14ac:dyDescent="0.35">
      <c r="A10473" t="s">
        <v>10704</v>
      </c>
      <c r="B10473" t="s">
        <v>116</v>
      </c>
      <c r="C10473" t="s">
        <v>48</v>
      </c>
      <c r="D10473" t="s">
        <v>246</v>
      </c>
      <c r="E10473">
        <v>17</v>
      </c>
      <c r="F10473">
        <v>5</v>
      </c>
      <c r="G10473">
        <v>85</v>
      </c>
      <c r="H10473" t="s">
        <v>8307</v>
      </c>
      <c r="I10473" t="s">
        <v>18</v>
      </c>
      <c r="J10473" s="1">
        <v>44821</v>
      </c>
      <c r="K10473">
        <v>2022</v>
      </c>
      <c r="L10473" t="s">
        <v>46</v>
      </c>
      <c r="M10473">
        <v>85</v>
      </c>
      <c r="N10473">
        <v>9</v>
      </c>
      <c r="O10473">
        <v>17</v>
      </c>
      <c r="P10473" t="s">
        <v>12261</v>
      </c>
      <c r="Q10473" t="s">
        <v>12253</v>
      </c>
      <c r="R10473">
        <v>9</v>
      </c>
      <c r="S10473" t="s">
        <v>12256</v>
      </c>
    </row>
    <row r="10474" spans="1:19" x14ac:dyDescent="0.35">
      <c r="A10474" t="s">
        <v>10707</v>
      </c>
      <c r="B10474" t="s">
        <v>31</v>
      </c>
      <c r="C10474" t="s">
        <v>15</v>
      </c>
      <c r="D10474" t="s">
        <v>620</v>
      </c>
      <c r="E10474">
        <v>17</v>
      </c>
      <c r="F10474">
        <v>5</v>
      </c>
      <c r="G10474">
        <v>85</v>
      </c>
      <c r="H10474" t="s">
        <v>8307</v>
      </c>
      <c r="I10474" t="s">
        <v>18</v>
      </c>
      <c r="J10474" s="1">
        <v>44821</v>
      </c>
      <c r="K10474">
        <v>2022</v>
      </c>
      <c r="L10474" t="s">
        <v>46</v>
      </c>
      <c r="M10474">
        <v>85</v>
      </c>
      <c r="N10474">
        <v>9</v>
      </c>
      <c r="O10474">
        <v>17</v>
      </c>
      <c r="P10474" t="s">
        <v>12261</v>
      </c>
      <c r="Q10474" t="s">
        <v>12253</v>
      </c>
      <c r="R10474">
        <v>9</v>
      </c>
      <c r="S10474" t="s">
        <v>12256</v>
      </c>
    </row>
    <row r="10475" spans="1:19" x14ac:dyDescent="0.35">
      <c r="A10475" t="s">
        <v>10746</v>
      </c>
      <c r="B10475" t="s">
        <v>14</v>
      </c>
      <c r="C10475" t="s">
        <v>48</v>
      </c>
      <c r="D10475" t="s">
        <v>198</v>
      </c>
      <c r="E10475">
        <v>38</v>
      </c>
      <c r="F10475">
        <v>5</v>
      </c>
      <c r="G10475">
        <v>190</v>
      </c>
      <c r="H10475" t="s">
        <v>8307</v>
      </c>
      <c r="I10475" t="s">
        <v>18</v>
      </c>
      <c r="J10475" s="1">
        <v>44825</v>
      </c>
      <c r="K10475">
        <v>2022</v>
      </c>
      <c r="L10475" t="s">
        <v>46</v>
      </c>
      <c r="M10475">
        <v>190</v>
      </c>
      <c r="N10475">
        <v>9</v>
      </c>
      <c r="O10475">
        <v>21</v>
      </c>
      <c r="P10475" t="s">
        <v>12261</v>
      </c>
      <c r="Q10475" t="s">
        <v>12253</v>
      </c>
      <c r="R10475">
        <v>9</v>
      </c>
      <c r="S10475" t="s">
        <v>12256</v>
      </c>
    </row>
    <row r="10476" spans="1:19" x14ac:dyDescent="0.35">
      <c r="A10476" t="s">
        <v>10682</v>
      </c>
      <c r="B10476" t="s">
        <v>79</v>
      </c>
      <c r="C10476" t="s">
        <v>27</v>
      </c>
      <c r="D10476" t="s">
        <v>437</v>
      </c>
      <c r="E10476">
        <v>6.5</v>
      </c>
      <c r="F10476">
        <v>5</v>
      </c>
      <c r="G10476">
        <v>32.5</v>
      </c>
      <c r="H10476" t="s">
        <v>8307</v>
      </c>
      <c r="I10476" t="s">
        <v>18</v>
      </c>
      <c r="J10476" s="1">
        <v>44857</v>
      </c>
      <c r="K10476">
        <v>2022</v>
      </c>
      <c r="L10476" t="s">
        <v>24</v>
      </c>
      <c r="M10476">
        <v>32.5</v>
      </c>
      <c r="N10476">
        <v>10</v>
      </c>
      <c r="O10476">
        <v>23</v>
      </c>
      <c r="P10476" t="s">
        <v>12261</v>
      </c>
      <c r="Q10476" t="s">
        <v>12257</v>
      </c>
      <c r="R10476">
        <v>10</v>
      </c>
      <c r="S10476" t="s">
        <v>12258</v>
      </c>
    </row>
    <row r="10477" spans="1:19" x14ac:dyDescent="0.35">
      <c r="A10477" t="s">
        <v>10684</v>
      </c>
      <c r="B10477" t="s">
        <v>113</v>
      </c>
      <c r="C10477" t="s">
        <v>22</v>
      </c>
      <c r="D10477" t="s">
        <v>220</v>
      </c>
      <c r="E10477">
        <v>6.5</v>
      </c>
      <c r="F10477">
        <v>5</v>
      </c>
      <c r="G10477">
        <v>32.5</v>
      </c>
      <c r="H10477" t="s">
        <v>8307</v>
      </c>
      <c r="I10477" t="s">
        <v>18</v>
      </c>
      <c r="J10477" s="1">
        <v>44835</v>
      </c>
      <c r="K10477">
        <v>2022</v>
      </c>
      <c r="L10477" t="s">
        <v>24</v>
      </c>
      <c r="M10477">
        <v>32.5</v>
      </c>
      <c r="N10477">
        <v>10</v>
      </c>
      <c r="O10477">
        <v>1</v>
      </c>
      <c r="P10477" t="s">
        <v>12261</v>
      </c>
      <c r="Q10477" t="s">
        <v>12257</v>
      </c>
      <c r="R10477">
        <v>10</v>
      </c>
      <c r="S10477" t="s">
        <v>12258</v>
      </c>
    </row>
    <row r="10478" spans="1:19" x14ac:dyDescent="0.35">
      <c r="A10478" t="s">
        <v>10710</v>
      </c>
      <c r="B10478" t="s">
        <v>169</v>
      </c>
      <c r="C10478" t="s">
        <v>27</v>
      </c>
      <c r="D10478" t="s">
        <v>114</v>
      </c>
      <c r="E10478">
        <v>20</v>
      </c>
      <c r="F10478">
        <v>5</v>
      </c>
      <c r="G10478">
        <v>100</v>
      </c>
      <c r="H10478" t="s">
        <v>8307</v>
      </c>
      <c r="I10478" t="s">
        <v>18</v>
      </c>
      <c r="J10478" s="1">
        <v>44851</v>
      </c>
      <c r="K10478">
        <v>2022</v>
      </c>
      <c r="L10478" t="s">
        <v>24</v>
      </c>
      <c r="M10478">
        <v>100</v>
      </c>
      <c r="N10478">
        <v>10</v>
      </c>
      <c r="O10478">
        <v>17</v>
      </c>
      <c r="P10478" t="s">
        <v>12261</v>
      </c>
      <c r="Q10478" t="s">
        <v>12257</v>
      </c>
      <c r="R10478">
        <v>10</v>
      </c>
      <c r="S10478" t="s">
        <v>12258</v>
      </c>
    </row>
    <row r="10479" spans="1:19" x14ac:dyDescent="0.35">
      <c r="A10479" t="s">
        <v>10700</v>
      </c>
      <c r="B10479" t="s">
        <v>63</v>
      </c>
      <c r="C10479" t="s">
        <v>69</v>
      </c>
      <c r="D10479" t="s">
        <v>457</v>
      </c>
      <c r="E10479">
        <v>15.5</v>
      </c>
      <c r="F10479">
        <v>5</v>
      </c>
      <c r="G10479">
        <v>77.5</v>
      </c>
      <c r="H10479" t="s">
        <v>8307</v>
      </c>
      <c r="I10479" t="s">
        <v>18</v>
      </c>
      <c r="J10479" s="1">
        <v>44863</v>
      </c>
      <c r="K10479">
        <v>2022</v>
      </c>
      <c r="L10479" t="s">
        <v>24</v>
      </c>
      <c r="M10479">
        <v>77.5</v>
      </c>
      <c r="N10479">
        <v>10</v>
      </c>
      <c r="O10479">
        <v>29</v>
      </c>
      <c r="P10479" t="s">
        <v>12261</v>
      </c>
      <c r="Q10479" t="s">
        <v>12257</v>
      </c>
      <c r="R10479">
        <v>10</v>
      </c>
      <c r="S10479" t="s">
        <v>12258</v>
      </c>
    </row>
    <row r="10480" spans="1:19" x14ac:dyDescent="0.35">
      <c r="A10480" t="s">
        <v>10697</v>
      </c>
      <c r="B10480" t="s">
        <v>68</v>
      </c>
      <c r="C10480" t="s">
        <v>22</v>
      </c>
      <c r="D10480" t="s">
        <v>794</v>
      </c>
      <c r="E10480">
        <v>14</v>
      </c>
      <c r="F10480">
        <v>5</v>
      </c>
      <c r="G10480">
        <v>70</v>
      </c>
      <c r="H10480" t="s">
        <v>8307</v>
      </c>
      <c r="I10480" t="s">
        <v>18</v>
      </c>
      <c r="J10480" s="1">
        <v>44855</v>
      </c>
      <c r="K10480">
        <v>2022</v>
      </c>
      <c r="L10480" t="s">
        <v>24</v>
      </c>
      <c r="M10480">
        <v>70</v>
      </c>
      <c r="N10480">
        <v>10</v>
      </c>
      <c r="O10480">
        <v>21</v>
      </c>
      <c r="P10480" t="s">
        <v>12261</v>
      </c>
      <c r="Q10480" t="s">
        <v>12257</v>
      </c>
      <c r="R10480">
        <v>10</v>
      </c>
      <c r="S10480" t="s">
        <v>12258</v>
      </c>
    </row>
    <row r="10481" spans="1:19" x14ac:dyDescent="0.35">
      <c r="A10481" t="s">
        <v>10731</v>
      </c>
      <c r="B10481" t="s">
        <v>36</v>
      </c>
      <c r="C10481" t="s">
        <v>22</v>
      </c>
      <c r="D10481" t="s">
        <v>165</v>
      </c>
      <c r="E10481">
        <v>30.5</v>
      </c>
      <c r="F10481">
        <v>5</v>
      </c>
      <c r="G10481">
        <v>152.5</v>
      </c>
      <c r="H10481" t="s">
        <v>8307</v>
      </c>
      <c r="I10481" t="s">
        <v>18</v>
      </c>
      <c r="J10481" s="1">
        <v>44843</v>
      </c>
      <c r="K10481">
        <v>2022</v>
      </c>
      <c r="L10481" t="s">
        <v>24</v>
      </c>
      <c r="M10481">
        <v>152.5</v>
      </c>
      <c r="N10481">
        <v>10</v>
      </c>
      <c r="O10481">
        <v>9</v>
      </c>
      <c r="P10481" t="s">
        <v>12261</v>
      </c>
      <c r="Q10481" t="s">
        <v>12257</v>
      </c>
      <c r="R10481">
        <v>10</v>
      </c>
      <c r="S10481" t="s">
        <v>12258</v>
      </c>
    </row>
    <row r="10482" spans="1:19" x14ac:dyDescent="0.35">
      <c r="A10482" t="s">
        <v>10726</v>
      </c>
      <c r="B10482" t="s">
        <v>31</v>
      </c>
      <c r="C10482" t="s">
        <v>27</v>
      </c>
      <c r="D10482" t="s">
        <v>398</v>
      </c>
      <c r="E10482">
        <v>29</v>
      </c>
      <c r="F10482">
        <v>5</v>
      </c>
      <c r="G10482">
        <v>145</v>
      </c>
      <c r="H10482" t="s">
        <v>8307</v>
      </c>
      <c r="I10482" t="s">
        <v>18</v>
      </c>
      <c r="J10482" s="1">
        <v>44856</v>
      </c>
      <c r="K10482">
        <v>2022</v>
      </c>
      <c r="L10482" t="s">
        <v>24</v>
      </c>
      <c r="M10482">
        <v>145</v>
      </c>
      <c r="N10482">
        <v>10</v>
      </c>
      <c r="O10482">
        <v>22</v>
      </c>
      <c r="P10482" t="s">
        <v>12261</v>
      </c>
      <c r="Q10482" t="s">
        <v>12257</v>
      </c>
      <c r="R10482">
        <v>10</v>
      </c>
      <c r="S10482" t="s">
        <v>12258</v>
      </c>
    </row>
    <row r="10483" spans="1:19" x14ac:dyDescent="0.35">
      <c r="A10483" t="s">
        <v>10733</v>
      </c>
      <c r="B10483" t="s">
        <v>151</v>
      </c>
      <c r="C10483" t="s">
        <v>37</v>
      </c>
      <c r="D10483" t="s">
        <v>404</v>
      </c>
      <c r="E10483">
        <v>32</v>
      </c>
      <c r="F10483">
        <v>5</v>
      </c>
      <c r="G10483">
        <v>160</v>
      </c>
      <c r="H10483" t="s">
        <v>8307</v>
      </c>
      <c r="I10483" t="s">
        <v>18</v>
      </c>
      <c r="J10483" s="1">
        <v>44862</v>
      </c>
      <c r="K10483">
        <v>2022</v>
      </c>
      <c r="L10483" t="s">
        <v>24</v>
      </c>
      <c r="M10483">
        <v>160</v>
      </c>
      <c r="N10483">
        <v>10</v>
      </c>
      <c r="O10483">
        <v>28</v>
      </c>
      <c r="P10483" t="s">
        <v>12261</v>
      </c>
      <c r="Q10483" t="s">
        <v>12257</v>
      </c>
      <c r="R10483">
        <v>10</v>
      </c>
      <c r="S10483" t="s">
        <v>12258</v>
      </c>
    </row>
    <row r="10484" spans="1:19" x14ac:dyDescent="0.35">
      <c r="A10484" t="s">
        <v>10743</v>
      </c>
      <c r="B10484" t="s">
        <v>124</v>
      </c>
      <c r="C10484" t="s">
        <v>15</v>
      </c>
      <c r="D10484" t="s">
        <v>1638</v>
      </c>
      <c r="E10484">
        <v>35</v>
      </c>
      <c r="F10484">
        <v>5</v>
      </c>
      <c r="G10484">
        <v>175</v>
      </c>
      <c r="H10484" t="s">
        <v>8307</v>
      </c>
      <c r="I10484" t="s">
        <v>18</v>
      </c>
      <c r="J10484" s="1">
        <v>44892</v>
      </c>
      <c r="K10484">
        <v>2022</v>
      </c>
      <c r="L10484" t="s">
        <v>73</v>
      </c>
      <c r="M10484">
        <v>175</v>
      </c>
      <c r="N10484">
        <v>11</v>
      </c>
      <c r="O10484">
        <v>27</v>
      </c>
      <c r="P10484" t="s">
        <v>12261</v>
      </c>
      <c r="Q10484" t="s">
        <v>12257</v>
      </c>
      <c r="R10484">
        <v>11</v>
      </c>
      <c r="S10484" t="s">
        <v>12259</v>
      </c>
    </row>
    <row r="10485" spans="1:19" x14ac:dyDescent="0.35">
      <c r="A10485" t="s">
        <v>10727</v>
      </c>
      <c r="B10485" t="s">
        <v>116</v>
      </c>
      <c r="C10485" t="s">
        <v>37</v>
      </c>
      <c r="D10485" t="s">
        <v>273</v>
      </c>
      <c r="E10485">
        <v>29</v>
      </c>
      <c r="F10485">
        <v>5</v>
      </c>
      <c r="G10485">
        <v>145</v>
      </c>
      <c r="H10485" t="s">
        <v>8307</v>
      </c>
      <c r="I10485" t="s">
        <v>18</v>
      </c>
      <c r="J10485" s="1">
        <v>44895</v>
      </c>
      <c r="K10485">
        <v>2022</v>
      </c>
      <c r="L10485" t="s">
        <v>73</v>
      </c>
      <c r="M10485">
        <v>145</v>
      </c>
      <c r="N10485">
        <v>11</v>
      </c>
      <c r="O10485">
        <v>30</v>
      </c>
      <c r="P10485" t="s">
        <v>12261</v>
      </c>
      <c r="Q10485" t="s">
        <v>12257</v>
      </c>
      <c r="R10485">
        <v>11</v>
      </c>
      <c r="S10485" t="s">
        <v>12259</v>
      </c>
    </row>
    <row r="10486" spans="1:19" x14ac:dyDescent="0.35">
      <c r="A10486" t="s">
        <v>10715</v>
      </c>
      <c r="B10486" t="s">
        <v>26</v>
      </c>
      <c r="C10486" t="s">
        <v>69</v>
      </c>
      <c r="D10486" t="s">
        <v>131</v>
      </c>
      <c r="E10486">
        <v>23</v>
      </c>
      <c r="F10486">
        <v>5</v>
      </c>
      <c r="G10486">
        <v>115</v>
      </c>
      <c r="H10486" t="s">
        <v>8307</v>
      </c>
      <c r="I10486" t="s">
        <v>18</v>
      </c>
      <c r="J10486" s="1">
        <v>44868</v>
      </c>
      <c r="K10486">
        <v>2022</v>
      </c>
      <c r="L10486" t="s">
        <v>73</v>
      </c>
      <c r="M10486">
        <v>115</v>
      </c>
      <c r="N10486">
        <v>11</v>
      </c>
      <c r="O10486">
        <v>3</v>
      </c>
      <c r="P10486" t="s">
        <v>12261</v>
      </c>
      <c r="Q10486" t="s">
        <v>12257</v>
      </c>
      <c r="R10486">
        <v>11</v>
      </c>
      <c r="S10486" t="s">
        <v>12259</v>
      </c>
    </row>
    <row r="10487" spans="1:19" x14ac:dyDescent="0.35">
      <c r="A10487" t="s">
        <v>10732</v>
      </c>
      <c r="B10487" t="s">
        <v>57</v>
      </c>
      <c r="C10487" t="s">
        <v>15</v>
      </c>
      <c r="D10487" t="s">
        <v>292</v>
      </c>
      <c r="E10487">
        <v>32</v>
      </c>
      <c r="F10487">
        <v>5</v>
      </c>
      <c r="G10487">
        <v>160</v>
      </c>
      <c r="H10487" t="s">
        <v>8307</v>
      </c>
      <c r="I10487" t="s">
        <v>18</v>
      </c>
      <c r="J10487" s="1">
        <v>44899</v>
      </c>
      <c r="K10487">
        <v>2022</v>
      </c>
      <c r="L10487" t="s">
        <v>95</v>
      </c>
      <c r="M10487">
        <v>160</v>
      </c>
      <c r="N10487">
        <v>12</v>
      </c>
      <c r="O10487">
        <v>4</v>
      </c>
      <c r="P10487" t="s">
        <v>12261</v>
      </c>
      <c r="Q10487" t="s">
        <v>12257</v>
      </c>
      <c r="R10487">
        <v>12</v>
      </c>
      <c r="S10487" t="s">
        <v>12260</v>
      </c>
    </row>
    <row r="10488" spans="1:19" x14ac:dyDescent="0.35">
      <c r="A10488" t="s">
        <v>10740</v>
      </c>
      <c r="B10488" t="s">
        <v>44</v>
      </c>
      <c r="C10488" t="s">
        <v>37</v>
      </c>
      <c r="D10488" t="s">
        <v>301</v>
      </c>
      <c r="E10488">
        <v>35</v>
      </c>
      <c r="F10488">
        <v>5</v>
      </c>
      <c r="G10488">
        <v>175</v>
      </c>
      <c r="H10488" t="s">
        <v>8307</v>
      </c>
      <c r="I10488" t="s">
        <v>18</v>
      </c>
      <c r="J10488" s="1">
        <v>44909</v>
      </c>
      <c r="K10488">
        <v>2022</v>
      </c>
      <c r="L10488" t="s">
        <v>95</v>
      </c>
      <c r="M10488">
        <v>175</v>
      </c>
      <c r="N10488">
        <v>12</v>
      </c>
      <c r="O10488">
        <v>14</v>
      </c>
      <c r="P10488" t="s">
        <v>12261</v>
      </c>
      <c r="Q10488" t="s">
        <v>12257</v>
      </c>
      <c r="R10488">
        <v>12</v>
      </c>
      <c r="S10488" t="s">
        <v>12260</v>
      </c>
    </row>
    <row r="10489" spans="1:19" x14ac:dyDescent="0.35">
      <c r="A10489" t="s">
        <v>10677</v>
      </c>
      <c r="B10489" t="s">
        <v>140</v>
      </c>
      <c r="C10489" t="s">
        <v>41</v>
      </c>
      <c r="D10489" t="s">
        <v>215</v>
      </c>
      <c r="E10489">
        <v>5</v>
      </c>
      <c r="F10489">
        <v>5</v>
      </c>
      <c r="G10489">
        <v>25</v>
      </c>
      <c r="H10489" t="s">
        <v>8307</v>
      </c>
      <c r="I10489" t="s">
        <v>18</v>
      </c>
      <c r="J10489" s="1">
        <v>44910</v>
      </c>
      <c r="K10489">
        <v>2022</v>
      </c>
      <c r="L10489" t="s">
        <v>95</v>
      </c>
      <c r="M10489">
        <v>25</v>
      </c>
      <c r="N10489">
        <v>12</v>
      </c>
      <c r="O10489">
        <v>15</v>
      </c>
      <c r="P10489" t="s">
        <v>12261</v>
      </c>
      <c r="Q10489" t="s">
        <v>12257</v>
      </c>
      <c r="R10489">
        <v>12</v>
      </c>
      <c r="S10489" t="s">
        <v>12260</v>
      </c>
    </row>
    <row r="10490" spans="1:19" x14ac:dyDescent="0.35">
      <c r="A10490" t="s">
        <v>10792</v>
      </c>
      <c r="B10490" t="s">
        <v>89</v>
      </c>
      <c r="C10490" t="s">
        <v>37</v>
      </c>
      <c r="D10490" t="s">
        <v>122</v>
      </c>
      <c r="E10490">
        <v>21.5</v>
      </c>
      <c r="F10490">
        <v>8</v>
      </c>
      <c r="G10490">
        <v>172</v>
      </c>
      <c r="H10490" t="s">
        <v>8307</v>
      </c>
      <c r="I10490" t="s">
        <v>18</v>
      </c>
      <c r="J10490" s="1">
        <v>44585</v>
      </c>
      <c r="K10490">
        <v>2022</v>
      </c>
      <c r="L10490" t="s">
        <v>58</v>
      </c>
      <c r="M10490">
        <v>172</v>
      </c>
      <c r="N10490">
        <v>1</v>
      </c>
      <c r="O10490">
        <v>24</v>
      </c>
      <c r="P10490" t="s">
        <v>12261</v>
      </c>
      <c r="Q10490" t="s">
        <v>12246</v>
      </c>
      <c r="R10490">
        <v>1</v>
      </c>
      <c r="S10490" t="s">
        <v>12247</v>
      </c>
    </row>
    <row r="10491" spans="1:19" x14ac:dyDescent="0.35">
      <c r="A10491" t="s">
        <v>10793</v>
      </c>
      <c r="B10491" t="s">
        <v>53</v>
      </c>
      <c r="C10491" t="s">
        <v>69</v>
      </c>
      <c r="D10491" t="s">
        <v>129</v>
      </c>
      <c r="E10491">
        <v>21.5</v>
      </c>
      <c r="F10491">
        <v>8</v>
      </c>
      <c r="G10491">
        <v>172</v>
      </c>
      <c r="H10491" t="s">
        <v>8307</v>
      </c>
      <c r="I10491" t="s">
        <v>18</v>
      </c>
      <c r="J10491" s="1">
        <v>44578</v>
      </c>
      <c r="K10491">
        <v>2022</v>
      </c>
      <c r="L10491" t="s">
        <v>58</v>
      </c>
      <c r="M10491">
        <v>172</v>
      </c>
      <c r="N10491">
        <v>1</v>
      </c>
      <c r="O10491">
        <v>17</v>
      </c>
      <c r="P10491" t="s">
        <v>12261</v>
      </c>
      <c r="Q10491" t="s">
        <v>12246</v>
      </c>
      <c r="R10491">
        <v>1</v>
      </c>
      <c r="S10491" t="s">
        <v>12247</v>
      </c>
    </row>
    <row r="10492" spans="1:19" x14ac:dyDescent="0.35">
      <c r="A10492" t="s">
        <v>10791</v>
      </c>
      <c r="B10492" t="s">
        <v>40</v>
      </c>
      <c r="C10492" t="s">
        <v>15</v>
      </c>
      <c r="D10492" t="s">
        <v>372</v>
      </c>
      <c r="E10492">
        <v>21.5</v>
      </c>
      <c r="F10492">
        <v>8</v>
      </c>
      <c r="G10492">
        <v>172</v>
      </c>
      <c r="H10492" t="s">
        <v>8307</v>
      </c>
      <c r="I10492" t="s">
        <v>18</v>
      </c>
      <c r="J10492" s="1">
        <v>44578</v>
      </c>
      <c r="K10492">
        <v>2022</v>
      </c>
      <c r="L10492" t="s">
        <v>58</v>
      </c>
      <c r="M10492">
        <v>172</v>
      </c>
      <c r="N10492">
        <v>1</v>
      </c>
      <c r="O10492">
        <v>17</v>
      </c>
      <c r="P10492" t="s">
        <v>12261</v>
      </c>
      <c r="Q10492" t="s">
        <v>12246</v>
      </c>
      <c r="R10492">
        <v>1</v>
      </c>
      <c r="S10492" t="s">
        <v>12247</v>
      </c>
    </row>
    <row r="10493" spans="1:19" x14ac:dyDescent="0.35">
      <c r="A10493" t="s">
        <v>10789</v>
      </c>
      <c r="B10493" t="s">
        <v>60</v>
      </c>
      <c r="C10493" t="s">
        <v>37</v>
      </c>
      <c r="D10493" t="s">
        <v>122</v>
      </c>
      <c r="E10493">
        <v>21.5</v>
      </c>
      <c r="F10493">
        <v>8</v>
      </c>
      <c r="G10493">
        <v>172</v>
      </c>
      <c r="H10493" t="s">
        <v>8307</v>
      </c>
      <c r="I10493" t="s">
        <v>18</v>
      </c>
      <c r="J10493" s="1">
        <v>44572</v>
      </c>
      <c r="K10493">
        <v>2022</v>
      </c>
      <c r="L10493" t="s">
        <v>58</v>
      </c>
      <c r="M10493">
        <v>172</v>
      </c>
      <c r="N10493">
        <v>1</v>
      </c>
      <c r="O10493">
        <v>11</v>
      </c>
      <c r="P10493" t="s">
        <v>12261</v>
      </c>
      <c r="Q10493" t="s">
        <v>12246</v>
      </c>
      <c r="R10493">
        <v>1</v>
      </c>
      <c r="S10493" t="s">
        <v>12247</v>
      </c>
    </row>
    <row r="10494" spans="1:19" x14ac:dyDescent="0.35">
      <c r="A10494" t="s">
        <v>10813</v>
      </c>
      <c r="B10494" t="s">
        <v>21</v>
      </c>
      <c r="C10494" t="s">
        <v>27</v>
      </c>
      <c r="D10494" t="s">
        <v>172</v>
      </c>
      <c r="E10494">
        <v>32</v>
      </c>
      <c r="F10494">
        <v>8</v>
      </c>
      <c r="G10494">
        <v>256</v>
      </c>
      <c r="H10494" t="s">
        <v>8307</v>
      </c>
      <c r="I10494" t="s">
        <v>18</v>
      </c>
      <c r="J10494" s="1">
        <v>44570</v>
      </c>
      <c r="K10494">
        <v>2022</v>
      </c>
      <c r="L10494" t="s">
        <v>58</v>
      </c>
      <c r="M10494">
        <v>256</v>
      </c>
      <c r="N10494">
        <v>1</v>
      </c>
      <c r="O10494">
        <v>9</v>
      </c>
      <c r="P10494" t="s">
        <v>12261</v>
      </c>
      <c r="Q10494" t="s">
        <v>12246</v>
      </c>
      <c r="R10494">
        <v>1</v>
      </c>
      <c r="S10494" t="s">
        <v>12247</v>
      </c>
    </row>
    <row r="10495" spans="1:19" x14ac:dyDescent="0.35">
      <c r="A10495" t="s">
        <v>10803</v>
      </c>
      <c r="B10495" t="s">
        <v>14</v>
      </c>
      <c r="C10495" t="s">
        <v>37</v>
      </c>
      <c r="D10495" t="s">
        <v>145</v>
      </c>
      <c r="E10495">
        <v>26</v>
      </c>
      <c r="F10495">
        <v>8</v>
      </c>
      <c r="G10495">
        <v>208</v>
      </c>
      <c r="H10495" t="s">
        <v>8307</v>
      </c>
      <c r="I10495" t="s">
        <v>18</v>
      </c>
      <c r="J10495" s="1">
        <v>44584</v>
      </c>
      <c r="K10495">
        <v>2022</v>
      </c>
      <c r="L10495" t="s">
        <v>58</v>
      </c>
      <c r="M10495">
        <v>208</v>
      </c>
      <c r="N10495">
        <v>1</v>
      </c>
      <c r="O10495">
        <v>23</v>
      </c>
      <c r="P10495" t="s">
        <v>12261</v>
      </c>
      <c r="Q10495" t="s">
        <v>12246</v>
      </c>
      <c r="R10495">
        <v>1</v>
      </c>
      <c r="S10495" t="s">
        <v>12247</v>
      </c>
    </row>
    <row r="10496" spans="1:19" x14ac:dyDescent="0.35">
      <c r="A10496" t="s">
        <v>10802</v>
      </c>
      <c r="B10496" t="s">
        <v>57</v>
      </c>
      <c r="C10496" t="s">
        <v>15</v>
      </c>
      <c r="D10496" t="s">
        <v>387</v>
      </c>
      <c r="E10496">
        <v>26</v>
      </c>
      <c r="F10496">
        <v>8</v>
      </c>
      <c r="G10496">
        <v>208</v>
      </c>
      <c r="H10496" t="s">
        <v>8307</v>
      </c>
      <c r="I10496" t="s">
        <v>18</v>
      </c>
      <c r="J10496" s="1">
        <v>44573</v>
      </c>
      <c r="K10496">
        <v>2022</v>
      </c>
      <c r="L10496" t="s">
        <v>58</v>
      </c>
      <c r="M10496">
        <v>208</v>
      </c>
      <c r="N10496">
        <v>1</v>
      </c>
      <c r="O10496">
        <v>12</v>
      </c>
      <c r="P10496" t="s">
        <v>12261</v>
      </c>
      <c r="Q10496" t="s">
        <v>12246</v>
      </c>
      <c r="R10496">
        <v>1</v>
      </c>
      <c r="S10496" t="s">
        <v>12247</v>
      </c>
    </row>
    <row r="10497" spans="1:19" x14ac:dyDescent="0.35">
      <c r="A10497" t="s">
        <v>10763</v>
      </c>
      <c r="B10497" t="s">
        <v>113</v>
      </c>
      <c r="C10497" t="s">
        <v>15</v>
      </c>
      <c r="D10497" t="s">
        <v>1275</v>
      </c>
      <c r="E10497">
        <v>11</v>
      </c>
      <c r="F10497">
        <v>8</v>
      </c>
      <c r="G10497">
        <v>88</v>
      </c>
      <c r="H10497" t="s">
        <v>8307</v>
      </c>
      <c r="I10497" t="s">
        <v>18</v>
      </c>
      <c r="J10497" s="1">
        <v>44588</v>
      </c>
      <c r="K10497">
        <v>2022</v>
      </c>
      <c r="L10497" t="s">
        <v>58</v>
      </c>
      <c r="M10497">
        <v>88</v>
      </c>
      <c r="N10497">
        <v>1</v>
      </c>
      <c r="O10497">
        <v>27</v>
      </c>
      <c r="P10497" t="s">
        <v>12261</v>
      </c>
      <c r="Q10497" t="s">
        <v>12246</v>
      </c>
      <c r="R10497">
        <v>1</v>
      </c>
      <c r="S10497" t="s">
        <v>12247</v>
      </c>
    </row>
    <row r="10498" spans="1:19" x14ac:dyDescent="0.35">
      <c r="A10498" t="s">
        <v>10759</v>
      </c>
      <c r="B10498" t="s">
        <v>21</v>
      </c>
      <c r="C10498" t="s">
        <v>32</v>
      </c>
      <c r="D10498" t="s">
        <v>33</v>
      </c>
      <c r="E10498">
        <v>8</v>
      </c>
      <c r="F10498">
        <v>8</v>
      </c>
      <c r="G10498">
        <v>64</v>
      </c>
      <c r="H10498" t="s">
        <v>8307</v>
      </c>
      <c r="I10498" t="s">
        <v>18</v>
      </c>
      <c r="J10498" s="1">
        <v>44601</v>
      </c>
      <c r="K10498">
        <v>2022</v>
      </c>
      <c r="L10498" t="s">
        <v>34</v>
      </c>
      <c r="M10498">
        <v>64</v>
      </c>
      <c r="N10498">
        <v>2</v>
      </c>
      <c r="O10498">
        <v>9</v>
      </c>
      <c r="P10498" t="s">
        <v>12261</v>
      </c>
      <c r="Q10498" t="s">
        <v>12246</v>
      </c>
      <c r="R10498">
        <v>2</v>
      </c>
      <c r="S10498" t="s">
        <v>12248</v>
      </c>
    </row>
    <row r="10499" spans="1:19" x14ac:dyDescent="0.35">
      <c r="A10499" t="s">
        <v>10812</v>
      </c>
      <c r="B10499" t="s">
        <v>63</v>
      </c>
      <c r="C10499" t="s">
        <v>27</v>
      </c>
      <c r="D10499" t="s">
        <v>172</v>
      </c>
      <c r="E10499">
        <v>32</v>
      </c>
      <c r="F10499">
        <v>8</v>
      </c>
      <c r="G10499">
        <v>256</v>
      </c>
      <c r="H10499" t="s">
        <v>8307</v>
      </c>
      <c r="I10499" t="s">
        <v>18</v>
      </c>
      <c r="J10499" s="1">
        <v>44599</v>
      </c>
      <c r="K10499">
        <v>2022</v>
      </c>
      <c r="L10499" t="s">
        <v>34</v>
      </c>
      <c r="M10499">
        <v>256</v>
      </c>
      <c r="N10499">
        <v>2</v>
      </c>
      <c r="O10499">
        <v>7</v>
      </c>
      <c r="P10499" t="s">
        <v>12261</v>
      </c>
      <c r="Q10499" t="s">
        <v>12246</v>
      </c>
      <c r="R10499">
        <v>2</v>
      </c>
      <c r="S10499" t="s">
        <v>12248</v>
      </c>
    </row>
    <row r="10500" spans="1:19" x14ac:dyDescent="0.35">
      <c r="A10500" t="s">
        <v>10773</v>
      </c>
      <c r="B10500" t="s">
        <v>63</v>
      </c>
      <c r="C10500" t="s">
        <v>32</v>
      </c>
      <c r="D10500" t="s">
        <v>75</v>
      </c>
      <c r="E10500">
        <v>14</v>
      </c>
      <c r="F10500">
        <v>8</v>
      </c>
      <c r="G10500">
        <v>112</v>
      </c>
      <c r="H10500" t="s">
        <v>8307</v>
      </c>
      <c r="I10500" t="s">
        <v>18</v>
      </c>
      <c r="J10500" s="1">
        <v>44620</v>
      </c>
      <c r="K10500">
        <v>2022</v>
      </c>
      <c r="L10500" t="s">
        <v>34</v>
      </c>
      <c r="M10500">
        <v>112</v>
      </c>
      <c r="N10500">
        <v>2</v>
      </c>
      <c r="O10500">
        <v>28</v>
      </c>
      <c r="P10500" t="s">
        <v>12261</v>
      </c>
      <c r="Q10500" t="s">
        <v>12246</v>
      </c>
      <c r="R10500">
        <v>2</v>
      </c>
      <c r="S10500" t="s">
        <v>12248</v>
      </c>
    </row>
    <row r="10501" spans="1:19" x14ac:dyDescent="0.35">
      <c r="A10501" t="s">
        <v>10768</v>
      </c>
      <c r="B10501" t="s">
        <v>60</v>
      </c>
      <c r="C10501" t="s">
        <v>22</v>
      </c>
      <c r="D10501" t="s">
        <v>45</v>
      </c>
      <c r="E10501">
        <v>11</v>
      </c>
      <c r="F10501">
        <v>8</v>
      </c>
      <c r="G10501">
        <v>88</v>
      </c>
      <c r="H10501" t="s">
        <v>8307</v>
      </c>
      <c r="I10501" t="s">
        <v>18</v>
      </c>
      <c r="J10501" s="1">
        <v>44607</v>
      </c>
      <c r="K10501">
        <v>2022</v>
      </c>
      <c r="L10501" t="s">
        <v>34</v>
      </c>
      <c r="M10501">
        <v>88</v>
      </c>
      <c r="N10501">
        <v>2</v>
      </c>
      <c r="O10501">
        <v>15</v>
      </c>
      <c r="P10501" t="s">
        <v>12261</v>
      </c>
      <c r="Q10501" t="s">
        <v>12246</v>
      </c>
      <c r="R10501">
        <v>2</v>
      </c>
      <c r="S10501" t="s">
        <v>12248</v>
      </c>
    </row>
    <row r="10502" spans="1:19" x14ac:dyDescent="0.35">
      <c r="A10502" t="s">
        <v>10795</v>
      </c>
      <c r="B10502" t="s">
        <v>44</v>
      </c>
      <c r="C10502" t="s">
        <v>22</v>
      </c>
      <c r="D10502" t="s">
        <v>377</v>
      </c>
      <c r="E10502">
        <v>21.5</v>
      </c>
      <c r="F10502">
        <v>8</v>
      </c>
      <c r="G10502">
        <v>172</v>
      </c>
      <c r="H10502" t="s">
        <v>8307</v>
      </c>
      <c r="I10502" t="s">
        <v>18</v>
      </c>
      <c r="J10502" s="1">
        <v>44594</v>
      </c>
      <c r="K10502">
        <v>2022</v>
      </c>
      <c r="L10502" t="s">
        <v>34</v>
      </c>
      <c r="M10502">
        <v>172</v>
      </c>
      <c r="N10502">
        <v>2</v>
      </c>
      <c r="O10502">
        <v>2</v>
      </c>
      <c r="P10502" t="s">
        <v>12261</v>
      </c>
      <c r="Q10502" t="s">
        <v>12246</v>
      </c>
      <c r="R10502">
        <v>2</v>
      </c>
      <c r="S10502" t="s">
        <v>12248</v>
      </c>
    </row>
    <row r="10503" spans="1:19" x14ac:dyDescent="0.35">
      <c r="A10503" t="s">
        <v>10767</v>
      </c>
      <c r="B10503" t="s">
        <v>212</v>
      </c>
      <c r="C10503" t="s">
        <v>22</v>
      </c>
      <c r="D10503" t="s">
        <v>45</v>
      </c>
      <c r="E10503">
        <v>11</v>
      </c>
      <c r="F10503">
        <v>8</v>
      </c>
      <c r="G10503">
        <v>88</v>
      </c>
      <c r="H10503" t="s">
        <v>8307</v>
      </c>
      <c r="I10503" t="s">
        <v>18</v>
      </c>
      <c r="J10503" s="1">
        <v>44635</v>
      </c>
      <c r="K10503">
        <v>2022</v>
      </c>
      <c r="L10503" t="s">
        <v>84</v>
      </c>
      <c r="M10503">
        <v>88</v>
      </c>
      <c r="N10503">
        <v>3</v>
      </c>
      <c r="O10503">
        <v>15</v>
      </c>
      <c r="P10503" t="s">
        <v>12261</v>
      </c>
      <c r="Q10503" t="s">
        <v>12246</v>
      </c>
      <c r="R10503">
        <v>3</v>
      </c>
      <c r="S10503" t="s">
        <v>12249</v>
      </c>
    </row>
    <row r="10504" spans="1:19" x14ac:dyDescent="0.35">
      <c r="A10504" t="s">
        <v>10754</v>
      </c>
      <c r="B10504" t="s">
        <v>169</v>
      </c>
      <c r="C10504" t="s">
        <v>22</v>
      </c>
      <c r="D10504" t="s">
        <v>220</v>
      </c>
      <c r="E10504">
        <v>6.5</v>
      </c>
      <c r="F10504">
        <v>8</v>
      </c>
      <c r="G10504">
        <v>52</v>
      </c>
      <c r="H10504" t="s">
        <v>8307</v>
      </c>
      <c r="I10504" t="s">
        <v>18</v>
      </c>
      <c r="J10504" s="1">
        <v>44628</v>
      </c>
      <c r="K10504">
        <v>2022</v>
      </c>
      <c r="L10504" t="s">
        <v>84</v>
      </c>
      <c r="M10504">
        <v>52</v>
      </c>
      <c r="N10504">
        <v>3</v>
      </c>
      <c r="O10504">
        <v>8</v>
      </c>
      <c r="P10504" t="s">
        <v>12261</v>
      </c>
      <c r="Q10504" t="s">
        <v>12246</v>
      </c>
      <c r="R10504">
        <v>3</v>
      </c>
      <c r="S10504" t="s">
        <v>12249</v>
      </c>
    </row>
    <row r="10505" spans="1:19" x14ac:dyDescent="0.35">
      <c r="A10505" t="s">
        <v>10771</v>
      </c>
      <c r="B10505" t="s">
        <v>140</v>
      </c>
      <c r="C10505" t="s">
        <v>48</v>
      </c>
      <c r="D10505" t="s">
        <v>612</v>
      </c>
      <c r="E10505">
        <v>14</v>
      </c>
      <c r="F10505">
        <v>8</v>
      </c>
      <c r="G10505">
        <v>112</v>
      </c>
      <c r="H10505" t="s">
        <v>8307</v>
      </c>
      <c r="I10505" t="s">
        <v>18</v>
      </c>
      <c r="J10505" s="1">
        <v>44635</v>
      </c>
      <c r="K10505">
        <v>2022</v>
      </c>
      <c r="L10505" t="s">
        <v>84</v>
      </c>
      <c r="M10505">
        <v>112</v>
      </c>
      <c r="N10505">
        <v>3</v>
      </c>
      <c r="O10505">
        <v>15</v>
      </c>
      <c r="P10505" t="s">
        <v>12261</v>
      </c>
      <c r="Q10505" t="s">
        <v>12246</v>
      </c>
      <c r="R10505">
        <v>3</v>
      </c>
      <c r="S10505" t="s">
        <v>12249</v>
      </c>
    </row>
    <row r="10506" spans="1:19" x14ac:dyDescent="0.35">
      <c r="A10506" t="s">
        <v>10817</v>
      </c>
      <c r="B10506" t="s">
        <v>68</v>
      </c>
      <c r="C10506" t="s">
        <v>37</v>
      </c>
      <c r="D10506" t="s">
        <v>181</v>
      </c>
      <c r="E10506">
        <v>33.5</v>
      </c>
      <c r="F10506">
        <v>8</v>
      </c>
      <c r="G10506">
        <v>268</v>
      </c>
      <c r="H10506" t="s">
        <v>8307</v>
      </c>
      <c r="I10506" t="s">
        <v>18</v>
      </c>
      <c r="J10506" s="1">
        <v>44621</v>
      </c>
      <c r="K10506">
        <v>2022</v>
      </c>
      <c r="L10506" t="s">
        <v>84</v>
      </c>
      <c r="M10506">
        <v>268</v>
      </c>
      <c r="N10506">
        <v>3</v>
      </c>
      <c r="O10506">
        <v>1</v>
      </c>
      <c r="P10506" t="s">
        <v>12261</v>
      </c>
      <c r="Q10506" t="s">
        <v>12246</v>
      </c>
      <c r="R10506">
        <v>3</v>
      </c>
      <c r="S10506" t="s">
        <v>12249</v>
      </c>
    </row>
    <row r="10507" spans="1:19" x14ac:dyDescent="0.35">
      <c r="A10507" t="s">
        <v>10801</v>
      </c>
      <c r="B10507" t="s">
        <v>99</v>
      </c>
      <c r="C10507" t="s">
        <v>15</v>
      </c>
      <c r="D10507" t="s">
        <v>387</v>
      </c>
      <c r="E10507">
        <v>26</v>
      </c>
      <c r="F10507">
        <v>8</v>
      </c>
      <c r="G10507">
        <v>208</v>
      </c>
      <c r="H10507" t="s">
        <v>8307</v>
      </c>
      <c r="I10507" t="s">
        <v>18</v>
      </c>
      <c r="J10507" s="1">
        <v>44677</v>
      </c>
      <c r="K10507">
        <v>2022</v>
      </c>
      <c r="L10507" t="s">
        <v>81</v>
      </c>
      <c r="M10507">
        <v>208</v>
      </c>
      <c r="N10507">
        <v>4</v>
      </c>
      <c r="O10507">
        <v>26</v>
      </c>
      <c r="P10507" t="s">
        <v>12261</v>
      </c>
      <c r="Q10507" t="s">
        <v>12250</v>
      </c>
      <c r="R10507">
        <v>4</v>
      </c>
      <c r="S10507" t="s">
        <v>12251</v>
      </c>
    </row>
    <row r="10508" spans="1:19" x14ac:dyDescent="0.35">
      <c r="A10508" t="s">
        <v>10820</v>
      </c>
      <c r="B10508" t="s">
        <v>116</v>
      </c>
      <c r="C10508" t="s">
        <v>22</v>
      </c>
      <c r="D10508" t="s">
        <v>188</v>
      </c>
      <c r="E10508">
        <v>35</v>
      </c>
      <c r="F10508">
        <v>8</v>
      </c>
      <c r="G10508">
        <v>280</v>
      </c>
      <c r="H10508" t="s">
        <v>8307</v>
      </c>
      <c r="I10508" t="s">
        <v>18</v>
      </c>
      <c r="J10508" s="1">
        <v>44663</v>
      </c>
      <c r="K10508">
        <v>2022</v>
      </c>
      <c r="L10508" t="s">
        <v>81</v>
      </c>
      <c r="M10508">
        <v>280</v>
      </c>
      <c r="N10508">
        <v>4</v>
      </c>
      <c r="O10508">
        <v>12</v>
      </c>
      <c r="P10508" t="s">
        <v>12261</v>
      </c>
      <c r="Q10508" t="s">
        <v>12250</v>
      </c>
      <c r="R10508">
        <v>4</v>
      </c>
      <c r="S10508" t="s">
        <v>12251</v>
      </c>
    </row>
    <row r="10509" spans="1:19" x14ac:dyDescent="0.35">
      <c r="A10509" t="s">
        <v>10819</v>
      </c>
      <c r="B10509" t="s">
        <v>57</v>
      </c>
      <c r="C10509" t="s">
        <v>41</v>
      </c>
      <c r="D10509" t="s">
        <v>186</v>
      </c>
      <c r="E10509">
        <v>33.5</v>
      </c>
      <c r="F10509">
        <v>8</v>
      </c>
      <c r="G10509">
        <v>268</v>
      </c>
      <c r="H10509" t="s">
        <v>8307</v>
      </c>
      <c r="I10509" t="s">
        <v>18</v>
      </c>
      <c r="J10509" s="1">
        <v>44655</v>
      </c>
      <c r="K10509">
        <v>2022</v>
      </c>
      <c r="L10509" t="s">
        <v>81</v>
      </c>
      <c r="M10509">
        <v>268</v>
      </c>
      <c r="N10509">
        <v>4</v>
      </c>
      <c r="O10509">
        <v>4</v>
      </c>
      <c r="P10509" t="s">
        <v>12261</v>
      </c>
      <c r="Q10509" t="s">
        <v>12250</v>
      </c>
      <c r="R10509">
        <v>4</v>
      </c>
      <c r="S10509" t="s">
        <v>12251</v>
      </c>
    </row>
    <row r="10510" spans="1:19" x14ac:dyDescent="0.35">
      <c r="A10510" t="s">
        <v>10796</v>
      </c>
      <c r="B10510" t="s">
        <v>60</v>
      </c>
      <c r="C10510" t="s">
        <v>15</v>
      </c>
      <c r="D10510" t="s">
        <v>372</v>
      </c>
      <c r="E10510">
        <v>21.5</v>
      </c>
      <c r="F10510">
        <v>8</v>
      </c>
      <c r="G10510">
        <v>172</v>
      </c>
      <c r="H10510" t="s">
        <v>8307</v>
      </c>
      <c r="I10510" t="s">
        <v>18</v>
      </c>
      <c r="J10510" s="1">
        <v>44681</v>
      </c>
      <c r="K10510">
        <v>2022</v>
      </c>
      <c r="L10510" t="s">
        <v>81</v>
      </c>
      <c r="M10510">
        <v>172</v>
      </c>
      <c r="N10510">
        <v>4</v>
      </c>
      <c r="O10510">
        <v>30</v>
      </c>
      <c r="P10510" t="s">
        <v>12261</v>
      </c>
      <c r="Q10510" t="s">
        <v>12250</v>
      </c>
      <c r="R10510">
        <v>4</v>
      </c>
      <c r="S10510" t="s">
        <v>12251</v>
      </c>
    </row>
    <row r="10511" spans="1:19" x14ac:dyDescent="0.35">
      <c r="A10511" t="s">
        <v>10830</v>
      </c>
      <c r="B10511" t="s">
        <v>40</v>
      </c>
      <c r="C10511" t="s">
        <v>48</v>
      </c>
      <c r="D10511" t="s">
        <v>210</v>
      </c>
      <c r="E10511">
        <v>41</v>
      </c>
      <c r="F10511">
        <v>8</v>
      </c>
      <c r="G10511">
        <v>328</v>
      </c>
      <c r="H10511" t="s">
        <v>8307</v>
      </c>
      <c r="I10511" t="s">
        <v>18</v>
      </c>
      <c r="J10511" s="1">
        <v>44666</v>
      </c>
      <c r="K10511">
        <v>2022</v>
      </c>
      <c r="L10511" t="s">
        <v>81</v>
      </c>
      <c r="M10511">
        <v>328</v>
      </c>
      <c r="N10511">
        <v>4</v>
      </c>
      <c r="O10511">
        <v>15</v>
      </c>
      <c r="P10511" t="s">
        <v>12261</v>
      </c>
      <c r="Q10511" t="s">
        <v>12250</v>
      </c>
      <c r="R10511">
        <v>4</v>
      </c>
      <c r="S10511" t="s">
        <v>12251</v>
      </c>
    </row>
    <row r="10512" spans="1:19" x14ac:dyDescent="0.35">
      <c r="A10512" t="s">
        <v>10782</v>
      </c>
      <c r="B10512" t="s">
        <v>68</v>
      </c>
      <c r="C10512" t="s">
        <v>69</v>
      </c>
      <c r="D10512" t="s">
        <v>92</v>
      </c>
      <c r="E10512">
        <v>18.5</v>
      </c>
      <c r="F10512">
        <v>8</v>
      </c>
      <c r="G10512">
        <v>148</v>
      </c>
      <c r="H10512" t="s">
        <v>8307</v>
      </c>
      <c r="I10512" t="s">
        <v>18</v>
      </c>
      <c r="J10512" s="1">
        <v>44665</v>
      </c>
      <c r="K10512">
        <v>2022</v>
      </c>
      <c r="L10512" t="s">
        <v>81</v>
      </c>
      <c r="M10512">
        <v>148</v>
      </c>
      <c r="N10512">
        <v>4</v>
      </c>
      <c r="O10512">
        <v>14</v>
      </c>
      <c r="P10512" t="s">
        <v>12261</v>
      </c>
      <c r="Q10512" t="s">
        <v>12250</v>
      </c>
      <c r="R10512">
        <v>4</v>
      </c>
      <c r="S10512" t="s">
        <v>12251</v>
      </c>
    </row>
    <row r="10513" spans="1:19" x14ac:dyDescent="0.35">
      <c r="A10513" t="s">
        <v>10827</v>
      </c>
      <c r="B10513" t="s">
        <v>140</v>
      </c>
      <c r="C10513" t="s">
        <v>37</v>
      </c>
      <c r="D10513" t="s">
        <v>515</v>
      </c>
      <c r="E10513">
        <v>41</v>
      </c>
      <c r="F10513">
        <v>8</v>
      </c>
      <c r="G10513">
        <v>328</v>
      </c>
      <c r="H10513" t="s">
        <v>8307</v>
      </c>
      <c r="I10513" t="s">
        <v>18</v>
      </c>
      <c r="J10513" s="1">
        <v>44665</v>
      </c>
      <c r="K10513">
        <v>2022</v>
      </c>
      <c r="L10513" t="s">
        <v>81</v>
      </c>
      <c r="M10513">
        <v>328</v>
      </c>
      <c r="N10513">
        <v>4</v>
      </c>
      <c r="O10513">
        <v>14</v>
      </c>
      <c r="P10513" t="s">
        <v>12261</v>
      </c>
      <c r="Q10513" t="s">
        <v>12250</v>
      </c>
      <c r="R10513">
        <v>4</v>
      </c>
      <c r="S10513" t="s">
        <v>12251</v>
      </c>
    </row>
    <row r="10514" spans="1:19" x14ac:dyDescent="0.35">
      <c r="A10514" t="s">
        <v>10774</v>
      </c>
      <c r="B10514" t="s">
        <v>53</v>
      </c>
      <c r="C10514" t="s">
        <v>27</v>
      </c>
      <c r="D10514" t="s">
        <v>455</v>
      </c>
      <c r="E10514">
        <v>14</v>
      </c>
      <c r="F10514">
        <v>8</v>
      </c>
      <c r="G10514">
        <v>112</v>
      </c>
      <c r="H10514" t="s">
        <v>8307</v>
      </c>
      <c r="I10514" t="s">
        <v>18</v>
      </c>
      <c r="J10514" s="1">
        <v>44677</v>
      </c>
      <c r="K10514">
        <v>2022</v>
      </c>
      <c r="L10514" t="s">
        <v>81</v>
      </c>
      <c r="M10514">
        <v>112</v>
      </c>
      <c r="N10514">
        <v>4</v>
      </c>
      <c r="O10514">
        <v>26</v>
      </c>
      <c r="P10514" t="s">
        <v>12261</v>
      </c>
      <c r="Q10514" t="s">
        <v>12250</v>
      </c>
      <c r="R10514">
        <v>4</v>
      </c>
      <c r="S10514" t="s">
        <v>12251</v>
      </c>
    </row>
    <row r="10515" spans="1:19" x14ac:dyDescent="0.35">
      <c r="A10515" t="s">
        <v>10772</v>
      </c>
      <c r="B10515" t="s">
        <v>57</v>
      </c>
      <c r="C10515" t="s">
        <v>15</v>
      </c>
      <c r="D10515" t="s">
        <v>241</v>
      </c>
      <c r="E10515">
        <v>14</v>
      </c>
      <c r="F10515">
        <v>8</v>
      </c>
      <c r="G10515">
        <v>112</v>
      </c>
      <c r="H10515" t="s">
        <v>8307</v>
      </c>
      <c r="I10515" t="s">
        <v>18</v>
      </c>
      <c r="J10515" s="1">
        <v>44661</v>
      </c>
      <c r="K10515">
        <v>2022</v>
      </c>
      <c r="L10515" t="s">
        <v>81</v>
      </c>
      <c r="M10515">
        <v>112</v>
      </c>
      <c r="N10515">
        <v>4</v>
      </c>
      <c r="O10515">
        <v>10</v>
      </c>
      <c r="P10515" t="s">
        <v>12261</v>
      </c>
      <c r="Q10515" t="s">
        <v>12250</v>
      </c>
      <c r="R10515">
        <v>4</v>
      </c>
      <c r="S10515" t="s">
        <v>12251</v>
      </c>
    </row>
    <row r="10516" spans="1:19" x14ac:dyDescent="0.35">
      <c r="A10516" t="s">
        <v>10769</v>
      </c>
      <c r="B10516" t="s">
        <v>116</v>
      </c>
      <c r="C10516" t="s">
        <v>15</v>
      </c>
      <c r="D10516" t="s">
        <v>64</v>
      </c>
      <c r="E10516">
        <v>12.5</v>
      </c>
      <c r="F10516">
        <v>8</v>
      </c>
      <c r="G10516">
        <v>100</v>
      </c>
      <c r="H10516" t="s">
        <v>8307</v>
      </c>
      <c r="I10516" t="s">
        <v>18</v>
      </c>
      <c r="J10516" s="1">
        <v>44656</v>
      </c>
      <c r="K10516">
        <v>2022</v>
      </c>
      <c r="L10516" t="s">
        <v>81</v>
      </c>
      <c r="M10516">
        <v>100</v>
      </c>
      <c r="N10516">
        <v>4</v>
      </c>
      <c r="O10516">
        <v>5</v>
      </c>
      <c r="P10516" t="s">
        <v>12261</v>
      </c>
      <c r="Q10516" t="s">
        <v>12250</v>
      </c>
      <c r="R10516">
        <v>4</v>
      </c>
      <c r="S10516" t="s">
        <v>12251</v>
      </c>
    </row>
    <row r="10517" spans="1:19" x14ac:dyDescent="0.35">
      <c r="A10517" t="s">
        <v>10785</v>
      </c>
      <c r="B10517" t="s">
        <v>68</v>
      </c>
      <c r="C10517" t="s">
        <v>27</v>
      </c>
      <c r="D10517" t="s">
        <v>114</v>
      </c>
      <c r="E10517">
        <v>20</v>
      </c>
      <c r="F10517">
        <v>8</v>
      </c>
      <c r="G10517">
        <v>160</v>
      </c>
      <c r="H10517" t="s">
        <v>8307</v>
      </c>
      <c r="I10517" t="s">
        <v>18</v>
      </c>
      <c r="J10517" s="1">
        <v>44667</v>
      </c>
      <c r="K10517">
        <v>2022</v>
      </c>
      <c r="L10517" t="s">
        <v>81</v>
      </c>
      <c r="M10517">
        <v>160</v>
      </c>
      <c r="N10517">
        <v>4</v>
      </c>
      <c r="O10517">
        <v>16</v>
      </c>
      <c r="P10517" t="s">
        <v>12261</v>
      </c>
      <c r="Q10517" t="s">
        <v>12250</v>
      </c>
      <c r="R10517">
        <v>4</v>
      </c>
      <c r="S10517" t="s">
        <v>12251</v>
      </c>
    </row>
    <row r="10518" spans="1:19" x14ac:dyDescent="0.35">
      <c r="A10518" t="s">
        <v>10787</v>
      </c>
      <c r="B10518" t="s">
        <v>212</v>
      </c>
      <c r="C10518" t="s">
        <v>27</v>
      </c>
      <c r="D10518" t="s">
        <v>114</v>
      </c>
      <c r="E10518">
        <v>20</v>
      </c>
      <c r="F10518">
        <v>8</v>
      </c>
      <c r="G10518">
        <v>160</v>
      </c>
      <c r="H10518" t="s">
        <v>8307</v>
      </c>
      <c r="I10518" t="s">
        <v>18</v>
      </c>
      <c r="J10518" s="1">
        <v>44669</v>
      </c>
      <c r="K10518">
        <v>2022</v>
      </c>
      <c r="L10518" t="s">
        <v>81</v>
      </c>
      <c r="M10518">
        <v>160</v>
      </c>
      <c r="N10518">
        <v>4</v>
      </c>
      <c r="O10518">
        <v>18</v>
      </c>
      <c r="P10518" t="s">
        <v>12261</v>
      </c>
      <c r="Q10518" t="s">
        <v>12250</v>
      </c>
      <c r="R10518">
        <v>4</v>
      </c>
      <c r="S10518" t="s">
        <v>12251</v>
      </c>
    </row>
    <row r="10519" spans="1:19" x14ac:dyDescent="0.35">
      <c r="A10519" t="s">
        <v>10800</v>
      </c>
      <c r="B10519" t="s">
        <v>40</v>
      </c>
      <c r="C10519" t="s">
        <v>41</v>
      </c>
      <c r="D10519" t="s">
        <v>141</v>
      </c>
      <c r="E10519">
        <v>24.5</v>
      </c>
      <c r="F10519">
        <v>8</v>
      </c>
      <c r="G10519">
        <v>196</v>
      </c>
      <c r="H10519" t="s">
        <v>8307</v>
      </c>
      <c r="I10519" t="s">
        <v>18</v>
      </c>
      <c r="J10519" s="1">
        <v>44703</v>
      </c>
      <c r="K10519">
        <v>2022</v>
      </c>
      <c r="L10519" t="s">
        <v>19</v>
      </c>
      <c r="M10519">
        <v>196</v>
      </c>
      <c r="N10519">
        <v>5</v>
      </c>
      <c r="O10519">
        <v>22</v>
      </c>
      <c r="P10519" t="s">
        <v>12261</v>
      </c>
      <c r="Q10519" t="s">
        <v>12250</v>
      </c>
      <c r="R10519">
        <v>5</v>
      </c>
      <c r="S10519" t="s">
        <v>19</v>
      </c>
    </row>
    <row r="10520" spans="1:19" x14ac:dyDescent="0.35">
      <c r="A10520" t="s">
        <v>10781</v>
      </c>
      <c r="B10520" t="s">
        <v>63</v>
      </c>
      <c r="C10520" t="s">
        <v>69</v>
      </c>
      <c r="D10520" t="s">
        <v>87</v>
      </c>
      <c r="E10520">
        <v>17</v>
      </c>
      <c r="F10520">
        <v>8</v>
      </c>
      <c r="G10520">
        <v>136</v>
      </c>
      <c r="H10520" t="s">
        <v>8307</v>
      </c>
      <c r="I10520" t="s">
        <v>18</v>
      </c>
      <c r="J10520" s="1">
        <v>44704</v>
      </c>
      <c r="K10520">
        <v>2022</v>
      </c>
      <c r="L10520" t="s">
        <v>19</v>
      </c>
      <c r="M10520">
        <v>136</v>
      </c>
      <c r="N10520">
        <v>5</v>
      </c>
      <c r="O10520">
        <v>23</v>
      </c>
      <c r="P10520" t="s">
        <v>12261</v>
      </c>
      <c r="Q10520" t="s">
        <v>12250</v>
      </c>
      <c r="R10520">
        <v>5</v>
      </c>
      <c r="S10520" t="s">
        <v>19</v>
      </c>
    </row>
    <row r="10521" spans="1:19" x14ac:dyDescent="0.35">
      <c r="A10521" t="s">
        <v>10825</v>
      </c>
      <c r="B10521" t="s">
        <v>116</v>
      </c>
      <c r="C10521" t="s">
        <v>37</v>
      </c>
      <c r="D10521" t="s">
        <v>306</v>
      </c>
      <c r="E10521">
        <v>36.5</v>
      </c>
      <c r="F10521">
        <v>8</v>
      </c>
      <c r="G10521">
        <v>292</v>
      </c>
      <c r="H10521" t="s">
        <v>8307</v>
      </c>
      <c r="I10521" t="s">
        <v>18</v>
      </c>
      <c r="J10521" s="1">
        <v>44690</v>
      </c>
      <c r="K10521">
        <v>2022</v>
      </c>
      <c r="L10521" t="s">
        <v>19</v>
      </c>
      <c r="M10521">
        <v>292</v>
      </c>
      <c r="N10521">
        <v>5</v>
      </c>
      <c r="O10521">
        <v>9</v>
      </c>
      <c r="P10521" t="s">
        <v>12261</v>
      </c>
      <c r="Q10521" t="s">
        <v>12250</v>
      </c>
      <c r="R10521">
        <v>5</v>
      </c>
      <c r="S10521" t="s">
        <v>19</v>
      </c>
    </row>
    <row r="10522" spans="1:19" x14ac:dyDescent="0.35">
      <c r="A10522" t="s">
        <v>10829</v>
      </c>
      <c r="B10522" t="s">
        <v>31</v>
      </c>
      <c r="C10522" t="s">
        <v>48</v>
      </c>
      <c r="D10522" t="s">
        <v>210</v>
      </c>
      <c r="E10522">
        <v>41</v>
      </c>
      <c r="F10522">
        <v>8</v>
      </c>
      <c r="G10522">
        <v>328</v>
      </c>
      <c r="H10522" t="s">
        <v>8307</v>
      </c>
      <c r="I10522" t="s">
        <v>18</v>
      </c>
      <c r="J10522" s="1">
        <v>44706</v>
      </c>
      <c r="K10522">
        <v>2022</v>
      </c>
      <c r="L10522" t="s">
        <v>19</v>
      </c>
      <c r="M10522">
        <v>328</v>
      </c>
      <c r="N10522">
        <v>5</v>
      </c>
      <c r="O10522">
        <v>25</v>
      </c>
      <c r="P10522" t="s">
        <v>12261</v>
      </c>
      <c r="Q10522" t="s">
        <v>12250</v>
      </c>
      <c r="R10522">
        <v>5</v>
      </c>
      <c r="S10522" t="s">
        <v>19</v>
      </c>
    </row>
    <row r="10523" spans="1:19" x14ac:dyDescent="0.35">
      <c r="A10523" t="s">
        <v>10794</v>
      </c>
      <c r="B10523" t="s">
        <v>119</v>
      </c>
      <c r="C10523" t="s">
        <v>69</v>
      </c>
      <c r="D10523" t="s">
        <v>129</v>
      </c>
      <c r="E10523">
        <v>21.5</v>
      </c>
      <c r="F10523">
        <v>8</v>
      </c>
      <c r="G10523">
        <v>172</v>
      </c>
      <c r="H10523" t="s">
        <v>8307</v>
      </c>
      <c r="I10523" t="s">
        <v>18</v>
      </c>
      <c r="J10523" s="1">
        <v>44687</v>
      </c>
      <c r="K10523">
        <v>2022</v>
      </c>
      <c r="L10523" t="s">
        <v>19</v>
      </c>
      <c r="M10523">
        <v>172</v>
      </c>
      <c r="N10523">
        <v>5</v>
      </c>
      <c r="O10523">
        <v>6</v>
      </c>
      <c r="P10523" t="s">
        <v>12261</v>
      </c>
      <c r="Q10523" t="s">
        <v>12250</v>
      </c>
      <c r="R10523">
        <v>5</v>
      </c>
      <c r="S10523" t="s">
        <v>19</v>
      </c>
    </row>
    <row r="10524" spans="1:19" x14ac:dyDescent="0.35">
      <c r="A10524" t="s">
        <v>10761</v>
      </c>
      <c r="B10524" t="s">
        <v>40</v>
      </c>
      <c r="C10524" t="s">
        <v>22</v>
      </c>
      <c r="D10524" t="s">
        <v>45</v>
      </c>
      <c r="E10524">
        <v>11</v>
      </c>
      <c r="F10524">
        <v>8</v>
      </c>
      <c r="G10524">
        <v>88</v>
      </c>
      <c r="H10524" t="s">
        <v>8307</v>
      </c>
      <c r="I10524" t="s">
        <v>18</v>
      </c>
      <c r="J10524" s="1">
        <v>44682</v>
      </c>
      <c r="K10524">
        <v>2022</v>
      </c>
      <c r="L10524" t="s">
        <v>19</v>
      </c>
      <c r="M10524">
        <v>88</v>
      </c>
      <c r="N10524">
        <v>5</v>
      </c>
      <c r="O10524">
        <v>1</v>
      </c>
      <c r="P10524" t="s">
        <v>12261</v>
      </c>
      <c r="Q10524" t="s">
        <v>12250</v>
      </c>
      <c r="R10524">
        <v>5</v>
      </c>
      <c r="S10524" t="s">
        <v>19</v>
      </c>
    </row>
    <row r="10525" spans="1:19" x14ac:dyDescent="0.35">
      <c r="A10525" t="s">
        <v>10808</v>
      </c>
      <c r="B10525" t="s">
        <v>21</v>
      </c>
      <c r="C10525" t="s">
        <v>41</v>
      </c>
      <c r="D10525" t="s">
        <v>576</v>
      </c>
      <c r="E10525">
        <v>30.5</v>
      </c>
      <c r="F10525">
        <v>8</v>
      </c>
      <c r="G10525">
        <v>244</v>
      </c>
      <c r="H10525" t="s">
        <v>8307</v>
      </c>
      <c r="I10525" t="s">
        <v>18</v>
      </c>
      <c r="J10525" s="1">
        <v>44700</v>
      </c>
      <c r="K10525">
        <v>2022</v>
      </c>
      <c r="L10525" t="s">
        <v>19</v>
      </c>
      <c r="M10525">
        <v>244</v>
      </c>
      <c r="N10525">
        <v>5</v>
      </c>
      <c r="O10525">
        <v>19</v>
      </c>
      <c r="P10525" t="s">
        <v>12261</v>
      </c>
      <c r="Q10525" t="s">
        <v>12250</v>
      </c>
      <c r="R10525">
        <v>5</v>
      </c>
      <c r="S10525" t="s">
        <v>19</v>
      </c>
    </row>
    <row r="10526" spans="1:19" x14ac:dyDescent="0.35">
      <c r="A10526" t="s">
        <v>10790</v>
      </c>
      <c r="B10526" t="s">
        <v>14</v>
      </c>
      <c r="C10526" t="s">
        <v>27</v>
      </c>
      <c r="D10526" t="s">
        <v>1026</v>
      </c>
      <c r="E10526">
        <v>21.5</v>
      </c>
      <c r="F10526">
        <v>8</v>
      </c>
      <c r="G10526">
        <v>172</v>
      </c>
      <c r="H10526" t="s">
        <v>8307</v>
      </c>
      <c r="I10526" t="s">
        <v>18</v>
      </c>
      <c r="J10526" s="1">
        <v>44709</v>
      </c>
      <c r="K10526">
        <v>2022</v>
      </c>
      <c r="L10526" t="s">
        <v>19</v>
      </c>
      <c r="M10526">
        <v>172</v>
      </c>
      <c r="N10526">
        <v>5</v>
      </c>
      <c r="O10526">
        <v>28</v>
      </c>
      <c r="P10526" t="s">
        <v>12261</v>
      </c>
      <c r="Q10526" t="s">
        <v>12250</v>
      </c>
      <c r="R10526">
        <v>5</v>
      </c>
      <c r="S10526" t="s">
        <v>19</v>
      </c>
    </row>
    <row r="10527" spans="1:19" x14ac:dyDescent="0.35">
      <c r="A10527" t="s">
        <v>10821</v>
      </c>
      <c r="B10527" t="s">
        <v>89</v>
      </c>
      <c r="C10527" t="s">
        <v>22</v>
      </c>
      <c r="D10527" t="s">
        <v>188</v>
      </c>
      <c r="E10527">
        <v>35</v>
      </c>
      <c r="F10527">
        <v>8</v>
      </c>
      <c r="G10527">
        <v>280</v>
      </c>
      <c r="H10527" t="s">
        <v>8307</v>
      </c>
      <c r="I10527" t="s">
        <v>18</v>
      </c>
      <c r="J10527" s="1">
        <v>44736</v>
      </c>
      <c r="K10527">
        <v>2022</v>
      </c>
      <c r="L10527" t="s">
        <v>55</v>
      </c>
      <c r="M10527">
        <v>280</v>
      </c>
      <c r="N10527">
        <v>6</v>
      </c>
      <c r="O10527">
        <v>24</v>
      </c>
      <c r="P10527" t="s">
        <v>12261</v>
      </c>
      <c r="Q10527" t="s">
        <v>12250</v>
      </c>
      <c r="R10527">
        <v>6</v>
      </c>
      <c r="S10527" t="s">
        <v>12252</v>
      </c>
    </row>
    <row r="10528" spans="1:19" x14ac:dyDescent="0.35">
      <c r="A10528" t="s">
        <v>10816</v>
      </c>
      <c r="B10528" t="s">
        <v>113</v>
      </c>
      <c r="C10528" t="s">
        <v>37</v>
      </c>
      <c r="D10528" t="s">
        <v>181</v>
      </c>
      <c r="E10528">
        <v>33.5</v>
      </c>
      <c r="F10528">
        <v>8</v>
      </c>
      <c r="G10528">
        <v>268</v>
      </c>
      <c r="H10528" t="s">
        <v>8307</v>
      </c>
      <c r="I10528" t="s">
        <v>18</v>
      </c>
      <c r="J10528" s="1">
        <v>44729</v>
      </c>
      <c r="K10528">
        <v>2022</v>
      </c>
      <c r="L10528" t="s">
        <v>55</v>
      </c>
      <c r="M10528">
        <v>268</v>
      </c>
      <c r="N10528">
        <v>6</v>
      </c>
      <c r="O10528">
        <v>17</v>
      </c>
      <c r="P10528" t="s">
        <v>12261</v>
      </c>
      <c r="Q10528" t="s">
        <v>12250</v>
      </c>
      <c r="R10528">
        <v>6</v>
      </c>
      <c r="S10528" t="s">
        <v>12252</v>
      </c>
    </row>
    <row r="10529" spans="1:19" x14ac:dyDescent="0.35">
      <c r="A10529" t="s">
        <v>10758</v>
      </c>
      <c r="B10529" t="s">
        <v>57</v>
      </c>
      <c r="C10529" t="s">
        <v>37</v>
      </c>
      <c r="D10529" t="s">
        <v>605</v>
      </c>
      <c r="E10529">
        <v>8</v>
      </c>
      <c r="F10529">
        <v>8</v>
      </c>
      <c r="G10529">
        <v>64</v>
      </c>
      <c r="H10529" t="s">
        <v>8307</v>
      </c>
      <c r="I10529" t="s">
        <v>18</v>
      </c>
      <c r="J10529" s="1">
        <v>44738</v>
      </c>
      <c r="K10529">
        <v>2022</v>
      </c>
      <c r="L10529" t="s">
        <v>55</v>
      </c>
      <c r="M10529">
        <v>64</v>
      </c>
      <c r="N10529">
        <v>6</v>
      </c>
      <c r="O10529">
        <v>26</v>
      </c>
      <c r="P10529" t="s">
        <v>12261</v>
      </c>
      <c r="Q10529" t="s">
        <v>12250</v>
      </c>
      <c r="R10529">
        <v>6</v>
      </c>
      <c r="S10529" t="s">
        <v>12252</v>
      </c>
    </row>
    <row r="10530" spans="1:19" x14ac:dyDescent="0.35">
      <c r="A10530" t="s">
        <v>10762</v>
      </c>
      <c r="B10530" t="s">
        <v>151</v>
      </c>
      <c r="C10530" t="s">
        <v>69</v>
      </c>
      <c r="D10530" t="s">
        <v>233</v>
      </c>
      <c r="E10530">
        <v>11</v>
      </c>
      <c r="F10530">
        <v>8</v>
      </c>
      <c r="G10530">
        <v>88</v>
      </c>
      <c r="H10530" t="s">
        <v>8307</v>
      </c>
      <c r="I10530" t="s">
        <v>18</v>
      </c>
      <c r="J10530" s="1">
        <v>44723</v>
      </c>
      <c r="K10530">
        <v>2022</v>
      </c>
      <c r="L10530" t="s">
        <v>55</v>
      </c>
      <c r="M10530">
        <v>88</v>
      </c>
      <c r="N10530">
        <v>6</v>
      </c>
      <c r="O10530">
        <v>11</v>
      </c>
      <c r="P10530" t="s">
        <v>12261</v>
      </c>
      <c r="Q10530" t="s">
        <v>12250</v>
      </c>
      <c r="R10530">
        <v>6</v>
      </c>
      <c r="S10530" t="s">
        <v>12252</v>
      </c>
    </row>
    <row r="10531" spans="1:19" x14ac:dyDescent="0.35">
      <c r="A10531" t="s">
        <v>10798</v>
      </c>
      <c r="B10531" t="s">
        <v>40</v>
      </c>
      <c r="C10531" t="s">
        <v>37</v>
      </c>
      <c r="D10531" t="s">
        <v>133</v>
      </c>
      <c r="E10531">
        <v>23</v>
      </c>
      <c r="F10531">
        <v>8</v>
      </c>
      <c r="G10531">
        <v>184</v>
      </c>
      <c r="H10531" t="s">
        <v>8307</v>
      </c>
      <c r="I10531" t="s">
        <v>18</v>
      </c>
      <c r="J10531" s="1">
        <v>44751</v>
      </c>
      <c r="K10531">
        <v>2022</v>
      </c>
      <c r="L10531" t="s">
        <v>29</v>
      </c>
      <c r="M10531">
        <v>184</v>
      </c>
      <c r="N10531">
        <v>7</v>
      </c>
      <c r="O10531">
        <v>9</v>
      </c>
      <c r="P10531" t="s">
        <v>12261</v>
      </c>
      <c r="Q10531" t="s">
        <v>12253</v>
      </c>
      <c r="R10531">
        <v>7</v>
      </c>
      <c r="S10531" t="s">
        <v>12254</v>
      </c>
    </row>
    <row r="10532" spans="1:19" x14ac:dyDescent="0.35">
      <c r="A10532" t="s">
        <v>10784</v>
      </c>
      <c r="B10532" t="s">
        <v>169</v>
      </c>
      <c r="C10532" t="s">
        <v>32</v>
      </c>
      <c r="D10532" t="s">
        <v>362</v>
      </c>
      <c r="E10532">
        <v>20</v>
      </c>
      <c r="F10532">
        <v>8</v>
      </c>
      <c r="G10532">
        <v>160</v>
      </c>
      <c r="H10532" t="s">
        <v>8307</v>
      </c>
      <c r="I10532" t="s">
        <v>18</v>
      </c>
      <c r="J10532" s="1">
        <v>44756</v>
      </c>
      <c r="K10532">
        <v>2022</v>
      </c>
      <c r="L10532" t="s">
        <v>29</v>
      </c>
      <c r="M10532">
        <v>160</v>
      </c>
      <c r="N10532">
        <v>7</v>
      </c>
      <c r="O10532">
        <v>14</v>
      </c>
      <c r="P10532" t="s">
        <v>12261</v>
      </c>
      <c r="Q10532" t="s">
        <v>12253</v>
      </c>
      <c r="R10532">
        <v>7</v>
      </c>
      <c r="S10532" t="s">
        <v>12254</v>
      </c>
    </row>
    <row r="10533" spans="1:19" x14ac:dyDescent="0.35">
      <c r="A10533" t="s">
        <v>10753</v>
      </c>
      <c r="B10533" t="s">
        <v>68</v>
      </c>
      <c r="C10533" t="s">
        <v>32</v>
      </c>
      <c r="D10533" t="s">
        <v>218</v>
      </c>
      <c r="E10533">
        <v>6.5</v>
      </c>
      <c r="F10533">
        <v>8</v>
      </c>
      <c r="G10533">
        <v>52</v>
      </c>
      <c r="H10533" t="s">
        <v>8307</v>
      </c>
      <c r="I10533" t="s">
        <v>18</v>
      </c>
      <c r="J10533" s="1">
        <v>44768</v>
      </c>
      <c r="K10533">
        <v>2022</v>
      </c>
      <c r="L10533" t="s">
        <v>29</v>
      </c>
      <c r="M10533">
        <v>52</v>
      </c>
      <c r="N10533">
        <v>7</v>
      </c>
      <c r="O10533">
        <v>26</v>
      </c>
      <c r="P10533" t="s">
        <v>12261</v>
      </c>
      <c r="Q10533" t="s">
        <v>12253</v>
      </c>
      <c r="R10533">
        <v>7</v>
      </c>
      <c r="S10533" t="s">
        <v>12254</v>
      </c>
    </row>
    <row r="10534" spans="1:19" x14ac:dyDescent="0.35">
      <c r="A10534" t="s">
        <v>10814</v>
      </c>
      <c r="B10534" t="s">
        <v>79</v>
      </c>
      <c r="C10534" t="s">
        <v>48</v>
      </c>
      <c r="D10534" t="s">
        <v>295</v>
      </c>
      <c r="E10534">
        <v>33.5</v>
      </c>
      <c r="F10534">
        <v>8</v>
      </c>
      <c r="G10534">
        <v>268</v>
      </c>
      <c r="H10534" t="s">
        <v>8307</v>
      </c>
      <c r="I10534" t="s">
        <v>18</v>
      </c>
      <c r="J10534" s="1">
        <v>44749</v>
      </c>
      <c r="K10534">
        <v>2022</v>
      </c>
      <c r="L10534" t="s">
        <v>29</v>
      </c>
      <c r="M10534">
        <v>268</v>
      </c>
      <c r="N10534">
        <v>7</v>
      </c>
      <c r="O10534">
        <v>7</v>
      </c>
      <c r="P10534" t="s">
        <v>12261</v>
      </c>
      <c r="Q10534" t="s">
        <v>12253</v>
      </c>
      <c r="R10534">
        <v>7</v>
      </c>
      <c r="S10534" t="s">
        <v>12254</v>
      </c>
    </row>
    <row r="10535" spans="1:19" x14ac:dyDescent="0.35">
      <c r="A10535" t="s">
        <v>10788</v>
      </c>
      <c r="B10535" t="s">
        <v>124</v>
      </c>
      <c r="C10535" t="s">
        <v>32</v>
      </c>
      <c r="D10535" t="s">
        <v>362</v>
      </c>
      <c r="E10535">
        <v>20</v>
      </c>
      <c r="F10535">
        <v>8</v>
      </c>
      <c r="G10535">
        <v>160</v>
      </c>
      <c r="H10535" t="s">
        <v>8307</v>
      </c>
      <c r="I10535" t="s">
        <v>18</v>
      </c>
      <c r="J10535" s="1">
        <v>44756</v>
      </c>
      <c r="K10535">
        <v>2022</v>
      </c>
      <c r="L10535" t="s">
        <v>29</v>
      </c>
      <c r="M10535">
        <v>160</v>
      </c>
      <c r="N10535">
        <v>7</v>
      </c>
      <c r="O10535">
        <v>14</v>
      </c>
      <c r="P10535" t="s">
        <v>12261</v>
      </c>
      <c r="Q10535" t="s">
        <v>12253</v>
      </c>
      <c r="R10535">
        <v>7</v>
      </c>
      <c r="S10535" t="s">
        <v>12254</v>
      </c>
    </row>
    <row r="10536" spans="1:19" x14ac:dyDescent="0.35">
      <c r="A10536" t="s">
        <v>10805</v>
      </c>
      <c r="B10536" t="s">
        <v>68</v>
      </c>
      <c r="C10536" t="s">
        <v>48</v>
      </c>
      <c r="D10536" t="s">
        <v>648</v>
      </c>
      <c r="E10536">
        <v>27.5</v>
      </c>
      <c r="F10536">
        <v>8</v>
      </c>
      <c r="G10536">
        <v>220</v>
      </c>
      <c r="H10536" t="s">
        <v>8307</v>
      </c>
      <c r="I10536" t="s">
        <v>18</v>
      </c>
      <c r="J10536" s="1">
        <v>44785</v>
      </c>
      <c r="K10536">
        <v>2022</v>
      </c>
      <c r="L10536" t="s">
        <v>50</v>
      </c>
      <c r="M10536">
        <v>220</v>
      </c>
      <c r="N10536">
        <v>8</v>
      </c>
      <c r="O10536">
        <v>12</v>
      </c>
      <c r="P10536" t="s">
        <v>12261</v>
      </c>
      <c r="Q10536" t="s">
        <v>12253</v>
      </c>
      <c r="R10536">
        <v>8</v>
      </c>
      <c r="S10536" t="s">
        <v>12255</v>
      </c>
    </row>
    <row r="10537" spans="1:19" x14ac:dyDescent="0.35">
      <c r="A10537" t="s">
        <v>10818</v>
      </c>
      <c r="B10537" t="s">
        <v>151</v>
      </c>
      <c r="C10537" t="s">
        <v>37</v>
      </c>
      <c r="D10537" t="s">
        <v>181</v>
      </c>
      <c r="E10537">
        <v>33.5</v>
      </c>
      <c r="F10537">
        <v>8</v>
      </c>
      <c r="G10537">
        <v>268</v>
      </c>
      <c r="H10537" t="s">
        <v>8307</v>
      </c>
      <c r="I10537" t="s">
        <v>18</v>
      </c>
      <c r="J10537" s="1">
        <v>44797</v>
      </c>
      <c r="K10537">
        <v>2022</v>
      </c>
      <c r="L10537" t="s">
        <v>50</v>
      </c>
      <c r="M10537">
        <v>268</v>
      </c>
      <c r="N10537">
        <v>8</v>
      </c>
      <c r="O10537">
        <v>24</v>
      </c>
      <c r="P10537" t="s">
        <v>12261</v>
      </c>
      <c r="Q10537" t="s">
        <v>12253</v>
      </c>
      <c r="R10537">
        <v>8</v>
      </c>
      <c r="S10537" t="s">
        <v>12255</v>
      </c>
    </row>
    <row r="10538" spans="1:19" x14ac:dyDescent="0.35">
      <c r="A10538" t="s">
        <v>10807</v>
      </c>
      <c r="B10538" t="s">
        <v>86</v>
      </c>
      <c r="C10538" t="s">
        <v>69</v>
      </c>
      <c r="D10538" t="s">
        <v>276</v>
      </c>
      <c r="E10538">
        <v>29</v>
      </c>
      <c r="F10538">
        <v>8</v>
      </c>
      <c r="G10538">
        <v>232</v>
      </c>
      <c r="H10538" t="s">
        <v>8307</v>
      </c>
      <c r="I10538" t="s">
        <v>18</v>
      </c>
      <c r="J10538" s="1">
        <v>44785</v>
      </c>
      <c r="K10538">
        <v>2022</v>
      </c>
      <c r="L10538" t="s">
        <v>50</v>
      </c>
      <c r="M10538">
        <v>232</v>
      </c>
      <c r="N10538">
        <v>8</v>
      </c>
      <c r="O10538">
        <v>12</v>
      </c>
      <c r="P10538" t="s">
        <v>12261</v>
      </c>
      <c r="Q10538" t="s">
        <v>12253</v>
      </c>
      <c r="R10538">
        <v>8</v>
      </c>
      <c r="S10538" t="s">
        <v>12255</v>
      </c>
    </row>
    <row r="10539" spans="1:19" x14ac:dyDescent="0.35">
      <c r="A10539" t="s">
        <v>10757</v>
      </c>
      <c r="B10539" t="s">
        <v>14</v>
      </c>
      <c r="C10539" t="s">
        <v>27</v>
      </c>
      <c r="D10539" t="s">
        <v>28</v>
      </c>
      <c r="E10539">
        <v>8</v>
      </c>
      <c r="F10539">
        <v>8</v>
      </c>
      <c r="G10539">
        <v>64</v>
      </c>
      <c r="H10539" t="s">
        <v>8307</v>
      </c>
      <c r="I10539" t="s">
        <v>18</v>
      </c>
      <c r="J10539" s="1">
        <v>44782</v>
      </c>
      <c r="K10539">
        <v>2022</v>
      </c>
      <c r="L10539" t="s">
        <v>50</v>
      </c>
      <c r="M10539">
        <v>64</v>
      </c>
      <c r="N10539">
        <v>8</v>
      </c>
      <c r="O10539">
        <v>9</v>
      </c>
      <c r="P10539" t="s">
        <v>12261</v>
      </c>
      <c r="Q10539" t="s">
        <v>12253</v>
      </c>
      <c r="R10539">
        <v>8</v>
      </c>
      <c r="S10539" t="s">
        <v>12255</v>
      </c>
    </row>
    <row r="10540" spans="1:19" x14ac:dyDescent="0.35">
      <c r="A10540" t="s">
        <v>10765</v>
      </c>
      <c r="B10540" t="s">
        <v>151</v>
      </c>
      <c r="C10540" t="s">
        <v>22</v>
      </c>
      <c r="D10540" t="s">
        <v>45</v>
      </c>
      <c r="E10540">
        <v>11</v>
      </c>
      <c r="F10540">
        <v>8</v>
      </c>
      <c r="G10540">
        <v>88</v>
      </c>
      <c r="H10540" t="s">
        <v>8307</v>
      </c>
      <c r="I10540" t="s">
        <v>18</v>
      </c>
      <c r="J10540" s="1">
        <v>44793</v>
      </c>
      <c r="K10540">
        <v>2022</v>
      </c>
      <c r="L10540" t="s">
        <v>50</v>
      </c>
      <c r="M10540">
        <v>88</v>
      </c>
      <c r="N10540">
        <v>8</v>
      </c>
      <c r="O10540">
        <v>20</v>
      </c>
      <c r="P10540" t="s">
        <v>12261</v>
      </c>
      <c r="Q10540" t="s">
        <v>12253</v>
      </c>
      <c r="R10540">
        <v>8</v>
      </c>
      <c r="S10540" t="s">
        <v>12255</v>
      </c>
    </row>
    <row r="10541" spans="1:19" x14ac:dyDescent="0.35">
      <c r="A10541" t="s">
        <v>10778</v>
      </c>
      <c r="B10541" t="s">
        <v>57</v>
      </c>
      <c r="C10541" t="s">
        <v>22</v>
      </c>
      <c r="D10541" t="s">
        <v>90</v>
      </c>
      <c r="E10541">
        <v>17</v>
      </c>
      <c r="F10541">
        <v>8</v>
      </c>
      <c r="G10541">
        <v>136</v>
      </c>
      <c r="H10541" t="s">
        <v>8307</v>
      </c>
      <c r="I10541" t="s">
        <v>18</v>
      </c>
      <c r="J10541" s="1">
        <v>44795</v>
      </c>
      <c r="K10541">
        <v>2022</v>
      </c>
      <c r="L10541" t="s">
        <v>50</v>
      </c>
      <c r="M10541">
        <v>136</v>
      </c>
      <c r="N10541">
        <v>8</v>
      </c>
      <c r="O10541">
        <v>22</v>
      </c>
      <c r="P10541" t="s">
        <v>12261</v>
      </c>
      <c r="Q10541" t="s">
        <v>12253</v>
      </c>
      <c r="R10541">
        <v>8</v>
      </c>
      <c r="S10541" t="s">
        <v>12255</v>
      </c>
    </row>
    <row r="10542" spans="1:19" x14ac:dyDescent="0.35">
      <c r="A10542" t="s">
        <v>10776</v>
      </c>
      <c r="B10542" t="s">
        <v>57</v>
      </c>
      <c r="C10542" t="s">
        <v>15</v>
      </c>
      <c r="D10542" t="s">
        <v>83</v>
      </c>
      <c r="E10542">
        <v>15.5</v>
      </c>
      <c r="F10542">
        <v>8</v>
      </c>
      <c r="G10542">
        <v>124</v>
      </c>
      <c r="H10542" t="s">
        <v>8307</v>
      </c>
      <c r="I10542" t="s">
        <v>18</v>
      </c>
      <c r="J10542" s="1">
        <v>44797</v>
      </c>
      <c r="K10542">
        <v>2022</v>
      </c>
      <c r="L10542" t="s">
        <v>50</v>
      </c>
      <c r="M10542">
        <v>124</v>
      </c>
      <c r="N10542">
        <v>8</v>
      </c>
      <c r="O10542">
        <v>24</v>
      </c>
      <c r="P10542" t="s">
        <v>12261</v>
      </c>
      <c r="Q10542" t="s">
        <v>12253</v>
      </c>
      <c r="R10542">
        <v>8</v>
      </c>
      <c r="S10542" t="s">
        <v>12255</v>
      </c>
    </row>
    <row r="10543" spans="1:19" x14ac:dyDescent="0.35">
      <c r="A10543" t="s">
        <v>10823</v>
      </c>
      <c r="B10543" t="s">
        <v>21</v>
      </c>
      <c r="C10543" t="s">
        <v>69</v>
      </c>
      <c r="D10543" t="s">
        <v>303</v>
      </c>
      <c r="E10543">
        <v>35</v>
      </c>
      <c r="F10543">
        <v>8</v>
      </c>
      <c r="G10543">
        <v>280</v>
      </c>
      <c r="H10543" t="s">
        <v>8307</v>
      </c>
      <c r="I10543" t="s">
        <v>18</v>
      </c>
      <c r="J10543" s="1">
        <v>44789</v>
      </c>
      <c r="K10543">
        <v>2022</v>
      </c>
      <c r="L10543" t="s">
        <v>50</v>
      </c>
      <c r="M10543">
        <v>280</v>
      </c>
      <c r="N10543">
        <v>8</v>
      </c>
      <c r="O10543">
        <v>16</v>
      </c>
      <c r="P10543" t="s">
        <v>12261</v>
      </c>
      <c r="Q10543" t="s">
        <v>12253</v>
      </c>
      <c r="R10543">
        <v>8</v>
      </c>
      <c r="S10543" t="s">
        <v>12255</v>
      </c>
    </row>
    <row r="10544" spans="1:19" x14ac:dyDescent="0.35">
      <c r="A10544" t="s">
        <v>10766</v>
      </c>
      <c r="B10544" t="s">
        <v>116</v>
      </c>
      <c r="C10544" t="s">
        <v>41</v>
      </c>
      <c r="D10544" t="s">
        <v>54</v>
      </c>
      <c r="E10544">
        <v>11</v>
      </c>
      <c r="F10544">
        <v>8</v>
      </c>
      <c r="G10544">
        <v>88</v>
      </c>
      <c r="H10544" t="s">
        <v>8307</v>
      </c>
      <c r="I10544" t="s">
        <v>18</v>
      </c>
      <c r="J10544" s="1">
        <v>44799</v>
      </c>
      <c r="K10544">
        <v>2022</v>
      </c>
      <c r="L10544" t="s">
        <v>50</v>
      </c>
      <c r="M10544">
        <v>88</v>
      </c>
      <c r="N10544">
        <v>8</v>
      </c>
      <c r="O10544">
        <v>26</v>
      </c>
      <c r="P10544" t="s">
        <v>12261</v>
      </c>
      <c r="Q10544" t="s">
        <v>12253</v>
      </c>
      <c r="R10544">
        <v>8</v>
      </c>
      <c r="S10544" t="s">
        <v>12255</v>
      </c>
    </row>
    <row r="10545" spans="1:19" x14ac:dyDescent="0.35">
      <c r="A10545" t="s">
        <v>10770</v>
      </c>
      <c r="B10545" t="s">
        <v>119</v>
      </c>
      <c r="C10545" t="s">
        <v>69</v>
      </c>
      <c r="D10545" t="s">
        <v>70</v>
      </c>
      <c r="E10545">
        <v>12.5</v>
      </c>
      <c r="F10545">
        <v>8</v>
      </c>
      <c r="G10545">
        <v>100</v>
      </c>
      <c r="H10545" t="s">
        <v>8307</v>
      </c>
      <c r="I10545" t="s">
        <v>18</v>
      </c>
      <c r="J10545" s="1">
        <v>44781</v>
      </c>
      <c r="K10545">
        <v>2022</v>
      </c>
      <c r="L10545" t="s">
        <v>50</v>
      </c>
      <c r="M10545">
        <v>100</v>
      </c>
      <c r="N10545">
        <v>8</v>
      </c>
      <c r="O10545">
        <v>8</v>
      </c>
      <c r="P10545" t="s">
        <v>12261</v>
      </c>
      <c r="Q10545" t="s">
        <v>12253</v>
      </c>
      <c r="R10545">
        <v>8</v>
      </c>
      <c r="S10545" t="s">
        <v>12255</v>
      </c>
    </row>
    <row r="10546" spans="1:19" x14ac:dyDescent="0.35">
      <c r="A10546" t="s">
        <v>10806</v>
      </c>
      <c r="B10546" t="s">
        <v>44</v>
      </c>
      <c r="C10546" t="s">
        <v>48</v>
      </c>
      <c r="D10546" t="s">
        <v>648</v>
      </c>
      <c r="E10546">
        <v>27.5</v>
      </c>
      <c r="F10546">
        <v>8</v>
      </c>
      <c r="G10546">
        <v>220</v>
      </c>
      <c r="H10546" t="s">
        <v>8307</v>
      </c>
      <c r="I10546" t="s">
        <v>18</v>
      </c>
      <c r="J10546" s="1">
        <v>44804</v>
      </c>
      <c r="K10546">
        <v>2022</v>
      </c>
      <c r="L10546" t="s">
        <v>50</v>
      </c>
      <c r="M10546">
        <v>220</v>
      </c>
      <c r="N10546">
        <v>8</v>
      </c>
      <c r="O10546">
        <v>31</v>
      </c>
      <c r="P10546" t="s">
        <v>12261</v>
      </c>
      <c r="Q10546" t="s">
        <v>12253</v>
      </c>
      <c r="R10546">
        <v>8</v>
      </c>
      <c r="S10546" t="s">
        <v>12255</v>
      </c>
    </row>
    <row r="10547" spans="1:19" x14ac:dyDescent="0.35">
      <c r="A10547" t="s">
        <v>10804</v>
      </c>
      <c r="B10547" t="s">
        <v>124</v>
      </c>
      <c r="C10547" t="s">
        <v>48</v>
      </c>
      <c r="D10547" t="s">
        <v>149</v>
      </c>
      <c r="E10547">
        <v>26</v>
      </c>
      <c r="F10547">
        <v>8</v>
      </c>
      <c r="G10547">
        <v>208</v>
      </c>
      <c r="H10547" t="s">
        <v>8307</v>
      </c>
      <c r="I10547" t="s">
        <v>18</v>
      </c>
      <c r="J10547" s="1">
        <v>44827</v>
      </c>
      <c r="K10547">
        <v>2022</v>
      </c>
      <c r="L10547" t="s">
        <v>46</v>
      </c>
      <c r="M10547">
        <v>208</v>
      </c>
      <c r="N10547">
        <v>9</v>
      </c>
      <c r="O10547">
        <v>23</v>
      </c>
      <c r="P10547" t="s">
        <v>12261</v>
      </c>
      <c r="Q10547" t="s">
        <v>12253</v>
      </c>
      <c r="R10547">
        <v>9</v>
      </c>
      <c r="S10547" t="s">
        <v>12256</v>
      </c>
    </row>
    <row r="10548" spans="1:19" x14ac:dyDescent="0.35">
      <c r="A10548" t="s">
        <v>10779</v>
      </c>
      <c r="B10548" t="s">
        <v>63</v>
      </c>
      <c r="C10548" t="s">
        <v>22</v>
      </c>
      <c r="D10548" t="s">
        <v>90</v>
      </c>
      <c r="E10548">
        <v>17</v>
      </c>
      <c r="F10548">
        <v>8</v>
      </c>
      <c r="G10548">
        <v>136</v>
      </c>
      <c r="H10548" t="s">
        <v>8307</v>
      </c>
      <c r="I10548" t="s">
        <v>18</v>
      </c>
      <c r="J10548" s="1">
        <v>44830</v>
      </c>
      <c r="K10548">
        <v>2022</v>
      </c>
      <c r="L10548" t="s">
        <v>46</v>
      </c>
      <c r="M10548">
        <v>136</v>
      </c>
      <c r="N10548">
        <v>9</v>
      </c>
      <c r="O10548">
        <v>26</v>
      </c>
      <c r="P10548" t="s">
        <v>12261</v>
      </c>
      <c r="Q10548" t="s">
        <v>12253</v>
      </c>
      <c r="R10548">
        <v>9</v>
      </c>
      <c r="S10548" t="s">
        <v>12256</v>
      </c>
    </row>
    <row r="10549" spans="1:19" x14ac:dyDescent="0.35">
      <c r="A10549" t="s">
        <v>10810</v>
      </c>
      <c r="B10549" t="s">
        <v>151</v>
      </c>
      <c r="C10549" t="s">
        <v>15</v>
      </c>
      <c r="D10549" t="s">
        <v>284</v>
      </c>
      <c r="E10549">
        <v>30.5</v>
      </c>
      <c r="F10549">
        <v>8</v>
      </c>
      <c r="G10549">
        <v>244</v>
      </c>
      <c r="H10549" t="s">
        <v>8307</v>
      </c>
      <c r="I10549" t="s">
        <v>18</v>
      </c>
      <c r="J10549" s="1">
        <v>44807</v>
      </c>
      <c r="K10549">
        <v>2022</v>
      </c>
      <c r="L10549" t="s">
        <v>46</v>
      </c>
      <c r="M10549">
        <v>244</v>
      </c>
      <c r="N10549">
        <v>9</v>
      </c>
      <c r="O10549">
        <v>3</v>
      </c>
      <c r="P10549" t="s">
        <v>12261</v>
      </c>
      <c r="Q10549" t="s">
        <v>12253</v>
      </c>
      <c r="R10549">
        <v>9</v>
      </c>
      <c r="S10549" t="s">
        <v>12256</v>
      </c>
    </row>
    <row r="10550" spans="1:19" x14ac:dyDescent="0.35">
      <c r="A10550" t="s">
        <v>10811</v>
      </c>
      <c r="B10550" t="s">
        <v>89</v>
      </c>
      <c r="C10550" t="s">
        <v>22</v>
      </c>
      <c r="D10550" t="s">
        <v>170</v>
      </c>
      <c r="E10550">
        <v>32</v>
      </c>
      <c r="F10550">
        <v>8</v>
      </c>
      <c r="G10550">
        <v>256</v>
      </c>
      <c r="H10550" t="s">
        <v>8307</v>
      </c>
      <c r="I10550" t="s">
        <v>18</v>
      </c>
      <c r="J10550" s="1">
        <v>44825</v>
      </c>
      <c r="K10550">
        <v>2022</v>
      </c>
      <c r="L10550" t="s">
        <v>46</v>
      </c>
      <c r="M10550">
        <v>256</v>
      </c>
      <c r="N10550">
        <v>9</v>
      </c>
      <c r="O10550">
        <v>21</v>
      </c>
      <c r="P10550" t="s">
        <v>12261</v>
      </c>
      <c r="Q10550" t="s">
        <v>12253</v>
      </c>
      <c r="R10550">
        <v>9</v>
      </c>
      <c r="S10550" t="s">
        <v>12256</v>
      </c>
    </row>
    <row r="10551" spans="1:19" x14ac:dyDescent="0.35">
      <c r="A10551" t="s">
        <v>10799</v>
      </c>
      <c r="B10551" t="s">
        <v>169</v>
      </c>
      <c r="C10551" t="s">
        <v>37</v>
      </c>
      <c r="D10551" t="s">
        <v>133</v>
      </c>
      <c r="E10551">
        <v>23</v>
      </c>
      <c r="F10551">
        <v>8</v>
      </c>
      <c r="G10551">
        <v>184</v>
      </c>
      <c r="H10551" t="s">
        <v>8307</v>
      </c>
      <c r="I10551" t="s">
        <v>18</v>
      </c>
      <c r="J10551" s="1">
        <v>44845</v>
      </c>
      <c r="K10551">
        <v>2022</v>
      </c>
      <c r="L10551" t="s">
        <v>24</v>
      </c>
      <c r="M10551">
        <v>184</v>
      </c>
      <c r="N10551">
        <v>10</v>
      </c>
      <c r="O10551">
        <v>11</v>
      </c>
      <c r="P10551" t="s">
        <v>12261</v>
      </c>
      <c r="Q10551" t="s">
        <v>12257</v>
      </c>
      <c r="R10551">
        <v>10</v>
      </c>
      <c r="S10551" t="s">
        <v>12258</v>
      </c>
    </row>
    <row r="10552" spans="1:19" x14ac:dyDescent="0.35">
      <c r="A10552" t="s">
        <v>10797</v>
      </c>
      <c r="B10552" t="s">
        <v>21</v>
      </c>
      <c r="C10552" t="s">
        <v>15</v>
      </c>
      <c r="D10552" t="s">
        <v>562</v>
      </c>
      <c r="E10552">
        <v>23</v>
      </c>
      <c r="F10552">
        <v>8</v>
      </c>
      <c r="G10552">
        <v>184</v>
      </c>
      <c r="H10552" t="s">
        <v>8307</v>
      </c>
      <c r="I10552" t="s">
        <v>18</v>
      </c>
      <c r="J10552" s="1">
        <v>44847</v>
      </c>
      <c r="K10552">
        <v>2022</v>
      </c>
      <c r="L10552" t="s">
        <v>24</v>
      </c>
      <c r="M10552">
        <v>184</v>
      </c>
      <c r="N10552">
        <v>10</v>
      </c>
      <c r="O10552">
        <v>13</v>
      </c>
      <c r="P10552" t="s">
        <v>12261</v>
      </c>
      <c r="Q10552" t="s">
        <v>12257</v>
      </c>
      <c r="R10552">
        <v>10</v>
      </c>
      <c r="S10552" t="s">
        <v>12258</v>
      </c>
    </row>
    <row r="10553" spans="1:19" x14ac:dyDescent="0.35">
      <c r="A10553" t="s">
        <v>10755</v>
      </c>
      <c r="B10553" t="s">
        <v>21</v>
      </c>
      <c r="C10553" t="s">
        <v>32</v>
      </c>
      <c r="D10553" t="s">
        <v>218</v>
      </c>
      <c r="E10553">
        <v>6.5</v>
      </c>
      <c r="F10553">
        <v>8</v>
      </c>
      <c r="G10553">
        <v>52</v>
      </c>
      <c r="H10553" t="s">
        <v>8307</v>
      </c>
      <c r="I10553" t="s">
        <v>18</v>
      </c>
      <c r="J10553" s="1">
        <v>44865</v>
      </c>
      <c r="K10553">
        <v>2022</v>
      </c>
      <c r="L10553" t="s">
        <v>24</v>
      </c>
      <c r="M10553">
        <v>52</v>
      </c>
      <c r="N10553">
        <v>10</v>
      </c>
      <c r="O10553">
        <v>31</v>
      </c>
      <c r="P10553" t="s">
        <v>12261</v>
      </c>
      <c r="Q10553" t="s">
        <v>12257</v>
      </c>
      <c r="R10553">
        <v>10</v>
      </c>
      <c r="S10553" t="s">
        <v>12258</v>
      </c>
    </row>
    <row r="10554" spans="1:19" x14ac:dyDescent="0.35">
      <c r="A10554" t="s">
        <v>10751</v>
      </c>
      <c r="B10554" t="s">
        <v>21</v>
      </c>
      <c r="C10554" t="s">
        <v>15</v>
      </c>
      <c r="D10554" t="s">
        <v>16</v>
      </c>
      <c r="E10554">
        <v>5</v>
      </c>
      <c r="F10554">
        <v>8</v>
      </c>
      <c r="G10554">
        <v>40</v>
      </c>
      <c r="H10554" t="s">
        <v>8307</v>
      </c>
      <c r="I10554" t="s">
        <v>18</v>
      </c>
      <c r="J10554" s="1">
        <v>44862</v>
      </c>
      <c r="K10554">
        <v>2022</v>
      </c>
      <c r="L10554" t="s">
        <v>24</v>
      </c>
      <c r="M10554">
        <v>40</v>
      </c>
      <c r="N10554">
        <v>10</v>
      </c>
      <c r="O10554">
        <v>28</v>
      </c>
      <c r="P10554" t="s">
        <v>12261</v>
      </c>
      <c r="Q10554" t="s">
        <v>12257</v>
      </c>
      <c r="R10554">
        <v>10</v>
      </c>
      <c r="S10554" t="s">
        <v>12258</v>
      </c>
    </row>
    <row r="10555" spans="1:19" x14ac:dyDescent="0.35">
      <c r="A10555" t="s">
        <v>10760</v>
      </c>
      <c r="B10555" t="s">
        <v>60</v>
      </c>
      <c r="C10555" t="s">
        <v>48</v>
      </c>
      <c r="D10555" t="s">
        <v>776</v>
      </c>
      <c r="E10555">
        <v>9.5</v>
      </c>
      <c r="F10555">
        <v>8</v>
      </c>
      <c r="G10555">
        <v>76</v>
      </c>
      <c r="H10555" t="s">
        <v>8307</v>
      </c>
      <c r="I10555" t="s">
        <v>18</v>
      </c>
      <c r="J10555" s="1">
        <v>44858</v>
      </c>
      <c r="K10555">
        <v>2022</v>
      </c>
      <c r="L10555" t="s">
        <v>24</v>
      </c>
      <c r="M10555">
        <v>76</v>
      </c>
      <c r="N10555">
        <v>10</v>
      </c>
      <c r="O10555">
        <v>24</v>
      </c>
      <c r="P10555" t="s">
        <v>12261</v>
      </c>
      <c r="Q10555" t="s">
        <v>12257</v>
      </c>
      <c r="R10555">
        <v>10</v>
      </c>
      <c r="S10555" t="s">
        <v>12258</v>
      </c>
    </row>
    <row r="10556" spans="1:19" x14ac:dyDescent="0.35">
      <c r="A10556" t="s">
        <v>10764</v>
      </c>
      <c r="B10556" t="s">
        <v>53</v>
      </c>
      <c r="C10556" t="s">
        <v>22</v>
      </c>
      <c r="D10556" t="s">
        <v>45</v>
      </c>
      <c r="E10556">
        <v>11</v>
      </c>
      <c r="F10556">
        <v>8</v>
      </c>
      <c r="G10556">
        <v>88</v>
      </c>
      <c r="H10556" t="s">
        <v>8307</v>
      </c>
      <c r="I10556" t="s">
        <v>18</v>
      </c>
      <c r="J10556" s="1">
        <v>44837</v>
      </c>
      <c r="K10556">
        <v>2022</v>
      </c>
      <c r="L10556" t="s">
        <v>24</v>
      </c>
      <c r="M10556">
        <v>88</v>
      </c>
      <c r="N10556">
        <v>10</v>
      </c>
      <c r="O10556">
        <v>3</v>
      </c>
      <c r="P10556" t="s">
        <v>12261</v>
      </c>
      <c r="Q10556" t="s">
        <v>12257</v>
      </c>
      <c r="R10556">
        <v>10</v>
      </c>
      <c r="S10556" t="s">
        <v>12258</v>
      </c>
    </row>
    <row r="10557" spans="1:19" x14ac:dyDescent="0.35">
      <c r="A10557" t="s">
        <v>10822</v>
      </c>
      <c r="B10557" t="s">
        <v>119</v>
      </c>
      <c r="C10557" t="s">
        <v>32</v>
      </c>
      <c r="D10557" t="s">
        <v>190</v>
      </c>
      <c r="E10557">
        <v>35</v>
      </c>
      <c r="F10557">
        <v>8</v>
      </c>
      <c r="G10557">
        <v>280</v>
      </c>
      <c r="H10557" t="s">
        <v>8307</v>
      </c>
      <c r="I10557" t="s">
        <v>18</v>
      </c>
      <c r="J10557" s="1">
        <v>44861</v>
      </c>
      <c r="K10557">
        <v>2022</v>
      </c>
      <c r="L10557" t="s">
        <v>24</v>
      </c>
      <c r="M10557">
        <v>280</v>
      </c>
      <c r="N10557">
        <v>10</v>
      </c>
      <c r="O10557">
        <v>27</v>
      </c>
      <c r="P10557" t="s">
        <v>12261</v>
      </c>
      <c r="Q10557" t="s">
        <v>12257</v>
      </c>
      <c r="R10557">
        <v>10</v>
      </c>
      <c r="S10557" t="s">
        <v>12258</v>
      </c>
    </row>
    <row r="10558" spans="1:19" x14ac:dyDescent="0.35">
      <c r="A10558" t="s">
        <v>10815</v>
      </c>
      <c r="B10558" t="s">
        <v>60</v>
      </c>
      <c r="C10558" t="s">
        <v>22</v>
      </c>
      <c r="D10558" t="s">
        <v>179</v>
      </c>
      <c r="E10558">
        <v>33.5</v>
      </c>
      <c r="F10558">
        <v>8</v>
      </c>
      <c r="G10558">
        <v>268</v>
      </c>
      <c r="H10558" t="s">
        <v>8307</v>
      </c>
      <c r="I10558" t="s">
        <v>18</v>
      </c>
      <c r="J10558" s="1">
        <v>44849</v>
      </c>
      <c r="K10558">
        <v>2022</v>
      </c>
      <c r="L10558" t="s">
        <v>24</v>
      </c>
      <c r="M10558">
        <v>268</v>
      </c>
      <c r="N10558">
        <v>10</v>
      </c>
      <c r="O10558">
        <v>15</v>
      </c>
      <c r="P10558" t="s">
        <v>12261</v>
      </c>
      <c r="Q10558" t="s">
        <v>12257</v>
      </c>
      <c r="R10558">
        <v>10</v>
      </c>
      <c r="S10558" t="s">
        <v>12258</v>
      </c>
    </row>
    <row r="10559" spans="1:19" x14ac:dyDescent="0.35">
      <c r="A10559" t="s">
        <v>10824</v>
      </c>
      <c r="B10559" t="s">
        <v>60</v>
      </c>
      <c r="C10559" t="s">
        <v>69</v>
      </c>
      <c r="D10559" t="s">
        <v>303</v>
      </c>
      <c r="E10559">
        <v>35</v>
      </c>
      <c r="F10559">
        <v>8</v>
      </c>
      <c r="G10559">
        <v>280</v>
      </c>
      <c r="H10559" t="s">
        <v>8307</v>
      </c>
      <c r="I10559" t="s">
        <v>18</v>
      </c>
      <c r="J10559" s="1">
        <v>44866</v>
      </c>
      <c r="K10559">
        <v>2022</v>
      </c>
      <c r="L10559" t="s">
        <v>73</v>
      </c>
      <c r="M10559">
        <v>280</v>
      </c>
      <c r="N10559">
        <v>11</v>
      </c>
      <c r="O10559">
        <v>1</v>
      </c>
      <c r="P10559" t="s">
        <v>12261</v>
      </c>
      <c r="Q10559" t="s">
        <v>12257</v>
      </c>
      <c r="R10559">
        <v>11</v>
      </c>
      <c r="S10559" t="s">
        <v>12259</v>
      </c>
    </row>
    <row r="10560" spans="1:19" x14ac:dyDescent="0.35">
      <c r="A10560" t="s">
        <v>10828</v>
      </c>
      <c r="B10560" t="s">
        <v>44</v>
      </c>
      <c r="C10560" t="s">
        <v>69</v>
      </c>
      <c r="D10560" t="s">
        <v>208</v>
      </c>
      <c r="E10560">
        <v>41</v>
      </c>
      <c r="F10560">
        <v>8</v>
      </c>
      <c r="G10560">
        <v>328</v>
      </c>
      <c r="H10560" t="s">
        <v>8307</v>
      </c>
      <c r="I10560" t="s">
        <v>18</v>
      </c>
      <c r="J10560" s="1">
        <v>44870</v>
      </c>
      <c r="K10560">
        <v>2022</v>
      </c>
      <c r="L10560" t="s">
        <v>73</v>
      </c>
      <c r="M10560">
        <v>328</v>
      </c>
      <c r="N10560">
        <v>11</v>
      </c>
      <c r="O10560">
        <v>5</v>
      </c>
      <c r="P10560" t="s">
        <v>12261</v>
      </c>
      <c r="Q10560" t="s">
        <v>12257</v>
      </c>
      <c r="R10560">
        <v>11</v>
      </c>
      <c r="S10560" t="s">
        <v>12259</v>
      </c>
    </row>
    <row r="10561" spans="1:19" x14ac:dyDescent="0.35">
      <c r="A10561" t="s">
        <v>10809</v>
      </c>
      <c r="B10561" t="s">
        <v>31</v>
      </c>
      <c r="C10561" t="s">
        <v>48</v>
      </c>
      <c r="D10561" t="s">
        <v>491</v>
      </c>
      <c r="E10561">
        <v>30.5</v>
      </c>
      <c r="F10561">
        <v>8</v>
      </c>
      <c r="G10561">
        <v>244</v>
      </c>
      <c r="H10561" t="s">
        <v>8307</v>
      </c>
      <c r="I10561" t="s">
        <v>18</v>
      </c>
      <c r="J10561" s="1">
        <v>44893</v>
      </c>
      <c r="K10561">
        <v>2022</v>
      </c>
      <c r="L10561" t="s">
        <v>73</v>
      </c>
      <c r="M10561">
        <v>244</v>
      </c>
      <c r="N10561">
        <v>11</v>
      </c>
      <c r="O10561">
        <v>28</v>
      </c>
      <c r="P10561" t="s">
        <v>12261</v>
      </c>
      <c r="Q10561" t="s">
        <v>12257</v>
      </c>
      <c r="R10561">
        <v>11</v>
      </c>
      <c r="S10561" t="s">
        <v>12259</v>
      </c>
    </row>
    <row r="10562" spans="1:19" x14ac:dyDescent="0.35">
      <c r="A10562" t="s">
        <v>10783</v>
      </c>
      <c r="B10562" t="s">
        <v>113</v>
      </c>
      <c r="C10562" t="s">
        <v>22</v>
      </c>
      <c r="D10562" t="s">
        <v>100</v>
      </c>
      <c r="E10562">
        <v>18.5</v>
      </c>
      <c r="F10562">
        <v>8</v>
      </c>
      <c r="G10562">
        <v>148</v>
      </c>
      <c r="H10562" t="s">
        <v>8307</v>
      </c>
      <c r="I10562" t="s">
        <v>18</v>
      </c>
      <c r="J10562" s="1">
        <v>44902</v>
      </c>
      <c r="K10562">
        <v>2022</v>
      </c>
      <c r="L10562" t="s">
        <v>95</v>
      </c>
      <c r="M10562">
        <v>148</v>
      </c>
      <c r="N10562">
        <v>12</v>
      </c>
      <c r="O10562">
        <v>7</v>
      </c>
      <c r="P10562" t="s">
        <v>12261</v>
      </c>
      <c r="Q10562" t="s">
        <v>12257</v>
      </c>
      <c r="R10562">
        <v>12</v>
      </c>
      <c r="S10562" t="s">
        <v>12260</v>
      </c>
    </row>
    <row r="10563" spans="1:19" x14ac:dyDescent="0.35">
      <c r="A10563" t="s">
        <v>10780</v>
      </c>
      <c r="B10563" t="s">
        <v>36</v>
      </c>
      <c r="C10563" t="s">
        <v>15</v>
      </c>
      <c r="D10563" t="s">
        <v>620</v>
      </c>
      <c r="E10563">
        <v>17</v>
      </c>
      <c r="F10563">
        <v>8</v>
      </c>
      <c r="G10563">
        <v>136</v>
      </c>
      <c r="H10563" t="s">
        <v>8307</v>
      </c>
      <c r="I10563" t="s">
        <v>18</v>
      </c>
      <c r="J10563" s="1">
        <v>44922</v>
      </c>
      <c r="K10563">
        <v>2022</v>
      </c>
      <c r="L10563" t="s">
        <v>95</v>
      </c>
      <c r="M10563">
        <v>136</v>
      </c>
      <c r="N10563">
        <v>12</v>
      </c>
      <c r="O10563">
        <v>27</v>
      </c>
      <c r="P10563" t="s">
        <v>12261</v>
      </c>
      <c r="Q10563" t="s">
        <v>12257</v>
      </c>
      <c r="R10563">
        <v>12</v>
      </c>
      <c r="S10563" t="s">
        <v>12260</v>
      </c>
    </row>
    <row r="10564" spans="1:19" x14ac:dyDescent="0.35">
      <c r="A10564" t="s">
        <v>10756</v>
      </c>
      <c r="B10564" t="s">
        <v>113</v>
      </c>
      <c r="C10564" t="s">
        <v>22</v>
      </c>
      <c r="D10564" t="s">
        <v>2631</v>
      </c>
      <c r="E10564">
        <v>8</v>
      </c>
      <c r="F10564">
        <v>8</v>
      </c>
      <c r="G10564">
        <v>64</v>
      </c>
      <c r="H10564" t="s">
        <v>8307</v>
      </c>
      <c r="I10564" t="s">
        <v>18</v>
      </c>
      <c r="J10564" s="1">
        <v>44902</v>
      </c>
      <c r="K10564">
        <v>2022</v>
      </c>
      <c r="L10564" t="s">
        <v>95</v>
      </c>
      <c r="M10564">
        <v>64</v>
      </c>
      <c r="N10564">
        <v>12</v>
      </c>
      <c r="O10564">
        <v>7</v>
      </c>
      <c r="P10564" t="s">
        <v>12261</v>
      </c>
      <c r="Q10564" t="s">
        <v>12257</v>
      </c>
      <c r="R10564">
        <v>12</v>
      </c>
      <c r="S10564" t="s">
        <v>12260</v>
      </c>
    </row>
    <row r="10565" spans="1:19" x14ac:dyDescent="0.35">
      <c r="A10565" t="s">
        <v>10775</v>
      </c>
      <c r="B10565" t="s">
        <v>68</v>
      </c>
      <c r="C10565" t="s">
        <v>37</v>
      </c>
      <c r="D10565" t="s">
        <v>803</v>
      </c>
      <c r="E10565">
        <v>15.5</v>
      </c>
      <c r="F10565">
        <v>8</v>
      </c>
      <c r="G10565">
        <v>124</v>
      </c>
      <c r="H10565" t="s">
        <v>8307</v>
      </c>
      <c r="I10565" t="s">
        <v>18</v>
      </c>
      <c r="J10565" s="1">
        <v>44911</v>
      </c>
      <c r="K10565">
        <v>2022</v>
      </c>
      <c r="L10565" t="s">
        <v>95</v>
      </c>
      <c r="M10565">
        <v>124</v>
      </c>
      <c r="N10565">
        <v>12</v>
      </c>
      <c r="O10565">
        <v>16</v>
      </c>
      <c r="P10565" t="s">
        <v>12261</v>
      </c>
      <c r="Q10565" t="s">
        <v>12257</v>
      </c>
      <c r="R10565">
        <v>12</v>
      </c>
      <c r="S10565" t="s">
        <v>12260</v>
      </c>
    </row>
    <row r="10566" spans="1:19" x14ac:dyDescent="0.35">
      <c r="A10566" t="s">
        <v>10777</v>
      </c>
      <c r="B10566" t="s">
        <v>212</v>
      </c>
      <c r="C10566" t="s">
        <v>32</v>
      </c>
      <c r="D10566" t="s">
        <v>459</v>
      </c>
      <c r="E10566">
        <v>15.5</v>
      </c>
      <c r="F10566">
        <v>8</v>
      </c>
      <c r="G10566">
        <v>124</v>
      </c>
      <c r="H10566" t="s">
        <v>8307</v>
      </c>
      <c r="I10566" t="s">
        <v>18</v>
      </c>
      <c r="J10566" s="1">
        <v>44908</v>
      </c>
      <c r="K10566">
        <v>2022</v>
      </c>
      <c r="L10566" t="s">
        <v>95</v>
      </c>
      <c r="M10566">
        <v>124</v>
      </c>
      <c r="N10566">
        <v>12</v>
      </c>
      <c r="O10566">
        <v>13</v>
      </c>
      <c r="P10566" t="s">
        <v>12261</v>
      </c>
      <c r="Q10566" t="s">
        <v>12257</v>
      </c>
      <c r="R10566">
        <v>12</v>
      </c>
      <c r="S10566" t="s">
        <v>12260</v>
      </c>
    </row>
    <row r="10567" spans="1:19" x14ac:dyDescent="0.35">
      <c r="A10567" t="s">
        <v>10786</v>
      </c>
      <c r="B10567" t="s">
        <v>36</v>
      </c>
      <c r="C10567" t="s">
        <v>32</v>
      </c>
      <c r="D10567" t="s">
        <v>362</v>
      </c>
      <c r="E10567">
        <v>20</v>
      </c>
      <c r="F10567">
        <v>8</v>
      </c>
      <c r="G10567">
        <v>160</v>
      </c>
      <c r="H10567" t="s">
        <v>8307</v>
      </c>
      <c r="I10567" t="s">
        <v>18</v>
      </c>
      <c r="J10567" s="1">
        <v>44905</v>
      </c>
      <c r="K10567">
        <v>2022</v>
      </c>
      <c r="L10567" t="s">
        <v>95</v>
      </c>
      <c r="M10567">
        <v>160</v>
      </c>
      <c r="N10567">
        <v>12</v>
      </c>
      <c r="O10567">
        <v>10</v>
      </c>
      <c r="P10567" t="s">
        <v>12261</v>
      </c>
      <c r="Q10567" t="s">
        <v>12257</v>
      </c>
      <c r="R10567">
        <v>12</v>
      </c>
      <c r="S10567" t="s">
        <v>12260</v>
      </c>
    </row>
    <row r="10568" spans="1:19" x14ac:dyDescent="0.35">
      <c r="A10568" t="s">
        <v>10826</v>
      </c>
      <c r="B10568" t="s">
        <v>44</v>
      </c>
      <c r="C10568" t="s">
        <v>22</v>
      </c>
      <c r="D10568" t="s">
        <v>669</v>
      </c>
      <c r="E10568">
        <v>38</v>
      </c>
      <c r="F10568">
        <v>8</v>
      </c>
      <c r="G10568">
        <v>304</v>
      </c>
      <c r="H10568" t="s">
        <v>8307</v>
      </c>
      <c r="I10568" t="s">
        <v>18</v>
      </c>
      <c r="J10568" s="1">
        <v>44918</v>
      </c>
      <c r="K10568">
        <v>2022</v>
      </c>
      <c r="L10568" t="s">
        <v>95</v>
      </c>
      <c r="M10568">
        <v>304</v>
      </c>
      <c r="N10568">
        <v>12</v>
      </c>
      <c r="O10568">
        <v>23</v>
      </c>
      <c r="P10568" t="s">
        <v>12261</v>
      </c>
      <c r="Q10568" t="s">
        <v>12257</v>
      </c>
      <c r="R10568">
        <v>12</v>
      </c>
      <c r="S10568" t="s">
        <v>12260</v>
      </c>
    </row>
    <row r="10569" spans="1:19" x14ac:dyDescent="0.35">
      <c r="A10569" t="s">
        <v>10752</v>
      </c>
      <c r="B10569" t="s">
        <v>44</v>
      </c>
      <c r="C10569" t="s">
        <v>37</v>
      </c>
      <c r="D10569" t="s">
        <v>1133</v>
      </c>
      <c r="E10569">
        <v>6.5</v>
      </c>
      <c r="F10569">
        <v>8</v>
      </c>
      <c r="G10569">
        <v>52</v>
      </c>
      <c r="H10569" t="s">
        <v>8307</v>
      </c>
      <c r="I10569" t="s">
        <v>18</v>
      </c>
      <c r="J10569" s="1">
        <v>44904</v>
      </c>
      <c r="K10569">
        <v>2022</v>
      </c>
      <c r="L10569" t="s">
        <v>95</v>
      </c>
      <c r="M10569">
        <v>52</v>
      </c>
      <c r="N10569">
        <v>12</v>
      </c>
      <c r="O10569">
        <v>9</v>
      </c>
      <c r="P10569" t="s">
        <v>12261</v>
      </c>
      <c r="Q10569" t="s">
        <v>12257</v>
      </c>
      <c r="R10569">
        <v>12</v>
      </c>
      <c r="S10569" t="s">
        <v>12260</v>
      </c>
    </row>
    <row r="10570" spans="1:19" x14ac:dyDescent="0.35">
      <c r="A10570" t="s">
        <v>10870</v>
      </c>
      <c r="B10570" t="s">
        <v>31</v>
      </c>
      <c r="C10570" t="s">
        <v>69</v>
      </c>
      <c r="D10570" t="s">
        <v>131</v>
      </c>
      <c r="E10570">
        <v>23</v>
      </c>
      <c r="F10570">
        <v>10</v>
      </c>
      <c r="G10570">
        <v>230</v>
      </c>
      <c r="H10570" t="s">
        <v>8307</v>
      </c>
      <c r="I10570" t="s">
        <v>18</v>
      </c>
      <c r="J10570" s="1">
        <v>44592</v>
      </c>
      <c r="K10570">
        <v>2022</v>
      </c>
      <c r="L10570" t="s">
        <v>58</v>
      </c>
      <c r="M10570">
        <v>230</v>
      </c>
      <c r="N10570">
        <v>1</v>
      </c>
      <c r="O10570">
        <v>31</v>
      </c>
      <c r="P10570" t="s">
        <v>12261</v>
      </c>
      <c r="Q10570" t="s">
        <v>12246</v>
      </c>
      <c r="R10570">
        <v>1</v>
      </c>
      <c r="S10570" t="s">
        <v>12247</v>
      </c>
    </row>
    <row r="10571" spans="1:19" x14ac:dyDescent="0.35">
      <c r="A10571" t="s">
        <v>10891</v>
      </c>
      <c r="B10571" t="s">
        <v>14</v>
      </c>
      <c r="C10571" t="s">
        <v>22</v>
      </c>
      <c r="D10571" t="s">
        <v>188</v>
      </c>
      <c r="E10571">
        <v>35</v>
      </c>
      <c r="F10571">
        <v>10</v>
      </c>
      <c r="G10571">
        <v>350</v>
      </c>
      <c r="H10571" t="s">
        <v>8307</v>
      </c>
      <c r="I10571" t="s">
        <v>18</v>
      </c>
      <c r="J10571" s="1">
        <v>44569</v>
      </c>
      <c r="K10571">
        <v>2022</v>
      </c>
      <c r="L10571" t="s">
        <v>58</v>
      </c>
      <c r="M10571">
        <v>350</v>
      </c>
      <c r="N10571">
        <v>1</v>
      </c>
      <c r="O10571">
        <v>8</v>
      </c>
      <c r="P10571" t="s">
        <v>12261</v>
      </c>
      <c r="Q10571" t="s">
        <v>12246</v>
      </c>
      <c r="R10571">
        <v>1</v>
      </c>
      <c r="S10571" t="s">
        <v>12247</v>
      </c>
    </row>
    <row r="10572" spans="1:19" x14ac:dyDescent="0.35">
      <c r="A10572" t="s">
        <v>10875</v>
      </c>
      <c r="B10572" t="s">
        <v>89</v>
      </c>
      <c r="C10572" t="s">
        <v>37</v>
      </c>
      <c r="D10572" t="s">
        <v>145</v>
      </c>
      <c r="E10572">
        <v>26</v>
      </c>
      <c r="F10572">
        <v>10</v>
      </c>
      <c r="G10572">
        <v>260</v>
      </c>
      <c r="H10572" t="s">
        <v>8307</v>
      </c>
      <c r="I10572" t="s">
        <v>18</v>
      </c>
      <c r="J10572" s="1">
        <v>44591</v>
      </c>
      <c r="K10572">
        <v>2022</v>
      </c>
      <c r="L10572" t="s">
        <v>58</v>
      </c>
      <c r="M10572">
        <v>260</v>
      </c>
      <c r="N10572">
        <v>1</v>
      </c>
      <c r="O10572">
        <v>30</v>
      </c>
      <c r="P10572" t="s">
        <v>12261</v>
      </c>
      <c r="Q10572" t="s">
        <v>12246</v>
      </c>
      <c r="R10572">
        <v>1</v>
      </c>
      <c r="S10572" t="s">
        <v>12247</v>
      </c>
    </row>
    <row r="10573" spans="1:19" x14ac:dyDescent="0.35">
      <c r="A10573" t="s">
        <v>10847</v>
      </c>
      <c r="B10573" t="s">
        <v>14</v>
      </c>
      <c r="C10573" t="s">
        <v>41</v>
      </c>
      <c r="D10573" t="s">
        <v>536</v>
      </c>
      <c r="E10573">
        <v>12.5</v>
      </c>
      <c r="F10573">
        <v>10</v>
      </c>
      <c r="G10573">
        <v>125</v>
      </c>
      <c r="H10573" t="s">
        <v>8307</v>
      </c>
      <c r="I10573" t="s">
        <v>18</v>
      </c>
      <c r="J10573" s="1">
        <v>44588</v>
      </c>
      <c r="K10573">
        <v>2022</v>
      </c>
      <c r="L10573" t="s">
        <v>58</v>
      </c>
      <c r="M10573">
        <v>125</v>
      </c>
      <c r="N10573">
        <v>1</v>
      </c>
      <c r="O10573">
        <v>27</v>
      </c>
      <c r="P10573" t="s">
        <v>12261</v>
      </c>
      <c r="Q10573" t="s">
        <v>12246</v>
      </c>
      <c r="R10573">
        <v>1</v>
      </c>
      <c r="S10573" t="s">
        <v>12247</v>
      </c>
    </row>
    <row r="10574" spans="1:19" x14ac:dyDescent="0.35">
      <c r="A10574" t="s">
        <v>10901</v>
      </c>
      <c r="B10574" t="s">
        <v>68</v>
      </c>
      <c r="C10574" t="s">
        <v>41</v>
      </c>
      <c r="D10574" t="s">
        <v>419</v>
      </c>
      <c r="E10574">
        <v>38</v>
      </c>
      <c r="F10574">
        <v>10</v>
      </c>
      <c r="G10574">
        <v>380</v>
      </c>
      <c r="H10574" t="s">
        <v>8307</v>
      </c>
      <c r="I10574" t="s">
        <v>18</v>
      </c>
      <c r="J10574" s="1">
        <v>44589</v>
      </c>
      <c r="K10574">
        <v>2022</v>
      </c>
      <c r="L10574" t="s">
        <v>58</v>
      </c>
      <c r="M10574">
        <v>380</v>
      </c>
      <c r="N10574">
        <v>1</v>
      </c>
      <c r="O10574">
        <v>28</v>
      </c>
      <c r="P10574" t="s">
        <v>12261</v>
      </c>
      <c r="Q10574" t="s">
        <v>12246</v>
      </c>
      <c r="R10574">
        <v>1</v>
      </c>
      <c r="S10574" t="s">
        <v>12247</v>
      </c>
    </row>
    <row r="10575" spans="1:19" x14ac:dyDescent="0.35">
      <c r="A10575" t="s">
        <v>10873</v>
      </c>
      <c r="B10575" t="s">
        <v>116</v>
      </c>
      <c r="C10575" t="s">
        <v>41</v>
      </c>
      <c r="D10575" t="s">
        <v>141</v>
      </c>
      <c r="E10575">
        <v>24.5</v>
      </c>
      <c r="F10575">
        <v>10</v>
      </c>
      <c r="G10575">
        <v>245</v>
      </c>
      <c r="H10575" t="s">
        <v>8307</v>
      </c>
      <c r="I10575" t="s">
        <v>18</v>
      </c>
      <c r="J10575" s="1">
        <v>44584</v>
      </c>
      <c r="K10575">
        <v>2022</v>
      </c>
      <c r="L10575" t="s">
        <v>58</v>
      </c>
      <c r="M10575">
        <v>245</v>
      </c>
      <c r="N10575">
        <v>1</v>
      </c>
      <c r="O10575">
        <v>23</v>
      </c>
      <c r="P10575" t="s">
        <v>12261</v>
      </c>
      <c r="Q10575" t="s">
        <v>12246</v>
      </c>
      <c r="R10575">
        <v>1</v>
      </c>
      <c r="S10575" t="s">
        <v>12247</v>
      </c>
    </row>
    <row r="10576" spans="1:19" x14ac:dyDescent="0.35">
      <c r="A10576" t="s">
        <v>10871</v>
      </c>
      <c r="B10576" t="s">
        <v>151</v>
      </c>
      <c r="C10576" t="s">
        <v>37</v>
      </c>
      <c r="D10576" t="s">
        <v>133</v>
      </c>
      <c r="E10576">
        <v>23</v>
      </c>
      <c r="F10576">
        <v>10</v>
      </c>
      <c r="G10576">
        <v>230</v>
      </c>
      <c r="H10576" t="s">
        <v>8307</v>
      </c>
      <c r="I10576" t="s">
        <v>18</v>
      </c>
      <c r="J10576" s="1">
        <v>44607</v>
      </c>
      <c r="K10576">
        <v>2022</v>
      </c>
      <c r="L10576" t="s">
        <v>34</v>
      </c>
      <c r="M10576">
        <v>230</v>
      </c>
      <c r="N10576">
        <v>2</v>
      </c>
      <c r="O10576">
        <v>15</v>
      </c>
      <c r="P10576" t="s">
        <v>12261</v>
      </c>
      <c r="Q10576" t="s">
        <v>12246</v>
      </c>
      <c r="R10576">
        <v>2</v>
      </c>
      <c r="S10576" t="s">
        <v>12248</v>
      </c>
    </row>
    <row r="10577" spans="1:19" x14ac:dyDescent="0.35">
      <c r="A10577" t="s">
        <v>10868</v>
      </c>
      <c r="B10577" t="s">
        <v>113</v>
      </c>
      <c r="C10577" t="s">
        <v>37</v>
      </c>
      <c r="D10577" t="s">
        <v>133</v>
      </c>
      <c r="E10577">
        <v>23</v>
      </c>
      <c r="F10577">
        <v>10</v>
      </c>
      <c r="G10577">
        <v>230</v>
      </c>
      <c r="H10577" t="s">
        <v>8307</v>
      </c>
      <c r="I10577" t="s">
        <v>18</v>
      </c>
      <c r="J10577" s="1">
        <v>44619</v>
      </c>
      <c r="K10577">
        <v>2022</v>
      </c>
      <c r="L10577" t="s">
        <v>34</v>
      </c>
      <c r="M10577">
        <v>230</v>
      </c>
      <c r="N10577">
        <v>2</v>
      </c>
      <c r="O10577">
        <v>27</v>
      </c>
      <c r="P10577" t="s">
        <v>12261</v>
      </c>
      <c r="Q10577" t="s">
        <v>12246</v>
      </c>
      <c r="R10577">
        <v>2</v>
      </c>
      <c r="S10577" t="s">
        <v>12248</v>
      </c>
    </row>
    <row r="10578" spans="1:19" x14ac:dyDescent="0.35">
      <c r="A10578" t="s">
        <v>10911</v>
      </c>
      <c r="B10578" t="s">
        <v>21</v>
      </c>
      <c r="C10578" t="s">
        <v>32</v>
      </c>
      <c r="D10578" t="s">
        <v>327</v>
      </c>
      <c r="E10578">
        <v>41</v>
      </c>
      <c r="F10578">
        <v>10</v>
      </c>
      <c r="G10578">
        <v>410</v>
      </c>
      <c r="H10578" t="s">
        <v>8307</v>
      </c>
      <c r="I10578" t="s">
        <v>18</v>
      </c>
      <c r="J10578" s="1">
        <v>44615</v>
      </c>
      <c r="K10578">
        <v>2022</v>
      </c>
      <c r="L10578" t="s">
        <v>34</v>
      </c>
      <c r="M10578">
        <v>410</v>
      </c>
      <c r="N10578">
        <v>2</v>
      </c>
      <c r="O10578">
        <v>23</v>
      </c>
      <c r="P10578" t="s">
        <v>12261</v>
      </c>
      <c r="Q10578" t="s">
        <v>12246</v>
      </c>
      <c r="R10578">
        <v>2</v>
      </c>
      <c r="S10578" t="s">
        <v>12248</v>
      </c>
    </row>
    <row r="10579" spans="1:19" x14ac:dyDescent="0.35">
      <c r="A10579" t="s">
        <v>10859</v>
      </c>
      <c r="B10579" t="s">
        <v>63</v>
      </c>
      <c r="C10579" t="s">
        <v>15</v>
      </c>
      <c r="D10579" t="s">
        <v>106</v>
      </c>
      <c r="E10579">
        <v>20</v>
      </c>
      <c r="F10579">
        <v>10</v>
      </c>
      <c r="G10579">
        <v>200</v>
      </c>
      <c r="H10579" t="s">
        <v>8307</v>
      </c>
      <c r="I10579" t="s">
        <v>18</v>
      </c>
      <c r="J10579" s="1">
        <v>44618</v>
      </c>
      <c r="K10579">
        <v>2022</v>
      </c>
      <c r="L10579" t="s">
        <v>34</v>
      </c>
      <c r="M10579">
        <v>200</v>
      </c>
      <c r="N10579">
        <v>2</v>
      </c>
      <c r="O10579">
        <v>26</v>
      </c>
      <c r="P10579" t="s">
        <v>12261</v>
      </c>
      <c r="Q10579" t="s">
        <v>12246</v>
      </c>
      <c r="R10579">
        <v>2</v>
      </c>
      <c r="S10579" t="s">
        <v>12248</v>
      </c>
    </row>
    <row r="10580" spans="1:19" x14ac:dyDescent="0.35">
      <c r="A10580" t="s">
        <v>10848</v>
      </c>
      <c r="B10580" t="s">
        <v>31</v>
      </c>
      <c r="C10580" t="s">
        <v>32</v>
      </c>
      <c r="D10580" t="s">
        <v>1207</v>
      </c>
      <c r="E10580">
        <v>12.5</v>
      </c>
      <c r="F10580">
        <v>10</v>
      </c>
      <c r="G10580">
        <v>125</v>
      </c>
      <c r="H10580" t="s">
        <v>8307</v>
      </c>
      <c r="I10580" t="s">
        <v>18</v>
      </c>
      <c r="J10580" s="1">
        <v>44615</v>
      </c>
      <c r="K10580">
        <v>2022</v>
      </c>
      <c r="L10580" t="s">
        <v>34</v>
      </c>
      <c r="M10580">
        <v>125</v>
      </c>
      <c r="N10580">
        <v>2</v>
      </c>
      <c r="O10580">
        <v>23</v>
      </c>
      <c r="P10580" t="s">
        <v>12261</v>
      </c>
      <c r="Q10580" t="s">
        <v>12246</v>
      </c>
      <c r="R10580">
        <v>2</v>
      </c>
      <c r="S10580" t="s">
        <v>12248</v>
      </c>
    </row>
    <row r="10581" spans="1:19" x14ac:dyDescent="0.35">
      <c r="A10581" t="s">
        <v>10887</v>
      </c>
      <c r="B10581" t="s">
        <v>60</v>
      </c>
      <c r="C10581" t="s">
        <v>48</v>
      </c>
      <c r="D10581" t="s">
        <v>295</v>
      </c>
      <c r="E10581">
        <v>33.5</v>
      </c>
      <c r="F10581">
        <v>10</v>
      </c>
      <c r="G10581">
        <v>335</v>
      </c>
      <c r="H10581" t="s">
        <v>8307</v>
      </c>
      <c r="I10581" t="s">
        <v>18</v>
      </c>
      <c r="J10581" s="1">
        <v>44605</v>
      </c>
      <c r="K10581">
        <v>2022</v>
      </c>
      <c r="L10581" t="s">
        <v>34</v>
      </c>
      <c r="M10581">
        <v>335</v>
      </c>
      <c r="N10581">
        <v>2</v>
      </c>
      <c r="O10581">
        <v>13</v>
      </c>
      <c r="P10581" t="s">
        <v>12261</v>
      </c>
      <c r="Q10581" t="s">
        <v>12246</v>
      </c>
      <c r="R10581">
        <v>2</v>
      </c>
      <c r="S10581" t="s">
        <v>12248</v>
      </c>
    </row>
    <row r="10582" spans="1:19" x14ac:dyDescent="0.35">
      <c r="A10582" t="s">
        <v>10906</v>
      </c>
      <c r="B10582" t="s">
        <v>212</v>
      </c>
      <c r="C10582" t="s">
        <v>69</v>
      </c>
      <c r="D10582" t="s">
        <v>201</v>
      </c>
      <c r="E10582">
        <v>39.5</v>
      </c>
      <c r="F10582">
        <v>10</v>
      </c>
      <c r="G10582">
        <v>395</v>
      </c>
      <c r="H10582" t="s">
        <v>8307</v>
      </c>
      <c r="I10582" t="s">
        <v>18</v>
      </c>
      <c r="J10582" s="1">
        <v>44610</v>
      </c>
      <c r="K10582">
        <v>2022</v>
      </c>
      <c r="L10582" t="s">
        <v>34</v>
      </c>
      <c r="M10582">
        <v>395</v>
      </c>
      <c r="N10582">
        <v>2</v>
      </c>
      <c r="O10582">
        <v>18</v>
      </c>
      <c r="P10582" t="s">
        <v>12261</v>
      </c>
      <c r="Q10582" t="s">
        <v>12246</v>
      </c>
      <c r="R10582">
        <v>2</v>
      </c>
      <c r="S10582" t="s">
        <v>12248</v>
      </c>
    </row>
    <row r="10583" spans="1:19" x14ac:dyDescent="0.35">
      <c r="A10583" t="s">
        <v>10861</v>
      </c>
      <c r="B10583" t="s">
        <v>116</v>
      </c>
      <c r="C10583" t="s">
        <v>37</v>
      </c>
      <c r="D10583" t="s">
        <v>122</v>
      </c>
      <c r="E10583">
        <v>21.5</v>
      </c>
      <c r="F10583">
        <v>10</v>
      </c>
      <c r="G10583">
        <v>215</v>
      </c>
      <c r="H10583" t="s">
        <v>8307</v>
      </c>
      <c r="I10583" t="s">
        <v>18</v>
      </c>
      <c r="J10583" s="1">
        <v>44605</v>
      </c>
      <c r="K10583">
        <v>2022</v>
      </c>
      <c r="L10583" t="s">
        <v>34</v>
      </c>
      <c r="M10583">
        <v>215</v>
      </c>
      <c r="N10583">
        <v>2</v>
      </c>
      <c r="O10583">
        <v>13</v>
      </c>
      <c r="P10583" t="s">
        <v>12261</v>
      </c>
      <c r="Q10583" t="s">
        <v>12246</v>
      </c>
      <c r="R10583">
        <v>2</v>
      </c>
      <c r="S10583" t="s">
        <v>12248</v>
      </c>
    </row>
    <row r="10584" spans="1:19" x14ac:dyDescent="0.35">
      <c r="A10584" t="s">
        <v>10884</v>
      </c>
      <c r="B10584" t="s">
        <v>151</v>
      </c>
      <c r="C10584" t="s">
        <v>48</v>
      </c>
      <c r="D10584" t="s">
        <v>407</v>
      </c>
      <c r="E10584">
        <v>32</v>
      </c>
      <c r="F10584">
        <v>10</v>
      </c>
      <c r="G10584">
        <v>320</v>
      </c>
      <c r="H10584" t="s">
        <v>8307</v>
      </c>
      <c r="I10584" t="s">
        <v>18</v>
      </c>
      <c r="J10584" s="1">
        <v>44622</v>
      </c>
      <c r="K10584">
        <v>2022</v>
      </c>
      <c r="L10584" t="s">
        <v>84</v>
      </c>
      <c r="M10584">
        <v>320</v>
      </c>
      <c r="N10584">
        <v>3</v>
      </c>
      <c r="O10584">
        <v>2</v>
      </c>
      <c r="P10584" t="s">
        <v>12261</v>
      </c>
      <c r="Q10584" t="s">
        <v>12246</v>
      </c>
      <c r="R10584">
        <v>3</v>
      </c>
      <c r="S10584" t="s">
        <v>12249</v>
      </c>
    </row>
    <row r="10585" spans="1:19" x14ac:dyDescent="0.35">
      <c r="A10585" t="s">
        <v>10880</v>
      </c>
      <c r="B10585" t="s">
        <v>212</v>
      </c>
      <c r="C10585" t="s">
        <v>27</v>
      </c>
      <c r="D10585" t="s">
        <v>655</v>
      </c>
      <c r="E10585">
        <v>30.5</v>
      </c>
      <c r="F10585">
        <v>10</v>
      </c>
      <c r="G10585">
        <v>305</v>
      </c>
      <c r="H10585" t="s">
        <v>8307</v>
      </c>
      <c r="I10585" t="s">
        <v>18</v>
      </c>
      <c r="J10585" s="1">
        <v>44651</v>
      </c>
      <c r="K10585">
        <v>2022</v>
      </c>
      <c r="L10585" t="s">
        <v>84</v>
      </c>
      <c r="M10585">
        <v>305</v>
      </c>
      <c r="N10585">
        <v>3</v>
      </c>
      <c r="O10585">
        <v>31</v>
      </c>
      <c r="P10585" t="s">
        <v>12261</v>
      </c>
      <c r="Q10585" t="s">
        <v>12246</v>
      </c>
      <c r="R10585">
        <v>3</v>
      </c>
      <c r="S10585" t="s">
        <v>12249</v>
      </c>
    </row>
    <row r="10586" spans="1:19" x14ac:dyDescent="0.35">
      <c r="A10586" t="s">
        <v>10862</v>
      </c>
      <c r="B10586" t="s">
        <v>119</v>
      </c>
      <c r="C10586" t="s">
        <v>22</v>
      </c>
      <c r="D10586" t="s">
        <v>377</v>
      </c>
      <c r="E10586">
        <v>21.5</v>
      </c>
      <c r="F10586">
        <v>10</v>
      </c>
      <c r="G10586">
        <v>215</v>
      </c>
      <c r="H10586" t="s">
        <v>8307</v>
      </c>
      <c r="I10586" t="s">
        <v>18</v>
      </c>
      <c r="J10586" s="1">
        <v>44632</v>
      </c>
      <c r="K10586">
        <v>2022</v>
      </c>
      <c r="L10586" t="s">
        <v>84</v>
      </c>
      <c r="M10586">
        <v>215</v>
      </c>
      <c r="N10586">
        <v>3</v>
      </c>
      <c r="O10586">
        <v>12</v>
      </c>
      <c r="P10586" t="s">
        <v>12261</v>
      </c>
      <c r="Q10586" t="s">
        <v>12246</v>
      </c>
      <c r="R10586">
        <v>3</v>
      </c>
      <c r="S10586" t="s">
        <v>12249</v>
      </c>
    </row>
    <row r="10587" spans="1:19" x14ac:dyDescent="0.35">
      <c r="A10587" t="s">
        <v>10896</v>
      </c>
      <c r="B10587" t="s">
        <v>53</v>
      </c>
      <c r="C10587" t="s">
        <v>48</v>
      </c>
      <c r="D10587" t="s">
        <v>508</v>
      </c>
      <c r="E10587">
        <v>35</v>
      </c>
      <c r="F10587">
        <v>10</v>
      </c>
      <c r="G10587">
        <v>350</v>
      </c>
      <c r="H10587" t="s">
        <v>8307</v>
      </c>
      <c r="I10587" t="s">
        <v>18</v>
      </c>
      <c r="J10587" s="1">
        <v>44630</v>
      </c>
      <c r="K10587">
        <v>2022</v>
      </c>
      <c r="L10587" t="s">
        <v>84</v>
      </c>
      <c r="M10587">
        <v>350</v>
      </c>
      <c r="N10587">
        <v>3</v>
      </c>
      <c r="O10587">
        <v>10</v>
      </c>
      <c r="P10587" t="s">
        <v>12261</v>
      </c>
      <c r="Q10587" t="s">
        <v>12246</v>
      </c>
      <c r="R10587">
        <v>3</v>
      </c>
      <c r="S10587" t="s">
        <v>12249</v>
      </c>
    </row>
    <row r="10588" spans="1:19" x14ac:dyDescent="0.35">
      <c r="A10588" t="s">
        <v>10856</v>
      </c>
      <c r="B10588" t="s">
        <v>151</v>
      </c>
      <c r="C10588" t="s">
        <v>22</v>
      </c>
      <c r="D10588" t="s">
        <v>100</v>
      </c>
      <c r="E10588">
        <v>18.5</v>
      </c>
      <c r="F10588">
        <v>10</v>
      </c>
      <c r="G10588">
        <v>185</v>
      </c>
      <c r="H10588" t="s">
        <v>8307</v>
      </c>
      <c r="I10588" t="s">
        <v>18</v>
      </c>
      <c r="J10588" s="1">
        <v>44631</v>
      </c>
      <c r="K10588">
        <v>2022</v>
      </c>
      <c r="L10588" t="s">
        <v>84</v>
      </c>
      <c r="M10588">
        <v>185</v>
      </c>
      <c r="N10588">
        <v>3</v>
      </c>
      <c r="O10588">
        <v>11</v>
      </c>
      <c r="P10588" t="s">
        <v>12261</v>
      </c>
      <c r="Q10588" t="s">
        <v>12246</v>
      </c>
      <c r="R10588">
        <v>3</v>
      </c>
      <c r="S10588" t="s">
        <v>12249</v>
      </c>
    </row>
    <row r="10589" spans="1:19" x14ac:dyDescent="0.35">
      <c r="A10589" t="s">
        <v>10885</v>
      </c>
      <c r="B10589" t="s">
        <v>40</v>
      </c>
      <c r="C10589" t="s">
        <v>15</v>
      </c>
      <c r="D10589" t="s">
        <v>729</v>
      </c>
      <c r="E10589">
        <v>33.5</v>
      </c>
      <c r="F10589">
        <v>10</v>
      </c>
      <c r="G10589">
        <v>335</v>
      </c>
      <c r="H10589" t="s">
        <v>8307</v>
      </c>
      <c r="I10589" t="s">
        <v>18</v>
      </c>
      <c r="J10589" s="1">
        <v>44678</v>
      </c>
      <c r="K10589">
        <v>2022</v>
      </c>
      <c r="L10589" t="s">
        <v>81</v>
      </c>
      <c r="M10589">
        <v>335</v>
      </c>
      <c r="N10589">
        <v>4</v>
      </c>
      <c r="O10589">
        <v>27</v>
      </c>
      <c r="P10589" t="s">
        <v>12261</v>
      </c>
      <c r="Q10589" t="s">
        <v>12250</v>
      </c>
      <c r="R10589">
        <v>4</v>
      </c>
      <c r="S10589" t="s">
        <v>12251</v>
      </c>
    </row>
    <row r="10590" spans="1:19" x14ac:dyDescent="0.35">
      <c r="A10590" t="s">
        <v>10898</v>
      </c>
      <c r="B10590" t="s">
        <v>108</v>
      </c>
      <c r="C10590" t="s">
        <v>22</v>
      </c>
      <c r="D10590" t="s">
        <v>310</v>
      </c>
      <c r="E10590">
        <v>36.5</v>
      </c>
      <c r="F10590">
        <v>10</v>
      </c>
      <c r="G10590">
        <v>365</v>
      </c>
      <c r="H10590" t="s">
        <v>8307</v>
      </c>
      <c r="I10590" t="s">
        <v>18</v>
      </c>
      <c r="J10590" s="1">
        <v>44660</v>
      </c>
      <c r="K10590">
        <v>2022</v>
      </c>
      <c r="L10590" t="s">
        <v>81</v>
      </c>
      <c r="M10590">
        <v>365</v>
      </c>
      <c r="N10590">
        <v>4</v>
      </c>
      <c r="O10590">
        <v>9</v>
      </c>
      <c r="P10590" t="s">
        <v>12261</v>
      </c>
      <c r="Q10590" t="s">
        <v>12250</v>
      </c>
      <c r="R10590">
        <v>4</v>
      </c>
      <c r="S10590" t="s">
        <v>12251</v>
      </c>
    </row>
    <row r="10591" spans="1:19" x14ac:dyDescent="0.35">
      <c r="A10591" t="s">
        <v>10900</v>
      </c>
      <c r="B10591" t="s">
        <v>169</v>
      </c>
      <c r="C10591" t="s">
        <v>27</v>
      </c>
      <c r="D10591" t="s">
        <v>314</v>
      </c>
      <c r="E10591">
        <v>38</v>
      </c>
      <c r="F10591">
        <v>10</v>
      </c>
      <c r="G10591">
        <v>380</v>
      </c>
      <c r="H10591" t="s">
        <v>8307</v>
      </c>
      <c r="I10591" t="s">
        <v>18</v>
      </c>
      <c r="J10591" s="1">
        <v>44677</v>
      </c>
      <c r="K10591">
        <v>2022</v>
      </c>
      <c r="L10591" t="s">
        <v>81</v>
      </c>
      <c r="M10591">
        <v>380</v>
      </c>
      <c r="N10591">
        <v>4</v>
      </c>
      <c r="O10591">
        <v>26</v>
      </c>
      <c r="P10591" t="s">
        <v>12261</v>
      </c>
      <c r="Q10591" t="s">
        <v>12250</v>
      </c>
      <c r="R10591">
        <v>4</v>
      </c>
      <c r="S10591" t="s">
        <v>12251</v>
      </c>
    </row>
    <row r="10592" spans="1:19" x14ac:dyDescent="0.35">
      <c r="A10592" t="s">
        <v>10886</v>
      </c>
      <c r="B10592" t="s">
        <v>113</v>
      </c>
      <c r="C10592" t="s">
        <v>22</v>
      </c>
      <c r="D10592" t="s">
        <v>179</v>
      </c>
      <c r="E10592">
        <v>33.5</v>
      </c>
      <c r="F10592">
        <v>10</v>
      </c>
      <c r="G10592">
        <v>335</v>
      </c>
      <c r="H10592" t="s">
        <v>8307</v>
      </c>
      <c r="I10592" t="s">
        <v>18</v>
      </c>
      <c r="J10592" s="1">
        <v>44666</v>
      </c>
      <c r="K10592">
        <v>2022</v>
      </c>
      <c r="L10592" t="s">
        <v>81</v>
      </c>
      <c r="M10592">
        <v>335</v>
      </c>
      <c r="N10592">
        <v>4</v>
      </c>
      <c r="O10592">
        <v>15</v>
      </c>
      <c r="P10592" t="s">
        <v>12261</v>
      </c>
      <c r="Q10592" t="s">
        <v>12250</v>
      </c>
      <c r="R10592">
        <v>4</v>
      </c>
      <c r="S10592" t="s">
        <v>12251</v>
      </c>
    </row>
    <row r="10593" spans="1:19" x14ac:dyDescent="0.35">
      <c r="A10593" t="s">
        <v>10840</v>
      </c>
      <c r="B10593" t="s">
        <v>113</v>
      </c>
      <c r="C10593" t="s">
        <v>48</v>
      </c>
      <c r="D10593" t="s">
        <v>776</v>
      </c>
      <c r="E10593">
        <v>9.5</v>
      </c>
      <c r="F10593">
        <v>10</v>
      </c>
      <c r="G10593">
        <v>95</v>
      </c>
      <c r="H10593" t="s">
        <v>8307</v>
      </c>
      <c r="I10593" t="s">
        <v>18</v>
      </c>
      <c r="J10593" s="1">
        <v>44659</v>
      </c>
      <c r="K10593">
        <v>2022</v>
      </c>
      <c r="L10593" t="s">
        <v>81</v>
      </c>
      <c r="M10593">
        <v>95</v>
      </c>
      <c r="N10593">
        <v>4</v>
      </c>
      <c r="O10593">
        <v>8</v>
      </c>
      <c r="P10593" t="s">
        <v>12261</v>
      </c>
      <c r="Q10593" t="s">
        <v>12250</v>
      </c>
      <c r="R10593">
        <v>4</v>
      </c>
      <c r="S10593" t="s">
        <v>12251</v>
      </c>
    </row>
    <row r="10594" spans="1:19" x14ac:dyDescent="0.35">
      <c r="A10594" t="s">
        <v>10837</v>
      </c>
      <c r="B10594" t="s">
        <v>212</v>
      </c>
      <c r="C10594" t="s">
        <v>22</v>
      </c>
      <c r="D10594" t="s">
        <v>220</v>
      </c>
      <c r="E10594">
        <v>6.5</v>
      </c>
      <c r="F10594">
        <v>10</v>
      </c>
      <c r="G10594">
        <v>65</v>
      </c>
      <c r="H10594" t="s">
        <v>8307</v>
      </c>
      <c r="I10594" t="s">
        <v>18</v>
      </c>
      <c r="J10594" s="1">
        <v>44658</v>
      </c>
      <c r="K10594">
        <v>2022</v>
      </c>
      <c r="L10594" t="s">
        <v>81</v>
      </c>
      <c r="M10594">
        <v>65</v>
      </c>
      <c r="N10594">
        <v>4</v>
      </c>
      <c r="O10594">
        <v>7</v>
      </c>
      <c r="P10594" t="s">
        <v>12261</v>
      </c>
      <c r="Q10594" t="s">
        <v>12250</v>
      </c>
      <c r="R10594">
        <v>4</v>
      </c>
      <c r="S10594" t="s">
        <v>12251</v>
      </c>
    </row>
    <row r="10595" spans="1:19" x14ac:dyDescent="0.35">
      <c r="A10595" t="s">
        <v>10879</v>
      </c>
      <c r="B10595" t="s">
        <v>31</v>
      </c>
      <c r="C10595" t="s">
        <v>15</v>
      </c>
      <c r="D10595" t="s">
        <v>867</v>
      </c>
      <c r="E10595">
        <v>27.5</v>
      </c>
      <c r="F10595">
        <v>10</v>
      </c>
      <c r="G10595">
        <v>275</v>
      </c>
      <c r="H10595" t="s">
        <v>8307</v>
      </c>
      <c r="I10595" t="s">
        <v>18</v>
      </c>
      <c r="J10595" s="1">
        <v>44678</v>
      </c>
      <c r="K10595">
        <v>2022</v>
      </c>
      <c r="L10595" t="s">
        <v>81</v>
      </c>
      <c r="M10595">
        <v>275</v>
      </c>
      <c r="N10595">
        <v>4</v>
      </c>
      <c r="O10595">
        <v>27</v>
      </c>
      <c r="P10595" t="s">
        <v>12261</v>
      </c>
      <c r="Q10595" t="s">
        <v>12250</v>
      </c>
      <c r="R10595">
        <v>4</v>
      </c>
      <c r="S10595" t="s">
        <v>12251</v>
      </c>
    </row>
    <row r="10596" spans="1:19" x14ac:dyDescent="0.35">
      <c r="A10596" t="s">
        <v>10843</v>
      </c>
      <c r="B10596" t="s">
        <v>124</v>
      </c>
      <c r="C10596" t="s">
        <v>41</v>
      </c>
      <c r="D10596" t="s">
        <v>536</v>
      </c>
      <c r="E10596">
        <v>12.5</v>
      </c>
      <c r="F10596">
        <v>10</v>
      </c>
      <c r="G10596">
        <v>125</v>
      </c>
      <c r="H10596" t="s">
        <v>8307</v>
      </c>
      <c r="I10596" t="s">
        <v>18</v>
      </c>
      <c r="J10596" s="1">
        <v>44667</v>
      </c>
      <c r="K10596">
        <v>2022</v>
      </c>
      <c r="L10596" t="s">
        <v>81</v>
      </c>
      <c r="M10596">
        <v>125</v>
      </c>
      <c r="N10596">
        <v>4</v>
      </c>
      <c r="O10596">
        <v>16</v>
      </c>
      <c r="P10596" t="s">
        <v>12261</v>
      </c>
      <c r="Q10596" t="s">
        <v>12250</v>
      </c>
      <c r="R10596">
        <v>4</v>
      </c>
      <c r="S10596" t="s">
        <v>12251</v>
      </c>
    </row>
    <row r="10597" spans="1:19" x14ac:dyDescent="0.35">
      <c r="A10597" t="s">
        <v>10874</v>
      </c>
      <c r="B10597" t="s">
        <v>40</v>
      </c>
      <c r="C10597" t="s">
        <v>32</v>
      </c>
      <c r="D10597" t="s">
        <v>147</v>
      </c>
      <c r="E10597">
        <v>26</v>
      </c>
      <c r="F10597">
        <v>10</v>
      </c>
      <c r="G10597">
        <v>260</v>
      </c>
      <c r="H10597" t="s">
        <v>8307</v>
      </c>
      <c r="I10597" t="s">
        <v>18</v>
      </c>
      <c r="J10597" s="1">
        <v>44694</v>
      </c>
      <c r="K10597">
        <v>2022</v>
      </c>
      <c r="L10597" t="s">
        <v>19</v>
      </c>
      <c r="M10597">
        <v>260</v>
      </c>
      <c r="N10597">
        <v>5</v>
      </c>
      <c r="O10597">
        <v>13</v>
      </c>
      <c r="P10597" t="s">
        <v>12261</v>
      </c>
      <c r="Q10597" t="s">
        <v>12250</v>
      </c>
      <c r="R10597">
        <v>5</v>
      </c>
      <c r="S10597" t="s">
        <v>19</v>
      </c>
    </row>
    <row r="10598" spans="1:19" x14ac:dyDescent="0.35">
      <c r="A10598" t="s">
        <v>10852</v>
      </c>
      <c r="B10598" t="s">
        <v>40</v>
      </c>
      <c r="C10598" t="s">
        <v>48</v>
      </c>
      <c r="D10598" t="s">
        <v>246</v>
      </c>
      <c r="E10598">
        <v>17</v>
      </c>
      <c r="F10598">
        <v>10</v>
      </c>
      <c r="G10598">
        <v>170</v>
      </c>
      <c r="H10598" t="s">
        <v>8307</v>
      </c>
      <c r="I10598" t="s">
        <v>18</v>
      </c>
      <c r="J10598" s="1">
        <v>44712</v>
      </c>
      <c r="K10598">
        <v>2022</v>
      </c>
      <c r="L10598" t="s">
        <v>19</v>
      </c>
      <c r="M10598">
        <v>170</v>
      </c>
      <c r="N10598">
        <v>5</v>
      </c>
      <c r="O10598">
        <v>31</v>
      </c>
      <c r="P10598" t="s">
        <v>12261</v>
      </c>
      <c r="Q10598" t="s">
        <v>12250</v>
      </c>
      <c r="R10598">
        <v>5</v>
      </c>
      <c r="S10598" t="s">
        <v>19</v>
      </c>
    </row>
    <row r="10599" spans="1:19" x14ac:dyDescent="0.35">
      <c r="A10599" t="s">
        <v>10897</v>
      </c>
      <c r="B10599" t="s">
        <v>169</v>
      </c>
      <c r="C10599" t="s">
        <v>37</v>
      </c>
      <c r="D10599" t="s">
        <v>306</v>
      </c>
      <c r="E10599">
        <v>36.5</v>
      </c>
      <c r="F10599">
        <v>10</v>
      </c>
      <c r="G10599">
        <v>365</v>
      </c>
      <c r="H10599" t="s">
        <v>8307</v>
      </c>
      <c r="I10599" t="s">
        <v>18</v>
      </c>
      <c r="J10599" s="1">
        <v>44691</v>
      </c>
      <c r="K10599">
        <v>2022</v>
      </c>
      <c r="L10599" t="s">
        <v>19</v>
      </c>
      <c r="M10599">
        <v>365</v>
      </c>
      <c r="N10599">
        <v>5</v>
      </c>
      <c r="O10599">
        <v>10</v>
      </c>
      <c r="P10599" t="s">
        <v>12261</v>
      </c>
      <c r="Q10599" t="s">
        <v>12250</v>
      </c>
      <c r="R10599">
        <v>5</v>
      </c>
      <c r="S10599" t="s">
        <v>19</v>
      </c>
    </row>
    <row r="10600" spans="1:19" x14ac:dyDescent="0.35">
      <c r="A10600" t="s">
        <v>10834</v>
      </c>
      <c r="B10600" t="s">
        <v>63</v>
      </c>
      <c r="C10600" t="s">
        <v>41</v>
      </c>
      <c r="D10600" t="s">
        <v>758</v>
      </c>
      <c r="E10600">
        <v>6.5</v>
      </c>
      <c r="F10600">
        <v>10</v>
      </c>
      <c r="G10600">
        <v>65</v>
      </c>
      <c r="H10600" t="s">
        <v>8307</v>
      </c>
      <c r="I10600" t="s">
        <v>18</v>
      </c>
      <c r="J10600" s="1">
        <v>44710</v>
      </c>
      <c r="K10600">
        <v>2022</v>
      </c>
      <c r="L10600" t="s">
        <v>19</v>
      </c>
      <c r="M10600">
        <v>65</v>
      </c>
      <c r="N10600">
        <v>5</v>
      </c>
      <c r="O10600">
        <v>29</v>
      </c>
      <c r="P10600" t="s">
        <v>12261</v>
      </c>
      <c r="Q10600" t="s">
        <v>12250</v>
      </c>
      <c r="R10600">
        <v>5</v>
      </c>
      <c r="S10600" t="s">
        <v>19</v>
      </c>
    </row>
    <row r="10601" spans="1:19" x14ac:dyDescent="0.35">
      <c r="A10601" t="s">
        <v>10857</v>
      </c>
      <c r="B10601" t="s">
        <v>86</v>
      </c>
      <c r="C10601" t="s">
        <v>48</v>
      </c>
      <c r="D10601" t="s">
        <v>111</v>
      </c>
      <c r="E10601">
        <v>20</v>
      </c>
      <c r="F10601">
        <v>10</v>
      </c>
      <c r="G10601">
        <v>200</v>
      </c>
      <c r="H10601" t="s">
        <v>8307</v>
      </c>
      <c r="I10601" t="s">
        <v>18</v>
      </c>
      <c r="J10601" s="1">
        <v>44684</v>
      </c>
      <c r="K10601">
        <v>2022</v>
      </c>
      <c r="L10601" t="s">
        <v>19</v>
      </c>
      <c r="M10601">
        <v>200</v>
      </c>
      <c r="N10601">
        <v>5</v>
      </c>
      <c r="O10601">
        <v>3</v>
      </c>
      <c r="P10601" t="s">
        <v>12261</v>
      </c>
      <c r="Q10601" t="s">
        <v>12250</v>
      </c>
      <c r="R10601">
        <v>5</v>
      </c>
      <c r="S10601" t="s">
        <v>19</v>
      </c>
    </row>
    <row r="10602" spans="1:19" x14ac:dyDescent="0.35">
      <c r="A10602" t="s">
        <v>10838</v>
      </c>
      <c r="B10602" t="s">
        <v>68</v>
      </c>
      <c r="C10602" t="s">
        <v>69</v>
      </c>
      <c r="D10602" t="s">
        <v>682</v>
      </c>
      <c r="E10602">
        <v>8</v>
      </c>
      <c r="F10602">
        <v>10</v>
      </c>
      <c r="G10602">
        <v>80</v>
      </c>
      <c r="H10602" t="s">
        <v>8307</v>
      </c>
      <c r="I10602" t="s">
        <v>18</v>
      </c>
      <c r="J10602" s="1">
        <v>44707</v>
      </c>
      <c r="K10602">
        <v>2022</v>
      </c>
      <c r="L10602" t="s">
        <v>19</v>
      </c>
      <c r="M10602">
        <v>80</v>
      </c>
      <c r="N10602">
        <v>5</v>
      </c>
      <c r="O10602">
        <v>26</v>
      </c>
      <c r="P10602" t="s">
        <v>12261</v>
      </c>
      <c r="Q10602" t="s">
        <v>12250</v>
      </c>
      <c r="R10602">
        <v>5</v>
      </c>
      <c r="S10602" t="s">
        <v>19</v>
      </c>
    </row>
    <row r="10603" spans="1:19" x14ac:dyDescent="0.35">
      <c r="A10603" t="s">
        <v>10899</v>
      </c>
      <c r="B10603" t="s">
        <v>31</v>
      </c>
      <c r="C10603" t="s">
        <v>15</v>
      </c>
      <c r="D10603" t="s">
        <v>416</v>
      </c>
      <c r="E10603">
        <v>38</v>
      </c>
      <c r="F10603">
        <v>10</v>
      </c>
      <c r="G10603">
        <v>380</v>
      </c>
      <c r="H10603" t="s">
        <v>8307</v>
      </c>
      <c r="I10603" t="s">
        <v>18</v>
      </c>
      <c r="J10603" s="1">
        <v>44703</v>
      </c>
      <c r="K10603">
        <v>2022</v>
      </c>
      <c r="L10603" t="s">
        <v>19</v>
      </c>
      <c r="M10603">
        <v>380</v>
      </c>
      <c r="N10603">
        <v>5</v>
      </c>
      <c r="O10603">
        <v>22</v>
      </c>
      <c r="P10603" t="s">
        <v>12261</v>
      </c>
      <c r="Q10603" t="s">
        <v>12250</v>
      </c>
      <c r="R10603">
        <v>5</v>
      </c>
      <c r="S10603" t="s">
        <v>19</v>
      </c>
    </row>
    <row r="10604" spans="1:19" x14ac:dyDescent="0.35">
      <c r="A10604" t="s">
        <v>10832</v>
      </c>
      <c r="B10604" t="s">
        <v>79</v>
      </c>
      <c r="C10604" t="s">
        <v>32</v>
      </c>
      <c r="D10604" t="s">
        <v>218</v>
      </c>
      <c r="E10604">
        <v>6.5</v>
      </c>
      <c r="F10604">
        <v>10</v>
      </c>
      <c r="G10604">
        <v>65</v>
      </c>
      <c r="H10604" t="s">
        <v>8307</v>
      </c>
      <c r="I10604" t="s">
        <v>18</v>
      </c>
      <c r="J10604" s="1">
        <v>44693</v>
      </c>
      <c r="K10604">
        <v>2022</v>
      </c>
      <c r="L10604" t="s">
        <v>19</v>
      </c>
      <c r="M10604">
        <v>65</v>
      </c>
      <c r="N10604">
        <v>5</v>
      </c>
      <c r="O10604">
        <v>12</v>
      </c>
      <c r="P10604" t="s">
        <v>12261</v>
      </c>
      <c r="Q10604" t="s">
        <v>12250</v>
      </c>
      <c r="R10604">
        <v>5</v>
      </c>
      <c r="S10604" t="s">
        <v>19</v>
      </c>
    </row>
    <row r="10605" spans="1:19" x14ac:dyDescent="0.35">
      <c r="A10605" t="s">
        <v>10836</v>
      </c>
      <c r="B10605" t="s">
        <v>44</v>
      </c>
      <c r="C10605" t="s">
        <v>32</v>
      </c>
      <c r="D10605" t="s">
        <v>218</v>
      </c>
      <c r="E10605">
        <v>6.5</v>
      </c>
      <c r="F10605">
        <v>10</v>
      </c>
      <c r="G10605">
        <v>65</v>
      </c>
      <c r="H10605" t="s">
        <v>8307</v>
      </c>
      <c r="I10605" t="s">
        <v>18</v>
      </c>
      <c r="J10605" s="1">
        <v>44683</v>
      </c>
      <c r="K10605">
        <v>2022</v>
      </c>
      <c r="L10605" t="s">
        <v>19</v>
      </c>
      <c r="M10605">
        <v>65</v>
      </c>
      <c r="N10605">
        <v>5</v>
      </c>
      <c r="O10605">
        <v>2</v>
      </c>
      <c r="P10605" t="s">
        <v>12261</v>
      </c>
      <c r="Q10605" t="s">
        <v>12250</v>
      </c>
      <c r="R10605">
        <v>5</v>
      </c>
      <c r="S10605" t="s">
        <v>19</v>
      </c>
    </row>
    <row r="10606" spans="1:19" x14ac:dyDescent="0.35">
      <c r="A10606" t="s">
        <v>10881</v>
      </c>
      <c r="B10606" t="s">
        <v>86</v>
      </c>
      <c r="C10606" t="s">
        <v>48</v>
      </c>
      <c r="D10606" t="s">
        <v>491</v>
      </c>
      <c r="E10606">
        <v>30.5</v>
      </c>
      <c r="F10606">
        <v>10</v>
      </c>
      <c r="G10606">
        <v>305</v>
      </c>
      <c r="H10606" t="s">
        <v>8307</v>
      </c>
      <c r="I10606" t="s">
        <v>18</v>
      </c>
      <c r="J10606" s="1">
        <v>44730</v>
      </c>
      <c r="K10606">
        <v>2022</v>
      </c>
      <c r="L10606" t="s">
        <v>55</v>
      </c>
      <c r="M10606">
        <v>305</v>
      </c>
      <c r="N10606">
        <v>6</v>
      </c>
      <c r="O10606">
        <v>18</v>
      </c>
      <c r="P10606" t="s">
        <v>12261</v>
      </c>
      <c r="Q10606" t="s">
        <v>12250</v>
      </c>
      <c r="R10606">
        <v>6</v>
      </c>
      <c r="S10606" t="s">
        <v>12252</v>
      </c>
    </row>
    <row r="10607" spans="1:19" x14ac:dyDescent="0.35">
      <c r="A10607" t="s">
        <v>10853</v>
      </c>
      <c r="B10607" t="s">
        <v>116</v>
      </c>
      <c r="C10607" t="s">
        <v>69</v>
      </c>
      <c r="D10607" t="s">
        <v>87</v>
      </c>
      <c r="E10607">
        <v>17</v>
      </c>
      <c r="F10607">
        <v>10</v>
      </c>
      <c r="G10607">
        <v>170</v>
      </c>
      <c r="H10607" t="s">
        <v>8307</v>
      </c>
      <c r="I10607" t="s">
        <v>18</v>
      </c>
      <c r="J10607" s="1">
        <v>44715</v>
      </c>
      <c r="K10607">
        <v>2022</v>
      </c>
      <c r="L10607" t="s">
        <v>55</v>
      </c>
      <c r="M10607">
        <v>170</v>
      </c>
      <c r="N10607">
        <v>6</v>
      </c>
      <c r="O10607">
        <v>3</v>
      </c>
      <c r="P10607" t="s">
        <v>12261</v>
      </c>
      <c r="Q10607" t="s">
        <v>12250</v>
      </c>
      <c r="R10607">
        <v>6</v>
      </c>
      <c r="S10607" t="s">
        <v>12252</v>
      </c>
    </row>
    <row r="10608" spans="1:19" x14ac:dyDescent="0.35">
      <c r="A10608" t="s">
        <v>10854</v>
      </c>
      <c r="B10608" t="s">
        <v>40</v>
      </c>
      <c r="C10608" t="s">
        <v>37</v>
      </c>
      <c r="D10608" t="s">
        <v>2203</v>
      </c>
      <c r="E10608">
        <v>17</v>
      </c>
      <c r="F10608">
        <v>10</v>
      </c>
      <c r="G10608">
        <v>170</v>
      </c>
      <c r="H10608" t="s">
        <v>8307</v>
      </c>
      <c r="I10608" t="s">
        <v>18</v>
      </c>
      <c r="J10608" s="1">
        <v>44724</v>
      </c>
      <c r="K10608">
        <v>2022</v>
      </c>
      <c r="L10608" t="s">
        <v>55</v>
      </c>
      <c r="M10608">
        <v>170</v>
      </c>
      <c r="N10608">
        <v>6</v>
      </c>
      <c r="O10608">
        <v>12</v>
      </c>
      <c r="P10608" t="s">
        <v>12261</v>
      </c>
      <c r="Q10608" t="s">
        <v>12250</v>
      </c>
      <c r="R10608">
        <v>6</v>
      </c>
      <c r="S10608" t="s">
        <v>12252</v>
      </c>
    </row>
    <row r="10609" spans="1:19" x14ac:dyDescent="0.35">
      <c r="A10609" t="s">
        <v>10855</v>
      </c>
      <c r="B10609" t="s">
        <v>63</v>
      </c>
      <c r="C10609" t="s">
        <v>48</v>
      </c>
      <c r="D10609" t="s">
        <v>246</v>
      </c>
      <c r="E10609">
        <v>17</v>
      </c>
      <c r="F10609">
        <v>10</v>
      </c>
      <c r="G10609">
        <v>170</v>
      </c>
      <c r="H10609" t="s">
        <v>8307</v>
      </c>
      <c r="I10609" t="s">
        <v>18</v>
      </c>
      <c r="J10609" s="1">
        <v>44742</v>
      </c>
      <c r="K10609">
        <v>2022</v>
      </c>
      <c r="L10609" t="s">
        <v>55</v>
      </c>
      <c r="M10609">
        <v>170</v>
      </c>
      <c r="N10609">
        <v>6</v>
      </c>
      <c r="O10609">
        <v>30</v>
      </c>
      <c r="P10609" t="s">
        <v>12261</v>
      </c>
      <c r="Q10609" t="s">
        <v>12250</v>
      </c>
      <c r="R10609">
        <v>6</v>
      </c>
      <c r="S10609" t="s">
        <v>12252</v>
      </c>
    </row>
    <row r="10610" spans="1:19" x14ac:dyDescent="0.35">
      <c r="A10610" t="s">
        <v>10912</v>
      </c>
      <c r="B10610" t="s">
        <v>212</v>
      </c>
      <c r="C10610" t="s">
        <v>15</v>
      </c>
      <c r="D10610" t="s">
        <v>747</v>
      </c>
      <c r="E10610">
        <v>41</v>
      </c>
      <c r="F10610">
        <v>10</v>
      </c>
      <c r="G10610">
        <v>410</v>
      </c>
      <c r="H10610" t="s">
        <v>8307</v>
      </c>
      <c r="I10610" t="s">
        <v>18</v>
      </c>
      <c r="J10610" s="1">
        <v>44723</v>
      </c>
      <c r="K10610">
        <v>2022</v>
      </c>
      <c r="L10610" t="s">
        <v>55</v>
      </c>
      <c r="M10610">
        <v>410</v>
      </c>
      <c r="N10610">
        <v>6</v>
      </c>
      <c r="O10610">
        <v>11</v>
      </c>
      <c r="P10610" t="s">
        <v>12261</v>
      </c>
      <c r="Q10610" t="s">
        <v>12250</v>
      </c>
      <c r="R10610">
        <v>6</v>
      </c>
      <c r="S10610" t="s">
        <v>12252</v>
      </c>
    </row>
    <row r="10611" spans="1:19" x14ac:dyDescent="0.35">
      <c r="A10611" t="s">
        <v>10850</v>
      </c>
      <c r="B10611" t="s">
        <v>151</v>
      </c>
      <c r="C10611" t="s">
        <v>41</v>
      </c>
      <c r="D10611" t="s">
        <v>545</v>
      </c>
      <c r="E10611">
        <v>15.5</v>
      </c>
      <c r="F10611">
        <v>10</v>
      </c>
      <c r="G10611">
        <v>155</v>
      </c>
      <c r="H10611" t="s">
        <v>8307</v>
      </c>
      <c r="I10611" t="s">
        <v>18</v>
      </c>
      <c r="J10611" s="1">
        <v>44742</v>
      </c>
      <c r="K10611">
        <v>2022</v>
      </c>
      <c r="L10611" t="s">
        <v>55</v>
      </c>
      <c r="M10611">
        <v>155</v>
      </c>
      <c r="N10611">
        <v>6</v>
      </c>
      <c r="O10611">
        <v>30</v>
      </c>
      <c r="P10611" t="s">
        <v>12261</v>
      </c>
      <c r="Q10611" t="s">
        <v>12250</v>
      </c>
      <c r="R10611">
        <v>6</v>
      </c>
      <c r="S10611" t="s">
        <v>12252</v>
      </c>
    </row>
    <row r="10612" spans="1:19" x14ac:dyDescent="0.35">
      <c r="A10612" t="s">
        <v>10842</v>
      </c>
      <c r="B10612" t="s">
        <v>140</v>
      </c>
      <c r="C10612" t="s">
        <v>41</v>
      </c>
      <c r="D10612" t="s">
        <v>54</v>
      </c>
      <c r="E10612">
        <v>11</v>
      </c>
      <c r="F10612">
        <v>10</v>
      </c>
      <c r="G10612">
        <v>110</v>
      </c>
      <c r="H10612" t="s">
        <v>8307</v>
      </c>
      <c r="I10612" t="s">
        <v>18</v>
      </c>
      <c r="J10612" s="1">
        <v>44724</v>
      </c>
      <c r="K10612">
        <v>2022</v>
      </c>
      <c r="L10612" t="s">
        <v>55</v>
      </c>
      <c r="M10612">
        <v>110</v>
      </c>
      <c r="N10612">
        <v>6</v>
      </c>
      <c r="O10612">
        <v>12</v>
      </c>
      <c r="P10612" t="s">
        <v>12261</v>
      </c>
      <c r="Q10612" t="s">
        <v>12250</v>
      </c>
      <c r="R10612">
        <v>6</v>
      </c>
      <c r="S10612" t="s">
        <v>12252</v>
      </c>
    </row>
    <row r="10613" spans="1:19" x14ac:dyDescent="0.35">
      <c r="A10613" t="s">
        <v>10866</v>
      </c>
      <c r="B10613" t="s">
        <v>89</v>
      </c>
      <c r="C10613" t="s">
        <v>37</v>
      </c>
      <c r="D10613" t="s">
        <v>133</v>
      </c>
      <c r="E10613">
        <v>23</v>
      </c>
      <c r="F10613">
        <v>10</v>
      </c>
      <c r="G10613">
        <v>230</v>
      </c>
      <c r="H10613" t="s">
        <v>8307</v>
      </c>
      <c r="I10613" t="s">
        <v>18</v>
      </c>
      <c r="J10613" s="1">
        <v>44726</v>
      </c>
      <c r="K10613">
        <v>2022</v>
      </c>
      <c r="L10613" t="s">
        <v>55</v>
      </c>
      <c r="M10613">
        <v>230</v>
      </c>
      <c r="N10613">
        <v>6</v>
      </c>
      <c r="O10613">
        <v>14</v>
      </c>
      <c r="P10613" t="s">
        <v>12261</v>
      </c>
      <c r="Q10613" t="s">
        <v>12250</v>
      </c>
      <c r="R10613">
        <v>6</v>
      </c>
      <c r="S10613" t="s">
        <v>12252</v>
      </c>
    </row>
    <row r="10614" spans="1:19" x14ac:dyDescent="0.35">
      <c r="A10614" t="s">
        <v>10867</v>
      </c>
      <c r="B10614" t="s">
        <v>63</v>
      </c>
      <c r="C10614" t="s">
        <v>48</v>
      </c>
      <c r="D10614" t="s">
        <v>136</v>
      </c>
      <c r="E10614">
        <v>23</v>
      </c>
      <c r="F10614">
        <v>10</v>
      </c>
      <c r="G10614">
        <v>230</v>
      </c>
      <c r="H10614" t="s">
        <v>8307</v>
      </c>
      <c r="I10614" t="s">
        <v>18</v>
      </c>
      <c r="J10614" s="1">
        <v>44756</v>
      </c>
      <c r="K10614">
        <v>2022</v>
      </c>
      <c r="L10614" t="s">
        <v>29</v>
      </c>
      <c r="M10614">
        <v>230</v>
      </c>
      <c r="N10614">
        <v>7</v>
      </c>
      <c r="O10614">
        <v>14</v>
      </c>
      <c r="P10614" t="s">
        <v>12261</v>
      </c>
      <c r="Q10614" t="s">
        <v>12253</v>
      </c>
      <c r="R10614">
        <v>7</v>
      </c>
      <c r="S10614" t="s">
        <v>12254</v>
      </c>
    </row>
    <row r="10615" spans="1:19" x14ac:dyDescent="0.35">
      <c r="A10615" t="s">
        <v>10882</v>
      </c>
      <c r="B10615" t="s">
        <v>119</v>
      </c>
      <c r="C10615" t="s">
        <v>69</v>
      </c>
      <c r="D10615" t="s">
        <v>162</v>
      </c>
      <c r="E10615">
        <v>30.5</v>
      </c>
      <c r="F10615">
        <v>10</v>
      </c>
      <c r="G10615">
        <v>305</v>
      </c>
      <c r="H10615" t="s">
        <v>8307</v>
      </c>
      <c r="I10615" t="s">
        <v>18</v>
      </c>
      <c r="J10615" s="1">
        <v>44744</v>
      </c>
      <c r="K10615">
        <v>2022</v>
      </c>
      <c r="L10615" t="s">
        <v>29</v>
      </c>
      <c r="M10615">
        <v>305</v>
      </c>
      <c r="N10615">
        <v>7</v>
      </c>
      <c r="O10615">
        <v>2</v>
      </c>
      <c r="P10615" t="s">
        <v>12261</v>
      </c>
      <c r="Q10615" t="s">
        <v>12253</v>
      </c>
      <c r="R10615">
        <v>7</v>
      </c>
      <c r="S10615" t="s">
        <v>12254</v>
      </c>
    </row>
    <row r="10616" spans="1:19" x14ac:dyDescent="0.35">
      <c r="A10616" t="s">
        <v>10845</v>
      </c>
      <c r="B10616" t="s">
        <v>99</v>
      </c>
      <c r="C10616" t="s">
        <v>27</v>
      </c>
      <c r="D10616" t="s">
        <v>61</v>
      </c>
      <c r="E10616">
        <v>12.5</v>
      </c>
      <c r="F10616">
        <v>10</v>
      </c>
      <c r="G10616">
        <v>125</v>
      </c>
      <c r="H10616" t="s">
        <v>8307</v>
      </c>
      <c r="I10616" t="s">
        <v>18</v>
      </c>
      <c r="J10616" s="1">
        <v>44745</v>
      </c>
      <c r="K10616">
        <v>2022</v>
      </c>
      <c r="L10616" t="s">
        <v>29</v>
      </c>
      <c r="M10616">
        <v>125</v>
      </c>
      <c r="N10616">
        <v>7</v>
      </c>
      <c r="O10616">
        <v>3</v>
      </c>
      <c r="P10616" t="s">
        <v>12261</v>
      </c>
      <c r="Q10616" t="s">
        <v>12253</v>
      </c>
      <c r="R10616">
        <v>7</v>
      </c>
      <c r="S10616" t="s">
        <v>12254</v>
      </c>
    </row>
    <row r="10617" spans="1:19" x14ac:dyDescent="0.35">
      <c r="A10617" t="s">
        <v>10893</v>
      </c>
      <c r="B10617" t="s">
        <v>36</v>
      </c>
      <c r="C10617" t="s">
        <v>32</v>
      </c>
      <c r="D10617" t="s">
        <v>190</v>
      </c>
      <c r="E10617">
        <v>35</v>
      </c>
      <c r="F10617">
        <v>10</v>
      </c>
      <c r="G10617">
        <v>350</v>
      </c>
      <c r="H10617" t="s">
        <v>8307</v>
      </c>
      <c r="I10617" t="s">
        <v>18</v>
      </c>
      <c r="J10617" s="1">
        <v>44773</v>
      </c>
      <c r="K10617">
        <v>2022</v>
      </c>
      <c r="L10617" t="s">
        <v>29</v>
      </c>
      <c r="M10617">
        <v>350</v>
      </c>
      <c r="N10617">
        <v>7</v>
      </c>
      <c r="O10617">
        <v>31</v>
      </c>
      <c r="P10617" t="s">
        <v>12261</v>
      </c>
      <c r="Q10617" t="s">
        <v>12253</v>
      </c>
      <c r="R10617">
        <v>7</v>
      </c>
      <c r="S10617" t="s">
        <v>12254</v>
      </c>
    </row>
    <row r="10618" spans="1:19" x14ac:dyDescent="0.35">
      <c r="A10618" t="s">
        <v>10833</v>
      </c>
      <c r="B10618" t="s">
        <v>14</v>
      </c>
      <c r="C10618" t="s">
        <v>41</v>
      </c>
      <c r="D10618" t="s">
        <v>758</v>
      </c>
      <c r="E10618">
        <v>6.5</v>
      </c>
      <c r="F10618">
        <v>10</v>
      </c>
      <c r="G10618">
        <v>65</v>
      </c>
      <c r="H10618" t="s">
        <v>8307</v>
      </c>
      <c r="I10618" t="s">
        <v>18</v>
      </c>
      <c r="J10618" s="1">
        <v>44750</v>
      </c>
      <c r="K10618">
        <v>2022</v>
      </c>
      <c r="L10618" t="s">
        <v>29</v>
      </c>
      <c r="M10618">
        <v>65</v>
      </c>
      <c r="N10618">
        <v>7</v>
      </c>
      <c r="O10618">
        <v>8</v>
      </c>
      <c r="P10618" t="s">
        <v>12261</v>
      </c>
      <c r="Q10618" t="s">
        <v>12253</v>
      </c>
      <c r="R10618">
        <v>7</v>
      </c>
      <c r="S10618" t="s">
        <v>12254</v>
      </c>
    </row>
    <row r="10619" spans="1:19" x14ac:dyDescent="0.35">
      <c r="A10619" t="s">
        <v>10910</v>
      </c>
      <c r="B10619" t="s">
        <v>14</v>
      </c>
      <c r="C10619" t="s">
        <v>37</v>
      </c>
      <c r="D10619" t="s">
        <v>321</v>
      </c>
      <c r="E10619">
        <v>39.5</v>
      </c>
      <c r="F10619">
        <v>10</v>
      </c>
      <c r="G10619">
        <v>395</v>
      </c>
      <c r="H10619" t="s">
        <v>8307</v>
      </c>
      <c r="I10619" t="s">
        <v>18</v>
      </c>
      <c r="J10619" s="1">
        <v>44793</v>
      </c>
      <c r="K10619">
        <v>2022</v>
      </c>
      <c r="L10619" t="s">
        <v>50</v>
      </c>
      <c r="M10619">
        <v>395</v>
      </c>
      <c r="N10619">
        <v>8</v>
      </c>
      <c r="O10619">
        <v>20</v>
      </c>
      <c r="P10619" t="s">
        <v>12261</v>
      </c>
      <c r="Q10619" t="s">
        <v>12253</v>
      </c>
      <c r="R10619">
        <v>8</v>
      </c>
      <c r="S10619" t="s">
        <v>12255</v>
      </c>
    </row>
    <row r="10620" spans="1:19" x14ac:dyDescent="0.35">
      <c r="A10620" t="s">
        <v>10903</v>
      </c>
      <c r="B10620" t="s">
        <v>116</v>
      </c>
      <c r="C10620" t="s">
        <v>37</v>
      </c>
      <c r="D10620" t="s">
        <v>421</v>
      </c>
      <c r="E10620">
        <v>38</v>
      </c>
      <c r="F10620">
        <v>10</v>
      </c>
      <c r="G10620">
        <v>380</v>
      </c>
      <c r="H10620" t="s">
        <v>8307</v>
      </c>
      <c r="I10620" t="s">
        <v>18</v>
      </c>
      <c r="J10620" s="1">
        <v>44792</v>
      </c>
      <c r="K10620">
        <v>2022</v>
      </c>
      <c r="L10620" t="s">
        <v>50</v>
      </c>
      <c r="M10620">
        <v>380</v>
      </c>
      <c r="N10620">
        <v>8</v>
      </c>
      <c r="O10620">
        <v>19</v>
      </c>
      <c r="P10620" t="s">
        <v>12261</v>
      </c>
      <c r="Q10620" t="s">
        <v>12253</v>
      </c>
      <c r="R10620">
        <v>8</v>
      </c>
      <c r="S10620" t="s">
        <v>12255</v>
      </c>
    </row>
    <row r="10621" spans="1:19" x14ac:dyDescent="0.35">
      <c r="A10621" t="s">
        <v>10835</v>
      </c>
      <c r="B10621" t="s">
        <v>26</v>
      </c>
      <c r="C10621" t="s">
        <v>22</v>
      </c>
      <c r="D10621" t="s">
        <v>220</v>
      </c>
      <c r="E10621">
        <v>6.5</v>
      </c>
      <c r="F10621">
        <v>10</v>
      </c>
      <c r="G10621">
        <v>65</v>
      </c>
      <c r="H10621" t="s">
        <v>8307</v>
      </c>
      <c r="I10621" t="s">
        <v>18</v>
      </c>
      <c r="J10621" s="1">
        <v>44785</v>
      </c>
      <c r="K10621">
        <v>2022</v>
      </c>
      <c r="L10621" t="s">
        <v>50</v>
      </c>
      <c r="M10621">
        <v>65</v>
      </c>
      <c r="N10621">
        <v>8</v>
      </c>
      <c r="O10621">
        <v>12</v>
      </c>
      <c r="P10621" t="s">
        <v>12261</v>
      </c>
      <c r="Q10621" t="s">
        <v>12253</v>
      </c>
      <c r="R10621">
        <v>8</v>
      </c>
      <c r="S10621" t="s">
        <v>12255</v>
      </c>
    </row>
    <row r="10622" spans="1:19" x14ac:dyDescent="0.35">
      <c r="A10622" t="s">
        <v>10913</v>
      </c>
      <c r="B10622" t="s">
        <v>57</v>
      </c>
      <c r="C10622" t="s">
        <v>37</v>
      </c>
      <c r="D10622" t="s">
        <v>515</v>
      </c>
      <c r="E10622">
        <v>41</v>
      </c>
      <c r="F10622">
        <v>10</v>
      </c>
      <c r="G10622">
        <v>410</v>
      </c>
      <c r="H10622" t="s">
        <v>8307</v>
      </c>
      <c r="I10622" t="s">
        <v>18</v>
      </c>
      <c r="J10622" s="1">
        <v>44802</v>
      </c>
      <c r="K10622">
        <v>2022</v>
      </c>
      <c r="L10622" t="s">
        <v>50</v>
      </c>
      <c r="M10622">
        <v>410</v>
      </c>
      <c r="N10622">
        <v>8</v>
      </c>
      <c r="O10622">
        <v>29</v>
      </c>
      <c r="P10622" t="s">
        <v>12261</v>
      </c>
      <c r="Q10622" t="s">
        <v>12253</v>
      </c>
      <c r="R10622">
        <v>8</v>
      </c>
      <c r="S10622" t="s">
        <v>12255</v>
      </c>
    </row>
    <row r="10623" spans="1:19" x14ac:dyDescent="0.35">
      <c r="A10623" t="s">
        <v>10831</v>
      </c>
      <c r="B10623" t="s">
        <v>119</v>
      </c>
      <c r="C10623" t="s">
        <v>32</v>
      </c>
      <c r="D10623" t="s">
        <v>213</v>
      </c>
      <c r="E10623">
        <v>5</v>
      </c>
      <c r="F10623">
        <v>10</v>
      </c>
      <c r="G10623">
        <v>50</v>
      </c>
      <c r="H10623" t="s">
        <v>8307</v>
      </c>
      <c r="I10623" t="s">
        <v>18</v>
      </c>
      <c r="J10623" s="1">
        <v>44779</v>
      </c>
      <c r="K10623">
        <v>2022</v>
      </c>
      <c r="L10623" t="s">
        <v>50</v>
      </c>
      <c r="M10623">
        <v>50</v>
      </c>
      <c r="N10623">
        <v>8</v>
      </c>
      <c r="O10623">
        <v>6</v>
      </c>
      <c r="P10623" t="s">
        <v>12261</v>
      </c>
      <c r="Q10623" t="s">
        <v>12253</v>
      </c>
      <c r="R10623">
        <v>8</v>
      </c>
      <c r="S10623" t="s">
        <v>12255</v>
      </c>
    </row>
    <row r="10624" spans="1:19" x14ac:dyDescent="0.35">
      <c r="A10624" t="s">
        <v>10914</v>
      </c>
      <c r="B10624" t="s">
        <v>113</v>
      </c>
      <c r="C10624" t="s">
        <v>69</v>
      </c>
      <c r="D10624" t="s">
        <v>208</v>
      </c>
      <c r="E10624">
        <v>41</v>
      </c>
      <c r="F10624">
        <v>10</v>
      </c>
      <c r="G10624">
        <v>410</v>
      </c>
      <c r="H10624" t="s">
        <v>8307</v>
      </c>
      <c r="I10624" t="s">
        <v>18</v>
      </c>
      <c r="J10624" s="1">
        <v>44788</v>
      </c>
      <c r="K10624">
        <v>2022</v>
      </c>
      <c r="L10624" t="s">
        <v>50</v>
      </c>
      <c r="M10624">
        <v>410</v>
      </c>
      <c r="N10624">
        <v>8</v>
      </c>
      <c r="O10624">
        <v>15</v>
      </c>
      <c r="P10624" t="s">
        <v>12261</v>
      </c>
      <c r="Q10624" t="s">
        <v>12253</v>
      </c>
      <c r="R10624">
        <v>8</v>
      </c>
      <c r="S10624" t="s">
        <v>12255</v>
      </c>
    </row>
    <row r="10625" spans="1:19" x14ac:dyDescent="0.35">
      <c r="A10625" t="s">
        <v>10839</v>
      </c>
      <c r="B10625" t="s">
        <v>63</v>
      </c>
      <c r="C10625" t="s">
        <v>48</v>
      </c>
      <c r="D10625" t="s">
        <v>776</v>
      </c>
      <c r="E10625">
        <v>9.5</v>
      </c>
      <c r="F10625">
        <v>10</v>
      </c>
      <c r="G10625">
        <v>95</v>
      </c>
      <c r="H10625" t="s">
        <v>8307</v>
      </c>
      <c r="I10625" t="s">
        <v>18</v>
      </c>
      <c r="J10625" s="1">
        <v>44798</v>
      </c>
      <c r="K10625">
        <v>2022</v>
      </c>
      <c r="L10625" t="s">
        <v>50</v>
      </c>
      <c r="M10625">
        <v>95</v>
      </c>
      <c r="N10625">
        <v>8</v>
      </c>
      <c r="O10625">
        <v>25</v>
      </c>
      <c r="P10625" t="s">
        <v>12261</v>
      </c>
      <c r="Q10625" t="s">
        <v>12253</v>
      </c>
      <c r="R10625">
        <v>8</v>
      </c>
      <c r="S10625" t="s">
        <v>12255</v>
      </c>
    </row>
    <row r="10626" spans="1:19" x14ac:dyDescent="0.35">
      <c r="A10626" t="s">
        <v>10849</v>
      </c>
      <c r="B10626" t="s">
        <v>116</v>
      </c>
      <c r="C10626" t="s">
        <v>48</v>
      </c>
      <c r="D10626" t="s">
        <v>806</v>
      </c>
      <c r="E10626">
        <v>15.5</v>
      </c>
      <c r="F10626">
        <v>10</v>
      </c>
      <c r="G10626">
        <v>155</v>
      </c>
      <c r="H10626" t="s">
        <v>8307</v>
      </c>
      <c r="I10626" t="s">
        <v>18</v>
      </c>
      <c r="J10626" s="1">
        <v>44799</v>
      </c>
      <c r="K10626">
        <v>2022</v>
      </c>
      <c r="L10626" t="s">
        <v>50</v>
      </c>
      <c r="M10626">
        <v>155</v>
      </c>
      <c r="N10626">
        <v>8</v>
      </c>
      <c r="O10626">
        <v>26</v>
      </c>
      <c r="P10626" t="s">
        <v>12261</v>
      </c>
      <c r="Q10626" t="s">
        <v>12253</v>
      </c>
      <c r="R10626">
        <v>8</v>
      </c>
      <c r="S10626" t="s">
        <v>12255</v>
      </c>
    </row>
    <row r="10627" spans="1:19" x14ac:dyDescent="0.35">
      <c r="A10627" t="s">
        <v>10844</v>
      </c>
      <c r="B10627" t="s">
        <v>116</v>
      </c>
      <c r="C10627" t="s">
        <v>37</v>
      </c>
      <c r="D10627" t="s">
        <v>66</v>
      </c>
      <c r="E10627">
        <v>12.5</v>
      </c>
      <c r="F10627">
        <v>10</v>
      </c>
      <c r="G10627">
        <v>125</v>
      </c>
      <c r="H10627" t="s">
        <v>8307</v>
      </c>
      <c r="I10627" t="s">
        <v>18</v>
      </c>
      <c r="J10627" s="1">
        <v>44788</v>
      </c>
      <c r="K10627">
        <v>2022</v>
      </c>
      <c r="L10627" t="s">
        <v>50</v>
      </c>
      <c r="M10627">
        <v>125</v>
      </c>
      <c r="N10627">
        <v>8</v>
      </c>
      <c r="O10627">
        <v>15</v>
      </c>
      <c r="P10627" t="s">
        <v>12261</v>
      </c>
      <c r="Q10627" t="s">
        <v>12253</v>
      </c>
      <c r="R10627">
        <v>8</v>
      </c>
      <c r="S10627" t="s">
        <v>12255</v>
      </c>
    </row>
    <row r="10628" spans="1:19" x14ac:dyDescent="0.35">
      <c r="A10628" t="s">
        <v>10846</v>
      </c>
      <c r="B10628" t="s">
        <v>31</v>
      </c>
      <c r="C10628" t="s">
        <v>15</v>
      </c>
      <c r="D10628" t="s">
        <v>64</v>
      </c>
      <c r="E10628">
        <v>12.5</v>
      </c>
      <c r="F10628">
        <v>10</v>
      </c>
      <c r="G10628">
        <v>125</v>
      </c>
      <c r="H10628" t="s">
        <v>8307</v>
      </c>
      <c r="I10628" t="s">
        <v>18</v>
      </c>
      <c r="J10628" s="1">
        <v>44786</v>
      </c>
      <c r="K10628">
        <v>2022</v>
      </c>
      <c r="L10628" t="s">
        <v>50</v>
      </c>
      <c r="M10628">
        <v>125</v>
      </c>
      <c r="N10628">
        <v>8</v>
      </c>
      <c r="O10628">
        <v>13</v>
      </c>
      <c r="P10628" t="s">
        <v>12261</v>
      </c>
      <c r="Q10628" t="s">
        <v>12253</v>
      </c>
      <c r="R10628">
        <v>8</v>
      </c>
      <c r="S10628" t="s">
        <v>12255</v>
      </c>
    </row>
    <row r="10629" spans="1:19" x14ac:dyDescent="0.35">
      <c r="A10629" t="s">
        <v>10895</v>
      </c>
      <c r="B10629" t="s">
        <v>108</v>
      </c>
      <c r="C10629" t="s">
        <v>69</v>
      </c>
      <c r="D10629" t="s">
        <v>303</v>
      </c>
      <c r="E10629">
        <v>35</v>
      </c>
      <c r="F10629">
        <v>10</v>
      </c>
      <c r="G10629">
        <v>350</v>
      </c>
      <c r="H10629" t="s">
        <v>8307</v>
      </c>
      <c r="I10629" t="s">
        <v>18</v>
      </c>
      <c r="J10629" s="1">
        <v>44819</v>
      </c>
      <c r="K10629">
        <v>2022</v>
      </c>
      <c r="L10629" t="s">
        <v>46</v>
      </c>
      <c r="M10629">
        <v>350</v>
      </c>
      <c r="N10629">
        <v>9</v>
      </c>
      <c r="O10629">
        <v>15</v>
      </c>
      <c r="P10629" t="s">
        <v>12261</v>
      </c>
      <c r="Q10629" t="s">
        <v>12253</v>
      </c>
      <c r="R10629">
        <v>9</v>
      </c>
      <c r="S10629" t="s">
        <v>12256</v>
      </c>
    </row>
    <row r="10630" spans="1:19" x14ac:dyDescent="0.35">
      <c r="A10630" t="s">
        <v>10851</v>
      </c>
      <c r="B10630" t="s">
        <v>68</v>
      </c>
      <c r="C10630" t="s">
        <v>48</v>
      </c>
      <c r="D10630" t="s">
        <v>806</v>
      </c>
      <c r="E10630">
        <v>15.5</v>
      </c>
      <c r="F10630">
        <v>10</v>
      </c>
      <c r="G10630">
        <v>155</v>
      </c>
      <c r="H10630" t="s">
        <v>8307</v>
      </c>
      <c r="I10630" t="s">
        <v>18</v>
      </c>
      <c r="J10630" s="1">
        <v>44807</v>
      </c>
      <c r="K10630">
        <v>2022</v>
      </c>
      <c r="L10630" t="s">
        <v>46</v>
      </c>
      <c r="M10630">
        <v>155</v>
      </c>
      <c r="N10630">
        <v>9</v>
      </c>
      <c r="O10630">
        <v>3</v>
      </c>
      <c r="P10630" t="s">
        <v>12261</v>
      </c>
      <c r="Q10630" t="s">
        <v>12253</v>
      </c>
      <c r="R10630">
        <v>9</v>
      </c>
      <c r="S10630" t="s">
        <v>12256</v>
      </c>
    </row>
    <row r="10631" spans="1:19" x14ac:dyDescent="0.35">
      <c r="A10631" t="s">
        <v>10894</v>
      </c>
      <c r="B10631" t="s">
        <v>140</v>
      </c>
      <c r="C10631" t="s">
        <v>27</v>
      </c>
      <c r="D10631" t="s">
        <v>2974</v>
      </c>
      <c r="E10631">
        <v>35</v>
      </c>
      <c r="F10631">
        <v>10</v>
      </c>
      <c r="G10631">
        <v>350</v>
      </c>
      <c r="H10631" t="s">
        <v>8307</v>
      </c>
      <c r="I10631" t="s">
        <v>18</v>
      </c>
      <c r="J10631" s="1">
        <v>44809</v>
      </c>
      <c r="K10631">
        <v>2022</v>
      </c>
      <c r="L10631" t="s">
        <v>46</v>
      </c>
      <c r="M10631">
        <v>350</v>
      </c>
      <c r="N10631">
        <v>9</v>
      </c>
      <c r="O10631">
        <v>5</v>
      </c>
      <c r="P10631" t="s">
        <v>12261</v>
      </c>
      <c r="Q10631" t="s">
        <v>12253</v>
      </c>
      <c r="R10631">
        <v>9</v>
      </c>
      <c r="S10631" t="s">
        <v>12256</v>
      </c>
    </row>
    <row r="10632" spans="1:19" x14ac:dyDescent="0.35">
      <c r="A10632" t="s">
        <v>10915</v>
      </c>
      <c r="B10632" t="s">
        <v>89</v>
      </c>
      <c r="C10632" t="s">
        <v>69</v>
      </c>
      <c r="D10632" t="s">
        <v>208</v>
      </c>
      <c r="E10632">
        <v>41</v>
      </c>
      <c r="F10632">
        <v>10</v>
      </c>
      <c r="G10632">
        <v>410</v>
      </c>
      <c r="H10632" t="s">
        <v>8307</v>
      </c>
      <c r="I10632" t="s">
        <v>18</v>
      </c>
      <c r="J10632" s="1">
        <v>44807</v>
      </c>
      <c r="K10632">
        <v>2022</v>
      </c>
      <c r="L10632" t="s">
        <v>46</v>
      </c>
      <c r="M10632">
        <v>410</v>
      </c>
      <c r="N10632">
        <v>9</v>
      </c>
      <c r="O10632">
        <v>3</v>
      </c>
      <c r="P10632" t="s">
        <v>12261</v>
      </c>
      <c r="Q10632" t="s">
        <v>12253</v>
      </c>
      <c r="R10632">
        <v>9</v>
      </c>
      <c r="S10632" t="s">
        <v>12256</v>
      </c>
    </row>
    <row r="10633" spans="1:19" x14ac:dyDescent="0.35">
      <c r="A10633" t="s">
        <v>10892</v>
      </c>
      <c r="B10633" t="s">
        <v>169</v>
      </c>
      <c r="C10633" t="s">
        <v>22</v>
      </c>
      <c r="D10633" t="s">
        <v>188</v>
      </c>
      <c r="E10633">
        <v>35</v>
      </c>
      <c r="F10633">
        <v>10</v>
      </c>
      <c r="G10633">
        <v>350</v>
      </c>
      <c r="H10633" t="s">
        <v>8307</v>
      </c>
      <c r="I10633" t="s">
        <v>18</v>
      </c>
      <c r="J10633" s="1">
        <v>44805</v>
      </c>
      <c r="K10633">
        <v>2022</v>
      </c>
      <c r="L10633" t="s">
        <v>46</v>
      </c>
      <c r="M10633">
        <v>350</v>
      </c>
      <c r="N10633">
        <v>9</v>
      </c>
      <c r="O10633">
        <v>1</v>
      </c>
      <c r="P10633" t="s">
        <v>12261</v>
      </c>
      <c r="Q10633" t="s">
        <v>12253</v>
      </c>
      <c r="R10633">
        <v>9</v>
      </c>
      <c r="S10633" t="s">
        <v>12256</v>
      </c>
    </row>
    <row r="10634" spans="1:19" x14ac:dyDescent="0.35">
      <c r="A10634" t="s">
        <v>10909</v>
      </c>
      <c r="B10634" t="s">
        <v>21</v>
      </c>
      <c r="C10634" t="s">
        <v>32</v>
      </c>
      <c r="D10634" t="s">
        <v>319</v>
      </c>
      <c r="E10634">
        <v>39.5</v>
      </c>
      <c r="F10634">
        <v>10</v>
      </c>
      <c r="G10634">
        <v>395</v>
      </c>
      <c r="H10634" t="s">
        <v>8307</v>
      </c>
      <c r="I10634" t="s">
        <v>18</v>
      </c>
      <c r="J10634" s="1">
        <v>44818</v>
      </c>
      <c r="K10634">
        <v>2022</v>
      </c>
      <c r="L10634" t="s">
        <v>46</v>
      </c>
      <c r="M10634">
        <v>395</v>
      </c>
      <c r="N10634">
        <v>9</v>
      </c>
      <c r="O10634">
        <v>14</v>
      </c>
      <c r="P10634" t="s">
        <v>12261</v>
      </c>
      <c r="Q10634" t="s">
        <v>12253</v>
      </c>
      <c r="R10634">
        <v>9</v>
      </c>
      <c r="S10634" t="s">
        <v>12256</v>
      </c>
    </row>
    <row r="10635" spans="1:19" x14ac:dyDescent="0.35">
      <c r="A10635" t="s">
        <v>10907</v>
      </c>
      <c r="B10635" t="s">
        <v>40</v>
      </c>
      <c r="C10635" t="s">
        <v>32</v>
      </c>
      <c r="D10635" t="s">
        <v>319</v>
      </c>
      <c r="E10635">
        <v>39.5</v>
      </c>
      <c r="F10635">
        <v>10</v>
      </c>
      <c r="G10635">
        <v>395</v>
      </c>
      <c r="H10635" t="s">
        <v>8307</v>
      </c>
      <c r="I10635" t="s">
        <v>18</v>
      </c>
      <c r="J10635" s="1">
        <v>44806</v>
      </c>
      <c r="K10635">
        <v>2022</v>
      </c>
      <c r="L10635" t="s">
        <v>46</v>
      </c>
      <c r="M10635">
        <v>395</v>
      </c>
      <c r="N10635">
        <v>9</v>
      </c>
      <c r="O10635">
        <v>2</v>
      </c>
      <c r="P10635" t="s">
        <v>12261</v>
      </c>
      <c r="Q10635" t="s">
        <v>12253</v>
      </c>
      <c r="R10635">
        <v>9</v>
      </c>
      <c r="S10635" t="s">
        <v>12256</v>
      </c>
    </row>
    <row r="10636" spans="1:19" x14ac:dyDescent="0.35">
      <c r="A10636" t="s">
        <v>10904</v>
      </c>
      <c r="B10636" t="s">
        <v>36</v>
      </c>
      <c r="C10636" t="s">
        <v>41</v>
      </c>
      <c r="D10636" t="s">
        <v>419</v>
      </c>
      <c r="E10636">
        <v>38</v>
      </c>
      <c r="F10636">
        <v>10</v>
      </c>
      <c r="G10636">
        <v>380</v>
      </c>
      <c r="H10636" t="s">
        <v>8307</v>
      </c>
      <c r="I10636" t="s">
        <v>18</v>
      </c>
      <c r="J10636" s="1">
        <v>44819</v>
      </c>
      <c r="K10636">
        <v>2022</v>
      </c>
      <c r="L10636" t="s">
        <v>46</v>
      </c>
      <c r="M10636">
        <v>380</v>
      </c>
      <c r="N10636">
        <v>9</v>
      </c>
      <c r="O10636">
        <v>15</v>
      </c>
      <c r="P10636" t="s">
        <v>12261</v>
      </c>
      <c r="Q10636" t="s">
        <v>12253</v>
      </c>
      <c r="R10636">
        <v>9</v>
      </c>
      <c r="S10636" t="s">
        <v>12256</v>
      </c>
    </row>
    <row r="10637" spans="1:19" x14ac:dyDescent="0.35">
      <c r="A10637" t="s">
        <v>10878</v>
      </c>
      <c r="B10637" t="s">
        <v>108</v>
      </c>
      <c r="C10637" t="s">
        <v>22</v>
      </c>
      <c r="D10637" t="s">
        <v>569</v>
      </c>
      <c r="E10637">
        <v>27.5</v>
      </c>
      <c r="F10637">
        <v>10</v>
      </c>
      <c r="G10637">
        <v>275</v>
      </c>
      <c r="H10637" t="s">
        <v>8307</v>
      </c>
      <c r="I10637" t="s">
        <v>18</v>
      </c>
      <c r="J10637" s="1">
        <v>44827</v>
      </c>
      <c r="K10637">
        <v>2022</v>
      </c>
      <c r="L10637" t="s">
        <v>46</v>
      </c>
      <c r="M10637">
        <v>275</v>
      </c>
      <c r="N10637">
        <v>9</v>
      </c>
      <c r="O10637">
        <v>23</v>
      </c>
      <c r="P10637" t="s">
        <v>12261</v>
      </c>
      <c r="Q10637" t="s">
        <v>12253</v>
      </c>
      <c r="R10637">
        <v>9</v>
      </c>
      <c r="S10637" t="s">
        <v>12256</v>
      </c>
    </row>
    <row r="10638" spans="1:19" x14ac:dyDescent="0.35">
      <c r="A10638" t="s">
        <v>10858</v>
      </c>
      <c r="B10638" t="s">
        <v>21</v>
      </c>
      <c r="C10638" t="s">
        <v>15</v>
      </c>
      <c r="D10638" t="s">
        <v>106</v>
      </c>
      <c r="E10638">
        <v>20</v>
      </c>
      <c r="F10638">
        <v>10</v>
      </c>
      <c r="G10638">
        <v>200</v>
      </c>
      <c r="H10638" t="s">
        <v>8307</v>
      </c>
      <c r="I10638" t="s">
        <v>18</v>
      </c>
      <c r="J10638" s="1">
        <v>44821</v>
      </c>
      <c r="K10638">
        <v>2022</v>
      </c>
      <c r="L10638" t="s">
        <v>46</v>
      </c>
      <c r="M10638">
        <v>200</v>
      </c>
      <c r="N10638">
        <v>9</v>
      </c>
      <c r="O10638">
        <v>17</v>
      </c>
      <c r="P10638" t="s">
        <v>12261</v>
      </c>
      <c r="Q10638" t="s">
        <v>12253</v>
      </c>
      <c r="R10638">
        <v>9</v>
      </c>
      <c r="S10638" t="s">
        <v>12256</v>
      </c>
    </row>
    <row r="10639" spans="1:19" x14ac:dyDescent="0.35">
      <c r="A10639" t="s">
        <v>10865</v>
      </c>
      <c r="B10639" t="s">
        <v>21</v>
      </c>
      <c r="C10639" t="s">
        <v>69</v>
      </c>
      <c r="D10639" t="s">
        <v>129</v>
      </c>
      <c r="E10639">
        <v>21.5</v>
      </c>
      <c r="F10639">
        <v>10</v>
      </c>
      <c r="G10639">
        <v>215</v>
      </c>
      <c r="H10639" t="s">
        <v>8307</v>
      </c>
      <c r="I10639" t="s">
        <v>18</v>
      </c>
      <c r="J10639" s="1">
        <v>44860</v>
      </c>
      <c r="K10639">
        <v>2022</v>
      </c>
      <c r="L10639" t="s">
        <v>24</v>
      </c>
      <c r="M10639">
        <v>215</v>
      </c>
      <c r="N10639">
        <v>10</v>
      </c>
      <c r="O10639">
        <v>26</v>
      </c>
      <c r="P10639" t="s">
        <v>12261</v>
      </c>
      <c r="Q10639" t="s">
        <v>12257</v>
      </c>
      <c r="R10639">
        <v>10</v>
      </c>
      <c r="S10639" t="s">
        <v>12258</v>
      </c>
    </row>
    <row r="10640" spans="1:19" x14ac:dyDescent="0.35">
      <c r="A10640" t="s">
        <v>10869</v>
      </c>
      <c r="B10640" t="s">
        <v>53</v>
      </c>
      <c r="C10640" t="s">
        <v>37</v>
      </c>
      <c r="D10640" t="s">
        <v>133</v>
      </c>
      <c r="E10640">
        <v>23</v>
      </c>
      <c r="F10640">
        <v>10</v>
      </c>
      <c r="G10640">
        <v>230</v>
      </c>
      <c r="H10640" t="s">
        <v>8307</v>
      </c>
      <c r="I10640" t="s">
        <v>18</v>
      </c>
      <c r="J10640" s="1">
        <v>44859</v>
      </c>
      <c r="K10640">
        <v>2022</v>
      </c>
      <c r="L10640" t="s">
        <v>24</v>
      </c>
      <c r="M10640">
        <v>230</v>
      </c>
      <c r="N10640">
        <v>10</v>
      </c>
      <c r="O10640">
        <v>25</v>
      </c>
      <c r="P10640" t="s">
        <v>12261</v>
      </c>
      <c r="Q10640" t="s">
        <v>12257</v>
      </c>
      <c r="R10640">
        <v>10</v>
      </c>
      <c r="S10640" t="s">
        <v>12258</v>
      </c>
    </row>
    <row r="10641" spans="1:19" x14ac:dyDescent="0.35">
      <c r="A10641" t="s">
        <v>10864</v>
      </c>
      <c r="B10641" t="s">
        <v>116</v>
      </c>
      <c r="C10641" t="s">
        <v>37</v>
      </c>
      <c r="D10641" t="s">
        <v>122</v>
      </c>
      <c r="E10641">
        <v>21.5</v>
      </c>
      <c r="F10641">
        <v>10</v>
      </c>
      <c r="G10641">
        <v>215</v>
      </c>
      <c r="H10641" t="s">
        <v>8307</v>
      </c>
      <c r="I10641" t="s">
        <v>18</v>
      </c>
      <c r="J10641" s="1">
        <v>44855</v>
      </c>
      <c r="K10641">
        <v>2022</v>
      </c>
      <c r="L10641" t="s">
        <v>24</v>
      </c>
      <c r="M10641">
        <v>215</v>
      </c>
      <c r="N10641">
        <v>10</v>
      </c>
      <c r="O10641">
        <v>21</v>
      </c>
      <c r="P10641" t="s">
        <v>12261</v>
      </c>
      <c r="Q10641" t="s">
        <v>12257</v>
      </c>
      <c r="R10641">
        <v>10</v>
      </c>
      <c r="S10641" t="s">
        <v>12258</v>
      </c>
    </row>
    <row r="10642" spans="1:19" x14ac:dyDescent="0.35">
      <c r="A10642" t="s">
        <v>10905</v>
      </c>
      <c r="B10642" t="s">
        <v>60</v>
      </c>
      <c r="C10642" t="s">
        <v>48</v>
      </c>
      <c r="D10642" t="s">
        <v>203</v>
      </c>
      <c r="E10642">
        <v>39.5</v>
      </c>
      <c r="F10642">
        <v>10</v>
      </c>
      <c r="G10642">
        <v>395</v>
      </c>
      <c r="H10642" t="s">
        <v>8307</v>
      </c>
      <c r="I10642" t="s">
        <v>18</v>
      </c>
      <c r="J10642" s="1">
        <v>44837</v>
      </c>
      <c r="K10642">
        <v>2022</v>
      </c>
      <c r="L10642" t="s">
        <v>24</v>
      </c>
      <c r="M10642">
        <v>395</v>
      </c>
      <c r="N10642">
        <v>10</v>
      </c>
      <c r="O10642">
        <v>3</v>
      </c>
      <c r="P10642" t="s">
        <v>12261</v>
      </c>
      <c r="Q10642" t="s">
        <v>12257</v>
      </c>
      <c r="R10642">
        <v>10</v>
      </c>
      <c r="S10642" t="s">
        <v>12258</v>
      </c>
    </row>
    <row r="10643" spans="1:19" x14ac:dyDescent="0.35">
      <c r="A10643" t="s">
        <v>10860</v>
      </c>
      <c r="B10643" t="s">
        <v>63</v>
      </c>
      <c r="C10643" t="s">
        <v>69</v>
      </c>
      <c r="D10643" t="s">
        <v>251</v>
      </c>
      <c r="E10643">
        <v>20</v>
      </c>
      <c r="F10643">
        <v>10</v>
      </c>
      <c r="G10643">
        <v>200</v>
      </c>
      <c r="H10643" t="s">
        <v>8307</v>
      </c>
      <c r="I10643" t="s">
        <v>18</v>
      </c>
      <c r="J10643" s="1">
        <v>44850</v>
      </c>
      <c r="K10643">
        <v>2022</v>
      </c>
      <c r="L10643" t="s">
        <v>24</v>
      </c>
      <c r="M10643">
        <v>200</v>
      </c>
      <c r="N10643">
        <v>10</v>
      </c>
      <c r="O10643">
        <v>16</v>
      </c>
      <c r="P10643" t="s">
        <v>12261</v>
      </c>
      <c r="Q10643" t="s">
        <v>12257</v>
      </c>
      <c r="R10643">
        <v>10</v>
      </c>
      <c r="S10643" t="s">
        <v>12258</v>
      </c>
    </row>
    <row r="10644" spans="1:19" x14ac:dyDescent="0.35">
      <c r="A10644" t="s">
        <v>10872</v>
      </c>
      <c r="B10644" t="s">
        <v>116</v>
      </c>
      <c r="C10644" t="s">
        <v>32</v>
      </c>
      <c r="D10644" t="s">
        <v>265</v>
      </c>
      <c r="E10644">
        <v>24.5</v>
      </c>
      <c r="F10644">
        <v>10</v>
      </c>
      <c r="G10644">
        <v>245</v>
      </c>
      <c r="H10644" t="s">
        <v>8307</v>
      </c>
      <c r="I10644" t="s">
        <v>18</v>
      </c>
      <c r="J10644" s="1">
        <v>44840</v>
      </c>
      <c r="K10644">
        <v>2022</v>
      </c>
      <c r="L10644" t="s">
        <v>24</v>
      </c>
      <c r="M10644">
        <v>245</v>
      </c>
      <c r="N10644">
        <v>10</v>
      </c>
      <c r="O10644">
        <v>6</v>
      </c>
      <c r="P10644" t="s">
        <v>12261</v>
      </c>
      <c r="Q10644" t="s">
        <v>12257</v>
      </c>
      <c r="R10644">
        <v>10</v>
      </c>
      <c r="S10644" t="s">
        <v>12258</v>
      </c>
    </row>
    <row r="10645" spans="1:19" x14ac:dyDescent="0.35">
      <c r="A10645" t="s">
        <v>10908</v>
      </c>
      <c r="B10645" t="s">
        <v>151</v>
      </c>
      <c r="C10645" t="s">
        <v>32</v>
      </c>
      <c r="D10645" t="s">
        <v>319</v>
      </c>
      <c r="E10645">
        <v>39.5</v>
      </c>
      <c r="F10645">
        <v>10</v>
      </c>
      <c r="G10645">
        <v>395</v>
      </c>
      <c r="H10645" t="s">
        <v>8307</v>
      </c>
      <c r="I10645" t="s">
        <v>18</v>
      </c>
      <c r="J10645" s="1">
        <v>44863</v>
      </c>
      <c r="K10645">
        <v>2022</v>
      </c>
      <c r="L10645" t="s">
        <v>24</v>
      </c>
      <c r="M10645">
        <v>395</v>
      </c>
      <c r="N10645">
        <v>10</v>
      </c>
      <c r="O10645">
        <v>29</v>
      </c>
      <c r="P10645" t="s">
        <v>12261</v>
      </c>
      <c r="Q10645" t="s">
        <v>12257</v>
      </c>
      <c r="R10645">
        <v>10</v>
      </c>
      <c r="S10645" t="s">
        <v>12258</v>
      </c>
    </row>
    <row r="10646" spans="1:19" x14ac:dyDescent="0.35">
      <c r="A10646" t="s">
        <v>10841</v>
      </c>
      <c r="B10646" t="s">
        <v>108</v>
      </c>
      <c r="C10646" t="s">
        <v>37</v>
      </c>
      <c r="D10646" t="s">
        <v>226</v>
      </c>
      <c r="E10646">
        <v>11</v>
      </c>
      <c r="F10646">
        <v>10</v>
      </c>
      <c r="G10646">
        <v>110</v>
      </c>
      <c r="H10646" t="s">
        <v>8307</v>
      </c>
      <c r="I10646" t="s">
        <v>18</v>
      </c>
      <c r="J10646" s="1">
        <v>44864</v>
      </c>
      <c r="K10646">
        <v>2022</v>
      </c>
      <c r="L10646" t="s">
        <v>24</v>
      </c>
      <c r="M10646">
        <v>110</v>
      </c>
      <c r="N10646">
        <v>10</v>
      </c>
      <c r="O10646">
        <v>30</v>
      </c>
      <c r="P10646" t="s">
        <v>12261</v>
      </c>
      <c r="Q10646" t="s">
        <v>12257</v>
      </c>
      <c r="R10646">
        <v>10</v>
      </c>
      <c r="S10646" t="s">
        <v>12258</v>
      </c>
    </row>
    <row r="10647" spans="1:19" x14ac:dyDescent="0.35">
      <c r="A10647" t="s">
        <v>10902</v>
      </c>
      <c r="B10647" t="s">
        <v>31</v>
      </c>
      <c r="C10647" t="s">
        <v>41</v>
      </c>
      <c r="D10647" t="s">
        <v>419</v>
      </c>
      <c r="E10647">
        <v>38</v>
      </c>
      <c r="F10647">
        <v>10</v>
      </c>
      <c r="G10647">
        <v>380</v>
      </c>
      <c r="H10647" t="s">
        <v>8307</v>
      </c>
      <c r="I10647" t="s">
        <v>18</v>
      </c>
      <c r="J10647" s="1">
        <v>44892</v>
      </c>
      <c r="K10647">
        <v>2022</v>
      </c>
      <c r="L10647" t="s">
        <v>73</v>
      </c>
      <c r="M10647">
        <v>380</v>
      </c>
      <c r="N10647">
        <v>11</v>
      </c>
      <c r="O10647">
        <v>27</v>
      </c>
      <c r="P10647" t="s">
        <v>12261</v>
      </c>
      <c r="Q10647" t="s">
        <v>12257</v>
      </c>
      <c r="R10647">
        <v>11</v>
      </c>
      <c r="S10647" t="s">
        <v>12259</v>
      </c>
    </row>
    <row r="10648" spans="1:19" x14ac:dyDescent="0.35">
      <c r="A10648" t="s">
        <v>10883</v>
      </c>
      <c r="B10648" t="s">
        <v>36</v>
      </c>
      <c r="C10648" t="s">
        <v>69</v>
      </c>
      <c r="D10648" t="s">
        <v>162</v>
      </c>
      <c r="E10648">
        <v>30.5</v>
      </c>
      <c r="F10648">
        <v>10</v>
      </c>
      <c r="G10648">
        <v>305</v>
      </c>
      <c r="H10648" t="s">
        <v>8307</v>
      </c>
      <c r="I10648" t="s">
        <v>18</v>
      </c>
      <c r="J10648" s="1">
        <v>44908</v>
      </c>
      <c r="K10648">
        <v>2022</v>
      </c>
      <c r="L10648" t="s">
        <v>95</v>
      </c>
      <c r="M10648">
        <v>305</v>
      </c>
      <c r="N10648">
        <v>12</v>
      </c>
      <c r="O10648">
        <v>13</v>
      </c>
      <c r="P10648" t="s">
        <v>12261</v>
      </c>
      <c r="Q10648" t="s">
        <v>12257</v>
      </c>
      <c r="R10648">
        <v>12</v>
      </c>
      <c r="S10648" t="s">
        <v>12260</v>
      </c>
    </row>
    <row r="10649" spans="1:19" x14ac:dyDescent="0.35">
      <c r="A10649" t="s">
        <v>10877</v>
      </c>
      <c r="B10649" t="s">
        <v>57</v>
      </c>
      <c r="C10649" t="s">
        <v>41</v>
      </c>
      <c r="D10649" t="s">
        <v>482</v>
      </c>
      <c r="E10649">
        <v>26</v>
      </c>
      <c r="F10649">
        <v>10</v>
      </c>
      <c r="G10649">
        <v>260</v>
      </c>
      <c r="H10649" t="s">
        <v>8307</v>
      </c>
      <c r="I10649" t="s">
        <v>18</v>
      </c>
      <c r="J10649" s="1">
        <v>44898</v>
      </c>
      <c r="K10649">
        <v>2022</v>
      </c>
      <c r="L10649" t="s">
        <v>95</v>
      </c>
      <c r="M10649">
        <v>260</v>
      </c>
      <c r="N10649">
        <v>12</v>
      </c>
      <c r="O10649">
        <v>3</v>
      </c>
      <c r="P10649" t="s">
        <v>12261</v>
      </c>
      <c r="Q10649" t="s">
        <v>12257</v>
      </c>
      <c r="R10649">
        <v>12</v>
      </c>
      <c r="S10649" t="s">
        <v>12260</v>
      </c>
    </row>
    <row r="10650" spans="1:19" x14ac:dyDescent="0.35">
      <c r="A10650" t="s">
        <v>10876</v>
      </c>
      <c r="B10650" t="s">
        <v>86</v>
      </c>
      <c r="C10650" t="s">
        <v>48</v>
      </c>
      <c r="D10650" t="s">
        <v>149</v>
      </c>
      <c r="E10650">
        <v>26</v>
      </c>
      <c r="F10650">
        <v>10</v>
      </c>
      <c r="G10650">
        <v>260</v>
      </c>
      <c r="H10650" t="s">
        <v>8307</v>
      </c>
      <c r="I10650" t="s">
        <v>18</v>
      </c>
      <c r="J10650" s="1">
        <v>44911</v>
      </c>
      <c r="K10650">
        <v>2022</v>
      </c>
      <c r="L10650" t="s">
        <v>95</v>
      </c>
      <c r="M10650">
        <v>260</v>
      </c>
      <c r="N10650">
        <v>12</v>
      </c>
      <c r="O10650">
        <v>16</v>
      </c>
      <c r="P10650" t="s">
        <v>12261</v>
      </c>
      <c r="Q10650" t="s">
        <v>12257</v>
      </c>
      <c r="R10650">
        <v>12</v>
      </c>
      <c r="S10650" t="s">
        <v>12260</v>
      </c>
    </row>
    <row r="10651" spans="1:19" x14ac:dyDescent="0.35">
      <c r="A10651" t="s">
        <v>10889</v>
      </c>
      <c r="B10651" t="s">
        <v>108</v>
      </c>
      <c r="C10651" t="s">
        <v>22</v>
      </c>
      <c r="D10651" t="s">
        <v>188</v>
      </c>
      <c r="E10651">
        <v>35</v>
      </c>
      <c r="F10651">
        <v>10</v>
      </c>
      <c r="G10651">
        <v>350</v>
      </c>
      <c r="H10651" t="s">
        <v>8307</v>
      </c>
      <c r="I10651" t="s">
        <v>18</v>
      </c>
      <c r="J10651" s="1">
        <v>44920</v>
      </c>
      <c r="K10651">
        <v>2022</v>
      </c>
      <c r="L10651" t="s">
        <v>95</v>
      </c>
      <c r="M10651">
        <v>350</v>
      </c>
      <c r="N10651">
        <v>12</v>
      </c>
      <c r="O10651">
        <v>25</v>
      </c>
      <c r="P10651" t="s">
        <v>12261</v>
      </c>
      <c r="Q10651" t="s">
        <v>12257</v>
      </c>
      <c r="R10651">
        <v>12</v>
      </c>
      <c r="S10651" t="s">
        <v>12260</v>
      </c>
    </row>
    <row r="10652" spans="1:19" x14ac:dyDescent="0.35">
      <c r="A10652" t="s">
        <v>10890</v>
      </c>
      <c r="B10652" t="s">
        <v>116</v>
      </c>
      <c r="C10652" t="s">
        <v>22</v>
      </c>
      <c r="D10652" t="s">
        <v>188</v>
      </c>
      <c r="E10652">
        <v>35</v>
      </c>
      <c r="F10652">
        <v>10</v>
      </c>
      <c r="G10652">
        <v>350</v>
      </c>
      <c r="H10652" t="s">
        <v>8307</v>
      </c>
      <c r="I10652" t="s">
        <v>18</v>
      </c>
      <c r="J10652" s="1">
        <v>44906</v>
      </c>
      <c r="K10652">
        <v>2022</v>
      </c>
      <c r="L10652" t="s">
        <v>95</v>
      </c>
      <c r="M10652">
        <v>350</v>
      </c>
      <c r="N10652">
        <v>12</v>
      </c>
      <c r="O10652">
        <v>11</v>
      </c>
      <c r="P10652" t="s">
        <v>12261</v>
      </c>
      <c r="Q10652" t="s">
        <v>12257</v>
      </c>
      <c r="R10652">
        <v>12</v>
      </c>
      <c r="S10652" t="s">
        <v>12260</v>
      </c>
    </row>
    <row r="10653" spans="1:19" x14ac:dyDescent="0.35">
      <c r="A10653" t="s">
        <v>10863</v>
      </c>
      <c r="B10653" t="s">
        <v>26</v>
      </c>
      <c r="C10653" t="s">
        <v>32</v>
      </c>
      <c r="D10653" t="s">
        <v>126</v>
      </c>
      <c r="E10653">
        <v>21.5</v>
      </c>
      <c r="F10653">
        <v>10</v>
      </c>
      <c r="G10653">
        <v>215</v>
      </c>
      <c r="H10653" t="s">
        <v>8307</v>
      </c>
      <c r="I10653" t="s">
        <v>18</v>
      </c>
      <c r="J10653" s="1">
        <v>44896</v>
      </c>
      <c r="K10653">
        <v>2022</v>
      </c>
      <c r="L10653" t="s">
        <v>95</v>
      </c>
      <c r="M10653">
        <v>215</v>
      </c>
      <c r="N10653">
        <v>12</v>
      </c>
      <c r="O10653">
        <v>1</v>
      </c>
      <c r="P10653" t="s">
        <v>12261</v>
      </c>
      <c r="Q10653" t="s">
        <v>12257</v>
      </c>
      <c r="R10653">
        <v>12</v>
      </c>
      <c r="S10653" t="s">
        <v>12260</v>
      </c>
    </row>
    <row r="10654" spans="1:19" x14ac:dyDescent="0.35">
      <c r="A10654" t="s">
        <v>10888</v>
      </c>
      <c r="B10654" t="s">
        <v>108</v>
      </c>
      <c r="C10654" t="s">
        <v>37</v>
      </c>
      <c r="D10654" t="s">
        <v>181</v>
      </c>
      <c r="E10654">
        <v>33.5</v>
      </c>
      <c r="F10654">
        <v>10</v>
      </c>
      <c r="G10654">
        <v>335</v>
      </c>
      <c r="H10654" t="s">
        <v>8307</v>
      </c>
      <c r="I10654" t="s">
        <v>18</v>
      </c>
      <c r="J10654" s="1">
        <v>44900</v>
      </c>
      <c r="K10654">
        <v>2022</v>
      </c>
      <c r="L10654" t="s">
        <v>95</v>
      </c>
      <c r="M10654">
        <v>335</v>
      </c>
      <c r="N10654">
        <v>12</v>
      </c>
      <c r="O10654">
        <v>5</v>
      </c>
      <c r="P10654" t="s">
        <v>12261</v>
      </c>
      <c r="Q10654" t="s">
        <v>12257</v>
      </c>
      <c r="R10654">
        <v>12</v>
      </c>
      <c r="S10654" t="s">
        <v>12260</v>
      </c>
    </row>
    <row r="10655" spans="1:19" x14ac:dyDescent="0.35">
      <c r="A10655" t="s">
        <v>10956</v>
      </c>
      <c r="B10655" t="s">
        <v>60</v>
      </c>
      <c r="C10655" t="s">
        <v>48</v>
      </c>
      <c r="D10655" t="s">
        <v>407</v>
      </c>
      <c r="E10655">
        <v>32</v>
      </c>
      <c r="F10655">
        <v>3</v>
      </c>
      <c r="G10655">
        <v>96</v>
      </c>
      <c r="H10655" t="s">
        <v>8307</v>
      </c>
      <c r="I10655" t="s">
        <v>947</v>
      </c>
      <c r="J10655" s="1">
        <v>44941</v>
      </c>
      <c r="K10655">
        <v>2023</v>
      </c>
      <c r="L10655" t="s">
        <v>58</v>
      </c>
      <c r="M10655">
        <v>96</v>
      </c>
      <c r="N10655">
        <v>1</v>
      </c>
      <c r="O10655">
        <v>15</v>
      </c>
      <c r="P10655" t="s">
        <v>12262</v>
      </c>
      <c r="Q10655" t="s">
        <v>12246</v>
      </c>
      <c r="R10655">
        <v>1</v>
      </c>
      <c r="S10655" t="s">
        <v>12247</v>
      </c>
    </row>
    <row r="10656" spans="1:19" x14ac:dyDescent="0.35">
      <c r="A10656" t="s">
        <v>10958</v>
      </c>
      <c r="B10656" t="s">
        <v>63</v>
      </c>
      <c r="C10656" t="s">
        <v>48</v>
      </c>
      <c r="D10656" t="s">
        <v>295</v>
      </c>
      <c r="E10656">
        <v>33.5</v>
      </c>
      <c r="F10656">
        <v>4</v>
      </c>
      <c r="G10656">
        <v>134</v>
      </c>
      <c r="H10656" t="s">
        <v>8307</v>
      </c>
      <c r="I10656" t="s">
        <v>947</v>
      </c>
      <c r="J10656" s="1">
        <v>44949</v>
      </c>
      <c r="K10656">
        <v>2023</v>
      </c>
      <c r="L10656" t="s">
        <v>58</v>
      </c>
      <c r="M10656">
        <v>134</v>
      </c>
      <c r="N10656">
        <v>1</v>
      </c>
      <c r="O10656">
        <v>23</v>
      </c>
      <c r="P10656" t="s">
        <v>12262</v>
      </c>
      <c r="Q10656" t="s">
        <v>12246</v>
      </c>
      <c r="R10656">
        <v>1</v>
      </c>
      <c r="S10656" t="s">
        <v>12247</v>
      </c>
    </row>
    <row r="10657" spans="1:19" x14ac:dyDescent="0.35">
      <c r="A10657" t="s">
        <v>10936</v>
      </c>
      <c r="B10657" t="s">
        <v>140</v>
      </c>
      <c r="C10657" t="s">
        <v>48</v>
      </c>
      <c r="D10657" t="s">
        <v>246</v>
      </c>
      <c r="E10657">
        <v>17</v>
      </c>
      <c r="F10657">
        <v>6</v>
      </c>
      <c r="G10657">
        <v>102</v>
      </c>
      <c r="H10657" t="s">
        <v>8307</v>
      </c>
      <c r="I10657" t="s">
        <v>947</v>
      </c>
      <c r="J10657" s="1">
        <v>44954</v>
      </c>
      <c r="K10657">
        <v>2023</v>
      </c>
      <c r="L10657" t="s">
        <v>58</v>
      </c>
      <c r="M10657">
        <v>102</v>
      </c>
      <c r="N10657">
        <v>1</v>
      </c>
      <c r="O10657">
        <v>28</v>
      </c>
      <c r="P10657" t="s">
        <v>12262</v>
      </c>
      <c r="Q10657" t="s">
        <v>12246</v>
      </c>
      <c r="R10657">
        <v>1</v>
      </c>
      <c r="S10657" t="s">
        <v>12247</v>
      </c>
    </row>
    <row r="10658" spans="1:19" x14ac:dyDescent="0.35">
      <c r="A10658" t="s">
        <v>10955</v>
      </c>
      <c r="B10658" t="s">
        <v>53</v>
      </c>
      <c r="C10658" t="s">
        <v>48</v>
      </c>
      <c r="D10658" t="s">
        <v>407</v>
      </c>
      <c r="E10658">
        <v>32</v>
      </c>
      <c r="F10658">
        <v>7</v>
      </c>
      <c r="G10658">
        <v>224</v>
      </c>
      <c r="H10658" t="s">
        <v>8307</v>
      </c>
      <c r="I10658" t="s">
        <v>947</v>
      </c>
      <c r="J10658" s="1">
        <v>44958</v>
      </c>
      <c r="K10658">
        <v>2023</v>
      </c>
      <c r="L10658" t="s">
        <v>34</v>
      </c>
      <c r="M10658">
        <v>224</v>
      </c>
      <c r="N10658">
        <v>2</v>
      </c>
      <c r="O10658">
        <v>1</v>
      </c>
      <c r="P10658" t="s">
        <v>12262</v>
      </c>
      <c r="Q10658" t="s">
        <v>12246</v>
      </c>
      <c r="R10658">
        <v>2</v>
      </c>
      <c r="S10658" t="s">
        <v>12248</v>
      </c>
    </row>
    <row r="10659" spans="1:19" x14ac:dyDescent="0.35">
      <c r="A10659" t="s">
        <v>10920</v>
      </c>
      <c r="B10659" t="s">
        <v>140</v>
      </c>
      <c r="C10659" t="s">
        <v>48</v>
      </c>
      <c r="D10659" t="s">
        <v>1578</v>
      </c>
      <c r="E10659">
        <v>8</v>
      </c>
      <c r="F10659">
        <v>1</v>
      </c>
      <c r="G10659">
        <v>8</v>
      </c>
      <c r="H10659" t="s">
        <v>8307</v>
      </c>
      <c r="I10659" t="s">
        <v>947</v>
      </c>
      <c r="J10659" s="1">
        <v>44964</v>
      </c>
      <c r="K10659">
        <v>2023</v>
      </c>
      <c r="L10659" t="s">
        <v>34</v>
      </c>
      <c r="M10659">
        <v>8</v>
      </c>
      <c r="N10659">
        <v>2</v>
      </c>
      <c r="O10659">
        <v>7</v>
      </c>
      <c r="P10659" t="s">
        <v>12262</v>
      </c>
      <c r="Q10659" t="s">
        <v>12246</v>
      </c>
      <c r="R10659">
        <v>2</v>
      </c>
      <c r="S10659" t="s">
        <v>12248</v>
      </c>
    </row>
    <row r="10660" spans="1:19" x14ac:dyDescent="0.35">
      <c r="A10660" t="s">
        <v>10948</v>
      </c>
      <c r="B10660" t="s">
        <v>99</v>
      </c>
      <c r="C10660" t="s">
        <v>48</v>
      </c>
      <c r="D10660" t="s">
        <v>648</v>
      </c>
      <c r="E10660">
        <v>27.5</v>
      </c>
      <c r="F10660">
        <v>7</v>
      </c>
      <c r="G10660">
        <v>192.5</v>
      </c>
      <c r="H10660" t="s">
        <v>8307</v>
      </c>
      <c r="I10660" t="s">
        <v>947</v>
      </c>
      <c r="J10660" s="1">
        <v>44978</v>
      </c>
      <c r="K10660">
        <v>2023</v>
      </c>
      <c r="L10660" t="s">
        <v>34</v>
      </c>
      <c r="M10660">
        <v>192.5</v>
      </c>
      <c r="N10660">
        <v>2</v>
      </c>
      <c r="O10660">
        <v>21</v>
      </c>
      <c r="P10660" t="s">
        <v>12262</v>
      </c>
      <c r="Q10660" t="s">
        <v>12246</v>
      </c>
      <c r="R10660">
        <v>2</v>
      </c>
      <c r="S10660" t="s">
        <v>12248</v>
      </c>
    </row>
    <row r="10661" spans="1:19" x14ac:dyDescent="0.35">
      <c r="A10661" t="s">
        <v>10952</v>
      </c>
      <c r="B10661" t="s">
        <v>60</v>
      </c>
      <c r="C10661" t="s">
        <v>48</v>
      </c>
      <c r="D10661" t="s">
        <v>396</v>
      </c>
      <c r="E10661">
        <v>29</v>
      </c>
      <c r="F10661">
        <v>6</v>
      </c>
      <c r="G10661">
        <v>174</v>
      </c>
      <c r="H10661" t="s">
        <v>8307</v>
      </c>
      <c r="I10661" t="s">
        <v>947</v>
      </c>
      <c r="J10661" s="1">
        <v>44964</v>
      </c>
      <c r="K10661">
        <v>2023</v>
      </c>
      <c r="L10661" t="s">
        <v>34</v>
      </c>
      <c r="M10661">
        <v>174</v>
      </c>
      <c r="N10661">
        <v>2</v>
      </c>
      <c r="O10661">
        <v>7</v>
      </c>
      <c r="P10661" t="s">
        <v>12262</v>
      </c>
      <c r="Q10661" t="s">
        <v>12246</v>
      </c>
      <c r="R10661">
        <v>2</v>
      </c>
      <c r="S10661" t="s">
        <v>12248</v>
      </c>
    </row>
    <row r="10662" spans="1:19" x14ac:dyDescent="0.35">
      <c r="A10662" t="s">
        <v>10968</v>
      </c>
      <c r="B10662" t="s">
        <v>79</v>
      </c>
      <c r="C10662" t="s">
        <v>48</v>
      </c>
      <c r="D10662" t="s">
        <v>198</v>
      </c>
      <c r="E10662">
        <v>38</v>
      </c>
      <c r="F10662">
        <v>8</v>
      </c>
      <c r="G10662">
        <v>304</v>
      </c>
      <c r="H10662" t="s">
        <v>8307</v>
      </c>
      <c r="I10662" t="s">
        <v>947</v>
      </c>
      <c r="J10662" s="1">
        <v>44992</v>
      </c>
      <c r="K10662">
        <v>2023</v>
      </c>
      <c r="L10662" t="s">
        <v>84</v>
      </c>
      <c r="M10662">
        <v>304</v>
      </c>
      <c r="N10662">
        <v>3</v>
      </c>
      <c r="O10662">
        <v>7</v>
      </c>
      <c r="P10662" t="s">
        <v>12262</v>
      </c>
      <c r="Q10662" t="s">
        <v>12246</v>
      </c>
      <c r="R10662">
        <v>3</v>
      </c>
      <c r="S10662" t="s">
        <v>12249</v>
      </c>
    </row>
    <row r="10663" spans="1:19" x14ac:dyDescent="0.35">
      <c r="A10663" t="s">
        <v>10942</v>
      </c>
      <c r="B10663" t="s">
        <v>113</v>
      </c>
      <c r="C10663" t="s">
        <v>48</v>
      </c>
      <c r="D10663" t="s">
        <v>374</v>
      </c>
      <c r="E10663">
        <v>21.5</v>
      </c>
      <c r="F10663">
        <v>10</v>
      </c>
      <c r="G10663">
        <v>215</v>
      </c>
      <c r="H10663" t="s">
        <v>8307</v>
      </c>
      <c r="I10663" t="s">
        <v>947</v>
      </c>
      <c r="J10663" s="1">
        <v>44990</v>
      </c>
      <c r="K10663">
        <v>2023</v>
      </c>
      <c r="L10663" t="s">
        <v>84</v>
      </c>
      <c r="M10663">
        <v>215</v>
      </c>
      <c r="N10663">
        <v>3</v>
      </c>
      <c r="O10663">
        <v>5</v>
      </c>
      <c r="P10663" t="s">
        <v>12262</v>
      </c>
      <c r="Q10663" t="s">
        <v>12246</v>
      </c>
      <c r="R10663">
        <v>3</v>
      </c>
      <c r="S10663" t="s">
        <v>12249</v>
      </c>
    </row>
    <row r="10664" spans="1:19" x14ac:dyDescent="0.35">
      <c r="A10664" t="s">
        <v>10963</v>
      </c>
      <c r="B10664" t="s">
        <v>119</v>
      </c>
      <c r="C10664" t="s">
        <v>48</v>
      </c>
      <c r="D10664" t="s">
        <v>196</v>
      </c>
      <c r="E10664">
        <v>36.5</v>
      </c>
      <c r="F10664">
        <v>4</v>
      </c>
      <c r="G10664">
        <v>146</v>
      </c>
      <c r="H10664" t="s">
        <v>8307</v>
      </c>
      <c r="I10664" t="s">
        <v>947</v>
      </c>
      <c r="J10664" s="1">
        <v>45006</v>
      </c>
      <c r="K10664">
        <v>2023</v>
      </c>
      <c r="L10664" t="s">
        <v>84</v>
      </c>
      <c r="M10664">
        <v>146</v>
      </c>
      <c r="N10664">
        <v>3</v>
      </c>
      <c r="O10664">
        <v>21</v>
      </c>
      <c r="P10664" t="s">
        <v>12262</v>
      </c>
      <c r="Q10664" t="s">
        <v>12246</v>
      </c>
      <c r="R10664">
        <v>3</v>
      </c>
      <c r="S10664" t="s">
        <v>12249</v>
      </c>
    </row>
    <row r="10665" spans="1:19" x14ac:dyDescent="0.35">
      <c r="A10665" t="s">
        <v>10926</v>
      </c>
      <c r="B10665" t="s">
        <v>108</v>
      </c>
      <c r="C10665" t="s">
        <v>48</v>
      </c>
      <c r="D10665" t="s">
        <v>806</v>
      </c>
      <c r="E10665">
        <v>15.5</v>
      </c>
      <c r="F10665">
        <v>1</v>
      </c>
      <c r="G10665">
        <v>15.5</v>
      </c>
      <c r="H10665" t="s">
        <v>8307</v>
      </c>
      <c r="I10665" t="s">
        <v>947</v>
      </c>
      <c r="J10665" s="1">
        <v>45043</v>
      </c>
      <c r="K10665">
        <v>2023</v>
      </c>
      <c r="L10665" t="s">
        <v>81</v>
      </c>
      <c r="M10665">
        <v>15.5</v>
      </c>
      <c r="N10665">
        <v>4</v>
      </c>
      <c r="O10665">
        <v>27</v>
      </c>
      <c r="P10665" t="s">
        <v>12262</v>
      </c>
      <c r="Q10665" t="s">
        <v>12250</v>
      </c>
      <c r="R10665">
        <v>4</v>
      </c>
      <c r="S10665" t="s">
        <v>12251</v>
      </c>
    </row>
    <row r="10666" spans="1:19" x14ac:dyDescent="0.35">
      <c r="A10666" t="s">
        <v>10957</v>
      </c>
      <c r="B10666" t="s">
        <v>140</v>
      </c>
      <c r="C10666" t="s">
        <v>48</v>
      </c>
      <c r="D10666" t="s">
        <v>295</v>
      </c>
      <c r="E10666">
        <v>33.5</v>
      </c>
      <c r="F10666">
        <v>2</v>
      </c>
      <c r="G10666">
        <v>67</v>
      </c>
      <c r="H10666" t="s">
        <v>8307</v>
      </c>
      <c r="I10666" t="s">
        <v>947</v>
      </c>
      <c r="J10666" s="1">
        <v>45022</v>
      </c>
      <c r="K10666">
        <v>2023</v>
      </c>
      <c r="L10666" t="s">
        <v>81</v>
      </c>
      <c r="M10666">
        <v>67</v>
      </c>
      <c r="N10666">
        <v>4</v>
      </c>
      <c r="O10666">
        <v>6</v>
      </c>
      <c r="P10666" t="s">
        <v>12262</v>
      </c>
      <c r="Q10666" t="s">
        <v>12250</v>
      </c>
      <c r="R10666">
        <v>4</v>
      </c>
      <c r="S10666" t="s">
        <v>12251</v>
      </c>
    </row>
    <row r="10667" spans="1:19" x14ac:dyDescent="0.35">
      <c r="A10667" t="s">
        <v>10938</v>
      </c>
      <c r="B10667" t="s">
        <v>140</v>
      </c>
      <c r="C10667" t="s">
        <v>48</v>
      </c>
      <c r="D10667" t="s">
        <v>94</v>
      </c>
      <c r="E10667">
        <v>18.5</v>
      </c>
      <c r="F10667">
        <v>4</v>
      </c>
      <c r="G10667">
        <v>74</v>
      </c>
      <c r="H10667" t="s">
        <v>8307</v>
      </c>
      <c r="I10667" t="s">
        <v>947</v>
      </c>
      <c r="J10667" s="1">
        <v>45024</v>
      </c>
      <c r="K10667">
        <v>2023</v>
      </c>
      <c r="L10667" t="s">
        <v>81</v>
      </c>
      <c r="M10667">
        <v>74</v>
      </c>
      <c r="N10667">
        <v>4</v>
      </c>
      <c r="O10667">
        <v>8</v>
      </c>
      <c r="P10667" t="s">
        <v>12262</v>
      </c>
      <c r="Q10667" t="s">
        <v>12250</v>
      </c>
      <c r="R10667">
        <v>4</v>
      </c>
      <c r="S10667" t="s">
        <v>12251</v>
      </c>
    </row>
    <row r="10668" spans="1:19" x14ac:dyDescent="0.35">
      <c r="A10668" t="s">
        <v>10965</v>
      </c>
      <c r="B10668" t="s">
        <v>31</v>
      </c>
      <c r="C10668" t="s">
        <v>48</v>
      </c>
      <c r="D10668" t="s">
        <v>198</v>
      </c>
      <c r="E10668">
        <v>38</v>
      </c>
      <c r="F10668">
        <v>5</v>
      </c>
      <c r="G10668">
        <v>190</v>
      </c>
      <c r="H10668" t="s">
        <v>8307</v>
      </c>
      <c r="I10668" t="s">
        <v>947</v>
      </c>
      <c r="J10668" s="1">
        <v>45041</v>
      </c>
      <c r="K10668">
        <v>2023</v>
      </c>
      <c r="L10668" t="s">
        <v>81</v>
      </c>
      <c r="M10668">
        <v>190</v>
      </c>
      <c r="N10668">
        <v>4</v>
      </c>
      <c r="O10668">
        <v>25</v>
      </c>
      <c r="P10668" t="s">
        <v>12262</v>
      </c>
      <c r="Q10668" t="s">
        <v>12250</v>
      </c>
      <c r="R10668">
        <v>4</v>
      </c>
      <c r="S10668" t="s">
        <v>12251</v>
      </c>
    </row>
    <row r="10669" spans="1:19" x14ac:dyDescent="0.35">
      <c r="A10669" t="s">
        <v>10949</v>
      </c>
      <c r="B10669" t="s">
        <v>36</v>
      </c>
      <c r="C10669" t="s">
        <v>48</v>
      </c>
      <c r="D10669" t="s">
        <v>396</v>
      </c>
      <c r="E10669">
        <v>29</v>
      </c>
      <c r="F10669">
        <v>9</v>
      </c>
      <c r="G10669">
        <v>261</v>
      </c>
      <c r="H10669" t="s">
        <v>8307</v>
      </c>
      <c r="I10669" t="s">
        <v>947</v>
      </c>
      <c r="J10669" s="1">
        <v>45036</v>
      </c>
      <c r="K10669">
        <v>2023</v>
      </c>
      <c r="L10669" t="s">
        <v>81</v>
      </c>
      <c r="M10669">
        <v>261</v>
      </c>
      <c r="N10669">
        <v>4</v>
      </c>
      <c r="O10669">
        <v>20</v>
      </c>
      <c r="P10669" t="s">
        <v>12262</v>
      </c>
      <c r="Q10669" t="s">
        <v>12250</v>
      </c>
      <c r="R10669">
        <v>4</v>
      </c>
      <c r="S10669" t="s">
        <v>12251</v>
      </c>
    </row>
    <row r="10670" spans="1:19" x14ac:dyDescent="0.35">
      <c r="A10670" t="s">
        <v>10941</v>
      </c>
      <c r="B10670" t="s">
        <v>151</v>
      </c>
      <c r="C10670" t="s">
        <v>48</v>
      </c>
      <c r="D10670" t="s">
        <v>111</v>
      </c>
      <c r="E10670">
        <v>20</v>
      </c>
      <c r="F10670">
        <v>3</v>
      </c>
      <c r="G10670">
        <v>60</v>
      </c>
      <c r="H10670" t="s">
        <v>8307</v>
      </c>
      <c r="I10670" t="s">
        <v>947</v>
      </c>
      <c r="J10670" s="1">
        <v>45045</v>
      </c>
      <c r="K10670">
        <v>2023</v>
      </c>
      <c r="L10670" t="s">
        <v>81</v>
      </c>
      <c r="M10670">
        <v>60</v>
      </c>
      <c r="N10670">
        <v>4</v>
      </c>
      <c r="O10670">
        <v>29</v>
      </c>
      <c r="P10670" t="s">
        <v>12262</v>
      </c>
      <c r="Q10670" t="s">
        <v>12250</v>
      </c>
      <c r="R10670">
        <v>4</v>
      </c>
      <c r="S10670" t="s">
        <v>12251</v>
      </c>
    </row>
    <row r="10671" spans="1:19" x14ac:dyDescent="0.35">
      <c r="A10671" t="s">
        <v>10931</v>
      </c>
      <c r="B10671" t="s">
        <v>44</v>
      </c>
      <c r="C10671" t="s">
        <v>48</v>
      </c>
      <c r="D10671" t="s">
        <v>246</v>
      </c>
      <c r="E10671">
        <v>17</v>
      </c>
      <c r="F10671">
        <v>8</v>
      </c>
      <c r="G10671">
        <v>136</v>
      </c>
      <c r="H10671" t="s">
        <v>8307</v>
      </c>
      <c r="I10671" t="s">
        <v>947</v>
      </c>
      <c r="J10671" s="1">
        <v>45039</v>
      </c>
      <c r="K10671">
        <v>2023</v>
      </c>
      <c r="L10671" t="s">
        <v>81</v>
      </c>
      <c r="M10671">
        <v>136</v>
      </c>
      <c r="N10671">
        <v>4</v>
      </c>
      <c r="O10671">
        <v>23</v>
      </c>
      <c r="P10671" t="s">
        <v>12262</v>
      </c>
      <c r="Q10671" t="s">
        <v>12250</v>
      </c>
      <c r="R10671">
        <v>4</v>
      </c>
      <c r="S10671" t="s">
        <v>12251</v>
      </c>
    </row>
    <row r="10672" spans="1:19" x14ac:dyDescent="0.35">
      <c r="A10672" t="s">
        <v>10916</v>
      </c>
      <c r="B10672" t="s">
        <v>14</v>
      </c>
      <c r="C10672" t="s">
        <v>48</v>
      </c>
      <c r="D10672" t="s">
        <v>434</v>
      </c>
      <c r="E10672">
        <v>5</v>
      </c>
      <c r="F10672">
        <v>8</v>
      </c>
      <c r="G10672">
        <v>40</v>
      </c>
      <c r="H10672" t="s">
        <v>8307</v>
      </c>
      <c r="I10672" t="s">
        <v>947</v>
      </c>
      <c r="J10672" s="1">
        <v>45070</v>
      </c>
      <c r="K10672">
        <v>2023</v>
      </c>
      <c r="L10672" t="s">
        <v>19</v>
      </c>
      <c r="M10672">
        <v>40</v>
      </c>
      <c r="N10672">
        <v>5</v>
      </c>
      <c r="O10672">
        <v>24</v>
      </c>
      <c r="P10672" t="s">
        <v>12262</v>
      </c>
      <c r="Q10672" t="s">
        <v>12250</v>
      </c>
      <c r="R10672">
        <v>5</v>
      </c>
      <c r="S10672" t="s">
        <v>19</v>
      </c>
    </row>
    <row r="10673" spans="1:19" x14ac:dyDescent="0.35">
      <c r="A10673" t="s">
        <v>10917</v>
      </c>
      <c r="B10673" t="s">
        <v>108</v>
      </c>
      <c r="C10673" t="s">
        <v>48</v>
      </c>
      <c r="D10673" t="s">
        <v>434</v>
      </c>
      <c r="E10673">
        <v>5</v>
      </c>
      <c r="F10673">
        <v>5</v>
      </c>
      <c r="G10673">
        <v>25</v>
      </c>
      <c r="H10673" t="s">
        <v>8307</v>
      </c>
      <c r="I10673" t="s">
        <v>947</v>
      </c>
      <c r="J10673" s="1">
        <v>45056</v>
      </c>
      <c r="K10673">
        <v>2023</v>
      </c>
      <c r="L10673" t="s">
        <v>19</v>
      </c>
      <c r="M10673">
        <v>25</v>
      </c>
      <c r="N10673">
        <v>5</v>
      </c>
      <c r="O10673">
        <v>10</v>
      </c>
      <c r="P10673" t="s">
        <v>12262</v>
      </c>
      <c r="Q10673" t="s">
        <v>12250</v>
      </c>
      <c r="R10673">
        <v>5</v>
      </c>
      <c r="S10673" t="s">
        <v>19</v>
      </c>
    </row>
    <row r="10674" spans="1:19" x14ac:dyDescent="0.35">
      <c r="A10674" t="s">
        <v>10960</v>
      </c>
      <c r="B10674" t="s">
        <v>89</v>
      </c>
      <c r="C10674" t="s">
        <v>48</v>
      </c>
      <c r="D10674" t="s">
        <v>295</v>
      </c>
      <c r="E10674">
        <v>33.5</v>
      </c>
      <c r="F10674">
        <v>3</v>
      </c>
      <c r="G10674">
        <v>100.5</v>
      </c>
      <c r="H10674" t="s">
        <v>8307</v>
      </c>
      <c r="I10674" t="s">
        <v>947</v>
      </c>
      <c r="J10674" s="1">
        <v>45071</v>
      </c>
      <c r="K10674">
        <v>2023</v>
      </c>
      <c r="L10674" t="s">
        <v>19</v>
      </c>
      <c r="M10674">
        <v>100.5</v>
      </c>
      <c r="N10674">
        <v>5</v>
      </c>
      <c r="O10674">
        <v>25</v>
      </c>
      <c r="P10674" t="s">
        <v>12262</v>
      </c>
      <c r="Q10674" t="s">
        <v>12250</v>
      </c>
      <c r="R10674">
        <v>5</v>
      </c>
      <c r="S10674" t="s">
        <v>19</v>
      </c>
    </row>
    <row r="10675" spans="1:19" x14ac:dyDescent="0.35">
      <c r="A10675" t="s">
        <v>10959</v>
      </c>
      <c r="B10675" t="s">
        <v>108</v>
      </c>
      <c r="C10675" t="s">
        <v>48</v>
      </c>
      <c r="D10675" t="s">
        <v>295</v>
      </c>
      <c r="E10675">
        <v>33.5</v>
      </c>
      <c r="F10675">
        <v>3</v>
      </c>
      <c r="G10675">
        <v>100.5</v>
      </c>
      <c r="H10675" t="s">
        <v>8307</v>
      </c>
      <c r="I10675" t="s">
        <v>947</v>
      </c>
      <c r="J10675" s="1">
        <v>45047</v>
      </c>
      <c r="K10675">
        <v>2023</v>
      </c>
      <c r="L10675" t="s">
        <v>19</v>
      </c>
      <c r="M10675">
        <v>100.5</v>
      </c>
      <c r="N10675">
        <v>5</v>
      </c>
      <c r="O10675">
        <v>1</v>
      </c>
      <c r="P10675" t="s">
        <v>12262</v>
      </c>
      <c r="Q10675" t="s">
        <v>12250</v>
      </c>
      <c r="R10675">
        <v>5</v>
      </c>
      <c r="S10675" t="s">
        <v>19</v>
      </c>
    </row>
    <row r="10676" spans="1:19" x14ac:dyDescent="0.35">
      <c r="A10676" t="s">
        <v>10928</v>
      </c>
      <c r="B10676" t="s">
        <v>68</v>
      </c>
      <c r="C10676" t="s">
        <v>48</v>
      </c>
      <c r="D10676" t="s">
        <v>806</v>
      </c>
      <c r="E10676">
        <v>15.5</v>
      </c>
      <c r="F10676">
        <v>6</v>
      </c>
      <c r="G10676">
        <v>93</v>
      </c>
      <c r="H10676" t="s">
        <v>8307</v>
      </c>
      <c r="I10676" t="s">
        <v>947</v>
      </c>
      <c r="J10676" s="1">
        <v>45093</v>
      </c>
      <c r="K10676">
        <v>2023</v>
      </c>
      <c r="L10676" t="s">
        <v>55</v>
      </c>
      <c r="M10676">
        <v>93</v>
      </c>
      <c r="N10676">
        <v>6</v>
      </c>
      <c r="O10676">
        <v>16</v>
      </c>
      <c r="P10676" t="s">
        <v>12262</v>
      </c>
      <c r="Q10676" t="s">
        <v>12250</v>
      </c>
      <c r="R10676">
        <v>6</v>
      </c>
      <c r="S10676" t="s">
        <v>12252</v>
      </c>
    </row>
    <row r="10677" spans="1:19" x14ac:dyDescent="0.35">
      <c r="A10677" t="s">
        <v>10939</v>
      </c>
      <c r="B10677" t="s">
        <v>151</v>
      </c>
      <c r="C10677" t="s">
        <v>48</v>
      </c>
      <c r="D10677" t="s">
        <v>111</v>
      </c>
      <c r="E10677">
        <v>20</v>
      </c>
      <c r="F10677">
        <v>5</v>
      </c>
      <c r="G10677">
        <v>100</v>
      </c>
      <c r="H10677" t="s">
        <v>8307</v>
      </c>
      <c r="I10677" t="s">
        <v>947</v>
      </c>
      <c r="J10677" s="1">
        <v>45101</v>
      </c>
      <c r="K10677">
        <v>2023</v>
      </c>
      <c r="L10677" t="s">
        <v>55</v>
      </c>
      <c r="M10677">
        <v>100</v>
      </c>
      <c r="N10677">
        <v>6</v>
      </c>
      <c r="O10677">
        <v>24</v>
      </c>
      <c r="P10677" t="s">
        <v>12262</v>
      </c>
      <c r="Q10677" t="s">
        <v>12250</v>
      </c>
      <c r="R10677">
        <v>6</v>
      </c>
      <c r="S10677" t="s">
        <v>12252</v>
      </c>
    </row>
    <row r="10678" spans="1:19" x14ac:dyDescent="0.35">
      <c r="A10678" t="s">
        <v>10933</v>
      </c>
      <c r="B10678" t="s">
        <v>14</v>
      </c>
      <c r="C10678" t="s">
        <v>48</v>
      </c>
      <c r="D10678" t="s">
        <v>246</v>
      </c>
      <c r="E10678">
        <v>17</v>
      </c>
      <c r="F10678">
        <v>10</v>
      </c>
      <c r="G10678">
        <v>170</v>
      </c>
      <c r="H10678" t="s">
        <v>8307</v>
      </c>
      <c r="I10678" t="s">
        <v>947</v>
      </c>
      <c r="J10678" s="1">
        <v>45096</v>
      </c>
      <c r="K10678">
        <v>2023</v>
      </c>
      <c r="L10678" t="s">
        <v>55</v>
      </c>
      <c r="M10678">
        <v>170</v>
      </c>
      <c r="N10678">
        <v>6</v>
      </c>
      <c r="O10678">
        <v>19</v>
      </c>
      <c r="P10678" t="s">
        <v>12262</v>
      </c>
      <c r="Q10678" t="s">
        <v>12250</v>
      </c>
      <c r="R10678">
        <v>6</v>
      </c>
      <c r="S10678" t="s">
        <v>12252</v>
      </c>
    </row>
    <row r="10679" spans="1:19" x14ac:dyDescent="0.35">
      <c r="A10679" t="s">
        <v>10923</v>
      </c>
      <c r="B10679" t="s">
        <v>86</v>
      </c>
      <c r="C10679" t="s">
        <v>48</v>
      </c>
      <c r="D10679" t="s">
        <v>49</v>
      </c>
      <c r="E10679">
        <v>11</v>
      </c>
      <c r="F10679">
        <v>7</v>
      </c>
      <c r="G10679">
        <v>77</v>
      </c>
      <c r="H10679" t="s">
        <v>8307</v>
      </c>
      <c r="I10679" t="s">
        <v>947</v>
      </c>
      <c r="J10679" s="1">
        <v>45100</v>
      </c>
      <c r="K10679">
        <v>2023</v>
      </c>
      <c r="L10679" t="s">
        <v>55</v>
      </c>
      <c r="M10679">
        <v>77</v>
      </c>
      <c r="N10679">
        <v>6</v>
      </c>
      <c r="O10679">
        <v>23</v>
      </c>
      <c r="P10679" t="s">
        <v>12262</v>
      </c>
      <c r="Q10679" t="s">
        <v>12250</v>
      </c>
      <c r="R10679">
        <v>6</v>
      </c>
      <c r="S10679" t="s">
        <v>12252</v>
      </c>
    </row>
    <row r="10680" spans="1:19" x14ac:dyDescent="0.35">
      <c r="A10680" t="s">
        <v>10922</v>
      </c>
      <c r="B10680" t="s">
        <v>212</v>
      </c>
      <c r="C10680" t="s">
        <v>48</v>
      </c>
      <c r="D10680" t="s">
        <v>49</v>
      </c>
      <c r="E10680">
        <v>11</v>
      </c>
      <c r="F10680">
        <v>1</v>
      </c>
      <c r="G10680">
        <v>11</v>
      </c>
      <c r="H10680" t="s">
        <v>8307</v>
      </c>
      <c r="I10680" t="s">
        <v>947</v>
      </c>
      <c r="J10680" s="1">
        <v>45106</v>
      </c>
      <c r="K10680">
        <v>2023</v>
      </c>
      <c r="L10680" t="s">
        <v>55</v>
      </c>
      <c r="M10680">
        <v>11</v>
      </c>
      <c r="N10680">
        <v>6</v>
      </c>
      <c r="O10680">
        <v>29</v>
      </c>
      <c r="P10680" t="s">
        <v>12262</v>
      </c>
      <c r="Q10680" t="s">
        <v>12250</v>
      </c>
      <c r="R10680">
        <v>6</v>
      </c>
      <c r="S10680" t="s">
        <v>12252</v>
      </c>
    </row>
    <row r="10681" spans="1:19" x14ac:dyDescent="0.35">
      <c r="A10681" t="s">
        <v>10946</v>
      </c>
      <c r="B10681" t="s">
        <v>36</v>
      </c>
      <c r="C10681" t="s">
        <v>48</v>
      </c>
      <c r="D10681" t="s">
        <v>1781</v>
      </c>
      <c r="E10681">
        <v>24.5</v>
      </c>
      <c r="F10681">
        <v>5</v>
      </c>
      <c r="G10681">
        <v>122.5</v>
      </c>
      <c r="H10681" t="s">
        <v>8307</v>
      </c>
      <c r="I10681" t="s">
        <v>947</v>
      </c>
      <c r="J10681" s="1">
        <v>45124</v>
      </c>
      <c r="K10681">
        <v>2023</v>
      </c>
      <c r="L10681" t="s">
        <v>29</v>
      </c>
      <c r="M10681">
        <v>122.5</v>
      </c>
      <c r="N10681">
        <v>7</v>
      </c>
      <c r="O10681">
        <v>17</v>
      </c>
      <c r="P10681" t="s">
        <v>12262</v>
      </c>
      <c r="Q10681" t="s">
        <v>12253</v>
      </c>
      <c r="R10681">
        <v>7</v>
      </c>
      <c r="S10681" t="s">
        <v>12254</v>
      </c>
    </row>
    <row r="10682" spans="1:19" x14ac:dyDescent="0.35">
      <c r="A10682" t="s">
        <v>10953</v>
      </c>
      <c r="B10682" t="s">
        <v>40</v>
      </c>
      <c r="C10682" t="s">
        <v>48</v>
      </c>
      <c r="D10682" t="s">
        <v>491</v>
      </c>
      <c r="E10682">
        <v>30.5</v>
      </c>
      <c r="F10682">
        <v>4</v>
      </c>
      <c r="G10682">
        <v>122</v>
      </c>
      <c r="H10682" t="s">
        <v>8307</v>
      </c>
      <c r="I10682" t="s">
        <v>947</v>
      </c>
      <c r="J10682" s="1">
        <v>45156</v>
      </c>
      <c r="K10682">
        <v>2023</v>
      </c>
      <c r="L10682" t="s">
        <v>50</v>
      </c>
      <c r="M10682">
        <v>122</v>
      </c>
      <c r="N10682">
        <v>8</v>
      </c>
      <c r="O10682">
        <v>18</v>
      </c>
      <c r="P10682" t="s">
        <v>12262</v>
      </c>
      <c r="Q10682" t="s">
        <v>12253</v>
      </c>
      <c r="R10682">
        <v>8</v>
      </c>
      <c r="S10682" t="s">
        <v>12255</v>
      </c>
    </row>
    <row r="10683" spans="1:19" x14ac:dyDescent="0.35">
      <c r="A10683" t="s">
        <v>10964</v>
      </c>
      <c r="B10683" t="s">
        <v>44</v>
      </c>
      <c r="C10683" t="s">
        <v>48</v>
      </c>
      <c r="D10683" t="s">
        <v>198</v>
      </c>
      <c r="E10683">
        <v>38</v>
      </c>
      <c r="F10683">
        <v>7</v>
      </c>
      <c r="G10683">
        <v>266</v>
      </c>
      <c r="H10683" t="s">
        <v>8307</v>
      </c>
      <c r="I10683" t="s">
        <v>947</v>
      </c>
      <c r="J10683" s="1">
        <v>45145</v>
      </c>
      <c r="K10683">
        <v>2023</v>
      </c>
      <c r="L10683" t="s">
        <v>50</v>
      </c>
      <c r="M10683">
        <v>266</v>
      </c>
      <c r="N10683">
        <v>8</v>
      </c>
      <c r="O10683">
        <v>7</v>
      </c>
      <c r="P10683" t="s">
        <v>12262</v>
      </c>
      <c r="Q10683" t="s">
        <v>12253</v>
      </c>
      <c r="R10683">
        <v>8</v>
      </c>
      <c r="S10683" t="s">
        <v>12255</v>
      </c>
    </row>
    <row r="10684" spans="1:19" x14ac:dyDescent="0.35">
      <c r="A10684" t="s">
        <v>10944</v>
      </c>
      <c r="B10684" t="s">
        <v>21</v>
      </c>
      <c r="C10684" t="s">
        <v>48</v>
      </c>
      <c r="D10684" t="s">
        <v>136</v>
      </c>
      <c r="E10684">
        <v>23</v>
      </c>
      <c r="F10684">
        <v>4</v>
      </c>
      <c r="G10684">
        <v>92</v>
      </c>
      <c r="H10684" t="s">
        <v>8307</v>
      </c>
      <c r="I10684" t="s">
        <v>947</v>
      </c>
      <c r="J10684" s="1">
        <v>45144</v>
      </c>
      <c r="K10684">
        <v>2023</v>
      </c>
      <c r="L10684" t="s">
        <v>50</v>
      </c>
      <c r="M10684">
        <v>92</v>
      </c>
      <c r="N10684">
        <v>8</v>
      </c>
      <c r="O10684">
        <v>6</v>
      </c>
      <c r="P10684" t="s">
        <v>12262</v>
      </c>
      <c r="Q10684" t="s">
        <v>12253</v>
      </c>
      <c r="R10684">
        <v>8</v>
      </c>
      <c r="S10684" t="s">
        <v>12255</v>
      </c>
    </row>
    <row r="10685" spans="1:19" x14ac:dyDescent="0.35">
      <c r="A10685" t="s">
        <v>10940</v>
      </c>
      <c r="B10685" t="s">
        <v>36</v>
      </c>
      <c r="C10685" t="s">
        <v>48</v>
      </c>
      <c r="D10685" t="s">
        <v>111</v>
      </c>
      <c r="E10685">
        <v>20</v>
      </c>
      <c r="F10685">
        <v>8</v>
      </c>
      <c r="G10685">
        <v>160</v>
      </c>
      <c r="H10685" t="s">
        <v>8307</v>
      </c>
      <c r="I10685" t="s">
        <v>947</v>
      </c>
      <c r="J10685" s="1">
        <v>45156</v>
      </c>
      <c r="K10685">
        <v>2023</v>
      </c>
      <c r="L10685" t="s">
        <v>50</v>
      </c>
      <c r="M10685">
        <v>160</v>
      </c>
      <c r="N10685">
        <v>8</v>
      </c>
      <c r="O10685">
        <v>18</v>
      </c>
      <c r="P10685" t="s">
        <v>12262</v>
      </c>
      <c r="Q10685" t="s">
        <v>12253</v>
      </c>
      <c r="R10685">
        <v>8</v>
      </c>
      <c r="S10685" t="s">
        <v>12255</v>
      </c>
    </row>
    <row r="10686" spans="1:19" x14ac:dyDescent="0.35">
      <c r="A10686" t="s">
        <v>10930</v>
      </c>
      <c r="B10686" t="s">
        <v>119</v>
      </c>
      <c r="C10686" t="s">
        <v>48</v>
      </c>
      <c r="D10686" t="s">
        <v>806</v>
      </c>
      <c r="E10686">
        <v>15.5</v>
      </c>
      <c r="F10686">
        <v>2</v>
      </c>
      <c r="G10686">
        <v>31</v>
      </c>
      <c r="H10686" t="s">
        <v>8307</v>
      </c>
      <c r="I10686" t="s">
        <v>947</v>
      </c>
      <c r="J10686" s="1">
        <v>45156</v>
      </c>
      <c r="K10686">
        <v>2023</v>
      </c>
      <c r="L10686" t="s">
        <v>50</v>
      </c>
      <c r="M10686">
        <v>31</v>
      </c>
      <c r="N10686">
        <v>8</v>
      </c>
      <c r="O10686">
        <v>18</v>
      </c>
      <c r="P10686" t="s">
        <v>12262</v>
      </c>
      <c r="Q10686" t="s">
        <v>12253</v>
      </c>
      <c r="R10686">
        <v>8</v>
      </c>
      <c r="S10686" t="s">
        <v>12255</v>
      </c>
    </row>
    <row r="10687" spans="1:19" x14ac:dyDescent="0.35">
      <c r="A10687" t="s">
        <v>10934</v>
      </c>
      <c r="B10687" t="s">
        <v>99</v>
      </c>
      <c r="C10687" t="s">
        <v>48</v>
      </c>
      <c r="D10687" t="s">
        <v>246</v>
      </c>
      <c r="E10687">
        <v>17</v>
      </c>
      <c r="F10687">
        <v>1</v>
      </c>
      <c r="G10687">
        <v>17</v>
      </c>
      <c r="H10687" t="s">
        <v>8307</v>
      </c>
      <c r="I10687" t="s">
        <v>947</v>
      </c>
      <c r="J10687" s="1">
        <v>45155</v>
      </c>
      <c r="K10687">
        <v>2023</v>
      </c>
      <c r="L10687" t="s">
        <v>50</v>
      </c>
      <c r="M10687">
        <v>17</v>
      </c>
      <c r="N10687">
        <v>8</v>
      </c>
      <c r="O10687">
        <v>17</v>
      </c>
      <c r="P10687" t="s">
        <v>12262</v>
      </c>
      <c r="Q10687" t="s">
        <v>12253</v>
      </c>
      <c r="R10687">
        <v>8</v>
      </c>
      <c r="S10687" t="s">
        <v>12255</v>
      </c>
    </row>
    <row r="10688" spans="1:19" x14ac:dyDescent="0.35">
      <c r="A10688" t="s">
        <v>10924</v>
      </c>
      <c r="B10688" t="s">
        <v>99</v>
      </c>
      <c r="C10688" t="s">
        <v>48</v>
      </c>
      <c r="D10688" t="s">
        <v>349</v>
      </c>
      <c r="E10688">
        <v>12.5</v>
      </c>
      <c r="F10688">
        <v>5</v>
      </c>
      <c r="G10688">
        <v>62.5</v>
      </c>
      <c r="H10688" t="s">
        <v>8307</v>
      </c>
      <c r="I10688" t="s">
        <v>947</v>
      </c>
      <c r="J10688" s="1">
        <v>45139</v>
      </c>
      <c r="K10688">
        <v>2023</v>
      </c>
      <c r="L10688" t="s">
        <v>50</v>
      </c>
      <c r="M10688">
        <v>62.5</v>
      </c>
      <c r="N10688">
        <v>8</v>
      </c>
      <c r="O10688">
        <v>1</v>
      </c>
      <c r="P10688" t="s">
        <v>12262</v>
      </c>
      <c r="Q10688" t="s">
        <v>12253</v>
      </c>
      <c r="R10688">
        <v>8</v>
      </c>
      <c r="S10688" t="s">
        <v>12255</v>
      </c>
    </row>
    <row r="10689" spans="1:19" x14ac:dyDescent="0.35">
      <c r="A10689" t="s">
        <v>10929</v>
      </c>
      <c r="B10689" t="s">
        <v>21</v>
      </c>
      <c r="C10689" t="s">
        <v>48</v>
      </c>
      <c r="D10689" t="s">
        <v>806</v>
      </c>
      <c r="E10689">
        <v>15.5</v>
      </c>
      <c r="F10689">
        <v>8</v>
      </c>
      <c r="G10689">
        <v>124</v>
      </c>
      <c r="H10689" t="s">
        <v>8307</v>
      </c>
      <c r="I10689" t="s">
        <v>947</v>
      </c>
      <c r="J10689" s="1">
        <v>45187</v>
      </c>
      <c r="K10689">
        <v>2023</v>
      </c>
      <c r="L10689" t="s">
        <v>46</v>
      </c>
      <c r="M10689">
        <v>124</v>
      </c>
      <c r="N10689">
        <v>9</v>
      </c>
      <c r="O10689">
        <v>18</v>
      </c>
      <c r="P10689" t="s">
        <v>12262</v>
      </c>
      <c r="Q10689" t="s">
        <v>12253</v>
      </c>
      <c r="R10689">
        <v>9</v>
      </c>
      <c r="S10689" t="s">
        <v>12256</v>
      </c>
    </row>
    <row r="10690" spans="1:19" x14ac:dyDescent="0.35">
      <c r="A10690" t="s">
        <v>10962</v>
      </c>
      <c r="B10690" t="s">
        <v>151</v>
      </c>
      <c r="C10690" t="s">
        <v>48</v>
      </c>
      <c r="D10690" t="s">
        <v>508</v>
      </c>
      <c r="E10690">
        <v>35</v>
      </c>
      <c r="F10690">
        <v>6</v>
      </c>
      <c r="G10690">
        <v>210</v>
      </c>
      <c r="H10690" t="s">
        <v>8307</v>
      </c>
      <c r="I10690" t="s">
        <v>947</v>
      </c>
      <c r="J10690" s="1">
        <v>45193</v>
      </c>
      <c r="K10690">
        <v>2023</v>
      </c>
      <c r="L10690" t="s">
        <v>46</v>
      </c>
      <c r="M10690">
        <v>210</v>
      </c>
      <c r="N10690">
        <v>9</v>
      </c>
      <c r="O10690">
        <v>24</v>
      </c>
      <c r="P10690" t="s">
        <v>12262</v>
      </c>
      <c r="Q10690" t="s">
        <v>12253</v>
      </c>
      <c r="R10690">
        <v>9</v>
      </c>
      <c r="S10690" t="s">
        <v>12256</v>
      </c>
    </row>
    <row r="10691" spans="1:19" x14ac:dyDescent="0.35">
      <c r="A10691" t="s">
        <v>10951</v>
      </c>
      <c r="B10691" t="s">
        <v>21</v>
      </c>
      <c r="C10691" t="s">
        <v>48</v>
      </c>
      <c r="D10691" t="s">
        <v>396</v>
      </c>
      <c r="E10691">
        <v>29</v>
      </c>
      <c r="F10691">
        <v>7</v>
      </c>
      <c r="G10691">
        <v>203</v>
      </c>
      <c r="H10691" t="s">
        <v>8307</v>
      </c>
      <c r="I10691" t="s">
        <v>947</v>
      </c>
      <c r="J10691" s="1">
        <v>45191</v>
      </c>
      <c r="K10691">
        <v>2023</v>
      </c>
      <c r="L10691" t="s">
        <v>46</v>
      </c>
      <c r="M10691">
        <v>203</v>
      </c>
      <c r="N10691">
        <v>9</v>
      </c>
      <c r="O10691">
        <v>22</v>
      </c>
      <c r="P10691" t="s">
        <v>12262</v>
      </c>
      <c r="Q10691" t="s">
        <v>12253</v>
      </c>
      <c r="R10691">
        <v>9</v>
      </c>
      <c r="S10691" t="s">
        <v>12256</v>
      </c>
    </row>
    <row r="10692" spans="1:19" x14ac:dyDescent="0.35">
      <c r="A10692" t="s">
        <v>10966</v>
      </c>
      <c r="B10692" t="s">
        <v>89</v>
      </c>
      <c r="C10692" t="s">
        <v>48</v>
      </c>
      <c r="D10692" t="s">
        <v>198</v>
      </c>
      <c r="E10692">
        <v>38</v>
      </c>
      <c r="F10692">
        <v>8</v>
      </c>
      <c r="G10692">
        <v>304</v>
      </c>
      <c r="H10692" t="s">
        <v>8307</v>
      </c>
      <c r="I10692" t="s">
        <v>947</v>
      </c>
      <c r="J10692" s="1">
        <v>45176</v>
      </c>
      <c r="K10692">
        <v>2023</v>
      </c>
      <c r="L10692" t="s">
        <v>46</v>
      </c>
      <c r="M10692">
        <v>304</v>
      </c>
      <c r="N10692">
        <v>9</v>
      </c>
      <c r="O10692">
        <v>7</v>
      </c>
      <c r="P10692" t="s">
        <v>12262</v>
      </c>
      <c r="Q10692" t="s">
        <v>12253</v>
      </c>
      <c r="R10692">
        <v>9</v>
      </c>
      <c r="S10692" t="s">
        <v>12256</v>
      </c>
    </row>
    <row r="10693" spans="1:19" x14ac:dyDescent="0.35">
      <c r="A10693" t="s">
        <v>10970</v>
      </c>
      <c r="B10693" t="s">
        <v>31</v>
      </c>
      <c r="C10693" t="s">
        <v>48</v>
      </c>
      <c r="D10693" t="s">
        <v>198</v>
      </c>
      <c r="E10693">
        <v>38</v>
      </c>
      <c r="F10693">
        <v>2</v>
      </c>
      <c r="G10693">
        <v>76</v>
      </c>
      <c r="H10693" t="s">
        <v>8307</v>
      </c>
      <c r="I10693" t="s">
        <v>947</v>
      </c>
      <c r="J10693" s="1">
        <v>45221</v>
      </c>
      <c r="K10693">
        <v>2023</v>
      </c>
      <c r="L10693" t="s">
        <v>24</v>
      </c>
      <c r="M10693">
        <v>76</v>
      </c>
      <c r="N10693">
        <v>10</v>
      </c>
      <c r="O10693">
        <v>22</v>
      </c>
      <c r="P10693" t="s">
        <v>12262</v>
      </c>
      <c r="Q10693" t="s">
        <v>12257</v>
      </c>
      <c r="R10693">
        <v>10</v>
      </c>
      <c r="S10693" t="s">
        <v>12258</v>
      </c>
    </row>
    <row r="10694" spans="1:19" x14ac:dyDescent="0.35">
      <c r="A10694" t="s">
        <v>10935</v>
      </c>
      <c r="B10694" t="s">
        <v>57</v>
      </c>
      <c r="C10694" t="s">
        <v>48</v>
      </c>
      <c r="D10694" t="s">
        <v>246</v>
      </c>
      <c r="E10694">
        <v>17</v>
      </c>
      <c r="F10694">
        <v>9</v>
      </c>
      <c r="G10694">
        <v>153</v>
      </c>
      <c r="H10694" t="s">
        <v>8307</v>
      </c>
      <c r="I10694" t="s">
        <v>947</v>
      </c>
      <c r="J10694" s="1">
        <v>45229</v>
      </c>
      <c r="K10694">
        <v>2023</v>
      </c>
      <c r="L10694" t="s">
        <v>24</v>
      </c>
      <c r="M10694">
        <v>153</v>
      </c>
      <c r="N10694">
        <v>10</v>
      </c>
      <c r="O10694">
        <v>30</v>
      </c>
      <c r="P10694" t="s">
        <v>12262</v>
      </c>
      <c r="Q10694" t="s">
        <v>12257</v>
      </c>
      <c r="R10694">
        <v>10</v>
      </c>
      <c r="S10694" t="s">
        <v>12258</v>
      </c>
    </row>
    <row r="10695" spans="1:19" x14ac:dyDescent="0.35">
      <c r="A10695" t="s">
        <v>10921</v>
      </c>
      <c r="B10695" t="s">
        <v>99</v>
      </c>
      <c r="C10695" t="s">
        <v>48</v>
      </c>
      <c r="D10695" t="s">
        <v>49</v>
      </c>
      <c r="E10695">
        <v>11</v>
      </c>
      <c r="F10695">
        <v>2</v>
      </c>
      <c r="G10695">
        <v>22</v>
      </c>
      <c r="H10695" t="s">
        <v>8307</v>
      </c>
      <c r="I10695" t="s">
        <v>947</v>
      </c>
      <c r="J10695" s="1">
        <v>45204</v>
      </c>
      <c r="K10695">
        <v>2023</v>
      </c>
      <c r="L10695" t="s">
        <v>24</v>
      </c>
      <c r="M10695">
        <v>22</v>
      </c>
      <c r="N10695">
        <v>10</v>
      </c>
      <c r="O10695">
        <v>5</v>
      </c>
      <c r="P10695" t="s">
        <v>12262</v>
      </c>
      <c r="Q10695" t="s">
        <v>12257</v>
      </c>
      <c r="R10695">
        <v>10</v>
      </c>
      <c r="S10695" t="s">
        <v>12258</v>
      </c>
    </row>
    <row r="10696" spans="1:19" x14ac:dyDescent="0.35">
      <c r="A10696" t="s">
        <v>10932</v>
      </c>
      <c r="B10696" t="s">
        <v>63</v>
      </c>
      <c r="C10696" t="s">
        <v>48</v>
      </c>
      <c r="D10696" t="s">
        <v>246</v>
      </c>
      <c r="E10696">
        <v>17</v>
      </c>
      <c r="F10696">
        <v>7</v>
      </c>
      <c r="G10696">
        <v>119</v>
      </c>
      <c r="H10696" t="s">
        <v>8307</v>
      </c>
      <c r="I10696" t="s">
        <v>947</v>
      </c>
      <c r="J10696" s="1">
        <v>45204</v>
      </c>
      <c r="K10696">
        <v>2023</v>
      </c>
      <c r="L10696" t="s">
        <v>24</v>
      </c>
      <c r="M10696">
        <v>119</v>
      </c>
      <c r="N10696">
        <v>10</v>
      </c>
      <c r="O10696">
        <v>5</v>
      </c>
      <c r="P10696" t="s">
        <v>12262</v>
      </c>
      <c r="Q10696" t="s">
        <v>12257</v>
      </c>
      <c r="R10696">
        <v>10</v>
      </c>
      <c r="S10696" t="s">
        <v>12258</v>
      </c>
    </row>
    <row r="10697" spans="1:19" x14ac:dyDescent="0.35">
      <c r="A10697" t="s">
        <v>10927</v>
      </c>
      <c r="B10697" t="s">
        <v>68</v>
      </c>
      <c r="C10697" t="s">
        <v>48</v>
      </c>
      <c r="D10697" t="s">
        <v>806</v>
      </c>
      <c r="E10697">
        <v>15.5</v>
      </c>
      <c r="F10697">
        <v>6</v>
      </c>
      <c r="G10697">
        <v>93</v>
      </c>
      <c r="H10697" t="s">
        <v>8307</v>
      </c>
      <c r="I10697" t="s">
        <v>947</v>
      </c>
      <c r="J10697" s="1">
        <v>45229</v>
      </c>
      <c r="K10697">
        <v>2023</v>
      </c>
      <c r="L10697" t="s">
        <v>24</v>
      </c>
      <c r="M10697">
        <v>93</v>
      </c>
      <c r="N10697">
        <v>10</v>
      </c>
      <c r="O10697">
        <v>30</v>
      </c>
      <c r="P10697" t="s">
        <v>12262</v>
      </c>
      <c r="Q10697" t="s">
        <v>12257</v>
      </c>
      <c r="R10697">
        <v>10</v>
      </c>
      <c r="S10697" t="s">
        <v>12258</v>
      </c>
    </row>
    <row r="10698" spans="1:19" x14ac:dyDescent="0.35">
      <c r="A10698" t="s">
        <v>10967</v>
      </c>
      <c r="B10698" t="s">
        <v>31</v>
      </c>
      <c r="C10698" t="s">
        <v>48</v>
      </c>
      <c r="D10698" t="s">
        <v>198</v>
      </c>
      <c r="E10698">
        <v>38</v>
      </c>
      <c r="F10698">
        <v>3</v>
      </c>
      <c r="G10698">
        <v>114</v>
      </c>
      <c r="H10698" t="s">
        <v>8307</v>
      </c>
      <c r="I10698" t="s">
        <v>947</v>
      </c>
      <c r="J10698" s="1">
        <v>45250</v>
      </c>
      <c r="K10698">
        <v>2023</v>
      </c>
      <c r="L10698" t="s">
        <v>73</v>
      </c>
      <c r="M10698">
        <v>114</v>
      </c>
      <c r="N10698">
        <v>11</v>
      </c>
      <c r="O10698">
        <v>20</v>
      </c>
      <c r="P10698" t="s">
        <v>12262</v>
      </c>
      <c r="Q10698" t="s">
        <v>12257</v>
      </c>
      <c r="R10698">
        <v>11</v>
      </c>
      <c r="S10698" t="s">
        <v>12259</v>
      </c>
    </row>
    <row r="10699" spans="1:19" x14ac:dyDescent="0.35">
      <c r="A10699" t="s">
        <v>10937</v>
      </c>
      <c r="B10699" t="s">
        <v>60</v>
      </c>
      <c r="C10699" t="s">
        <v>48</v>
      </c>
      <c r="D10699" t="s">
        <v>94</v>
      </c>
      <c r="E10699">
        <v>18.5</v>
      </c>
      <c r="F10699">
        <v>6</v>
      </c>
      <c r="G10699">
        <v>111</v>
      </c>
      <c r="H10699" t="s">
        <v>8307</v>
      </c>
      <c r="I10699" t="s">
        <v>947</v>
      </c>
      <c r="J10699" s="1">
        <v>45241</v>
      </c>
      <c r="K10699">
        <v>2023</v>
      </c>
      <c r="L10699" t="s">
        <v>73</v>
      </c>
      <c r="M10699">
        <v>111</v>
      </c>
      <c r="N10699">
        <v>11</v>
      </c>
      <c r="O10699">
        <v>11</v>
      </c>
      <c r="P10699" t="s">
        <v>12262</v>
      </c>
      <c r="Q10699" t="s">
        <v>12257</v>
      </c>
      <c r="R10699">
        <v>11</v>
      </c>
      <c r="S10699" t="s">
        <v>12259</v>
      </c>
    </row>
    <row r="10700" spans="1:19" x14ac:dyDescent="0.35">
      <c r="A10700" t="s">
        <v>10919</v>
      </c>
      <c r="B10700" t="s">
        <v>14</v>
      </c>
      <c r="C10700" t="s">
        <v>48</v>
      </c>
      <c r="D10700" t="s">
        <v>756</v>
      </c>
      <c r="E10700">
        <v>6.5</v>
      </c>
      <c r="F10700">
        <v>10</v>
      </c>
      <c r="G10700">
        <v>65</v>
      </c>
      <c r="H10700" t="s">
        <v>8307</v>
      </c>
      <c r="I10700" t="s">
        <v>947</v>
      </c>
      <c r="J10700" s="1">
        <v>45232</v>
      </c>
      <c r="K10700">
        <v>2023</v>
      </c>
      <c r="L10700" t="s">
        <v>73</v>
      </c>
      <c r="M10700">
        <v>65</v>
      </c>
      <c r="N10700">
        <v>11</v>
      </c>
      <c r="O10700">
        <v>2</v>
      </c>
      <c r="P10700" t="s">
        <v>12262</v>
      </c>
      <c r="Q10700" t="s">
        <v>12257</v>
      </c>
      <c r="R10700">
        <v>11</v>
      </c>
      <c r="S10700" t="s">
        <v>12259</v>
      </c>
    </row>
    <row r="10701" spans="1:19" x14ac:dyDescent="0.35">
      <c r="A10701" t="s">
        <v>10925</v>
      </c>
      <c r="B10701" t="s">
        <v>124</v>
      </c>
      <c r="C10701" t="s">
        <v>48</v>
      </c>
      <c r="D10701" t="s">
        <v>612</v>
      </c>
      <c r="E10701">
        <v>14</v>
      </c>
      <c r="F10701">
        <v>7</v>
      </c>
      <c r="G10701">
        <v>98</v>
      </c>
      <c r="H10701" t="s">
        <v>8307</v>
      </c>
      <c r="I10701" t="s">
        <v>947</v>
      </c>
      <c r="J10701" s="1">
        <v>45234</v>
      </c>
      <c r="K10701">
        <v>2023</v>
      </c>
      <c r="L10701" t="s">
        <v>73</v>
      </c>
      <c r="M10701">
        <v>98</v>
      </c>
      <c r="N10701">
        <v>11</v>
      </c>
      <c r="O10701">
        <v>4</v>
      </c>
      <c r="P10701" t="s">
        <v>12262</v>
      </c>
      <c r="Q10701" t="s">
        <v>12257</v>
      </c>
      <c r="R10701">
        <v>11</v>
      </c>
      <c r="S10701" t="s">
        <v>12259</v>
      </c>
    </row>
    <row r="10702" spans="1:19" x14ac:dyDescent="0.35">
      <c r="A10702" t="s">
        <v>10947</v>
      </c>
      <c r="B10702" t="s">
        <v>31</v>
      </c>
      <c r="C10702" t="s">
        <v>48</v>
      </c>
      <c r="D10702" t="s">
        <v>149</v>
      </c>
      <c r="E10702">
        <v>26</v>
      </c>
      <c r="F10702">
        <v>7</v>
      </c>
      <c r="G10702">
        <v>182</v>
      </c>
      <c r="H10702" t="s">
        <v>8307</v>
      </c>
      <c r="I10702" t="s">
        <v>947</v>
      </c>
      <c r="J10702" s="1">
        <v>45259</v>
      </c>
      <c r="K10702">
        <v>2023</v>
      </c>
      <c r="L10702" t="s">
        <v>73</v>
      </c>
      <c r="M10702">
        <v>182</v>
      </c>
      <c r="N10702">
        <v>11</v>
      </c>
      <c r="O10702">
        <v>29</v>
      </c>
      <c r="P10702" t="s">
        <v>12262</v>
      </c>
      <c r="Q10702" t="s">
        <v>12257</v>
      </c>
      <c r="R10702">
        <v>11</v>
      </c>
      <c r="S10702" t="s">
        <v>12259</v>
      </c>
    </row>
    <row r="10703" spans="1:19" x14ac:dyDescent="0.35">
      <c r="A10703" t="s">
        <v>10954</v>
      </c>
      <c r="B10703" t="s">
        <v>36</v>
      </c>
      <c r="C10703" t="s">
        <v>48</v>
      </c>
      <c r="D10703" t="s">
        <v>407</v>
      </c>
      <c r="E10703">
        <v>32</v>
      </c>
      <c r="F10703">
        <v>6</v>
      </c>
      <c r="G10703">
        <v>192</v>
      </c>
      <c r="H10703" t="s">
        <v>8307</v>
      </c>
      <c r="I10703" t="s">
        <v>947</v>
      </c>
      <c r="J10703" s="1">
        <v>45284</v>
      </c>
      <c r="K10703">
        <v>2023</v>
      </c>
      <c r="L10703" t="s">
        <v>95</v>
      </c>
      <c r="M10703">
        <v>192</v>
      </c>
      <c r="N10703">
        <v>12</v>
      </c>
      <c r="O10703">
        <v>24</v>
      </c>
      <c r="P10703" t="s">
        <v>12262</v>
      </c>
      <c r="Q10703" t="s">
        <v>12257</v>
      </c>
      <c r="R10703">
        <v>12</v>
      </c>
      <c r="S10703" t="s">
        <v>12260</v>
      </c>
    </row>
    <row r="10704" spans="1:19" x14ac:dyDescent="0.35">
      <c r="A10704" t="s">
        <v>10945</v>
      </c>
      <c r="B10704" t="s">
        <v>140</v>
      </c>
      <c r="C10704" t="s">
        <v>48</v>
      </c>
      <c r="D10704" t="s">
        <v>136</v>
      </c>
      <c r="E10704">
        <v>23</v>
      </c>
      <c r="F10704">
        <v>5</v>
      </c>
      <c r="G10704">
        <v>115</v>
      </c>
      <c r="H10704" t="s">
        <v>8307</v>
      </c>
      <c r="I10704" t="s">
        <v>947</v>
      </c>
      <c r="J10704" s="1">
        <v>45266</v>
      </c>
      <c r="K10704">
        <v>2023</v>
      </c>
      <c r="L10704" t="s">
        <v>95</v>
      </c>
      <c r="M10704">
        <v>115</v>
      </c>
      <c r="N10704">
        <v>12</v>
      </c>
      <c r="O10704">
        <v>6</v>
      </c>
      <c r="P10704" t="s">
        <v>12262</v>
      </c>
      <c r="Q10704" t="s">
        <v>12257</v>
      </c>
      <c r="R10704">
        <v>12</v>
      </c>
      <c r="S10704" t="s">
        <v>12260</v>
      </c>
    </row>
    <row r="10705" spans="1:19" x14ac:dyDescent="0.35">
      <c r="A10705" t="s">
        <v>10950</v>
      </c>
      <c r="B10705" t="s">
        <v>89</v>
      </c>
      <c r="C10705" t="s">
        <v>48</v>
      </c>
      <c r="D10705" t="s">
        <v>396</v>
      </c>
      <c r="E10705">
        <v>29</v>
      </c>
      <c r="F10705">
        <v>4</v>
      </c>
      <c r="G10705">
        <v>116</v>
      </c>
      <c r="H10705" t="s">
        <v>8307</v>
      </c>
      <c r="I10705" t="s">
        <v>947</v>
      </c>
      <c r="J10705" s="1">
        <v>45291</v>
      </c>
      <c r="K10705">
        <v>2023</v>
      </c>
      <c r="L10705" t="s">
        <v>95</v>
      </c>
      <c r="M10705">
        <v>116</v>
      </c>
      <c r="N10705">
        <v>12</v>
      </c>
      <c r="O10705">
        <v>31</v>
      </c>
      <c r="P10705" t="s">
        <v>12262</v>
      </c>
      <c r="Q10705" t="s">
        <v>12257</v>
      </c>
      <c r="R10705">
        <v>12</v>
      </c>
      <c r="S10705" t="s">
        <v>12260</v>
      </c>
    </row>
    <row r="10706" spans="1:19" x14ac:dyDescent="0.35">
      <c r="A10706" t="s">
        <v>10961</v>
      </c>
      <c r="B10706" t="s">
        <v>113</v>
      </c>
      <c r="C10706" t="s">
        <v>48</v>
      </c>
      <c r="D10706" t="s">
        <v>508</v>
      </c>
      <c r="E10706">
        <v>35</v>
      </c>
      <c r="F10706">
        <v>1</v>
      </c>
      <c r="G10706">
        <v>35</v>
      </c>
      <c r="H10706" t="s">
        <v>8307</v>
      </c>
      <c r="I10706" t="s">
        <v>947</v>
      </c>
      <c r="J10706" s="1">
        <v>45291</v>
      </c>
      <c r="K10706">
        <v>2023</v>
      </c>
      <c r="L10706" t="s">
        <v>95</v>
      </c>
      <c r="M10706">
        <v>35</v>
      </c>
      <c r="N10706">
        <v>12</v>
      </c>
      <c r="O10706">
        <v>31</v>
      </c>
      <c r="P10706" t="s">
        <v>12262</v>
      </c>
      <c r="Q10706" t="s">
        <v>12257</v>
      </c>
      <c r="R10706">
        <v>12</v>
      </c>
      <c r="S10706" t="s">
        <v>12260</v>
      </c>
    </row>
    <row r="10707" spans="1:19" x14ac:dyDescent="0.35">
      <c r="A10707" t="s">
        <v>10943</v>
      </c>
      <c r="B10707" t="s">
        <v>86</v>
      </c>
      <c r="C10707" t="s">
        <v>48</v>
      </c>
      <c r="D10707" t="s">
        <v>374</v>
      </c>
      <c r="E10707">
        <v>21.5</v>
      </c>
      <c r="F10707">
        <v>9</v>
      </c>
      <c r="G10707">
        <v>193.5</v>
      </c>
      <c r="H10707" t="s">
        <v>8307</v>
      </c>
      <c r="I10707" t="s">
        <v>947</v>
      </c>
      <c r="J10707" s="1">
        <v>45291</v>
      </c>
      <c r="K10707">
        <v>2023</v>
      </c>
      <c r="L10707" t="s">
        <v>95</v>
      </c>
      <c r="M10707">
        <v>193.5</v>
      </c>
      <c r="N10707">
        <v>12</v>
      </c>
      <c r="O10707">
        <v>31</v>
      </c>
      <c r="P10707" t="s">
        <v>12262</v>
      </c>
      <c r="Q10707" t="s">
        <v>12257</v>
      </c>
      <c r="R10707">
        <v>12</v>
      </c>
      <c r="S10707" t="s">
        <v>12260</v>
      </c>
    </row>
    <row r="10708" spans="1:19" x14ac:dyDescent="0.35">
      <c r="A10708" t="s">
        <v>10969</v>
      </c>
      <c r="B10708" t="s">
        <v>89</v>
      </c>
      <c r="C10708" t="s">
        <v>48</v>
      </c>
      <c r="D10708" t="s">
        <v>198</v>
      </c>
      <c r="E10708">
        <v>38</v>
      </c>
      <c r="F10708">
        <v>6</v>
      </c>
      <c r="G10708">
        <v>228</v>
      </c>
      <c r="H10708" t="s">
        <v>8307</v>
      </c>
      <c r="I10708" t="s">
        <v>947</v>
      </c>
      <c r="J10708" s="1">
        <v>45282</v>
      </c>
      <c r="K10708">
        <v>2023</v>
      </c>
      <c r="L10708" t="s">
        <v>95</v>
      </c>
      <c r="M10708">
        <v>228</v>
      </c>
      <c r="N10708">
        <v>12</v>
      </c>
      <c r="O10708">
        <v>22</v>
      </c>
      <c r="P10708" t="s">
        <v>12262</v>
      </c>
      <c r="Q10708" t="s">
        <v>12257</v>
      </c>
      <c r="R10708">
        <v>12</v>
      </c>
      <c r="S10708" t="s">
        <v>12260</v>
      </c>
    </row>
    <row r="10709" spans="1:19" x14ac:dyDescent="0.35">
      <c r="A10709" t="s">
        <v>10971</v>
      </c>
      <c r="B10709" t="s">
        <v>40</v>
      </c>
      <c r="C10709" t="s">
        <v>48</v>
      </c>
      <c r="D10709" t="s">
        <v>210</v>
      </c>
      <c r="E10709">
        <v>41</v>
      </c>
      <c r="F10709">
        <v>10</v>
      </c>
      <c r="G10709">
        <v>410</v>
      </c>
      <c r="H10709" t="s">
        <v>8307</v>
      </c>
      <c r="I10709" t="s">
        <v>947</v>
      </c>
      <c r="J10709" s="1">
        <v>45285</v>
      </c>
      <c r="K10709">
        <v>2023</v>
      </c>
      <c r="L10709" t="s">
        <v>95</v>
      </c>
      <c r="M10709">
        <v>410</v>
      </c>
      <c r="N10709">
        <v>12</v>
      </c>
      <c r="O10709">
        <v>25</v>
      </c>
      <c r="P10709" t="s">
        <v>12262</v>
      </c>
      <c r="Q10709" t="s">
        <v>12257</v>
      </c>
      <c r="R10709">
        <v>12</v>
      </c>
      <c r="S10709" t="s">
        <v>12260</v>
      </c>
    </row>
    <row r="10710" spans="1:19" x14ac:dyDescent="0.35">
      <c r="A10710" t="s">
        <v>10918</v>
      </c>
      <c r="B10710" t="s">
        <v>124</v>
      </c>
      <c r="C10710" t="s">
        <v>48</v>
      </c>
      <c r="D10710" t="s">
        <v>756</v>
      </c>
      <c r="E10710">
        <v>6.5</v>
      </c>
      <c r="F10710">
        <v>9</v>
      </c>
      <c r="G10710">
        <v>58.5</v>
      </c>
      <c r="H10710" t="s">
        <v>8307</v>
      </c>
      <c r="I10710" t="s">
        <v>947</v>
      </c>
      <c r="J10710" s="1">
        <v>45282</v>
      </c>
      <c r="K10710">
        <v>2023</v>
      </c>
      <c r="L10710" t="s">
        <v>95</v>
      </c>
      <c r="M10710">
        <v>58.5</v>
      </c>
      <c r="N10710">
        <v>12</v>
      </c>
      <c r="O10710">
        <v>22</v>
      </c>
      <c r="P10710" t="s">
        <v>12262</v>
      </c>
      <c r="Q10710" t="s">
        <v>12257</v>
      </c>
      <c r="R10710">
        <v>12</v>
      </c>
      <c r="S10710" t="s">
        <v>12260</v>
      </c>
    </row>
    <row r="10711" spans="1:19" x14ac:dyDescent="0.35">
      <c r="A10711" t="s">
        <v>11093</v>
      </c>
      <c r="B10711" t="s">
        <v>26</v>
      </c>
      <c r="C10711" t="s">
        <v>41</v>
      </c>
      <c r="D10711" t="s">
        <v>186</v>
      </c>
      <c r="E10711">
        <v>33.5</v>
      </c>
      <c r="F10711">
        <v>7</v>
      </c>
      <c r="G10711">
        <v>234.5</v>
      </c>
      <c r="H10711" t="s">
        <v>8307</v>
      </c>
      <c r="I10711" t="s">
        <v>947</v>
      </c>
      <c r="J10711" s="1">
        <v>44946</v>
      </c>
      <c r="K10711">
        <v>2023</v>
      </c>
      <c r="L10711" t="s">
        <v>58</v>
      </c>
      <c r="M10711">
        <v>234.5</v>
      </c>
      <c r="N10711">
        <v>1</v>
      </c>
      <c r="O10711">
        <v>20</v>
      </c>
      <c r="P10711" t="s">
        <v>12262</v>
      </c>
      <c r="Q10711" t="s">
        <v>12246</v>
      </c>
      <c r="R10711">
        <v>1</v>
      </c>
      <c r="S10711" t="s">
        <v>12247</v>
      </c>
    </row>
    <row r="10712" spans="1:19" x14ac:dyDescent="0.35">
      <c r="A10712" t="s">
        <v>11052</v>
      </c>
      <c r="B10712" t="s">
        <v>36</v>
      </c>
      <c r="C10712" t="s">
        <v>41</v>
      </c>
      <c r="D10712" t="s">
        <v>758</v>
      </c>
      <c r="E10712">
        <v>6.5</v>
      </c>
      <c r="F10712">
        <v>10</v>
      </c>
      <c r="G10712">
        <v>65</v>
      </c>
      <c r="H10712" t="s">
        <v>8307</v>
      </c>
      <c r="I10712" t="s">
        <v>947</v>
      </c>
      <c r="J10712" s="1">
        <v>44928</v>
      </c>
      <c r="K10712">
        <v>2023</v>
      </c>
      <c r="L10712" t="s">
        <v>58</v>
      </c>
      <c r="M10712">
        <v>65</v>
      </c>
      <c r="N10712">
        <v>1</v>
      </c>
      <c r="O10712">
        <v>2</v>
      </c>
      <c r="P10712" t="s">
        <v>12262</v>
      </c>
      <c r="Q10712" t="s">
        <v>12246</v>
      </c>
      <c r="R10712">
        <v>1</v>
      </c>
      <c r="S10712" t="s">
        <v>12247</v>
      </c>
    </row>
    <row r="10713" spans="1:19" x14ac:dyDescent="0.35">
      <c r="A10713" t="s">
        <v>11101</v>
      </c>
      <c r="B10713" t="s">
        <v>14</v>
      </c>
      <c r="C10713" t="s">
        <v>41</v>
      </c>
      <c r="D10713" t="s">
        <v>323</v>
      </c>
      <c r="E10713">
        <v>39.5</v>
      </c>
      <c r="F10713">
        <v>10</v>
      </c>
      <c r="G10713">
        <v>395</v>
      </c>
      <c r="H10713" t="s">
        <v>8307</v>
      </c>
      <c r="I10713" t="s">
        <v>947</v>
      </c>
      <c r="J10713" s="1">
        <v>44945</v>
      </c>
      <c r="K10713">
        <v>2023</v>
      </c>
      <c r="L10713" t="s">
        <v>58</v>
      </c>
      <c r="M10713">
        <v>395</v>
      </c>
      <c r="N10713">
        <v>1</v>
      </c>
      <c r="O10713">
        <v>19</v>
      </c>
      <c r="P10713" t="s">
        <v>12262</v>
      </c>
      <c r="Q10713" t="s">
        <v>12246</v>
      </c>
      <c r="R10713">
        <v>1</v>
      </c>
      <c r="S10713" t="s">
        <v>12247</v>
      </c>
    </row>
    <row r="10714" spans="1:19" x14ac:dyDescent="0.35">
      <c r="A10714" t="s">
        <v>11087</v>
      </c>
      <c r="B10714" t="s">
        <v>53</v>
      </c>
      <c r="C10714" t="s">
        <v>41</v>
      </c>
      <c r="D10714" t="s">
        <v>567</v>
      </c>
      <c r="E10714">
        <v>27.5</v>
      </c>
      <c r="F10714">
        <v>5</v>
      </c>
      <c r="G10714">
        <v>137.5</v>
      </c>
      <c r="H10714" t="s">
        <v>8307</v>
      </c>
      <c r="I10714" t="s">
        <v>947</v>
      </c>
      <c r="J10714" s="1">
        <v>44948</v>
      </c>
      <c r="K10714">
        <v>2023</v>
      </c>
      <c r="L10714" t="s">
        <v>58</v>
      </c>
      <c r="M10714">
        <v>137.5</v>
      </c>
      <c r="N10714">
        <v>1</v>
      </c>
      <c r="O10714">
        <v>22</v>
      </c>
      <c r="P10714" t="s">
        <v>12262</v>
      </c>
      <c r="Q10714" t="s">
        <v>12246</v>
      </c>
      <c r="R10714">
        <v>1</v>
      </c>
      <c r="S10714" t="s">
        <v>12247</v>
      </c>
    </row>
    <row r="10715" spans="1:19" x14ac:dyDescent="0.35">
      <c r="A10715" t="s">
        <v>11095</v>
      </c>
      <c r="B10715" t="s">
        <v>36</v>
      </c>
      <c r="C10715" t="s">
        <v>41</v>
      </c>
      <c r="D10715" t="s">
        <v>186</v>
      </c>
      <c r="E10715">
        <v>33.5</v>
      </c>
      <c r="F10715">
        <v>9</v>
      </c>
      <c r="G10715">
        <v>301.5</v>
      </c>
      <c r="H10715" t="s">
        <v>8307</v>
      </c>
      <c r="I10715" t="s">
        <v>947</v>
      </c>
      <c r="J10715" s="1">
        <v>44943</v>
      </c>
      <c r="K10715">
        <v>2023</v>
      </c>
      <c r="L10715" t="s">
        <v>58</v>
      </c>
      <c r="M10715">
        <v>301.5</v>
      </c>
      <c r="N10715">
        <v>1</v>
      </c>
      <c r="O10715">
        <v>17</v>
      </c>
      <c r="P10715" t="s">
        <v>12262</v>
      </c>
      <c r="Q10715" t="s">
        <v>12246</v>
      </c>
      <c r="R10715">
        <v>1</v>
      </c>
      <c r="S10715" t="s">
        <v>12247</v>
      </c>
    </row>
    <row r="10716" spans="1:19" x14ac:dyDescent="0.35">
      <c r="A10716" t="s">
        <v>11089</v>
      </c>
      <c r="B10716" t="s">
        <v>86</v>
      </c>
      <c r="C10716" t="s">
        <v>41</v>
      </c>
      <c r="D10716" t="s">
        <v>289</v>
      </c>
      <c r="E10716">
        <v>32</v>
      </c>
      <c r="F10716">
        <v>5</v>
      </c>
      <c r="G10716">
        <v>160</v>
      </c>
      <c r="H10716" t="s">
        <v>8307</v>
      </c>
      <c r="I10716" t="s">
        <v>947</v>
      </c>
      <c r="J10716" s="1">
        <v>44951</v>
      </c>
      <c r="K10716">
        <v>2023</v>
      </c>
      <c r="L10716" t="s">
        <v>58</v>
      </c>
      <c r="M10716">
        <v>160</v>
      </c>
      <c r="N10716">
        <v>1</v>
      </c>
      <c r="O10716">
        <v>25</v>
      </c>
      <c r="P10716" t="s">
        <v>12262</v>
      </c>
      <c r="Q10716" t="s">
        <v>12246</v>
      </c>
      <c r="R10716">
        <v>1</v>
      </c>
      <c r="S10716" t="s">
        <v>12247</v>
      </c>
    </row>
    <row r="10717" spans="1:19" x14ac:dyDescent="0.35">
      <c r="A10717" t="s">
        <v>11080</v>
      </c>
      <c r="B10717" t="s">
        <v>44</v>
      </c>
      <c r="C10717" t="s">
        <v>41</v>
      </c>
      <c r="D10717" t="s">
        <v>141</v>
      </c>
      <c r="E10717">
        <v>24.5</v>
      </c>
      <c r="F10717">
        <v>9</v>
      </c>
      <c r="G10717">
        <v>220.5</v>
      </c>
      <c r="H10717" t="s">
        <v>8307</v>
      </c>
      <c r="I10717" t="s">
        <v>947</v>
      </c>
      <c r="J10717" s="1">
        <v>44941</v>
      </c>
      <c r="K10717">
        <v>2023</v>
      </c>
      <c r="L10717" t="s">
        <v>58</v>
      </c>
      <c r="M10717">
        <v>220.5</v>
      </c>
      <c r="N10717">
        <v>1</v>
      </c>
      <c r="O10717">
        <v>15</v>
      </c>
      <c r="P10717" t="s">
        <v>12262</v>
      </c>
      <c r="Q10717" t="s">
        <v>12246</v>
      </c>
      <c r="R10717">
        <v>1</v>
      </c>
      <c r="S10717" t="s">
        <v>12247</v>
      </c>
    </row>
    <row r="10718" spans="1:19" x14ac:dyDescent="0.35">
      <c r="A10718" t="s">
        <v>11090</v>
      </c>
      <c r="B10718" t="s">
        <v>60</v>
      </c>
      <c r="C10718" t="s">
        <v>41</v>
      </c>
      <c r="D10718" t="s">
        <v>289</v>
      </c>
      <c r="E10718">
        <v>32</v>
      </c>
      <c r="F10718">
        <v>7</v>
      </c>
      <c r="G10718">
        <v>224</v>
      </c>
      <c r="H10718" t="s">
        <v>8307</v>
      </c>
      <c r="I10718" t="s">
        <v>947</v>
      </c>
      <c r="J10718" s="1">
        <v>44927</v>
      </c>
      <c r="K10718">
        <v>2023</v>
      </c>
      <c r="L10718" t="s">
        <v>58</v>
      </c>
      <c r="M10718">
        <v>224</v>
      </c>
      <c r="N10718">
        <v>1</v>
      </c>
      <c r="O10718">
        <v>1</v>
      </c>
      <c r="P10718" t="s">
        <v>12262</v>
      </c>
      <c r="Q10718" t="s">
        <v>12246</v>
      </c>
      <c r="R10718">
        <v>1</v>
      </c>
      <c r="S10718" t="s">
        <v>12247</v>
      </c>
    </row>
    <row r="10719" spans="1:19" x14ac:dyDescent="0.35">
      <c r="A10719" t="s">
        <v>11062</v>
      </c>
      <c r="B10719" t="s">
        <v>26</v>
      </c>
      <c r="C10719" t="s">
        <v>41</v>
      </c>
      <c r="D10719" t="s">
        <v>536</v>
      </c>
      <c r="E10719">
        <v>12.5</v>
      </c>
      <c r="F10719">
        <v>7</v>
      </c>
      <c r="G10719">
        <v>87.5</v>
      </c>
      <c r="H10719" t="s">
        <v>8307</v>
      </c>
      <c r="I10719" t="s">
        <v>947</v>
      </c>
      <c r="J10719" s="1">
        <v>44955</v>
      </c>
      <c r="K10719">
        <v>2023</v>
      </c>
      <c r="L10719" t="s">
        <v>58</v>
      </c>
      <c r="M10719">
        <v>87.5</v>
      </c>
      <c r="N10719">
        <v>1</v>
      </c>
      <c r="O10719">
        <v>29</v>
      </c>
      <c r="P10719" t="s">
        <v>12262</v>
      </c>
      <c r="Q10719" t="s">
        <v>12246</v>
      </c>
      <c r="R10719">
        <v>1</v>
      </c>
      <c r="S10719" t="s">
        <v>12247</v>
      </c>
    </row>
    <row r="10720" spans="1:19" x14ac:dyDescent="0.35">
      <c r="A10720" t="s">
        <v>11115</v>
      </c>
      <c r="B10720" t="s">
        <v>21</v>
      </c>
      <c r="C10720" t="s">
        <v>41</v>
      </c>
      <c r="D10720" t="s">
        <v>325</v>
      </c>
      <c r="E10720">
        <v>41</v>
      </c>
      <c r="F10720">
        <v>7</v>
      </c>
      <c r="G10720">
        <v>287</v>
      </c>
      <c r="H10720" t="s">
        <v>8307</v>
      </c>
      <c r="I10720" t="s">
        <v>947</v>
      </c>
      <c r="J10720" s="1">
        <v>44972</v>
      </c>
      <c r="K10720">
        <v>2023</v>
      </c>
      <c r="L10720" t="s">
        <v>34</v>
      </c>
      <c r="M10720">
        <v>287</v>
      </c>
      <c r="N10720">
        <v>2</v>
      </c>
      <c r="O10720">
        <v>15</v>
      </c>
      <c r="P10720" t="s">
        <v>12262</v>
      </c>
      <c r="Q10720" t="s">
        <v>12246</v>
      </c>
      <c r="R10720">
        <v>2</v>
      </c>
      <c r="S10720" t="s">
        <v>12248</v>
      </c>
    </row>
    <row r="10721" spans="1:19" x14ac:dyDescent="0.35">
      <c r="A10721" t="s">
        <v>11054</v>
      </c>
      <c r="B10721" t="s">
        <v>31</v>
      </c>
      <c r="C10721" t="s">
        <v>41</v>
      </c>
      <c r="D10721" t="s">
        <v>42</v>
      </c>
      <c r="E10721">
        <v>9.5</v>
      </c>
      <c r="F10721">
        <v>1</v>
      </c>
      <c r="G10721">
        <v>9.5</v>
      </c>
      <c r="H10721" t="s">
        <v>8307</v>
      </c>
      <c r="I10721" t="s">
        <v>947</v>
      </c>
      <c r="J10721" s="1">
        <v>44962</v>
      </c>
      <c r="K10721">
        <v>2023</v>
      </c>
      <c r="L10721" t="s">
        <v>34</v>
      </c>
      <c r="M10721">
        <v>9.5</v>
      </c>
      <c r="N10721">
        <v>2</v>
      </c>
      <c r="O10721">
        <v>5</v>
      </c>
      <c r="P10721" t="s">
        <v>12262</v>
      </c>
      <c r="Q10721" t="s">
        <v>12246</v>
      </c>
      <c r="R10721">
        <v>2</v>
      </c>
      <c r="S10721" t="s">
        <v>12248</v>
      </c>
    </row>
    <row r="10722" spans="1:19" x14ac:dyDescent="0.35">
      <c r="A10722" t="s">
        <v>11078</v>
      </c>
      <c r="B10722" t="s">
        <v>169</v>
      </c>
      <c r="C10722" t="s">
        <v>41</v>
      </c>
      <c r="D10722" t="s">
        <v>120</v>
      </c>
      <c r="E10722">
        <v>21.5</v>
      </c>
      <c r="F10722">
        <v>6</v>
      </c>
      <c r="G10722">
        <v>129</v>
      </c>
      <c r="H10722" t="s">
        <v>8307</v>
      </c>
      <c r="I10722" t="s">
        <v>947</v>
      </c>
      <c r="J10722" s="1">
        <v>44968</v>
      </c>
      <c r="K10722">
        <v>2023</v>
      </c>
      <c r="L10722" t="s">
        <v>34</v>
      </c>
      <c r="M10722">
        <v>129</v>
      </c>
      <c r="N10722">
        <v>2</v>
      </c>
      <c r="O10722">
        <v>11</v>
      </c>
      <c r="P10722" t="s">
        <v>12262</v>
      </c>
      <c r="Q10722" t="s">
        <v>12246</v>
      </c>
      <c r="R10722">
        <v>2</v>
      </c>
      <c r="S10722" t="s">
        <v>12248</v>
      </c>
    </row>
    <row r="10723" spans="1:19" x14ac:dyDescent="0.35">
      <c r="A10723" t="s">
        <v>11065</v>
      </c>
      <c r="B10723" t="s">
        <v>21</v>
      </c>
      <c r="C10723" t="s">
        <v>41</v>
      </c>
      <c r="D10723" t="s">
        <v>536</v>
      </c>
      <c r="E10723">
        <v>12.5</v>
      </c>
      <c r="F10723">
        <v>2</v>
      </c>
      <c r="G10723">
        <v>25</v>
      </c>
      <c r="H10723" t="s">
        <v>8307</v>
      </c>
      <c r="I10723" t="s">
        <v>947</v>
      </c>
      <c r="J10723" s="1">
        <v>44970</v>
      </c>
      <c r="K10723">
        <v>2023</v>
      </c>
      <c r="L10723" t="s">
        <v>34</v>
      </c>
      <c r="M10723">
        <v>25</v>
      </c>
      <c r="N10723">
        <v>2</v>
      </c>
      <c r="O10723">
        <v>13</v>
      </c>
      <c r="P10723" t="s">
        <v>12262</v>
      </c>
      <c r="Q10723" t="s">
        <v>12246</v>
      </c>
      <c r="R10723">
        <v>2</v>
      </c>
      <c r="S10723" t="s">
        <v>12248</v>
      </c>
    </row>
    <row r="10724" spans="1:19" x14ac:dyDescent="0.35">
      <c r="A10724" t="s">
        <v>11091</v>
      </c>
      <c r="B10724" t="s">
        <v>169</v>
      </c>
      <c r="C10724" t="s">
        <v>41</v>
      </c>
      <c r="D10724" t="s">
        <v>186</v>
      </c>
      <c r="E10724">
        <v>33.5</v>
      </c>
      <c r="F10724">
        <v>10</v>
      </c>
      <c r="G10724">
        <v>335</v>
      </c>
      <c r="H10724" t="s">
        <v>8307</v>
      </c>
      <c r="I10724" t="s">
        <v>947</v>
      </c>
      <c r="J10724" s="1">
        <v>44960</v>
      </c>
      <c r="K10724">
        <v>2023</v>
      </c>
      <c r="L10724" t="s">
        <v>34</v>
      </c>
      <c r="M10724">
        <v>335</v>
      </c>
      <c r="N10724">
        <v>2</v>
      </c>
      <c r="O10724">
        <v>3</v>
      </c>
      <c r="P10724" t="s">
        <v>12262</v>
      </c>
      <c r="Q10724" t="s">
        <v>12246</v>
      </c>
      <c r="R10724">
        <v>2</v>
      </c>
      <c r="S10724" t="s">
        <v>12248</v>
      </c>
    </row>
    <row r="10725" spans="1:19" x14ac:dyDescent="0.35">
      <c r="A10725" t="s">
        <v>11060</v>
      </c>
      <c r="B10725" t="s">
        <v>40</v>
      </c>
      <c r="C10725" t="s">
        <v>41</v>
      </c>
      <c r="D10725" t="s">
        <v>54</v>
      </c>
      <c r="E10725">
        <v>11</v>
      </c>
      <c r="F10725">
        <v>6</v>
      </c>
      <c r="G10725">
        <v>66</v>
      </c>
      <c r="H10725" t="s">
        <v>8307</v>
      </c>
      <c r="I10725" t="s">
        <v>947</v>
      </c>
      <c r="J10725" s="1">
        <v>44977</v>
      </c>
      <c r="K10725">
        <v>2023</v>
      </c>
      <c r="L10725" t="s">
        <v>34</v>
      </c>
      <c r="M10725">
        <v>66</v>
      </c>
      <c r="N10725">
        <v>2</v>
      </c>
      <c r="O10725">
        <v>20</v>
      </c>
      <c r="P10725" t="s">
        <v>12262</v>
      </c>
      <c r="Q10725" t="s">
        <v>12246</v>
      </c>
      <c r="R10725">
        <v>2</v>
      </c>
      <c r="S10725" t="s">
        <v>12248</v>
      </c>
    </row>
    <row r="10726" spans="1:19" x14ac:dyDescent="0.35">
      <c r="A10726" t="s">
        <v>11103</v>
      </c>
      <c r="B10726" t="s">
        <v>79</v>
      </c>
      <c r="C10726" t="s">
        <v>41</v>
      </c>
      <c r="D10726" t="s">
        <v>323</v>
      </c>
      <c r="E10726">
        <v>39.5</v>
      </c>
      <c r="F10726">
        <v>4</v>
      </c>
      <c r="G10726">
        <v>158</v>
      </c>
      <c r="H10726" t="s">
        <v>8307</v>
      </c>
      <c r="I10726" t="s">
        <v>947</v>
      </c>
      <c r="J10726" s="1">
        <v>44967</v>
      </c>
      <c r="K10726">
        <v>2023</v>
      </c>
      <c r="L10726" t="s">
        <v>34</v>
      </c>
      <c r="M10726">
        <v>158</v>
      </c>
      <c r="N10726">
        <v>2</v>
      </c>
      <c r="O10726">
        <v>10</v>
      </c>
      <c r="P10726" t="s">
        <v>12262</v>
      </c>
      <c r="Q10726" t="s">
        <v>12246</v>
      </c>
      <c r="R10726">
        <v>2</v>
      </c>
      <c r="S10726" t="s">
        <v>12248</v>
      </c>
    </row>
    <row r="10727" spans="1:19" x14ac:dyDescent="0.35">
      <c r="A10727" t="s">
        <v>11102</v>
      </c>
      <c r="B10727" t="s">
        <v>151</v>
      </c>
      <c r="C10727" t="s">
        <v>41</v>
      </c>
      <c r="D10727" t="s">
        <v>323</v>
      </c>
      <c r="E10727">
        <v>39.5</v>
      </c>
      <c r="F10727">
        <v>10</v>
      </c>
      <c r="G10727">
        <v>395</v>
      </c>
      <c r="H10727" t="s">
        <v>8307</v>
      </c>
      <c r="I10727" t="s">
        <v>947</v>
      </c>
      <c r="J10727" s="1">
        <v>44996</v>
      </c>
      <c r="K10727">
        <v>2023</v>
      </c>
      <c r="L10727" t="s">
        <v>84</v>
      </c>
      <c r="M10727">
        <v>395</v>
      </c>
      <c r="N10727">
        <v>3</v>
      </c>
      <c r="O10727">
        <v>11</v>
      </c>
      <c r="P10727" t="s">
        <v>12262</v>
      </c>
      <c r="Q10727" t="s">
        <v>12246</v>
      </c>
      <c r="R10727">
        <v>3</v>
      </c>
      <c r="S10727" t="s">
        <v>12249</v>
      </c>
    </row>
    <row r="10728" spans="1:19" x14ac:dyDescent="0.35">
      <c r="A10728" t="s">
        <v>11104</v>
      </c>
      <c r="B10728" t="s">
        <v>79</v>
      </c>
      <c r="C10728" t="s">
        <v>41</v>
      </c>
      <c r="D10728" t="s">
        <v>323</v>
      </c>
      <c r="E10728">
        <v>39.5</v>
      </c>
      <c r="F10728">
        <v>10</v>
      </c>
      <c r="G10728">
        <v>395</v>
      </c>
      <c r="H10728" t="s">
        <v>8307</v>
      </c>
      <c r="I10728" t="s">
        <v>947</v>
      </c>
      <c r="J10728" s="1">
        <v>45013</v>
      </c>
      <c r="K10728">
        <v>2023</v>
      </c>
      <c r="L10728" t="s">
        <v>84</v>
      </c>
      <c r="M10728">
        <v>395</v>
      </c>
      <c r="N10728">
        <v>3</v>
      </c>
      <c r="O10728">
        <v>28</v>
      </c>
      <c r="P10728" t="s">
        <v>12262</v>
      </c>
      <c r="Q10728" t="s">
        <v>12246</v>
      </c>
      <c r="R10728">
        <v>3</v>
      </c>
      <c r="S10728" t="s">
        <v>12249</v>
      </c>
    </row>
    <row r="10729" spans="1:19" x14ac:dyDescent="0.35">
      <c r="A10729" t="s">
        <v>11109</v>
      </c>
      <c r="B10729" t="s">
        <v>57</v>
      </c>
      <c r="C10729" t="s">
        <v>41</v>
      </c>
      <c r="D10729" t="s">
        <v>323</v>
      </c>
      <c r="E10729">
        <v>39.5</v>
      </c>
      <c r="F10729">
        <v>5</v>
      </c>
      <c r="G10729">
        <v>197.5</v>
      </c>
      <c r="H10729" t="s">
        <v>8307</v>
      </c>
      <c r="I10729" t="s">
        <v>947</v>
      </c>
      <c r="J10729" s="1">
        <v>45008</v>
      </c>
      <c r="K10729">
        <v>2023</v>
      </c>
      <c r="L10729" t="s">
        <v>84</v>
      </c>
      <c r="M10729">
        <v>197.5</v>
      </c>
      <c r="N10729">
        <v>3</v>
      </c>
      <c r="O10729">
        <v>23</v>
      </c>
      <c r="P10729" t="s">
        <v>12262</v>
      </c>
      <c r="Q10729" t="s">
        <v>12246</v>
      </c>
      <c r="R10729">
        <v>3</v>
      </c>
      <c r="S10729" t="s">
        <v>12249</v>
      </c>
    </row>
    <row r="10730" spans="1:19" x14ac:dyDescent="0.35">
      <c r="A10730" t="s">
        <v>11105</v>
      </c>
      <c r="B10730" t="s">
        <v>212</v>
      </c>
      <c r="C10730" t="s">
        <v>41</v>
      </c>
      <c r="D10730" t="s">
        <v>323</v>
      </c>
      <c r="E10730">
        <v>39.5</v>
      </c>
      <c r="F10730">
        <v>9</v>
      </c>
      <c r="G10730">
        <v>355.5</v>
      </c>
      <c r="H10730" t="s">
        <v>8307</v>
      </c>
      <c r="I10730" t="s">
        <v>947</v>
      </c>
      <c r="J10730" s="1">
        <v>44987</v>
      </c>
      <c r="K10730">
        <v>2023</v>
      </c>
      <c r="L10730" t="s">
        <v>84</v>
      </c>
      <c r="M10730">
        <v>355.5</v>
      </c>
      <c r="N10730">
        <v>3</v>
      </c>
      <c r="O10730">
        <v>2</v>
      </c>
      <c r="P10730" t="s">
        <v>12262</v>
      </c>
      <c r="Q10730" t="s">
        <v>12246</v>
      </c>
      <c r="R10730">
        <v>3</v>
      </c>
      <c r="S10730" t="s">
        <v>12249</v>
      </c>
    </row>
    <row r="10731" spans="1:19" x14ac:dyDescent="0.35">
      <c r="A10731" t="s">
        <v>11057</v>
      </c>
      <c r="B10731" t="s">
        <v>119</v>
      </c>
      <c r="C10731" t="s">
        <v>41</v>
      </c>
      <c r="D10731" t="s">
        <v>54</v>
      </c>
      <c r="E10731">
        <v>11</v>
      </c>
      <c r="F10731">
        <v>1</v>
      </c>
      <c r="G10731">
        <v>11</v>
      </c>
      <c r="H10731" t="s">
        <v>8307</v>
      </c>
      <c r="I10731" t="s">
        <v>947</v>
      </c>
      <c r="J10731" s="1">
        <v>44994</v>
      </c>
      <c r="K10731">
        <v>2023</v>
      </c>
      <c r="L10731" t="s">
        <v>84</v>
      </c>
      <c r="M10731">
        <v>11</v>
      </c>
      <c r="N10731">
        <v>3</v>
      </c>
      <c r="O10731">
        <v>9</v>
      </c>
      <c r="P10731" t="s">
        <v>12262</v>
      </c>
      <c r="Q10731" t="s">
        <v>12246</v>
      </c>
      <c r="R10731">
        <v>3</v>
      </c>
      <c r="S10731" t="s">
        <v>12249</v>
      </c>
    </row>
    <row r="10732" spans="1:19" x14ac:dyDescent="0.35">
      <c r="A10732" t="s">
        <v>11096</v>
      </c>
      <c r="B10732" t="s">
        <v>169</v>
      </c>
      <c r="C10732" t="s">
        <v>41</v>
      </c>
      <c r="D10732" t="s">
        <v>299</v>
      </c>
      <c r="E10732">
        <v>35</v>
      </c>
      <c r="F10732">
        <v>5</v>
      </c>
      <c r="G10732">
        <v>175</v>
      </c>
      <c r="H10732" t="s">
        <v>8307</v>
      </c>
      <c r="I10732" t="s">
        <v>947</v>
      </c>
      <c r="J10732" s="1">
        <v>45018</v>
      </c>
      <c r="K10732">
        <v>2023</v>
      </c>
      <c r="L10732" t="s">
        <v>81</v>
      </c>
      <c r="M10732">
        <v>175</v>
      </c>
      <c r="N10732">
        <v>4</v>
      </c>
      <c r="O10732">
        <v>2</v>
      </c>
      <c r="P10732" t="s">
        <v>12262</v>
      </c>
      <c r="Q10732" t="s">
        <v>12250</v>
      </c>
      <c r="R10732">
        <v>4</v>
      </c>
      <c r="S10732" t="s">
        <v>12251</v>
      </c>
    </row>
    <row r="10733" spans="1:19" x14ac:dyDescent="0.35">
      <c r="A10733" t="s">
        <v>11058</v>
      </c>
      <c r="B10733" t="s">
        <v>79</v>
      </c>
      <c r="C10733" t="s">
        <v>41</v>
      </c>
      <c r="D10733" t="s">
        <v>54</v>
      </c>
      <c r="E10733">
        <v>11</v>
      </c>
      <c r="F10733">
        <v>6</v>
      </c>
      <c r="G10733">
        <v>66</v>
      </c>
      <c r="H10733" t="s">
        <v>8307</v>
      </c>
      <c r="I10733" t="s">
        <v>947</v>
      </c>
      <c r="J10733" s="1">
        <v>45030</v>
      </c>
      <c r="K10733">
        <v>2023</v>
      </c>
      <c r="L10733" t="s">
        <v>81</v>
      </c>
      <c r="M10733">
        <v>66</v>
      </c>
      <c r="N10733">
        <v>4</v>
      </c>
      <c r="O10733">
        <v>14</v>
      </c>
      <c r="P10733" t="s">
        <v>12262</v>
      </c>
      <c r="Q10733" t="s">
        <v>12250</v>
      </c>
      <c r="R10733">
        <v>4</v>
      </c>
      <c r="S10733" t="s">
        <v>12251</v>
      </c>
    </row>
    <row r="10734" spans="1:19" x14ac:dyDescent="0.35">
      <c r="A10734" t="s">
        <v>11049</v>
      </c>
      <c r="B10734" t="s">
        <v>57</v>
      </c>
      <c r="C10734" t="s">
        <v>41</v>
      </c>
      <c r="D10734" t="s">
        <v>758</v>
      </c>
      <c r="E10734">
        <v>6.5</v>
      </c>
      <c r="F10734">
        <v>8</v>
      </c>
      <c r="G10734">
        <v>52</v>
      </c>
      <c r="H10734" t="s">
        <v>8307</v>
      </c>
      <c r="I10734" t="s">
        <v>947</v>
      </c>
      <c r="J10734" s="1">
        <v>45027</v>
      </c>
      <c r="K10734">
        <v>2023</v>
      </c>
      <c r="L10734" t="s">
        <v>81</v>
      </c>
      <c r="M10734">
        <v>52</v>
      </c>
      <c r="N10734">
        <v>4</v>
      </c>
      <c r="O10734">
        <v>11</v>
      </c>
      <c r="P10734" t="s">
        <v>12262</v>
      </c>
      <c r="Q10734" t="s">
        <v>12250</v>
      </c>
      <c r="R10734">
        <v>4</v>
      </c>
      <c r="S10734" t="s">
        <v>12251</v>
      </c>
    </row>
    <row r="10735" spans="1:19" x14ac:dyDescent="0.35">
      <c r="A10735" t="s">
        <v>11047</v>
      </c>
      <c r="B10735" t="s">
        <v>79</v>
      </c>
      <c r="C10735" t="s">
        <v>41</v>
      </c>
      <c r="D10735" t="s">
        <v>215</v>
      </c>
      <c r="E10735">
        <v>5</v>
      </c>
      <c r="F10735">
        <v>7</v>
      </c>
      <c r="G10735">
        <v>35</v>
      </c>
      <c r="H10735" t="s">
        <v>8307</v>
      </c>
      <c r="I10735" t="s">
        <v>947</v>
      </c>
      <c r="J10735" s="1">
        <v>45039</v>
      </c>
      <c r="K10735">
        <v>2023</v>
      </c>
      <c r="L10735" t="s">
        <v>81</v>
      </c>
      <c r="M10735">
        <v>35</v>
      </c>
      <c r="N10735">
        <v>4</v>
      </c>
      <c r="O10735">
        <v>23</v>
      </c>
      <c r="P10735" t="s">
        <v>12262</v>
      </c>
      <c r="Q10735" t="s">
        <v>12250</v>
      </c>
      <c r="R10735">
        <v>4</v>
      </c>
      <c r="S10735" t="s">
        <v>12251</v>
      </c>
    </row>
    <row r="10736" spans="1:19" x14ac:dyDescent="0.35">
      <c r="A10736" t="s">
        <v>11044</v>
      </c>
      <c r="B10736" t="s">
        <v>14</v>
      </c>
      <c r="C10736" t="s">
        <v>41</v>
      </c>
      <c r="D10736" t="s">
        <v>215</v>
      </c>
      <c r="E10736">
        <v>5</v>
      </c>
      <c r="F10736">
        <v>10</v>
      </c>
      <c r="G10736">
        <v>50</v>
      </c>
      <c r="H10736" t="s">
        <v>8307</v>
      </c>
      <c r="I10736" t="s">
        <v>947</v>
      </c>
      <c r="J10736" s="1">
        <v>45043</v>
      </c>
      <c r="K10736">
        <v>2023</v>
      </c>
      <c r="L10736" t="s">
        <v>81</v>
      </c>
      <c r="M10736">
        <v>50</v>
      </c>
      <c r="N10736">
        <v>4</v>
      </c>
      <c r="O10736">
        <v>27</v>
      </c>
      <c r="P10736" t="s">
        <v>12262</v>
      </c>
      <c r="Q10736" t="s">
        <v>12250</v>
      </c>
      <c r="R10736">
        <v>4</v>
      </c>
      <c r="S10736" t="s">
        <v>12251</v>
      </c>
    </row>
    <row r="10737" spans="1:19" x14ac:dyDescent="0.35">
      <c r="A10737" t="s">
        <v>11112</v>
      </c>
      <c r="B10737" t="s">
        <v>31</v>
      </c>
      <c r="C10737" t="s">
        <v>41</v>
      </c>
      <c r="D10737" t="s">
        <v>325</v>
      </c>
      <c r="E10737">
        <v>41</v>
      </c>
      <c r="F10737">
        <v>9</v>
      </c>
      <c r="G10737">
        <v>369</v>
      </c>
      <c r="H10737" t="s">
        <v>8307</v>
      </c>
      <c r="I10737" t="s">
        <v>947</v>
      </c>
      <c r="J10737" s="1">
        <v>45020</v>
      </c>
      <c r="K10737">
        <v>2023</v>
      </c>
      <c r="L10737" t="s">
        <v>81</v>
      </c>
      <c r="M10737">
        <v>369</v>
      </c>
      <c r="N10737">
        <v>4</v>
      </c>
      <c r="O10737">
        <v>4</v>
      </c>
      <c r="P10737" t="s">
        <v>12262</v>
      </c>
      <c r="Q10737" t="s">
        <v>12250</v>
      </c>
      <c r="R10737">
        <v>4</v>
      </c>
      <c r="S10737" t="s">
        <v>12251</v>
      </c>
    </row>
    <row r="10738" spans="1:19" x14ac:dyDescent="0.35">
      <c r="A10738" t="s">
        <v>11086</v>
      </c>
      <c r="B10738" t="s">
        <v>36</v>
      </c>
      <c r="C10738" t="s">
        <v>41</v>
      </c>
      <c r="D10738" t="s">
        <v>567</v>
      </c>
      <c r="E10738">
        <v>27.5</v>
      </c>
      <c r="F10738">
        <v>1</v>
      </c>
      <c r="G10738">
        <v>27.5</v>
      </c>
      <c r="H10738" t="s">
        <v>8307</v>
      </c>
      <c r="I10738" t="s">
        <v>947</v>
      </c>
      <c r="J10738" s="1">
        <v>45042</v>
      </c>
      <c r="K10738">
        <v>2023</v>
      </c>
      <c r="L10738" t="s">
        <v>81</v>
      </c>
      <c r="M10738">
        <v>27.5</v>
      </c>
      <c r="N10738">
        <v>4</v>
      </c>
      <c r="O10738">
        <v>26</v>
      </c>
      <c r="P10738" t="s">
        <v>12262</v>
      </c>
      <c r="Q10738" t="s">
        <v>12250</v>
      </c>
      <c r="R10738">
        <v>4</v>
      </c>
      <c r="S10738" t="s">
        <v>12251</v>
      </c>
    </row>
    <row r="10739" spans="1:19" x14ac:dyDescent="0.35">
      <c r="A10739" t="s">
        <v>11107</v>
      </c>
      <c r="B10739" t="s">
        <v>119</v>
      </c>
      <c r="C10739" t="s">
        <v>41</v>
      </c>
      <c r="D10739" t="s">
        <v>323</v>
      </c>
      <c r="E10739">
        <v>39.5</v>
      </c>
      <c r="F10739">
        <v>4</v>
      </c>
      <c r="G10739">
        <v>158</v>
      </c>
      <c r="H10739" t="s">
        <v>8307</v>
      </c>
      <c r="I10739" t="s">
        <v>947</v>
      </c>
      <c r="J10739" s="1">
        <v>45024</v>
      </c>
      <c r="K10739">
        <v>2023</v>
      </c>
      <c r="L10739" t="s">
        <v>81</v>
      </c>
      <c r="M10739">
        <v>158</v>
      </c>
      <c r="N10739">
        <v>4</v>
      </c>
      <c r="O10739">
        <v>8</v>
      </c>
      <c r="P10739" t="s">
        <v>12262</v>
      </c>
      <c r="Q10739" t="s">
        <v>12250</v>
      </c>
      <c r="R10739">
        <v>4</v>
      </c>
      <c r="S10739" t="s">
        <v>12251</v>
      </c>
    </row>
    <row r="10740" spans="1:19" x14ac:dyDescent="0.35">
      <c r="A10740" t="s">
        <v>11094</v>
      </c>
      <c r="B10740" t="s">
        <v>40</v>
      </c>
      <c r="C10740" t="s">
        <v>41</v>
      </c>
      <c r="D10740" t="s">
        <v>186</v>
      </c>
      <c r="E10740">
        <v>33.5</v>
      </c>
      <c r="F10740">
        <v>5</v>
      </c>
      <c r="G10740">
        <v>167.5</v>
      </c>
      <c r="H10740" t="s">
        <v>8307</v>
      </c>
      <c r="I10740" t="s">
        <v>947</v>
      </c>
      <c r="J10740" s="1">
        <v>45051</v>
      </c>
      <c r="K10740">
        <v>2023</v>
      </c>
      <c r="L10740" t="s">
        <v>19</v>
      </c>
      <c r="M10740">
        <v>167.5</v>
      </c>
      <c r="N10740">
        <v>5</v>
      </c>
      <c r="O10740">
        <v>5</v>
      </c>
      <c r="P10740" t="s">
        <v>12262</v>
      </c>
      <c r="Q10740" t="s">
        <v>12250</v>
      </c>
      <c r="R10740">
        <v>5</v>
      </c>
      <c r="S10740" t="s">
        <v>19</v>
      </c>
    </row>
    <row r="10741" spans="1:19" x14ac:dyDescent="0.35">
      <c r="A10741" t="s">
        <v>11069</v>
      </c>
      <c r="B10741" t="s">
        <v>68</v>
      </c>
      <c r="C10741" t="s">
        <v>41</v>
      </c>
      <c r="D10741" t="s">
        <v>545</v>
      </c>
      <c r="E10741">
        <v>15.5</v>
      </c>
      <c r="F10741">
        <v>10</v>
      </c>
      <c r="G10741">
        <v>155</v>
      </c>
      <c r="H10741" t="s">
        <v>8307</v>
      </c>
      <c r="I10741" t="s">
        <v>947</v>
      </c>
      <c r="J10741" s="1">
        <v>45047</v>
      </c>
      <c r="K10741">
        <v>2023</v>
      </c>
      <c r="L10741" t="s">
        <v>19</v>
      </c>
      <c r="M10741">
        <v>155</v>
      </c>
      <c r="N10741">
        <v>5</v>
      </c>
      <c r="O10741">
        <v>1</v>
      </c>
      <c r="P10741" t="s">
        <v>12262</v>
      </c>
      <c r="Q10741" t="s">
        <v>12250</v>
      </c>
      <c r="R10741">
        <v>5</v>
      </c>
      <c r="S10741" t="s">
        <v>19</v>
      </c>
    </row>
    <row r="10742" spans="1:19" x14ac:dyDescent="0.35">
      <c r="A10742" t="s">
        <v>11085</v>
      </c>
      <c r="B10742" t="s">
        <v>36</v>
      </c>
      <c r="C10742" t="s">
        <v>41</v>
      </c>
      <c r="D10742" t="s">
        <v>482</v>
      </c>
      <c r="E10742">
        <v>26</v>
      </c>
      <c r="F10742">
        <v>1</v>
      </c>
      <c r="G10742">
        <v>26</v>
      </c>
      <c r="H10742" t="s">
        <v>8307</v>
      </c>
      <c r="I10742" t="s">
        <v>947</v>
      </c>
      <c r="J10742" s="1">
        <v>45056</v>
      </c>
      <c r="K10742">
        <v>2023</v>
      </c>
      <c r="L10742" t="s">
        <v>19</v>
      </c>
      <c r="M10742">
        <v>26</v>
      </c>
      <c r="N10742">
        <v>5</v>
      </c>
      <c r="O10742">
        <v>10</v>
      </c>
      <c r="P10742" t="s">
        <v>12262</v>
      </c>
      <c r="Q10742" t="s">
        <v>12250</v>
      </c>
      <c r="R10742">
        <v>5</v>
      </c>
      <c r="S10742" t="s">
        <v>19</v>
      </c>
    </row>
    <row r="10743" spans="1:19" x14ac:dyDescent="0.35">
      <c r="A10743" t="s">
        <v>11055</v>
      </c>
      <c r="B10743" t="s">
        <v>113</v>
      </c>
      <c r="C10743" t="s">
        <v>41</v>
      </c>
      <c r="D10743" t="s">
        <v>42</v>
      </c>
      <c r="E10743">
        <v>9.5</v>
      </c>
      <c r="F10743">
        <v>6</v>
      </c>
      <c r="G10743">
        <v>57</v>
      </c>
      <c r="H10743" t="s">
        <v>8307</v>
      </c>
      <c r="I10743" t="s">
        <v>947</v>
      </c>
      <c r="J10743" s="1">
        <v>45055</v>
      </c>
      <c r="K10743">
        <v>2023</v>
      </c>
      <c r="L10743" t="s">
        <v>19</v>
      </c>
      <c r="M10743">
        <v>57</v>
      </c>
      <c r="N10743">
        <v>5</v>
      </c>
      <c r="O10743">
        <v>9</v>
      </c>
      <c r="P10743" t="s">
        <v>12262</v>
      </c>
      <c r="Q10743" t="s">
        <v>12250</v>
      </c>
      <c r="R10743">
        <v>5</v>
      </c>
      <c r="S10743" t="s">
        <v>19</v>
      </c>
    </row>
    <row r="10744" spans="1:19" x14ac:dyDescent="0.35">
      <c r="A10744" t="s">
        <v>11108</v>
      </c>
      <c r="B10744" t="s">
        <v>21</v>
      </c>
      <c r="C10744" t="s">
        <v>41</v>
      </c>
      <c r="D10744" t="s">
        <v>323</v>
      </c>
      <c r="E10744">
        <v>39.5</v>
      </c>
      <c r="F10744">
        <v>4</v>
      </c>
      <c r="G10744">
        <v>158</v>
      </c>
      <c r="H10744" t="s">
        <v>8307</v>
      </c>
      <c r="I10744" t="s">
        <v>947</v>
      </c>
      <c r="J10744" s="1">
        <v>45066</v>
      </c>
      <c r="K10744">
        <v>2023</v>
      </c>
      <c r="L10744" t="s">
        <v>19</v>
      </c>
      <c r="M10744">
        <v>158</v>
      </c>
      <c r="N10744">
        <v>5</v>
      </c>
      <c r="O10744">
        <v>20</v>
      </c>
      <c r="P10744" t="s">
        <v>12262</v>
      </c>
      <c r="Q10744" t="s">
        <v>12250</v>
      </c>
      <c r="R10744">
        <v>5</v>
      </c>
      <c r="S10744" t="s">
        <v>19</v>
      </c>
    </row>
    <row r="10745" spans="1:19" x14ac:dyDescent="0.35">
      <c r="A10745" t="s">
        <v>11056</v>
      </c>
      <c r="B10745" t="s">
        <v>119</v>
      </c>
      <c r="C10745" t="s">
        <v>41</v>
      </c>
      <c r="D10745" t="s">
        <v>42</v>
      </c>
      <c r="E10745">
        <v>9.5</v>
      </c>
      <c r="F10745">
        <v>9</v>
      </c>
      <c r="G10745">
        <v>85.5</v>
      </c>
      <c r="H10745" t="s">
        <v>8307</v>
      </c>
      <c r="I10745" t="s">
        <v>947</v>
      </c>
      <c r="J10745" s="1">
        <v>45047</v>
      </c>
      <c r="K10745">
        <v>2023</v>
      </c>
      <c r="L10745" t="s">
        <v>19</v>
      </c>
      <c r="M10745">
        <v>85.5</v>
      </c>
      <c r="N10745">
        <v>5</v>
      </c>
      <c r="O10745">
        <v>1</v>
      </c>
      <c r="P10745" t="s">
        <v>12262</v>
      </c>
      <c r="Q10745" t="s">
        <v>12250</v>
      </c>
      <c r="R10745">
        <v>5</v>
      </c>
      <c r="S10745" t="s">
        <v>19</v>
      </c>
    </row>
    <row r="10746" spans="1:19" x14ac:dyDescent="0.35">
      <c r="A10746" t="s">
        <v>11097</v>
      </c>
      <c r="B10746" t="s">
        <v>212</v>
      </c>
      <c r="C10746" t="s">
        <v>41</v>
      </c>
      <c r="D10746" t="s">
        <v>299</v>
      </c>
      <c r="E10746">
        <v>35</v>
      </c>
      <c r="F10746">
        <v>8</v>
      </c>
      <c r="G10746">
        <v>280</v>
      </c>
      <c r="H10746" t="s">
        <v>8307</v>
      </c>
      <c r="I10746" t="s">
        <v>947</v>
      </c>
      <c r="J10746" s="1">
        <v>45093</v>
      </c>
      <c r="K10746">
        <v>2023</v>
      </c>
      <c r="L10746" t="s">
        <v>55</v>
      </c>
      <c r="M10746">
        <v>280</v>
      </c>
      <c r="N10746">
        <v>6</v>
      </c>
      <c r="O10746">
        <v>16</v>
      </c>
      <c r="P10746" t="s">
        <v>12262</v>
      </c>
      <c r="Q10746" t="s">
        <v>12250</v>
      </c>
      <c r="R10746">
        <v>6</v>
      </c>
      <c r="S10746" t="s">
        <v>12252</v>
      </c>
    </row>
    <row r="10747" spans="1:19" x14ac:dyDescent="0.35">
      <c r="A10747" t="s">
        <v>11064</v>
      </c>
      <c r="B10747" t="s">
        <v>68</v>
      </c>
      <c r="C10747" t="s">
        <v>41</v>
      </c>
      <c r="D10747" t="s">
        <v>536</v>
      </c>
      <c r="E10747">
        <v>12.5</v>
      </c>
      <c r="F10747">
        <v>1</v>
      </c>
      <c r="G10747">
        <v>12.5</v>
      </c>
      <c r="H10747" t="s">
        <v>8307</v>
      </c>
      <c r="I10747" t="s">
        <v>947</v>
      </c>
      <c r="J10747" s="1">
        <v>45101</v>
      </c>
      <c r="K10747">
        <v>2023</v>
      </c>
      <c r="L10747" t="s">
        <v>55</v>
      </c>
      <c r="M10747">
        <v>12.5</v>
      </c>
      <c r="N10747">
        <v>6</v>
      </c>
      <c r="O10747">
        <v>24</v>
      </c>
      <c r="P10747" t="s">
        <v>12262</v>
      </c>
      <c r="Q10747" t="s">
        <v>12250</v>
      </c>
      <c r="R10747">
        <v>6</v>
      </c>
      <c r="S10747" t="s">
        <v>12252</v>
      </c>
    </row>
    <row r="10748" spans="1:19" x14ac:dyDescent="0.35">
      <c r="A10748" t="s">
        <v>11046</v>
      </c>
      <c r="B10748" t="s">
        <v>40</v>
      </c>
      <c r="C10748" t="s">
        <v>41</v>
      </c>
      <c r="D10748" t="s">
        <v>215</v>
      </c>
      <c r="E10748">
        <v>5</v>
      </c>
      <c r="F10748">
        <v>6</v>
      </c>
      <c r="G10748">
        <v>30</v>
      </c>
      <c r="H10748" t="s">
        <v>8307</v>
      </c>
      <c r="I10748" t="s">
        <v>947</v>
      </c>
      <c r="J10748" s="1">
        <v>45097</v>
      </c>
      <c r="K10748">
        <v>2023</v>
      </c>
      <c r="L10748" t="s">
        <v>55</v>
      </c>
      <c r="M10748">
        <v>30</v>
      </c>
      <c r="N10748">
        <v>6</v>
      </c>
      <c r="O10748">
        <v>20</v>
      </c>
      <c r="P10748" t="s">
        <v>12262</v>
      </c>
      <c r="Q10748" t="s">
        <v>12250</v>
      </c>
      <c r="R10748">
        <v>6</v>
      </c>
      <c r="S10748" t="s">
        <v>12252</v>
      </c>
    </row>
    <row r="10749" spans="1:19" x14ac:dyDescent="0.35">
      <c r="A10749" t="s">
        <v>11073</v>
      </c>
      <c r="B10749" t="s">
        <v>31</v>
      </c>
      <c r="C10749" t="s">
        <v>41</v>
      </c>
      <c r="D10749" t="s">
        <v>117</v>
      </c>
      <c r="E10749">
        <v>20</v>
      </c>
      <c r="F10749">
        <v>6</v>
      </c>
      <c r="G10749">
        <v>120</v>
      </c>
      <c r="H10749" t="s">
        <v>8307</v>
      </c>
      <c r="I10749" t="s">
        <v>947</v>
      </c>
      <c r="J10749" s="1">
        <v>45104</v>
      </c>
      <c r="K10749">
        <v>2023</v>
      </c>
      <c r="L10749" t="s">
        <v>55</v>
      </c>
      <c r="M10749">
        <v>120</v>
      </c>
      <c r="N10749">
        <v>6</v>
      </c>
      <c r="O10749">
        <v>27</v>
      </c>
      <c r="P10749" t="s">
        <v>12262</v>
      </c>
      <c r="Q10749" t="s">
        <v>12250</v>
      </c>
      <c r="R10749">
        <v>6</v>
      </c>
      <c r="S10749" t="s">
        <v>12252</v>
      </c>
    </row>
    <row r="10750" spans="1:19" x14ac:dyDescent="0.35">
      <c r="A10750" t="s">
        <v>11111</v>
      </c>
      <c r="B10750" t="s">
        <v>89</v>
      </c>
      <c r="C10750" t="s">
        <v>41</v>
      </c>
      <c r="D10750" t="s">
        <v>325</v>
      </c>
      <c r="E10750">
        <v>41</v>
      </c>
      <c r="F10750">
        <v>9</v>
      </c>
      <c r="G10750">
        <v>369</v>
      </c>
      <c r="H10750" t="s">
        <v>8307</v>
      </c>
      <c r="I10750" t="s">
        <v>947</v>
      </c>
      <c r="J10750" s="1">
        <v>45114</v>
      </c>
      <c r="K10750">
        <v>2023</v>
      </c>
      <c r="L10750" t="s">
        <v>29</v>
      </c>
      <c r="M10750">
        <v>369</v>
      </c>
      <c r="N10750">
        <v>7</v>
      </c>
      <c r="O10750">
        <v>7</v>
      </c>
      <c r="P10750" t="s">
        <v>12262</v>
      </c>
      <c r="Q10750" t="s">
        <v>12253</v>
      </c>
      <c r="R10750">
        <v>7</v>
      </c>
      <c r="S10750" t="s">
        <v>12254</v>
      </c>
    </row>
    <row r="10751" spans="1:19" x14ac:dyDescent="0.35">
      <c r="A10751" t="s">
        <v>11082</v>
      </c>
      <c r="B10751" t="s">
        <v>151</v>
      </c>
      <c r="C10751" t="s">
        <v>41</v>
      </c>
      <c r="D10751" t="s">
        <v>141</v>
      </c>
      <c r="E10751">
        <v>24.5</v>
      </c>
      <c r="F10751">
        <v>5</v>
      </c>
      <c r="G10751">
        <v>122.5</v>
      </c>
      <c r="H10751" t="s">
        <v>8307</v>
      </c>
      <c r="I10751" t="s">
        <v>947</v>
      </c>
      <c r="J10751" s="1">
        <v>45130</v>
      </c>
      <c r="K10751">
        <v>2023</v>
      </c>
      <c r="L10751" t="s">
        <v>29</v>
      </c>
      <c r="M10751">
        <v>122.5</v>
      </c>
      <c r="N10751">
        <v>7</v>
      </c>
      <c r="O10751">
        <v>23</v>
      </c>
      <c r="P10751" t="s">
        <v>12262</v>
      </c>
      <c r="Q10751" t="s">
        <v>12253</v>
      </c>
      <c r="R10751">
        <v>7</v>
      </c>
      <c r="S10751" t="s">
        <v>12254</v>
      </c>
    </row>
    <row r="10752" spans="1:19" x14ac:dyDescent="0.35">
      <c r="A10752" t="s">
        <v>11063</v>
      </c>
      <c r="B10752" t="s">
        <v>113</v>
      </c>
      <c r="C10752" t="s">
        <v>41</v>
      </c>
      <c r="D10752" t="s">
        <v>536</v>
      </c>
      <c r="E10752">
        <v>12.5</v>
      </c>
      <c r="F10752">
        <v>10</v>
      </c>
      <c r="G10752">
        <v>125</v>
      </c>
      <c r="H10752" t="s">
        <v>8307</v>
      </c>
      <c r="I10752" t="s">
        <v>947</v>
      </c>
      <c r="J10752" s="1">
        <v>45128</v>
      </c>
      <c r="K10752">
        <v>2023</v>
      </c>
      <c r="L10752" t="s">
        <v>29</v>
      </c>
      <c r="M10752">
        <v>125</v>
      </c>
      <c r="N10752">
        <v>7</v>
      </c>
      <c r="O10752">
        <v>21</v>
      </c>
      <c r="P10752" t="s">
        <v>12262</v>
      </c>
      <c r="Q10752" t="s">
        <v>12253</v>
      </c>
      <c r="R10752">
        <v>7</v>
      </c>
      <c r="S10752" t="s">
        <v>12254</v>
      </c>
    </row>
    <row r="10753" spans="1:19" x14ac:dyDescent="0.35">
      <c r="A10753" t="s">
        <v>11045</v>
      </c>
      <c r="B10753" t="s">
        <v>169</v>
      </c>
      <c r="C10753" t="s">
        <v>41</v>
      </c>
      <c r="D10753" t="s">
        <v>215</v>
      </c>
      <c r="E10753">
        <v>5</v>
      </c>
      <c r="F10753">
        <v>9</v>
      </c>
      <c r="G10753">
        <v>45</v>
      </c>
      <c r="H10753" t="s">
        <v>8307</v>
      </c>
      <c r="I10753" t="s">
        <v>947</v>
      </c>
      <c r="J10753" s="1">
        <v>45128</v>
      </c>
      <c r="K10753">
        <v>2023</v>
      </c>
      <c r="L10753" t="s">
        <v>29</v>
      </c>
      <c r="M10753">
        <v>45</v>
      </c>
      <c r="N10753">
        <v>7</v>
      </c>
      <c r="O10753">
        <v>21</v>
      </c>
      <c r="P10753" t="s">
        <v>12262</v>
      </c>
      <c r="Q10753" t="s">
        <v>12253</v>
      </c>
      <c r="R10753">
        <v>7</v>
      </c>
      <c r="S10753" t="s">
        <v>12254</v>
      </c>
    </row>
    <row r="10754" spans="1:19" x14ac:dyDescent="0.35">
      <c r="A10754" t="s">
        <v>11070</v>
      </c>
      <c r="B10754" t="s">
        <v>63</v>
      </c>
      <c r="C10754" t="s">
        <v>41</v>
      </c>
      <c r="D10754" t="s">
        <v>545</v>
      </c>
      <c r="E10754">
        <v>15.5</v>
      </c>
      <c r="F10754">
        <v>2</v>
      </c>
      <c r="G10754">
        <v>31</v>
      </c>
      <c r="H10754" t="s">
        <v>8307</v>
      </c>
      <c r="I10754" t="s">
        <v>947</v>
      </c>
      <c r="J10754" s="1">
        <v>45126</v>
      </c>
      <c r="K10754">
        <v>2023</v>
      </c>
      <c r="L10754" t="s">
        <v>29</v>
      </c>
      <c r="M10754">
        <v>31</v>
      </c>
      <c r="N10754">
        <v>7</v>
      </c>
      <c r="O10754">
        <v>19</v>
      </c>
      <c r="P10754" t="s">
        <v>12262</v>
      </c>
      <c r="Q10754" t="s">
        <v>12253</v>
      </c>
      <c r="R10754">
        <v>7</v>
      </c>
      <c r="S10754" t="s">
        <v>12254</v>
      </c>
    </row>
    <row r="10755" spans="1:19" x14ac:dyDescent="0.35">
      <c r="A10755" t="s">
        <v>11074</v>
      </c>
      <c r="B10755" t="s">
        <v>140</v>
      </c>
      <c r="C10755" t="s">
        <v>41</v>
      </c>
      <c r="D10755" t="s">
        <v>117</v>
      </c>
      <c r="E10755">
        <v>20</v>
      </c>
      <c r="F10755">
        <v>8</v>
      </c>
      <c r="G10755">
        <v>160</v>
      </c>
      <c r="H10755" t="s">
        <v>8307</v>
      </c>
      <c r="I10755" t="s">
        <v>947</v>
      </c>
      <c r="J10755" s="1">
        <v>45166</v>
      </c>
      <c r="K10755">
        <v>2023</v>
      </c>
      <c r="L10755" t="s">
        <v>50</v>
      </c>
      <c r="M10755">
        <v>160</v>
      </c>
      <c r="N10755">
        <v>8</v>
      </c>
      <c r="O10755">
        <v>28</v>
      </c>
      <c r="P10755" t="s">
        <v>12262</v>
      </c>
      <c r="Q10755" t="s">
        <v>12253</v>
      </c>
      <c r="R10755">
        <v>8</v>
      </c>
      <c r="S10755" t="s">
        <v>12255</v>
      </c>
    </row>
    <row r="10756" spans="1:19" x14ac:dyDescent="0.35">
      <c r="A10756" t="s">
        <v>11099</v>
      </c>
      <c r="B10756" t="s">
        <v>60</v>
      </c>
      <c r="C10756" t="s">
        <v>41</v>
      </c>
      <c r="D10756" t="s">
        <v>419</v>
      </c>
      <c r="E10756">
        <v>38</v>
      </c>
      <c r="F10756">
        <v>5</v>
      </c>
      <c r="G10756">
        <v>190</v>
      </c>
      <c r="H10756" t="s">
        <v>8307</v>
      </c>
      <c r="I10756" t="s">
        <v>947</v>
      </c>
      <c r="J10756" s="1">
        <v>45140</v>
      </c>
      <c r="K10756">
        <v>2023</v>
      </c>
      <c r="L10756" t="s">
        <v>50</v>
      </c>
      <c r="M10756">
        <v>190</v>
      </c>
      <c r="N10756">
        <v>8</v>
      </c>
      <c r="O10756">
        <v>2</v>
      </c>
      <c r="P10756" t="s">
        <v>12262</v>
      </c>
      <c r="Q10756" t="s">
        <v>12253</v>
      </c>
      <c r="R10756">
        <v>8</v>
      </c>
      <c r="S10756" t="s">
        <v>12255</v>
      </c>
    </row>
    <row r="10757" spans="1:19" x14ac:dyDescent="0.35">
      <c r="A10757" t="s">
        <v>11077</v>
      </c>
      <c r="B10757" t="s">
        <v>21</v>
      </c>
      <c r="C10757" t="s">
        <v>41</v>
      </c>
      <c r="D10757" t="s">
        <v>120</v>
      </c>
      <c r="E10757">
        <v>21.5</v>
      </c>
      <c r="F10757">
        <v>7</v>
      </c>
      <c r="G10757">
        <v>150.5</v>
      </c>
      <c r="H10757" t="s">
        <v>8307</v>
      </c>
      <c r="I10757" t="s">
        <v>947</v>
      </c>
      <c r="J10757" s="1">
        <v>45140</v>
      </c>
      <c r="K10757">
        <v>2023</v>
      </c>
      <c r="L10757" t="s">
        <v>50</v>
      </c>
      <c r="M10757">
        <v>150.5</v>
      </c>
      <c r="N10757">
        <v>8</v>
      </c>
      <c r="O10757">
        <v>2</v>
      </c>
      <c r="P10757" t="s">
        <v>12262</v>
      </c>
      <c r="Q10757" t="s">
        <v>12253</v>
      </c>
      <c r="R10757">
        <v>8</v>
      </c>
      <c r="S10757" t="s">
        <v>12255</v>
      </c>
    </row>
    <row r="10758" spans="1:19" x14ac:dyDescent="0.35">
      <c r="A10758" t="s">
        <v>11075</v>
      </c>
      <c r="B10758" t="s">
        <v>63</v>
      </c>
      <c r="C10758" t="s">
        <v>41</v>
      </c>
      <c r="D10758" t="s">
        <v>117</v>
      </c>
      <c r="E10758">
        <v>20</v>
      </c>
      <c r="F10758">
        <v>1</v>
      </c>
      <c r="G10758">
        <v>20</v>
      </c>
      <c r="H10758" t="s">
        <v>8307</v>
      </c>
      <c r="I10758" t="s">
        <v>947</v>
      </c>
      <c r="J10758" s="1">
        <v>45160</v>
      </c>
      <c r="K10758">
        <v>2023</v>
      </c>
      <c r="L10758" t="s">
        <v>50</v>
      </c>
      <c r="M10758">
        <v>20</v>
      </c>
      <c r="N10758">
        <v>8</v>
      </c>
      <c r="O10758">
        <v>22</v>
      </c>
      <c r="P10758" t="s">
        <v>12262</v>
      </c>
      <c r="Q10758" t="s">
        <v>12253</v>
      </c>
      <c r="R10758">
        <v>8</v>
      </c>
      <c r="S10758" t="s">
        <v>12255</v>
      </c>
    </row>
    <row r="10759" spans="1:19" x14ac:dyDescent="0.35">
      <c r="A10759" t="s">
        <v>11051</v>
      </c>
      <c r="B10759" t="s">
        <v>14</v>
      </c>
      <c r="C10759" t="s">
        <v>41</v>
      </c>
      <c r="D10759" t="s">
        <v>758</v>
      </c>
      <c r="E10759">
        <v>6.5</v>
      </c>
      <c r="F10759">
        <v>10</v>
      </c>
      <c r="G10759">
        <v>65</v>
      </c>
      <c r="H10759" t="s">
        <v>8307</v>
      </c>
      <c r="I10759" t="s">
        <v>947</v>
      </c>
      <c r="J10759" s="1">
        <v>45160</v>
      </c>
      <c r="K10759">
        <v>2023</v>
      </c>
      <c r="L10759" t="s">
        <v>50</v>
      </c>
      <c r="M10759">
        <v>65</v>
      </c>
      <c r="N10759">
        <v>8</v>
      </c>
      <c r="O10759">
        <v>22</v>
      </c>
      <c r="P10759" t="s">
        <v>12262</v>
      </c>
      <c r="Q10759" t="s">
        <v>12253</v>
      </c>
      <c r="R10759">
        <v>8</v>
      </c>
      <c r="S10759" t="s">
        <v>12255</v>
      </c>
    </row>
    <row r="10760" spans="1:19" x14ac:dyDescent="0.35">
      <c r="A10760" t="s">
        <v>11067</v>
      </c>
      <c r="B10760" t="s">
        <v>68</v>
      </c>
      <c r="C10760" t="s">
        <v>41</v>
      </c>
      <c r="D10760" t="s">
        <v>617</v>
      </c>
      <c r="E10760">
        <v>14</v>
      </c>
      <c r="F10760">
        <v>8</v>
      </c>
      <c r="G10760">
        <v>112</v>
      </c>
      <c r="H10760" t="s">
        <v>8307</v>
      </c>
      <c r="I10760" t="s">
        <v>947</v>
      </c>
      <c r="J10760" s="1">
        <v>45140</v>
      </c>
      <c r="K10760">
        <v>2023</v>
      </c>
      <c r="L10760" t="s">
        <v>50</v>
      </c>
      <c r="M10760">
        <v>112</v>
      </c>
      <c r="N10760">
        <v>8</v>
      </c>
      <c r="O10760">
        <v>2</v>
      </c>
      <c r="P10760" t="s">
        <v>12262</v>
      </c>
      <c r="Q10760" t="s">
        <v>12253</v>
      </c>
      <c r="R10760">
        <v>8</v>
      </c>
      <c r="S10760" t="s">
        <v>12255</v>
      </c>
    </row>
    <row r="10761" spans="1:19" x14ac:dyDescent="0.35">
      <c r="A10761" t="s">
        <v>11092</v>
      </c>
      <c r="B10761" t="s">
        <v>14</v>
      </c>
      <c r="C10761" t="s">
        <v>41</v>
      </c>
      <c r="D10761" t="s">
        <v>186</v>
      </c>
      <c r="E10761">
        <v>33.5</v>
      </c>
      <c r="F10761">
        <v>2</v>
      </c>
      <c r="G10761">
        <v>67</v>
      </c>
      <c r="H10761" t="s">
        <v>8307</v>
      </c>
      <c r="I10761" t="s">
        <v>947</v>
      </c>
      <c r="J10761" s="1">
        <v>45165</v>
      </c>
      <c r="K10761">
        <v>2023</v>
      </c>
      <c r="L10761" t="s">
        <v>50</v>
      </c>
      <c r="M10761">
        <v>67</v>
      </c>
      <c r="N10761">
        <v>8</v>
      </c>
      <c r="O10761">
        <v>27</v>
      </c>
      <c r="P10761" t="s">
        <v>12262</v>
      </c>
      <c r="Q10761" t="s">
        <v>12253</v>
      </c>
      <c r="R10761">
        <v>8</v>
      </c>
      <c r="S10761" t="s">
        <v>12255</v>
      </c>
    </row>
    <row r="10762" spans="1:19" x14ac:dyDescent="0.35">
      <c r="A10762" t="s">
        <v>11114</v>
      </c>
      <c r="B10762" t="s">
        <v>99</v>
      </c>
      <c r="C10762" t="s">
        <v>41</v>
      </c>
      <c r="D10762" t="s">
        <v>325</v>
      </c>
      <c r="E10762">
        <v>41</v>
      </c>
      <c r="F10762">
        <v>10</v>
      </c>
      <c r="G10762">
        <v>410</v>
      </c>
      <c r="H10762" t="s">
        <v>8307</v>
      </c>
      <c r="I10762" t="s">
        <v>947</v>
      </c>
      <c r="J10762" s="1">
        <v>45148</v>
      </c>
      <c r="K10762">
        <v>2023</v>
      </c>
      <c r="L10762" t="s">
        <v>50</v>
      </c>
      <c r="M10762">
        <v>410</v>
      </c>
      <c r="N10762">
        <v>8</v>
      </c>
      <c r="O10762">
        <v>10</v>
      </c>
      <c r="P10762" t="s">
        <v>12262</v>
      </c>
      <c r="Q10762" t="s">
        <v>12253</v>
      </c>
      <c r="R10762">
        <v>8</v>
      </c>
      <c r="S10762" t="s">
        <v>12255</v>
      </c>
    </row>
    <row r="10763" spans="1:19" x14ac:dyDescent="0.35">
      <c r="A10763" t="s">
        <v>11066</v>
      </c>
      <c r="B10763" t="s">
        <v>79</v>
      </c>
      <c r="C10763" t="s">
        <v>41</v>
      </c>
      <c r="D10763" t="s">
        <v>617</v>
      </c>
      <c r="E10763">
        <v>14</v>
      </c>
      <c r="F10763">
        <v>4</v>
      </c>
      <c r="G10763">
        <v>56</v>
      </c>
      <c r="H10763" t="s">
        <v>8307</v>
      </c>
      <c r="I10763" t="s">
        <v>947</v>
      </c>
      <c r="J10763" s="1">
        <v>45140</v>
      </c>
      <c r="K10763">
        <v>2023</v>
      </c>
      <c r="L10763" t="s">
        <v>50</v>
      </c>
      <c r="M10763">
        <v>56</v>
      </c>
      <c r="N10763">
        <v>8</v>
      </c>
      <c r="O10763">
        <v>2</v>
      </c>
      <c r="P10763" t="s">
        <v>12262</v>
      </c>
      <c r="Q10763" t="s">
        <v>12253</v>
      </c>
      <c r="R10763">
        <v>8</v>
      </c>
      <c r="S10763" t="s">
        <v>12255</v>
      </c>
    </row>
    <row r="10764" spans="1:19" x14ac:dyDescent="0.35">
      <c r="A10764" t="s">
        <v>11084</v>
      </c>
      <c r="B10764" t="s">
        <v>124</v>
      </c>
      <c r="C10764" t="s">
        <v>41</v>
      </c>
      <c r="D10764" t="s">
        <v>482</v>
      </c>
      <c r="E10764">
        <v>26</v>
      </c>
      <c r="F10764">
        <v>5</v>
      </c>
      <c r="G10764">
        <v>130</v>
      </c>
      <c r="H10764" t="s">
        <v>8307</v>
      </c>
      <c r="I10764" t="s">
        <v>947</v>
      </c>
      <c r="J10764" s="1">
        <v>45145</v>
      </c>
      <c r="K10764">
        <v>2023</v>
      </c>
      <c r="L10764" t="s">
        <v>50</v>
      </c>
      <c r="M10764">
        <v>130</v>
      </c>
      <c r="N10764">
        <v>8</v>
      </c>
      <c r="O10764">
        <v>7</v>
      </c>
      <c r="P10764" t="s">
        <v>12262</v>
      </c>
      <c r="Q10764" t="s">
        <v>12253</v>
      </c>
      <c r="R10764">
        <v>8</v>
      </c>
      <c r="S10764" t="s">
        <v>12255</v>
      </c>
    </row>
    <row r="10765" spans="1:19" x14ac:dyDescent="0.35">
      <c r="A10765" t="s">
        <v>11068</v>
      </c>
      <c r="B10765" t="s">
        <v>99</v>
      </c>
      <c r="C10765" t="s">
        <v>41</v>
      </c>
      <c r="D10765" t="s">
        <v>545</v>
      </c>
      <c r="E10765">
        <v>15.5</v>
      </c>
      <c r="F10765">
        <v>6</v>
      </c>
      <c r="G10765">
        <v>93</v>
      </c>
      <c r="H10765" t="s">
        <v>8307</v>
      </c>
      <c r="I10765" t="s">
        <v>947</v>
      </c>
      <c r="J10765" s="1">
        <v>45191</v>
      </c>
      <c r="K10765">
        <v>2023</v>
      </c>
      <c r="L10765" t="s">
        <v>46</v>
      </c>
      <c r="M10765">
        <v>93</v>
      </c>
      <c r="N10765">
        <v>9</v>
      </c>
      <c r="O10765">
        <v>22</v>
      </c>
      <c r="P10765" t="s">
        <v>12262</v>
      </c>
      <c r="Q10765" t="s">
        <v>12253</v>
      </c>
      <c r="R10765">
        <v>9</v>
      </c>
      <c r="S10765" t="s">
        <v>12256</v>
      </c>
    </row>
    <row r="10766" spans="1:19" x14ac:dyDescent="0.35">
      <c r="A10766" t="s">
        <v>11053</v>
      </c>
      <c r="B10766" t="s">
        <v>53</v>
      </c>
      <c r="C10766" t="s">
        <v>41</v>
      </c>
      <c r="D10766" t="s">
        <v>758</v>
      </c>
      <c r="E10766">
        <v>6.5</v>
      </c>
      <c r="F10766">
        <v>1</v>
      </c>
      <c r="G10766">
        <v>6.5</v>
      </c>
      <c r="H10766" t="s">
        <v>8307</v>
      </c>
      <c r="I10766" t="s">
        <v>947</v>
      </c>
      <c r="J10766" s="1">
        <v>45196</v>
      </c>
      <c r="K10766">
        <v>2023</v>
      </c>
      <c r="L10766" t="s">
        <v>46</v>
      </c>
      <c r="M10766">
        <v>6.5</v>
      </c>
      <c r="N10766">
        <v>9</v>
      </c>
      <c r="O10766">
        <v>27</v>
      </c>
      <c r="P10766" t="s">
        <v>12262</v>
      </c>
      <c r="Q10766" t="s">
        <v>12253</v>
      </c>
      <c r="R10766">
        <v>9</v>
      </c>
      <c r="S10766" t="s">
        <v>12256</v>
      </c>
    </row>
    <row r="10767" spans="1:19" x14ac:dyDescent="0.35">
      <c r="A10767" t="s">
        <v>11079</v>
      </c>
      <c r="B10767" t="s">
        <v>31</v>
      </c>
      <c r="C10767" t="s">
        <v>41</v>
      </c>
      <c r="D10767" t="s">
        <v>120</v>
      </c>
      <c r="E10767">
        <v>21.5</v>
      </c>
      <c r="F10767">
        <v>8</v>
      </c>
      <c r="G10767">
        <v>172</v>
      </c>
      <c r="H10767" t="s">
        <v>8307</v>
      </c>
      <c r="I10767" t="s">
        <v>947</v>
      </c>
      <c r="J10767" s="1">
        <v>45194</v>
      </c>
      <c r="K10767">
        <v>2023</v>
      </c>
      <c r="L10767" t="s">
        <v>46</v>
      </c>
      <c r="M10767">
        <v>172</v>
      </c>
      <c r="N10767">
        <v>9</v>
      </c>
      <c r="O10767">
        <v>25</v>
      </c>
      <c r="P10767" t="s">
        <v>12262</v>
      </c>
      <c r="Q10767" t="s">
        <v>12253</v>
      </c>
      <c r="R10767">
        <v>9</v>
      </c>
      <c r="S10767" t="s">
        <v>12256</v>
      </c>
    </row>
    <row r="10768" spans="1:19" x14ac:dyDescent="0.35">
      <c r="A10768" t="s">
        <v>11050</v>
      </c>
      <c r="B10768" t="s">
        <v>14</v>
      </c>
      <c r="C10768" t="s">
        <v>41</v>
      </c>
      <c r="D10768" t="s">
        <v>758</v>
      </c>
      <c r="E10768">
        <v>6.5</v>
      </c>
      <c r="F10768">
        <v>10</v>
      </c>
      <c r="G10768">
        <v>65</v>
      </c>
      <c r="H10768" t="s">
        <v>8307</v>
      </c>
      <c r="I10768" t="s">
        <v>947</v>
      </c>
      <c r="J10768" s="1">
        <v>45221</v>
      </c>
      <c r="K10768">
        <v>2023</v>
      </c>
      <c r="L10768" t="s">
        <v>24</v>
      </c>
      <c r="M10768">
        <v>65</v>
      </c>
      <c r="N10768">
        <v>10</v>
      </c>
      <c r="O10768">
        <v>22</v>
      </c>
      <c r="P10768" t="s">
        <v>12262</v>
      </c>
      <c r="Q10768" t="s">
        <v>12257</v>
      </c>
      <c r="R10768">
        <v>10</v>
      </c>
      <c r="S10768" t="s">
        <v>12258</v>
      </c>
    </row>
    <row r="10769" spans="1:19" x14ac:dyDescent="0.35">
      <c r="A10769" t="s">
        <v>11106</v>
      </c>
      <c r="B10769" t="s">
        <v>124</v>
      </c>
      <c r="C10769" t="s">
        <v>41</v>
      </c>
      <c r="D10769" t="s">
        <v>323</v>
      </c>
      <c r="E10769">
        <v>39.5</v>
      </c>
      <c r="F10769">
        <v>7</v>
      </c>
      <c r="G10769">
        <v>276.5</v>
      </c>
      <c r="H10769" t="s">
        <v>8307</v>
      </c>
      <c r="I10769" t="s">
        <v>947</v>
      </c>
      <c r="J10769" s="1">
        <v>45218</v>
      </c>
      <c r="K10769">
        <v>2023</v>
      </c>
      <c r="L10769" t="s">
        <v>24</v>
      </c>
      <c r="M10769">
        <v>276.5</v>
      </c>
      <c r="N10769">
        <v>10</v>
      </c>
      <c r="O10769">
        <v>19</v>
      </c>
      <c r="P10769" t="s">
        <v>12262</v>
      </c>
      <c r="Q10769" t="s">
        <v>12257</v>
      </c>
      <c r="R10769">
        <v>10</v>
      </c>
      <c r="S10769" t="s">
        <v>12258</v>
      </c>
    </row>
    <row r="10770" spans="1:19" x14ac:dyDescent="0.35">
      <c r="A10770" t="s">
        <v>11071</v>
      </c>
      <c r="B10770" t="s">
        <v>79</v>
      </c>
      <c r="C10770" t="s">
        <v>41</v>
      </c>
      <c r="D10770" t="s">
        <v>1840</v>
      </c>
      <c r="E10770">
        <v>17</v>
      </c>
      <c r="F10770">
        <v>10</v>
      </c>
      <c r="G10770">
        <v>170</v>
      </c>
      <c r="H10770" t="s">
        <v>8307</v>
      </c>
      <c r="I10770" t="s">
        <v>947</v>
      </c>
      <c r="J10770" s="1">
        <v>45221</v>
      </c>
      <c r="K10770">
        <v>2023</v>
      </c>
      <c r="L10770" t="s">
        <v>24</v>
      </c>
      <c r="M10770">
        <v>170</v>
      </c>
      <c r="N10770">
        <v>10</v>
      </c>
      <c r="O10770">
        <v>22</v>
      </c>
      <c r="P10770" t="s">
        <v>12262</v>
      </c>
      <c r="Q10770" t="s">
        <v>12257</v>
      </c>
      <c r="R10770">
        <v>10</v>
      </c>
      <c r="S10770" t="s">
        <v>12258</v>
      </c>
    </row>
    <row r="10771" spans="1:19" x14ac:dyDescent="0.35">
      <c r="A10771" t="s">
        <v>11072</v>
      </c>
      <c r="B10771" t="s">
        <v>31</v>
      </c>
      <c r="C10771" t="s">
        <v>41</v>
      </c>
      <c r="D10771" t="s">
        <v>97</v>
      </c>
      <c r="E10771">
        <v>18.5</v>
      </c>
      <c r="F10771">
        <v>7</v>
      </c>
      <c r="G10771">
        <v>129.5</v>
      </c>
      <c r="H10771" t="s">
        <v>8307</v>
      </c>
      <c r="I10771" t="s">
        <v>947</v>
      </c>
      <c r="J10771" s="1">
        <v>45203</v>
      </c>
      <c r="K10771">
        <v>2023</v>
      </c>
      <c r="L10771" t="s">
        <v>24</v>
      </c>
      <c r="M10771">
        <v>129.5</v>
      </c>
      <c r="N10771">
        <v>10</v>
      </c>
      <c r="O10771">
        <v>4</v>
      </c>
      <c r="P10771" t="s">
        <v>12262</v>
      </c>
      <c r="Q10771" t="s">
        <v>12257</v>
      </c>
      <c r="R10771">
        <v>10</v>
      </c>
      <c r="S10771" t="s">
        <v>12258</v>
      </c>
    </row>
    <row r="10772" spans="1:19" x14ac:dyDescent="0.35">
      <c r="A10772" t="s">
        <v>11061</v>
      </c>
      <c r="B10772" t="s">
        <v>14</v>
      </c>
      <c r="C10772" t="s">
        <v>41</v>
      </c>
      <c r="D10772" t="s">
        <v>536</v>
      </c>
      <c r="E10772">
        <v>12.5</v>
      </c>
      <c r="F10772">
        <v>9</v>
      </c>
      <c r="G10772">
        <v>112.5</v>
      </c>
      <c r="H10772" t="s">
        <v>8307</v>
      </c>
      <c r="I10772" t="s">
        <v>947</v>
      </c>
      <c r="J10772" s="1">
        <v>45205</v>
      </c>
      <c r="K10772">
        <v>2023</v>
      </c>
      <c r="L10772" t="s">
        <v>24</v>
      </c>
      <c r="M10772">
        <v>112.5</v>
      </c>
      <c r="N10772">
        <v>10</v>
      </c>
      <c r="O10772">
        <v>6</v>
      </c>
      <c r="P10772" t="s">
        <v>12262</v>
      </c>
      <c r="Q10772" t="s">
        <v>12257</v>
      </c>
      <c r="R10772">
        <v>10</v>
      </c>
      <c r="S10772" t="s">
        <v>12258</v>
      </c>
    </row>
    <row r="10773" spans="1:19" x14ac:dyDescent="0.35">
      <c r="A10773" t="s">
        <v>11113</v>
      </c>
      <c r="B10773" t="s">
        <v>124</v>
      </c>
      <c r="C10773" t="s">
        <v>41</v>
      </c>
      <c r="D10773" t="s">
        <v>325</v>
      </c>
      <c r="E10773">
        <v>41</v>
      </c>
      <c r="F10773">
        <v>4</v>
      </c>
      <c r="G10773">
        <v>164</v>
      </c>
      <c r="H10773" t="s">
        <v>8307</v>
      </c>
      <c r="I10773" t="s">
        <v>947</v>
      </c>
      <c r="J10773" s="1">
        <v>45256</v>
      </c>
      <c r="K10773">
        <v>2023</v>
      </c>
      <c r="L10773" t="s">
        <v>73</v>
      </c>
      <c r="M10773">
        <v>164</v>
      </c>
      <c r="N10773">
        <v>11</v>
      </c>
      <c r="O10773">
        <v>26</v>
      </c>
      <c r="P10773" t="s">
        <v>12262</v>
      </c>
      <c r="Q10773" t="s">
        <v>12257</v>
      </c>
      <c r="R10773">
        <v>11</v>
      </c>
      <c r="S10773" t="s">
        <v>12259</v>
      </c>
    </row>
    <row r="10774" spans="1:19" x14ac:dyDescent="0.35">
      <c r="A10774" t="s">
        <v>11048</v>
      </c>
      <c r="B10774" t="s">
        <v>212</v>
      </c>
      <c r="C10774" t="s">
        <v>41</v>
      </c>
      <c r="D10774" t="s">
        <v>758</v>
      </c>
      <c r="E10774">
        <v>6.5</v>
      </c>
      <c r="F10774">
        <v>3</v>
      </c>
      <c r="G10774">
        <v>19.5</v>
      </c>
      <c r="H10774" t="s">
        <v>8307</v>
      </c>
      <c r="I10774" t="s">
        <v>947</v>
      </c>
      <c r="J10774" s="1">
        <v>45249</v>
      </c>
      <c r="K10774">
        <v>2023</v>
      </c>
      <c r="L10774" t="s">
        <v>73</v>
      </c>
      <c r="M10774">
        <v>19.5</v>
      </c>
      <c r="N10774">
        <v>11</v>
      </c>
      <c r="O10774">
        <v>19</v>
      </c>
      <c r="P10774" t="s">
        <v>12262</v>
      </c>
      <c r="Q10774" t="s">
        <v>12257</v>
      </c>
      <c r="R10774">
        <v>11</v>
      </c>
      <c r="S10774" t="s">
        <v>12259</v>
      </c>
    </row>
    <row r="10775" spans="1:19" x14ac:dyDescent="0.35">
      <c r="A10775" t="s">
        <v>11098</v>
      </c>
      <c r="B10775" t="s">
        <v>40</v>
      </c>
      <c r="C10775" t="s">
        <v>41</v>
      </c>
      <c r="D10775" t="s">
        <v>419</v>
      </c>
      <c r="E10775">
        <v>38</v>
      </c>
      <c r="F10775">
        <v>6</v>
      </c>
      <c r="G10775">
        <v>228</v>
      </c>
      <c r="H10775" t="s">
        <v>8307</v>
      </c>
      <c r="I10775" t="s">
        <v>947</v>
      </c>
      <c r="J10775" s="1">
        <v>45240</v>
      </c>
      <c r="K10775">
        <v>2023</v>
      </c>
      <c r="L10775" t="s">
        <v>73</v>
      </c>
      <c r="M10775">
        <v>228</v>
      </c>
      <c r="N10775">
        <v>11</v>
      </c>
      <c r="O10775">
        <v>10</v>
      </c>
      <c r="P10775" t="s">
        <v>12262</v>
      </c>
      <c r="Q10775" t="s">
        <v>12257</v>
      </c>
      <c r="R10775">
        <v>11</v>
      </c>
      <c r="S10775" t="s">
        <v>12259</v>
      </c>
    </row>
    <row r="10776" spans="1:19" x14ac:dyDescent="0.35">
      <c r="A10776" t="s">
        <v>11100</v>
      </c>
      <c r="B10776" t="s">
        <v>119</v>
      </c>
      <c r="C10776" t="s">
        <v>41</v>
      </c>
      <c r="D10776" t="s">
        <v>419</v>
      </c>
      <c r="E10776">
        <v>38</v>
      </c>
      <c r="F10776">
        <v>10</v>
      </c>
      <c r="G10776">
        <v>380</v>
      </c>
      <c r="H10776" t="s">
        <v>8307</v>
      </c>
      <c r="I10776" t="s">
        <v>947</v>
      </c>
      <c r="J10776" s="1">
        <v>45244</v>
      </c>
      <c r="K10776">
        <v>2023</v>
      </c>
      <c r="L10776" t="s">
        <v>73</v>
      </c>
      <c r="M10776">
        <v>380</v>
      </c>
      <c r="N10776">
        <v>11</v>
      </c>
      <c r="O10776">
        <v>14</v>
      </c>
      <c r="P10776" t="s">
        <v>12262</v>
      </c>
      <c r="Q10776" t="s">
        <v>12257</v>
      </c>
      <c r="R10776">
        <v>11</v>
      </c>
      <c r="S10776" t="s">
        <v>12259</v>
      </c>
    </row>
    <row r="10777" spans="1:19" x14ac:dyDescent="0.35">
      <c r="A10777" t="s">
        <v>11088</v>
      </c>
      <c r="B10777" t="s">
        <v>140</v>
      </c>
      <c r="C10777" t="s">
        <v>41</v>
      </c>
      <c r="D10777" t="s">
        <v>488</v>
      </c>
      <c r="E10777">
        <v>29</v>
      </c>
      <c r="F10777">
        <v>7</v>
      </c>
      <c r="G10777">
        <v>203</v>
      </c>
      <c r="H10777" t="s">
        <v>8307</v>
      </c>
      <c r="I10777" t="s">
        <v>947</v>
      </c>
      <c r="J10777" s="1">
        <v>45260</v>
      </c>
      <c r="K10777">
        <v>2023</v>
      </c>
      <c r="L10777" t="s">
        <v>73</v>
      </c>
      <c r="M10777">
        <v>203</v>
      </c>
      <c r="N10777">
        <v>11</v>
      </c>
      <c r="O10777">
        <v>30</v>
      </c>
      <c r="P10777" t="s">
        <v>12262</v>
      </c>
      <c r="Q10777" t="s">
        <v>12257</v>
      </c>
      <c r="R10777">
        <v>11</v>
      </c>
      <c r="S10777" t="s">
        <v>12259</v>
      </c>
    </row>
    <row r="10778" spans="1:19" x14ac:dyDescent="0.35">
      <c r="A10778" t="s">
        <v>11081</v>
      </c>
      <c r="B10778" t="s">
        <v>86</v>
      </c>
      <c r="C10778" t="s">
        <v>41</v>
      </c>
      <c r="D10778" t="s">
        <v>141</v>
      </c>
      <c r="E10778">
        <v>24.5</v>
      </c>
      <c r="F10778">
        <v>9</v>
      </c>
      <c r="G10778">
        <v>220.5</v>
      </c>
      <c r="H10778" t="s">
        <v>8307</v>
      </c>
      <c r="I10778" t="s">
        <v>947</v>
      </c>
      <c r="J10778" s="1">
        <v>45248</v>
      </c>
      <c r="K10778">
        <v>2023</v>
      </c>
      <c r="L10778" t="s">
        <v>73</v>
      </c>
      <c r="M10778">
        <v>220.5</v>
      </c>
      <c r="N10778">
        <v>11</v>
      </c>
      <c r="O10778">
        <v>18</v>
      </c>
      <c r="P10778" t="s">
        <v>12262</v>
      </c>
      <c r="Q10778" t="s">
        <v>12257</v>
      </c>
      <c r="R10778">
        <v>11</v>
      </c>
      <c r="S10778" t="s">
        <v>12259</v>
      </c>
    </row>
    <row r="10779" spans="1:19" x14ac:dyDescent="0.35">
      <c r="A10779" t="s">
        <v>11076</v>
      </c>
      <c r="B10779" t="s">
        <v>99</v>
      </c>
      <c r="C10779" t="s">
        <v>41</v>
      </c>
      <c r="D10779" t="s">
        <v>120</v>
      </c>
      <c r="E10779">
        <v>21.5</v>
      </c>
      <c r="F10779">
        <v>4</v>
      </c>
      <c r="G10779">
        <v>86</v>
      </c>
      <c r="H10779" t="s">
        <v>8307</v>
      </c>
      <c r="I10779" t="s">
        <v>947</v>
      </c>
      <c r="J10779" s="1">
        <v>45233</v>
      </c>
      <c r="K10779">
        <v>2023</v>
      </c>
      <c r="L10779" t="s">
        <v>73</v>
      </c>
      <c r="M10779">
        <v>86</v>
      </c>
      <c r="N10779">
        <v>11</v>
      </c>
      <c r="O10779">
        <v>3</v>
      </c>
      <c r="P10779" t="s">
        <v>12262</v>
      </c>
      <c r="Q10779" t="s">
        <v>12257</v>
      </c>
      <c r="R10779">
        <v>11</v>
      </c>
      <c r="S10779" t="s">
        <v>12259</v>
      </c>
    </row>
    <row r="10780" spans="1:19" x14ac:dyDescent="0.35">
      <c r="A10780" t="s">
        <v>11083</v>
      </c>
      <c r="B10780" t="s">
        <v>86</v>
      </c>
      <c r="C10780" t="s">
        <v>41</v>
      </c>
      <c r="D10780" t="s">
        <v>482</v>
      </c>
      <c r="E10780">
        <v>26</v>
      </c>
      <c r="F10780">
        <v>8</v>
      </c>
      <c r="G10780">
        <v>208</v>
      </c>
      <c r="H10780" t="s">
        <v>8307</v>
      </c>
      <c r="I10780" t="s">
        <v>947</v>
      </c>
      <c r="J10780" s="1">
        <v>45273</v>
      </c>
      <c r="K10780">
        <v>2023</v>
      </c>
      <c r="L10780" t="s">
        <v>95</v>
      </c>
      <c r="M10780">
        <v>208</v>
      </c>
      <c r="N10780">
        <v>12</v>
      </c>
      <c r="O10780">
        <v>13</v>
      </c>
      <c r="P10780" t="s">
        <v>12262</v>
      </c>
      <c r="Q10780" t="s">
        <v>12257</v>
      </c>
      <c r="R10780">
        <v>12</v>
      </c>
      <c r="S10780" t="s">
        <v>12260</v>
      </c>
    </row>
    <row r="10781" spans="1:19" x14ac:dyDescent="0.35">
      <c r="A10781" t="s">
        <v>11059</v>
      </c>
      <c r="B10781" t="s">
        <v>68</v>
      </c>
      <c r="C10781" t="s">
        <v>41</v>
      </c>
      <c r="D10781" t="s">
        <v>54</v>
      </c>
      <c r="E10781">
        <v>11</v>
      </c>
      <c r="F10781">
        <v>3</v>
      </c>
      <c r="G10781">
        <v>33</v>
      </c>
      <c r="H10781" t="s">
        <v>8307</v>
      </c>
      <c r="I10781" t="s">
        <v>947</v>
      </c>
      <c r="J10781" s="1">
        <v>45267</v>
      </c>
      <c r="K10781">
        <v>2023</v>
      </c>
      <c r="L10781" t="s">
        <v>95</v>
      </c>
      <c r="M10781">
        <v>33</v>
      </c>
      <c r="N10781">
        <v>12</v>
      </c>
      <c r="O10781">
        <v>7</v>
      </c>
      <c r="P10781" t="s">
        <v>12262</v>
      </c>
      <c r="Q10781" t="s">
        <v>12257</v>
      </c>
      <c r="R10781">
        <v>12</v>
      </c>
      <c r="S10781" t="s">
        <v>12260</v>
      </c>
    </row>
    <row r="10782" spans="1:19" x14ac:dyDescent="0.35">
      <c r="A10782" t="s">
        <v>11110</v>
      </c>
      <c r="B10782" t="s">
        <v>63</v>
      </c>
      <c r="C10782" t="s">
        <v>41</v>
      </c>
      <c r="D10782" t="s">
        <v>325</v>
      </c>
      <c r="E10782">
        <v>41</v>
      </c>
      <c r="F10782">
        <v>7</v>
      </c>
      <c r="G10782">
        <v>287</v>
      </c>
      <c r="H10782" t="s">
        <v>8307</v>
      </c>
      <c r="I10782" t="s">
        <v>947</v>
      </c>
      <c r="J10782" s="1">
        <v>45282</v>
      </c>
      <c r="K10782">
        <v>2023</v>
      </c>
      <c r="L10782" t="s">
        <v>95</v>
      </c>
      <c r="M10782">
        <v>287</v>
      </c>
      <c r="N10782">
        <v>12</v>
      </c>
      <c r="O10782">
        <v>22</v>
      </c>
      <c r="P10782" t="s">
        <v>12262</v>
      </c>
      <c r="Q10782" t="s">
        <v>12257</v>
      </c>
      <c r="R10782">
        <v>12</v>
      </c>
      <c r="S10782" t="s">
        <v>12260</v>
      </c>
    </row>
    <row r="10783" spans="1:19" x14ac:dyDescent="0.35">
      <c r="A10783" t="s">
        <v>11004</v>
      </c>
      <c r="B10783" t="s">
        <v>63</v>
      </c>
      <c r="C10783" t="s">
        <v>69</v>
      </c>
      <c r="D10783" t="s">
        <v>131</v>
      </c>
      <c r="E10783">
        <v>23</v>
      </c>
      <c r="F10783">
        <v>9</v>
      </c>
      <c r="G10783">
        <v>207</v>
      </c>
      <c r="H10783" t="s">
        <v>8307</v>
      </c>
      <c r="I10783" t="s">
        <v>947</v>
      </c>
      <c r="J10783" s="1">
        <v>44947</v>
      </c>
      <c r="K10783">
        <v>2023</v>
      </c>
      <c r="L10783" t="s">
        <v>58</v>
      </c>
      <c r="M10783">
        <v>207</v>
      </c>
      <c r="N10783">
        <v>1</v>
      </c>
      <c r="O10783">
        <v>21</v>
      </c>
      <c r="P10783" t="s">
        <v>12262</v>
      </c>
      <c r="Q10783" t="s">
        <v>12246</v>
      </c>
      <c r="R10783">
        <v>1</v>
      </c>
      <c r="S10783" t="s">
        <v>12247</v>
      </c>
    </row>
    <row r="10784" spans="1:19" x14ac:dyDescent="0.35">
      <c r="A10784" t="s">
        <v>10977</v>
      </c>
      <c r="B10784" t="s">
        <v>40</v>
      </c>
      <c r="C10784" t="s">
        <v>69</v>
      </c>
      <c r="D10784" t="s">
        <v>682</v>
      </c>
      <c r="E10784">
        <v>8</v>
      </c>
      <c r="F10784">
        <v>8</v>
      </c>
      <c r="G10784">
        <v>64</v>
      </c>
      <c r="H10784" t="s">
        <v>8307</v>
      </c>
      <c r="I10784" t="s">
        <v>947</v>
      </c>
      <c r="J10784" s="1">
        <v>44933</v>
      </c>
      <c r="K10784">
        <v>2023</v>
      </c>
      <c r="L10784" t="s">
        <v>58</v>
      </c>
      <c r="M10784">
        <v>64</v>
      </c>
      <c r="N10784">
        <v>1</v>
      </c>
      <c r="O10784">
        <v>7</v>
      </c>
      <c r="P10784" t="s">
        <v>12262</v>
      </c>
      <c r="Q10784" t="s">
        <v>12246</v>
      </c>
      <c r="R10784">
        <v>1</v>
      </c>
      <c r="S10784" t="s">
        <v>12247</v>
      </c>
    </row>
    <row r="10785" spans="1:19" x14ac:dyDescent="0.35">
      <c r="A10785" t="s">
        <v>11005</v>
      </c>
      <c r="B10785" t="s">
        <v>151</v>
      </c>
      <c r="C10785" t="s">
        <v>69</v>
      </c>
      <c r="D10785" t="s">
        <v>267</v>
      </c>
      <c r="E10785">
        <v>24.5</v>
      </c>
      <c r="F10785">
        <v>10</v>
      </c>
      <c r="G10785">
        <v>245</v>
      </c>
      <c r="H10785" t="s">
        <v>8307</v>
      </c>
      <c r="I10785" t="s">
        <v>947</v>
      </c>
      <c r="J10785" s="1">
        <v>44956</v>
      </c>
      <c r="K10785">
        <v>2023</v>
      </c>
      <c r="L10785" t="s">
        <v>58</v>
      </c>
      <c r="M10785">
        <v>245</v>
      </c>
      <c r="N10785">
        <v>1</v>
      </c>
      <c r="O10785">
        <v>30</v>
      </c>
      <c r="P10785" t="s">
        <v>12262</v>
      </c>
      <c r="Q10785" t="s">
        <v>12246</v>
      </c>
      <c r="R10785">
        <v>1</v>
      </c>
      <c r="S10785" t="s">
        <v>12247</v>
      </c>
    </row>
    <row r="10786" spans="1:19" x14ac:dyDescent="0.35">
      <c r="A10786" t="s">
        <v>11008</v>
      </c>
      <c r="B10786" t="s">
        <v>99</v>
      </c>
      <c r="C10786" t="s">
        <v>69</v>
      </c>
      <c r="D10786" t="s">
        <v>267</v>
      </c>
      <c r="E10786">
        <v>24.5</v>
      </c>
      <c r="F10786">
        <v>10</v>
      </c>
      <c r="G10786">
        <v>245</v>
      </c>
      <c r="H10786" t="s">
        <v>8307</v>
      </c>
      <c r="I10786" t="s">
        <v>947</v>
      </c>
      <c r="J10786" s="1">
        <v>44956</v>
      </c>
      <c r="K10786">
        <v>2023</v>
      </c>
      <c r="L10786" t="s">
        <v>58</v>
      </c>
      <c r="M10786">
        <v>245</v>
      </c>
      <c r="N10786">
        <v>1</v>
      </c>
      <c r="O10786">
        <v>30</v>
      </c>
      <c r="P10786" t="s">
        <v>12262</v>
      </c>
      <c r="Q10786" t="s">
        <v>12246</v>
      </c>
      <c r="R10786">
        <v>1</v>
      </c>
      <c r="S10786" t="s">
        <v>12247</v>
      </c>
    </row>
    <row r="10787" spans="1:19" x14ac:dyDescent="0.35">
      <c r="A10787" t="s">
        <v>11029</v>
      </c>
      <c r="B10787" t="s">
        <v>14</v>
      </c>
      <c r="C10787" t="s">
        <v>69</v>
      </c>
      <c r="D10787" t="s">
        <v>303</v>
      </c>
      <c r="E10787">
        <v>35</v>
      </c>
      <c r="F10787">
        <v>10</v>
      </c>
      <c r="G10787">
        <v>350</v>
      </c>
      <c r="H10787" t="s">
        <v>8307</v>
      </c>
      <c r="I10787" t="s">
        <v>947</v>
      </c>
      <c r="J10787" s="1">
        <v>44944</v>
      </c>
      <c r="K10787">
        <v>2023</v>
      </c>
      <c r="L10787" t="s">
        <v>58</v>
      </c>
      <c r="M10787">
        <v>350</v>
      </c>
      <c r="N10787">
        <v>1</v>
      </c>
      <c r="O10787">
        <v>18</v>
      </c>
      <c r="P10787" t="s">
        <v>12262</v>
      </c>
      <c r="Q10787" t="s">
        <v>12246</v>
      </c>
      <c r="R10787">
        <v>1</v>
      </c>
      <c r="S10787" t="s">
        <v>12247</v>
      </c>
    </row>
    <row r="10788" spans="1:19" x14ac:dyDescent="0.35">
      <c r="A10788" t="s">
        <v>11012</v>
      </c>
      <c r="B10788" t="s">
        <v>40</v>
      </c>
      <c r="C10788" t="s">
        <v>69</v>
      </c>
      <c r="D10788" t="s">
        <v>392</v>
      </c>
      <c r="E10788">
        <v>26</v>
      </c>
      <c r="F10788">
        <v>8</v>
      </c>
      <c r="G10788">
        <v>208</v>
      </c>
      <c r="H10788" t="s">
        <v>8307</v>
      </c>
      <c r="I10788" t="s">
        <v>947</v>
      </c>
      <c r="J10788" s="1">
        <v>44958</v>
      </c>
      <c r="K10788">
        <v>2023</v>
      </c>
      <c r="L10788" t="s">
        <v>34</v>
      </c>
      <c r="M10788">
        <v>208</v>
      </c>
      <c r="N10788">
        <v>2</v>
      </c>
      <c r="O10788">
        <v>1</v>
      </c>
      <c r="P10788" t="s">
        <v>12262</v>
      </c>
      <c r="Q10788" t="s">
        <v>12246</v>
      </c>
      <c r="R10788">
        <v>2</v>
      </c>
      <c r="S10788" t="s">
        <v>12248</v>
      </c>
    </row>
    <row r="10789" spans="1:19" x14ac:dyDescent="0.35">
      <c r="A10789" t="s">
        <v>10984</v>
      </c>
      <c r="B10789" t="s">
        <v>89</v>
      </c>
      <c r="C10789" t="s">
        <v>69</v>
      </c>
      <c r="D10789" t="s">
        <v>233</v>
      </c>
      <c r="E10789">
        <v>11</v>
      </c>
      <c r="F10789">
        <v>2</v>
      </c>
      <c r="G10789">
        <v>22</v>
      </c>
      <c r="H10789" t="s">
        <v>8307</v>
      </c>
      <c r="I10789" t="s">
        <v>947</v>
      </c>
      <c r="J10789" s="1">
        <v>44966</v>
      </c>
      <c r="K10789">
        <v>2023</v>
      </c>
      <c r="L10789" t="s">
        <v>34</v>
      </c>
      <c r="M10789">
        <v>22</v>
      </c>
      <c r="N10789">
        <v>2</v>
      </c>
      <c r="O10789">
        <v>9</v>
      </c>
      <c r="P10789" t="s">
        <v>12262</v>
      </c>
      <c r="Q10789" t="s">
        <v>12246</v>
      </c>
      <c r="R10789">
        <v>2</v>
      </c>
      <c r="S10789" t="s">
        <v>12248</v>
      </c>
    </row>
    <row r="10790" spans="1:19" x14ac:dyDescent="0.35">
      <c r="A10790" t="s">
        <v>11018</v>
      </c>
      <c r="B10790" t="s">
        <v>151</v>
      </c>
      <c r="C10790" t="s">
        <v>69</v>
      </c>
      <c r="D10790" t="s">
        <v>162</v>
      </c>
      <c r="E10790">
        <v>30.5</v>
      </c>
      <c r="F10790">
        <v>7</v>
      </c>
      <c r="G10790">
        <v>213.5</v>
      </c>
      <c r="H10790" t="s">
        <v>8307</v>
      </c>
      <c r="I10790" t="s">
        <v>947</v>
      </c>
      <c r="J10790" s="1">
        <v>44973</v>
      </c>
      <c r="K10790">
        <v>2023</v>
      </c>
      <c r="L10790" t="s">
        <v>34</v>
      </c>
      <c r="M10790">
        <v>213.5</v>
      </c>
      <c r="N10790">
        <v>2</v>
      </c>
      <c r="O10790">
        <v>16</v>
      </c>
      <c r="P10790" t="s">
        <v>12262</v>
      </c>
      <c r="Q10790" t="s">
        <v>12246</v>
      </c>
      <c r="R10790">
        <v>2</v>
      </c>
      <c r="S10790" t="s">
        <v>12248</v>
      </c>
    </row>
    <row r="10791" spans="1:19" x14ac:dyDescent="0.35">
      <c r="A10791" t="s">
        <v>10987</v>
      </c>
      <c r="B10791" t="s">
        <v>31</v>
      </c>
      <c r="C10791" t="s">
        <v>69</v>
      </c>
      <c r="D10791" t="s">
        <v>70</v>
      </c>
      <c r="E10791">
        <v>12.5</v>
      </c>
      <c r="F10791">
        <v>10</v>
      </c>
      <c r="G10791">
        <v>125</v>
      </c>
      <c r="H10791" t="s">
        <v>8307</v>
      </c>
      <c r="I10791" t="s">
        <v>947</v>
      </c>
      <c r="J10791" s="1">
        <v>44960</v>
      </c>
      <c r="K10791">
        <v>2023</v>
      </c>
      <c r="L10791" t="s">
        <v>34</v>
      </c>
      <c r="M10791">
        <v>125</v>
      </c>
      <c r="N10791">
        <v>2</v>
      </c>
      <c r="O10791">
        <v>3</v>
      </c>
      <c r="P10791" t="s">
        <v>12262</v>
      </c>
      <c r="Q10791" t="s">
        <v>12246</v>
      </c>
      <c r="R10791">
        <v>2</v>
      </c>
      <c r="S10791" t="s">
        <v>12248</v>
      </c>
    </row>
    <row r="10792" spans="1:19" x14ac:dyDescent="0.35">
      <c r="A10792" t="s">
        <v>10998</v>
      </c>
      <c r="B10792" t="s">
        <v>169</v>
      </c>
      <c r="C10792" t="s">
        <v>69</v>
      </c>
      <c r="D10792" t="s">
        <v>251</v>
      </c>
      <c r="E10792">
        <v>20</v>
      </c>
      <c r="F10792">
        <v>4</v>
      </c>
      <c r="G10792">
        <v>80</v>
      </c>
      <c r="H10792" t="s">
        <v>8307</v>
      </c>
      <c r="I10792" t="s">
        <v>947</v>
      </c>
      <c r="J10792" s="1">
        <v>45000</v>
      </c>
      <c r="K10792">
        <v>2023</v>
      </c>
      <c r="L10792" t="s">
        <v>84</v>
      </c>
      <c r="M10792">
        <v>80</v>
      </c>
      <c r="N10792">
        <v>3</v>
      </c>
      <c r="O10792">
        <v>15</v>
      </c>
      <c r="P10792" t="s">
        <v>12262</v>
      </c>
      <c r="Q10792" t="s">
        <v>12246</v>
      </c>
      <c r="R10792">
        <v>3</v>
      </c>
      <c r="S10792" t="s">
        <v>12249</v>
      </c>
    </row>
    <row r="10793" spans="1:19" x14ac:dyDescent="0.35">
      <c r="A10793" t="s">
        <v>11015</v>
      </c>
      <c r="B10793" t="s">
        <v>26</v>
      </c>
      <c r="C10793" t="s">
        <v>69</v>
      </c>
      <c r="D10793" t="s">
        <v>162</v>
      </c>
      <c r="E10793">
        <v>30.5</v>
      </c>
      <c r="F10793">
        <v>8</v>
      </c>
      <c r="G10793">
        <v>244</v>
      </c>
      <c r="H10793" t="s">
        <v>8307</v>
      </c>
      <c r="I10793" t="s">
        <v>947</v>
      </c>
      <c r="J10793" s="1">
        <v>44989</v>
      </c>
      <c r="K10793">
        <v>2023</v>
      </c>
      <c r="L10793" t="s">
        <v>84</v>
      </c>
      <c r="M10793">
        <v>244</v>
      </c>
      <c r="N10793">
        <v>3</v>
      </c>
      <c r="O10793">
        <v>4</v>
      </c>
      <c r="P10793" t="s">
        <v>12262</v>
      </c>
      <c r="Q10793" t="s">
        <v>12246</v>
      </c>
      <c r="R10793">
        <v>3</v>
      </c>
      <c r="S10793" t="s">
        <v>12249</v>
      </c>
    </row>
    <row r="10794" spans="1:19" x14ac:dyDescent="0.35">
      <c r="A10794" t="s">
        <v>11016</v>
      </c>
      <c r="B10794" t="s">
        <v>57</v>
      </c>
      <c r="C10794" t="s">
        <v>69</v>
      </c>
      <c r="D10794" t="s">
        <v>162</v>
      </c>
      <c r="E10794">
        <v>30.5</v>
      </c>
      <c r="F10794">
        <v>7</v>
      </c>
      <c r="G10794">
        <v>213.5</v>
      </c>
      <c r="H10794" t="s">
        <v>8307</v>
      </c>
      <c r="I10794" t="s">
        <v>947</v>
      </c>
      <c r="J10794" s="1">
        <v>44994</v>
      </c>
      <c r="K10794">
        <v>2023</v>
      </c>
      <c r="L10794" t="s">
        <v>84</v>
      </c>
      <c r="M10794">
        <v>213.5</v>
      </c>
      <c r="N10794">
        <v>3</v>
      </c>
      <c r="O10794">
        <v>9</v>
      </c>
      <c r="P10794" t="s">
        <v>12262</v>
      </c>
      <c r="Q10794" t="s">
        <v>12246</v>
      </c>
      <c r="R10794">
        <v>3</v>
      </c>
      <c r="S10794" t="s">
        <v>12249</v>
      </c>
    </row>
    <row r="10795" spans="1:19" x14ac:dyDescent="0.35">
      <c r="A10795" t="s">
        <v>11019</v>
      </c>
      <c r="B10795" t="s">
        <v>108</v>
      </c>
      <c r="C10795" t="s">
        <v>69</v>
      </c>
      <c r="D10795" t="s">
        <v>162</v>
      </c>
      <c r="E10795">
        <v>30.5</v>
      </c>
      <c r="F10795">
        <v>9</v>
      </c>
      <c r="G10795">
        <v>274.5</v>
      </c>
      <c r="H10795" t="s">
        <v>8307</v>
      </c>
      <c r="I10795" t="s">
        <v>947</v>
      </c>
      <c r="J10795" s="1">
        <v>44996</v>
      </c>
      <c r="K10795">
        <v>2023</v>
      </c>
      <c r="L10795" t="s">
        <v>84</v>
      </c>
      <c r="M10795">
        <v>274.5</v>
      </c>
      <c r="N10795">
        <v>3</v>
      </c>
      <c r="O10795">
        <v>11</v>
      </c>
      <c r="P10795" t="s">
        <v>12262</v>
      </c>
      <c r="Q10795" t="s">
        <v>12246</v>
      </c>
      <c r="R10795">
        <v>3</v>
      </c>
      <c r="S10795" t="s">
        <v>12249</v>
      </c>
    </row>
    <row r="10796" spans="1:19" x14ac:dyDescent="0.35">
      <c r="A10796" t="s">
        <v>10983</v>
      </c>
      <c r="B10796" t="s">
        <v>108</v>
      </c>
      <c r="C10796" t="s">
        <v>69</v>
      </c>
      <c r="D10796" t="s">
        <v>233</v>
      </c>
      <c r="E10796">
        <v>11</v>
      </c>
      <c r="F10796">
        <v>8</v>
      </c>
      <c r="G10796">
        <v>88</v>
      </c>
      <c r="H10796" t="s">
        <v>8307</v>
      </c>
      <c r="I10796" t="s">
        <v>947</v>
      </c>
      <c r="J10796" s="1">
        <v>44993</v>
      </c>
      <c r="K10796">
        <v>2023</v>
      </c>
      <c r="L10796" t="s">
        <v>84</v>
      </c>
      <c r="M10796">
        <v>88</v>
      </c>
      <c r="N10796">
        <v>3</v>
      </c>
      <c r="O10796">
        <v>8</v>
      </c>
      <c r="P10796" t="s">
        <v>12262</v>
      </c>
      <c r="Q10796" t="s">
        <v>12246</v>
      </c>
      <c r="R10796">
        <v>3</v>
      </c>
      <c r="S10796" t="s">
        <v>12249</v>
      </c>
    </row>
    <row r="10797" spans="1:19" x14ac:dyDescent="0.35">
      <c r="A10797" t="s">
        <v>11037</v>
      </c>
      <c r="B10797" t="s">
        <v>44</v>
      </c>
      <c r="C10797" t="s">
        <v>69</v>
      </c>
      <c r="D10797" t="s">
        <v>208</v>
      </c>
      <c r="E10797">
        <v>41</v>
      </c>
      <c r="F10797">
        <v>5</v>
      </c>
      <c r="G10797">
        <v>205</v>
      </c>
      <c r="H10797" t="s">
        <v>8307</v>
      </c>
      <c r="I10797" t="s">
        <v>947</v>
      </c>
      <c r="J10797" s="1">
        <v>45018</v>
      </c>
      <c r="K10797">
        <v>2023</v>
      </c>
      <c r="L10797" t="s">
        <v>81</v>
      </c>
      <c r="M10797">
        <v>205</v>
      </c>
      <c r="N10797">
        <v>4</v>
      </c>
      <c r="O10797">
        <v>2</v>
      </c>
      <c r="P10797" t="s">
        <v>12262</v>
      </c>
      <c r="Q10797" t="s">
        <v>12250</v>
      </c>
      <c r="R10797">
        <v>4</v>
      </c>
      <c r="S10797" t="s">
        <v>12251</v>
      </c>
    </row>
    <row r="10798" spans="1:19" x14ac:dyDescent="0.35">
      <c r="A10798" t="s">
        <v>11042</v>
      </c>
      <c r="B10798" t="s">
        <v>169</v>
      </c>
      <c r="C10798" t="s">
        <v>69</v>
      </c>
      <c r="D10798" t="s">
        <v>208</v>
      </c>
      <c r="E10798">
        <v>41</v>
      </c>
      <c r="F10798">
        <v>4</v>
      </c>
      <c r="G10798">
        <v>164</v>
      </c>
      <c r="H10798" t="s">
        <v>8307</v>
      </c>
      <c r="I10798" t="s">
        <v>947</v>
      </c>
      <c r="J10798" s="1">
        <v>45028</v>
      </c>
      <c r="K10798">
        <v>2023</v>
      </c>
      <c r="L10798" t="s">
        <v>81</v>
      </c>
      <c r="M10798">
        <v>164</v>
      </c>
      <c r="N10798">
        <v>4</v>
      </c>
      <c r="O10798">
        <v>12</v>
      </c>
      <c r="P10798" t="s">
        <v>12262</v>
      </c>
      <c r="Q10798" t="s">
        <v>12250</v>
      </c>
      <c r="R10798">
        <v>4</v>
      </c>
      <c r="S10798" t="s">
        <v>12251</v>
      </c>
    </row>
    <row r="10799" spans="1:19" x14ac:dyDescent="0.35">
      <c r="A10799" t="s">
        <v>10989</v>
      </c>
      <c r="B10799" t="s">
        <v>212</v>
      </c>
      <c r="C10799" t="s">
        <v>69</v>
      </c>
      <c r="D10799" t="s">
        <v>70</v>
      </c>
      <c r="E10799">
        <v>12.5</v>
      </c>
      <c r="F10799">
        <v>10</v>
      </c>
      <c r="G10799">
        <v>125</v>
      </c>
      <c r="H10799" t="s">
        <v>8307</v>
      </c>
      <c r="I10799" t="s">
        <v>947</v>
      </c>
      <c r="J10799" s="1">
        <v>45018</v>
      </c>
      <c r="K10799">
        <v>2023</v>
      </c>
      <c r="L10799" t="s">
        <v>81</v>
      </c>
      <c r="M10799">
        <v>125</v>
      </c>
      <c r="N10799">
        <v>4</v>
      </c>
      <c r="O10799">
        <v>2</v>
      </c>
      <c r="P10799" t="s">
        <v>12262</v>
      </c>
      <c r="Q10799" t="s">
        <v>12250</v>
      </c>
      <c r="R10799">
        <v>4</v>
      </c>
      <c r="S10799" t="s">
        <v>12251</v>
      </c>
    </row>
    <row r="10800" spans="1:19" x14ac:dyDescent="0.35">
      <c r="A10800" t="s">
        <v>11023</v>
      </c>
      <c r="B10800" t="s">
        <v>60</v>
      </c>
      <c r="C10800" t="s">
        <v>69</v>
      </c>
      <c r="D10800" t="s">
        <v>184</v>
      </c>
      <c r="E10800">
        <v>33.5</v>
      </c>
      <c r="F10800">
        <v>7</v>
      </c>
      <c r="G10800">
        <v>234.5</v>
      </c>
      <c r="H10800" t="s">
        <v>8307</v>
      </c>
      <c r="I10800" t="s">
        <v>947</v>
      </c>
      <c r="J10800" s="1">
        <v>45047</v>
      </c>
      <c r="K10800">
        <v>2023</v>
      </c>
      <c r="L10800" t="s">
        <v>19</v>
      </c>
      <c r="M10800">
        <v>234.5</v>
      </c>
      <c r="N10800">
        <v>5</v>
      </c>
      <c r="O10800">
        <v>1</v>
      </c>
      <c r="P10800" t="s">
        <v>12262</v>
      </c>
      <c r="Q10800" t="s">
        <v>12250</v>
      </c>
      <c r="R10800">
        <v>5</v>
      </c>
      <c r="S10800" t="s">
        <v>19</v>
      </c>
    </row>
    <row r="10801" spans="1:19" x14ac:dyDescent="0.35">
      <c r="A10801" t="s">
        <v>10994</v>
      </c>
      <c r="B10801" t="s">
        <v>63</v>
      </c>
      <c r="C10801" t="s">
        <v>69</v>
      </c>
      <c r="D10801" t="s">
        <v>87</v>
      </c>
      <c r="E10801">
        <v>17</v>
      </c>
      <c r="F10801">
        <v>9</v>
      </c>
      <c r="G10801">
        <v>153</v>
      </c>
      <c r="H10801" t="s">
        <v>8307</v>
      </c>
      <c r="I10801" t="s">
        <v>947</v>
      </c>
      <c r="J10801" s="1">
        <v>45072</v>
      </c>
      <c r="K10801">
        <v>2023</v>
      </c>
      <c r="L10801" t="s">
        <v>19</v>
      </c>
      <c r="M10801">
        <v>153</v>
      </c>
      <c r="N10801">
        <v>5</v>
      </c>
      <c r="O10801">
        <v>26</v>
      </c>
      <c r="P10801" t="s">
        <v>12262</v>
      </c>
      <c r="Q10801" t="s">
        <v>12250</v>
      </c>
      <c r="R10801">
        <v>5</v>
      </c>
      <c r="S10801" t="s">
        <v>19</v>
      </c>
    </row>
    <row r="10802" spans="1:19" x14ac:dyDescent="0.35">
      <c r="A10802" t="s">
        <v>11003</v>
      </c>
      <c r="B10802" t="s">
        <v>31</v>
      </c>
      <c r="C10802" t="s">
        <v>69</v>
      </c>
      <c r="D10802" t="s">
        <v>131</v>
      </c>
      <c r="E10802">
        <v>23</v>
      </c>
      <c r="F10802">
        <v>5</v>
      </c>
      <c r="G10802">
        <v>115</v>
      </c>
      <c r="H10802" t="s">
        <v>8307</v>
      </c>
      <c r="I10802" t="s">
        <v>947</v>
      </c>
      <c r="J10802" s="1">
        <v>45057</v>
      </c>
      <c r="K10802">
        <v>2023</v>
      </c>
      <c r="L10802" t="s">
        <v>19</v>
      </c>
      <c r="M10802">
        <v>115</v>
      </c>
      <c r="N10802">
        <v>5</v>
      </c>
      <c r="O10802">
        <v>11</v>
      </c>
      <c r="P10802" t="s">
        <v>12262</v>
      </c>
      <c r="Q10802" t="s">
        <v>12250</v>
      </c>
      <c r="R10802">
        <v>5</v>
      </c>
      <c r="S10802" t="s">
        <v>19</v>
      </c>
    </row>
    <row r="10803" spans="1:19" x14ac:dyDescent="0.35">
      <c r="A10803" t="s">
        <v>10985</v>
      </c>
      <c r="B10803" t="s">
        <v>124</v>
      </c>
      <c r="C10803" t="s">
        <v>69</v>
      </c>
      <c r="D10803" t="s">
        <v>233</v>
      </c>
      <c r="E10803">
        <v>11</v>
      </c>
      <c r="F10803">
        <v>9</v>
      </c>
      <c r="G10803">
        <v>99</v>
      </c>
      <c r="H10803" t="s">
        <v>8307</v>
      </c>
      <c r="I10803" t="s">
        <v>947</v>
      </c>
      <c r="J10803" s="1">
        <v>45074</v>
      </c>
      <c r="K10803">
        <v>2023</v>
      </c>
      <c r="L10803" t="s">
        <v>19</v>
      </c>
      <c r="M10803">
        <v>99</v>
      </c>
      <c r="N10803">
        <v>5</v>
      </c>
      <c r="O10803">
        <v>28</v>
      </c>
      <c r="P10803" t="s">
        <v>12262</v>
      </c>
      <c r="Q10803" t="s">
        <v>12250</v>
      </c>
      <c r="R10803">
        <v>5</v>
      </c>
      <c r="S10803" t="s">
        <v>19</v>
      </c>
    </row>
    <row r="10804" spans="1:19" x14ac:dyDescent="0.35">
      <c r="A10804" t="s">
        <v>10997</v>
      </c>
      <c r="B10804" t="s">
        <v>68</v>
      </c>
      <c r="C10804" t="s">
        <v>69</v>
      </c>
      <c r="D10804" t="s">
        <v>251</v>
      </c>
      <c r="E10804">
        <v>20</v>
      </c>
      <c r="F10804">
        <v>6</v>
      </c>
      <c r="G10804">
        <v>120</v>
      </c>
      <c r="H10804" t="s">
        <v>8307</v>
      </c>
      <c r="I10804" t="s">
        <v>947</v>
      </c>
      <c r="J10804" s="1">
        <v>45060</v>
      </c>
      <c r="K10804">
        <v>2023</v>
      </c>
      <c r="L10804" t="s">
        <v>19</v>
      </c>
      <c r="M10804">
        <v>120</v>
      </c>
      <c r="N10804">
        <v>5</v>
      </c>
      <c r="O10804">
        <v>14</v>
      </c>
      <c r="P10804" t="s">
        <v>12262</v>
      </c>
      <c r="Q10804" t="s">
        <v>12250</v>
      </c>
      <c r="R10804">
        <v>5</v>
      </c>
      <c r="S10804" t="s">
        <v>19</v>
      </c>
    </row>
    <row r="10805" spans="1:19" x14ac:dyDescent="0.35">
      <c r="A10805" t="s">
        <v>10982</v>
      </c>
      <c r="B10805" t="s">
        <v>36</v>
      </c>
      <c r="C10805" t="s">
        <v>69</v>
      </c>
      <c r="D10805" t="s">
        <v>342</v>
      </c>
      <c r="E10805">
        <v>9.5</v>
      </c>
      <c r="F10805">
        <v>3</v>
      </c>
      <c r="G10805">
        <v>28.5</v>
      </c>
      <c r="H10805" t="s">
        <v>8307</v>
      </c>
      <c r="I10805" t="s">
        <v>947</v>
      </c>
      <c r="J10805" s="1">
        <v>45057</v>
      </c>
      <c r="K10805">
        <v>2023</v>
      </c>
      <c r="L10805" t="s">
        <v>19</v>
      </c>
      <c r="M10805">
        <v>28.5</v>
      </c>
      <c r="N10805">
        <v>5</v>
      </c>
      <c r="O10805">
        <v>11</v>
      </c>
      <c r="P10805" t="s">
        <v>12262</v>
      </c>
      <c r="Q10805" t="s">
        <v>12250</v>
      </c>
      <c r="R10805">
        <v>5</v>
      </c>
      <c r="S10805" t="s">
        <v>19</v>
      </c>
    </row>
    <row r="10806" spans="1:19" x14ac:dyDescent="0.35">
      <c r="A10806" t="s">
        <v>10981</v>
      </c>
      <c r="B10806" t="s">
        <v>113</v>
      </c>
      <c r="C10806" t="s">
        <v>69</v>
      </c>
      <c r="D10806" t="s">
        <v>342</v>
      </c>
      <c r="E10806">
        <v>9.5</v>
      </c>
      <c r="F10806">
        <v>5</v>
      </c>
      <c r="G10806">
        <v>47.5</v>
      </c>
      <c r="H10806" t="s">
        <v>8307</v>
      </c>
      <c r="I10806" t="s">
        <v>947</v>
      </c>
      <c r="J10806" s="1">
        <v>45060</v>
      </c>
      <c r="K10806">
        <v>2023</v>
      </c>
      <c r="L10806" t="s">
        <v>19</v>
      </c>
      <c r="M10806">
        <v>47.5</v>
      </c>
      <c r="N10806">
        <v>5</v>
      </c>
      <c r="O10806">
        <v>14</v>
      </c>
      <c r="P10806" t="s">
        <v>12262</v>
      </c>
      <c r="Q10806" t="s">
        <v>12250</v>
      </c>
      <c r="R10806">
        <v>5</v>
      </c>
      <c r="S10806" t="s">
        <v>19</v>
      </c>
    </row>
    <row r="10807" spans="1:19" x14ac:dyDescent="0.35">
      <c r="A10807" t="s">
        <v>11020</v>
      </c>
      <c r="B10807" t="s">
        <v>36</v>
      </c>
      <c r="C10807" t="s">
        <v>69</v>
      </c>
      <c r="D10807" t="s">
        <v>162</v>
      </c>
      <c r="E10807">
        <v>30.5</v>
      </c>
      <c r="F10807">
        <v>3</v>
      </c>
      <c r="G10807">
        <v>91.5</v>
      </c>
      <c r="H10807" t="s">
        <v>8307</v>
      </c>
      <c r="I10807" t="s">
        <v>947</v>
      </c>
      <c r="J10807" s="1">
        <v>45087</v>
      </c>
      <c r="K10807">
        <v>2023</v>
      </c>
      <c r="L10807" t="s">
        <v>55</v>
      </c>
      <c r="M10807">
        <v>91.5</v>
      </c>
      <c r="N10807">
        <v>6</v>
      </c>
      <c r="O10807">
        <v>10</v>
      </c>
      <c r="P10807" t="s">
        <v>12262</v>
      </c>
      <c r="Q10807" t="s">
        <v>12250</v>
      </c>
      <c r="R10807">
        <v>6</v>
      </c>
      <c r="S10807" t="s">
        <v>12252</v>
      </c>
    </row>
    <row r="10808" spans="1:19" x14ac:dyDescent="0.35">
      <c r="A10808" t="s">
        <v>11034</v>
      </c>
      <c r="B10808" t="s">
        <v>26</v>
      </c>
      <c r="C10808" t="s">
        <v>69</v>
      </c>
      <c r="D10808" t="s">
        <v>1477</v>
      </c>
      <c r="E10808">
        <v>36.5</v>
      </c>
      <c r="F10808">
        <v>4</v>
      </c>
      <c r="G10808">
        <v>146</v>
      </c>
      <c r="H10808" t="s">
        <v>8307</v>
      </c>
      <c r="I10808" t="s">
        <v>947</v>
      </c>
      <c r="J10808" s="1">
        <v>45089</v>
      </c>
      <c r="K10808">
        <v>2023</v>
      </c>
      <c r="L10808" t="s">
        <v>55</v>
      </c>
      <c r="M10808">
        <v>146</v>
      </c>
      <c r="N10808">
        <v>6</v>
      </c>
      <c r="O10808">
        <v>12</v>
      </c>
      <c r="P10808" t="s">
        <v>12262</v>
      </c>
      <c r="Q10808" t="s">
        <v>12250</v>
      </c>
      <c r="R10808">
        <v>6</v>
      </c>
      <c r="S10808" t="s">
        <v>12252</v>
      </c>
    </row>
    <row r="10809" spans="1:19" x14ac:dyDescent="0.35">
      <c r="A10809" t="s">
        <v>10973</v>
      </c>
      <c r="B10809" t="s">
        <v>108</v>
      </c>
      <c r="C10809" t="s">
        <v>69</v>
      </c>
      <c r="D10809" t="s">
        <v>950</v>
      </c>
      <c r="E10809">
        <v>5</v>
      </c>
      <c r="F10809">
        <v>8</v>
      </c>
      <c r="G10809">
        <v>40</v>
      </c>
      <c r="H10809" t="s">
        <v>8307</v>
      </c>
      <c r="I10809" t="s">
        <v>947</v>
      </c>
      <c r="J10809" s="1">
        <v>45087</v>
      </c>
      <c r="K10809">
        <v>2023</v>
      </c>
      <c r="L10809" t="s">
        <v>55</v>
      </c>
      <c r="M10809">
        <v>40</v>
      </c>
      <c r="N10809">
        <v>6</v>
      </c>
      <c r="O10809">
        <v>10</v>
      </c>
      <c r="P10809" t="s">
        <v>12262</v>
      </c>
      <c r="Q10809" t="s">
        <v>12250</v>
      </c>
      <c r="R10809">
        <v>6</v>
      </c>
      <c r="S10809" t="s">
        <v>12252</v>
      </c>
    </row>
    <row r="10810" spans="1:19" x14ac:dyDescent="0.35">
      <c r="A10810" t="s">
        <v>11038</v>
      </c>
      <c r="B10810" t="s">
        <v>57</v>
      </c>
      <c r="C10810" t="s">
        <v>69</v>
      </c>
      <c r="D10810" t="s">
        <v>208</v>
      </c>
      <c r="E10810">
        <v>41</v>
      </c>
      <c r="F10810">
        <v>7</v>
      </c>
      <c r="G10810">
        <v>287</v>
      </c>
      <c r="H10810" t="s">
        <v>8307</v>
      </c>
      <c r="I10810" t="s">
        <v>947</v>
      </c>
      <c r="J10810" s="1">
        <v>45078</v>
      </c>
      <c r="K10810">
        <v>2023</v>
      </c>
      <c r="L10810" t="s">
        <v>55</v>
      </c>
      <c r="M10810">
        <v>287</v>
      </c>
      <c r="N10810">
        <v>6</v>
      </c>
      <c r="O10810">
        <v>1</v>
      </c>
      <c r="P10810" t="s">
        <v>12262</v>
      </c>
      <c r="Q10810" t="s">
        <v>12250</v>
      </c>
      <c r="R10810">
        <v>6</v>
      </c>
      <c r="S10810" t="s">
        <v>12252</v>
      </c>
    </row>
    <row r="10811" spans="1:19" x14ac:dyDescent="0.35">
      <c r="A10811" t="s">
        <v>11040</v>
      </c>
      <c r="B10811" t="s">
        <v>212</v>
      </c>
      <c r="C10811" t="s">
        <v>69</v>
      </c>
      <c r="D10811" t="s">
        <v>208</v>
      </c>
      <c r="E10811">
        <v>41</v>
      </c>
      <c r="F10811">
        <v>7</v>
      </c>
      <c r="G10811">
        <v>287</v>
      </c>
      <c r="H10811" t="s">
        <v>8307</v>
      </c>
      <c r="I10811" t="s">
        <v>947</v>
      </c>
      <c r="J10811" s="1">
        <v>45089</v>
      </c>
      <c r="K10811">
        <v>2023</v>
      </c>
      <c r="L10811" t="s">
        <v>55</v>
      </c>
      <c r="M10811">
        <v>287</v>
      </c>
      <c r="N10811">
        <v>6</v>
      </c>
      <c r="O10811">
        <v>12</v>
      </c>
      <c r="P10811" t="s">
        <v>12262</v>
      </c>
      <c r="Q10811" t="s">
        <v>12250</v>
      </c>
      <c r="R10811">
        <v>6</v>
      </c>
      <c r="S10811" t="s">
        <v>12252</v>
      </c>
    </row>
    <row r="10812" spans="1:19" x14ac:dyDescent="0.35">
      <c r="A10812" t="s">
        <v>11043</v>
      </c>
      <c r="B10812" t="s">
        <v>68</v>
      </c>
      <c r="C10812" t="s">
        <v>69</v>
      </c>
      <c r="D10812" t="s">
        <v>208</v>
      </c>
      <c r="E10812">
        <v>41</v>
      </c>
      <c r="F10812">
        <v>3</v>
      </c>
      <c r="G10812">
        <v>123</v>
      </c>
      <c r="H10812" t="s">
        <v>8307</v>
      </c>
      <c r="I10812" t="s">
        <v>947</v>
      </c>
      <c r="J10812" s="1">
        <v>45105</v>
      </c>
      <c r="K10812">
        <v>2023</v>
      </c>
      <c r="L10812" t="s">
        <v>55</v>
      </c>
      <c r="M10812">
        <v>123</v>
      </c>
      <c r="N10812">
        <v>6</v>
      </c>
      <c r="O10812">
        <v>28</v>
      </c>
      <c r="P10812" t="s">
        <v>12262</v>
      </c>
      <c r="Q10812" t="s">
        <v>12250</v>
      </c>
      <c r="R10812">
        <v>6</v>
      </c>
      <c r="S10812" t="s">
        <v>12252</v>
      </c>
    </row>
    <row r="10813" spans="1:19" x14ac:dyDescent="0.35">
      <c r="A10813" t="s">
        <v>11028</v>
      </c>
      <c r="B10813" t="s">
        <v>212</v>
      </c>
      <c r="C10813" t="s">
        <v>69</v>
      </c>
      <c r="D10813" t="s">
        <v>303</v>
      </c>
      <c r="E10813">
        <v>35</v>
      </c>
      <c r="F10813">
        <v>6</v>
      </c>
      <c r="G10813">
        <v>210</v>
      </c>
      <c r="H10813" t="s">
        <v>8307</v>
      </c>
      <c r="I10813" t="s">
        <v>947</v>
      </c>
      <c r="J10813" s="1">
        <v>45091</v>
      </c>
      <c r="K10813">
        <v>2023</v>
      </c>
      <c r="L10813" t="s">
        <v>55</v>
      </c>
      <c r="M10813">
        <v>210</v>
      </c>
      <c r="N10813">
        <v>6</v>
      </c>
      <c r="O10813">
        <v>14</v>
      </c>
      <c r="P10813" t="s">
        <v>12262</v>
      </c>
      <c r="Q10813" t="s">
        <v>12250</v>
      </c>
      <c r="R10813">
        <v>6</v>
      </c>
      <c r="S10813" t="s">
        <v>12252</v>
      </c>
    </row>
    <row r="10814" spans="1:19" x14ac:dyDescent="0.35">
      <c r="A10814" t="s">
        <v>11032</v>
      </c>
      <c r="B10814" t="s">
        <v>44</v>
      </c>
      <c r="C10814" t="s">
        <v>69</v>
      </c>
      <c r="D10814" t="s">
        <v>303</v>
      </c>
      <c r="E10814">
        <v>35</v>
      </c>
      <c r="F10814">
        <v>6</v>
      </c>
      <c r="G10814">
        <v>210</v>
      </c>
      <c r="H10814" t="s">
        <v>8307</v>
      </c>
      <c r="I10814" t="s">
        <v>947</v>
      </c>
      <c r="J10814" s="1">
        <v>45085</v>
      </c>
      <c r="K10814">
        <v>2023</v>
      </c>
      <c r="L10814" t="s">
        <v>55</v>
      </c>
      <c r="M10814">
        <v>210</v>
      </c>
      <c r="N10814">
        <v>6</v>
      </c>
      <c r="O10814">
        <v>8</v>
      </c>
      <c r="P10814" t="s">
        <v>12262</v>
      </c>
      <c r="Q10814" t="s">
        <v>12250</v>
      </c>
      <c r="R10814">
        <v>6</v>
      </c>
      <c r="S10814" t="s">
        <v>12252</v>
      </c>
    </row>
    <row r="10815" spans="1:19" x14ac:dyDescent="0.35">
      <c r="A10815" t="s">
        <v>11024</v>
      </c>
      <c r="B10815" t="s">
        <v>31</v>
      </c>
      <c r="C10815" t="s">
        <v>69</v>
      </c>
      <c r="D10815" t="s">
        <v>184</v>
      </c>
      <c r="E10815">
        <v>33.5</v>
      </c>
      <c r="F10815">
        <v>5</v>
      </c>
      <c r="G10815">
        <v>167.5</v>
      </c>
      <c r="H10815" t="s">
        <v>8307</v>
      </c>
      <c r="I10815" t="s">
        <v>947</v>
      </c>
      <c r="J10815" s="1">
        <v>45106</v>
      </c>
      <c r="K10815">
        <v>2023</v>
      </c>
      <c r="L10815" t="s">
        <v>55</v>
      </c>
      <c r="M10815">
        <v>167.5</v>
      </c>
      <c r="N10815">
        <v>6</v>
      </c>
      <c r="O10815">
        <v>29</v>
      </c>
      <c r="P10815" t="s">
        <v>12262</v>
      </c>
      <c r="Q10815" t="s">
        <v>12250</v>
      </c>
      <c r="R10815">
        <v>6</v>
      </c>
      <c r="S10815" t="s">
        <v>12252</v>
      </c>
    </row>
    <row r="10816" spans="1:19" x14ac:dyDescent="0.35">
      <c r="A10816" t="s">
        <v>11000</v>
      </c>
      <c r="B10816" t="s">
        <v>86</v>
      </c>
      <c r="C10816" t="s">
        <v>69</v>
      </c>
      <c r="D10816" t="s">
        <v>129</v>
      </c>
      <c r="E10816">
        <v>21.5</v>
      </c>
      <c r="F10816">
        <v>4</v>
      </c>
      <c r="G10816">
        <v>86</v>
      </c>
      <c r="H10816" t="s">
        <v>8307</v>
      </c>
      <c r="I10816" t="s">
        <v>947</v>
      </c>
      <c r="J10816" s="1">
        <v>45086</v>
      </c>
      <c r="K10816">
        <v>2023</v>
      </c>
      <c r="L10816" t="s">
        <v>55</v>
      </c>
      <c r="M10816">
        <v>86</v>
      </c>
      <c r="N10816">
        <v>6</v>
      </c>
      <c r="O10816">
        <v>9</v>
      </c>
      <c r="P10816" t="s">
        <v>12262</v>
      </c>
      <c r="Q10816" t="s">
        <v>12250</v>
      </c>
      <c r="R10816">
        <v>6</v>
      </c>
      <c r="S10816" t="s">
        <v>12252</v>
      </c>
    </row>
    <row r="10817" spans="1:19" x14ac:dyDescent="0.35">
      <c r="A10817" t="s">
        <v>11001</v>
      </c>
      <c r="B10817" t="s">
        <v>40</v>
      </c>
      <c r="C10817" t="s">
        <v>69</v>
      </c>
      <c r="D10817" t="s">
        <v>129</v>
      </c>
      <c r="E10817">
        <v>21.5</v>
      </c>
      <c r="F10817">
        <v>3</v>
      </c>
      <c r="G10817">
        <v>64.5</v>
      </c>
      <c r="H10817" t="s">
        <v>8307</v>
      </c>
      <c r="I10817" t="s">
        <v>947</v>
      </c>
      <c r="J10817" s="1">
        <v>45090</v>
      </c>
      <c r="K10817">
        <v>2023</v>
      </c>
      <c r="L10817" t="s">
        <v>55</v>
      </c>
      <c r="M10817">
        <v>64.5</v>
      </c>
      <c r="N10817">
        <v>6</v>
      </c>
      <c r="O10817">
        <v>13</v>
      </c>
      <c r="P10817" t="s">
        <v>12262</v>
      </c>
      <c r="Q10817" t="s">
        <v>12250</v>
      </c>
      <c r="R10817">
        <v>6</v>
      </c>
      <c r="S10817" t="s">
        <v>12252</v>
      </c>
    </row>
    <row r="10818" spans="1:19" x14ac:dyDescent="0.35">
      <c r="A10818" t="s">
        <v>11011</v>
      </c>
      <c r="B10818" t="s">
        <v>26</v>
      </c>
      <c r="C10818" t="s">
        <v>69</v>
      </c>
      <c r="D10818" t="s">
        <v>267</v>
      </c>
      <c r="E10818">
        <v>24.5</v>
      </c>
      <c r="F10818">
        <v>2</v>
      </c>
      <c r="G10818">
        <v>49</v>
      </c>
      <c r="H10818" t="s">
        <v>8307</v>
      </c>
      <c r="I10818" t="s">
        <v>947</v>
      </c>
      <c r="J10818" s="1">
        <v>45101</v>
      </c>
      <c r="K10818">
        <v>2023</v>
      </c>
      <c r="L10818" t="s">
        <v>55</v>
      </c>
      <c r="M10818">
        <v>49</v>
      </c>
      <c r="N10818">
        <v>6</v>
      </c>
      <c r="O10818">
        <v>24</v>
      </c>
      <c r="P10818" t="s">
        <v>12262</v>
      </c>
      <c r="Q10818" t="s">
        <v>12250</v>
      </c>
      <c r="R10818">
        <v>6</v>
      </c>
      <c r="S10818" t="s">
        <v>12252</v>
      </c>
    </row>
    <row r="10819" spans="1:19" x14ac:dyDescent="0.35">
      <c r="A10819" t="s">
        <v>10972</v>
      </c>
      <c r="B10819" t="s">
        <v>169</v>
      </c>
      <c r="C10819" t="s">
        <v>69</v>
      </c>
      <c r="D10819" t="s">
        <v>950</v>
      </c>
      <c r="E10819">
        <v>5</v>
      </c>
      <c r="F10819">
        <v>8</v>
      </c>
      <c r="G10819">
        <v>40</v>
      </c>
      <c r="H10819" t="s">
        <v>8307</v>
      </c>
      <c r="I10819" t="s">
        <v>947</v>
      </c>
      <c r="J10819" s="1">
        <v>45107</v>
      </c>
      <c r="K10819">
        <v>2023</v>
      </c>
      <c r="L10819" t="s">
        <v>55</v>
      </c>
      <c r="M10819">
        <v>40</v>
      </c>
      <c r="N10819">
        <v>6</v>
      </c>
      <c r="O10819">
        <v>30</v>
      </c>
      <c r="P10819" t="s">
        <v>12262</v>
      </c>
      <c r="Q10819" t="s">
        <v>12250</v>
      </c>
      <c r="R10819">
        <v>6</v>
      </c>
      <c r="S10819" t="s">
        <v>12252</v>
      </c>
    </row>
    <row r="10820" spans="1:19" x14ac:dyDescent="0.35">
      <c r="A10820" t="s">
        <v>10999</v>
      </c>
      <c r="B10820" t="s">
        <v>31</v>
      </c>
      <c r="C10820" t="s">
        <v>69</v>
      </c>
      <c r="D10820" t="s">
        <v>251</v>
      </c>
      <c r="E10820">
        <v>20</v>
      </c>
      <c r="F10820">
        <v>10</v>
      </c>
      <c r="G10820">
        <v>200</v>
      </c>
      <c r="H10820" t="s">
        <v>8307</v>
      </c>
      <c r="I10820" t="s">
        <v>947</v>
      </c>
      <c r="J10820" s="1">
        <v>45092</v>
      </c>
      <c r="K10820">
        <v>2023</v>
      </c>
      <c r="L10820" t="s">
        <v>55</v>
      </c>
      <c r="M10820">
        <v>200</v>
      </c>
      <c r="N10820">
        <v>6</v>
      </c>
      <c r="O10820">
        <v>15</v>
      </c>
      <c r="P10820" t="s">
        <v>12262</v>
      </c>
      <c r="Q10820" t="s">
        <v>12250</v>
      </c>
      <c r="R10820">
        <v>6</v>
      </c>
      <c r="S10820" t="s">
        <v>12252</v>
      </c>
    </row>
    <row r="10821" spans="1:19" x14ac:dyDescent="0.35">
      <c r="A10821" t="s">
        <v>10979</v>
      </c>
      <c r="B10821" t="s">
        <v>99</v>
      </c>
      <c r="C10821" t="s">
        <v>69</v>
      </c>
      <c r="D10821" t="s">
        <v>342</v>
      </c>
      <c r="E10821">
        <v>9.5</v>
      </c>
      <c r="F10821">
        <v>5</v>
      </c>
      <c r="G10821">
        <v>47.5</v>
      </c>
      <c r="H10821" t="s">
        <v>8307</v>
      </c>
      <c r="I10821" t="s">
        <v>947</v>
      </c>
      <c r="J10821" s="1">
        <v>45078</v>
      </c>
      <c r="K10821">
        <v>2023</v>
      </c>
      <c r="L10821" t="s">
        <v>55</v>
      </c>
      <c r="M10821">
        <v>47.5</v>
      </c>
      <c r="N10821">
        <v>6</v>
      </c>
      <c r="O10821">
        <v>1</v>
      </c>
      <c r="P10821" t="s">
        <v>12262</v>
      </c>
      <c r="Q10821" t="s">
        <v>12250</v>
      </c>
      <c r="R10821">
        <v>6</v>
      </c>
      <c r="S10821" t="s">
        <v>12252</v>
      </c>
    </row>
    <row r="10822" spans="1:19" x14ac:dyDescent="0.35">
      <c r="A10822" t="s">
        <v>10980</v>
      </c>
      <c r="B10822" t="s">
        <v>53</v>
      </c>
      <c r="C10822" t="s">
        <v>69</v>
      </c>
      <c r="D10822" t="s">
        <v>342</v>
      </c>
      <c r="E10822">
        <v>9.5</v>
      </c>
      <c r="F10822">
        <v>6</v>
      </c>
      <c r="G10822">
        <v>57</v>
      </c>
      <c r="H10822" t="s">
        <v>8307</v>
      </c>
      <c r="I10822" t="s">
        <v>947</v>
      </c>
      <c r="J10822" s="1">
        <v>45100</v>
      </c>
      <c r="K10822">
        <v>2023</v>
      </c>
      <c r="L10822" t="s">
        <v>55</v>
      </c>
      <c r="M10822">
        <v>57</v>
      </c>
      <c r="N10822">
        <v>6</v>
      </c>
      <c r="O10822">
        <v>23</v>
      </c>
      <c r="P10822" t="s">
        <v>12262</v>
      </c>
      <c r="Q10822" t="s">
        <v>12250</v>
      </c>
      <c r="R10822">
        <v>6</v>
      </c>
      <c r="S10822" t="s">
        <v>12252</v>
      </c>
    </row>
    <row r="10823" spans="1:19" x14ac:dyDescent="0.35">
      <c r="A10823" t="s">
        <v>10991</v>
      </c>
      <c r="B10823" t="s">
        <v>68</v>
      </c>
      <c r="C10823" t="s">
        <v>69</v>
      </c>
      <c r="D10823" t="s">
        <v>87</v>
      </c>
      <c r="E10823">
        <v>17</v>
      </c>
      <c r="F10823">
        <v>7</v>
      </c>
      <c r="G10823">
        <v>119</v>
      </c>
      <c r="H10823" t="s">
        <v>8307</v>
      </c>
      <c r="I10823" t="s">
        <v>947</v>
      </c>
      <c r="J10823" s="1">
        <v>45109</v>
      </c>
      <c r="K10823">
        <v>2023</v>
      </c>
      <c r="L10823" t="s">
        <v>29</v>
      </c>
      <c r="M10823">
        <v>119</v>
      </c>
      <c r="N10823">
        <v>7</v>
      </c>
      <c r="O10823">
        <v>2</v>
      </c>
      <c r="P10823" t="s">
        <v>12262</v>
      </c>
      <c r="Q10823" t="s">
        <v>12253</v>
      </c>
      <c r="R10823">
        <v>7</v>
      </c>
      <c r="S10823" t="s">
        <v>12254</v>
      </c>
    </row>
    <row r="10824" spans="1:19" x14ac:dyDescent="0.35">
      <c r="A10824" t="s">
        <v>11030</v>
      </c>
      <c r="B10824" t="s">
        <v>116</v>
      </c>
      <c r="C10824" t="s">
        <v>69</v>
      </c>
      <c r="D10824" t="s">
        <v>303</v>
      </c>
      <c r="E10824">
        <v>35</v>
      </c>
      <c r="F10824">
        <v>1</v>
      </c>
      <c r="G10824">
        <v>35</v>
      </c>
      <c r="H10824" t="s">
        <v>8307</v>
      </c>
      <c r="I10824" t="s">
        <v>947</v>
      </c>
      <c r="J10824" s="1">
        <v>45134</v>
      </c>
      <c r="K10824">
        <v>2023</v>
      </c>
      <c r="L10824" t="s">
        <v>29</v>
      </c>
      <c r="M10824">
        <v>35</v>
      </c>
      <c r="N10824">
        <v>7</v>
      </c>
      <c r="O10824">
        <v>27</v>
      </c>
      <c r="P10824" t="s">
        <v>12262</v>
      </c>
      <c r="Q10824" t="s">
        <v>12253</v>
      </c>
      <c r="R10824">
        <v>7</v>
      </c>
      <c r="S10824" t="s">
        <v>12254</v>
      </c>
    </row>
    <row r="10825" spans="1:19" x14ac:dyDescent="0.35">
      <c r="A10825" t="s">
        <v>11035</v>
      </c>
      <c r="B10825" t="s">
        <v>79</v>
      </c>
      <c r="C10825" t="s">
        <v>69</v>
      </c>
      <c r="D10825" t="s">
        <v>1477</v>
      </c>
      <c r="E10825">
        <v>36.5</v>
      </c>
      <c r="F10825">
        <v>10</v>
      </c>
      <c r="G10825">
        <v>365</v>
      </c>
      <c r="H10825" t="s">
        <v>8307</v>
      </c>
      <c r="I10825" t="s">
        <v>947</v>
      </c>
      <c r="J10825" s="1">
        <v>45138</v>
      </c>
      <c r="K10825">
        <v>2023</v>
      </c>
      <c r="L10825" t="s">
        <v>29</v>
      </c>
      <c r="M10825">
        <v>365</v>
      </c>
      <c r="N10825">
        <v>7</v>
      </c>
      <c r="O10825">
        <v>31</v>
      </c>
      <c r="P10825" t="s">
        <v>12262</v>
      </c>
      <c r="Q10825" t="s">
        <v>12253</v>
      </c>
      <c r="R10825">
        <v>7</v>
      </c>
      <c r="S10825" t="s">
        <v>12254</v>
      </c>
    </row>
    <row r="10826" spans="1:19" x14ac:dyDescent="0.35">
      <c r="A10826" t="s">
        <v>11013</v>
      </c>
      <c r="B10826" t="s">
        <v>40</v>
      </c>
      <c r="C10826" t="s">
        <v>69</v>
      </c>
      <c r="D10826" t="s">
        <v>276</v>
      </c>
      <c r="E10826">
        <v>29</v>
      </c>
      <c r="F10826">
        <v>3</v>
      </c>
      <c r="G10826">
        <v>87</v>
      </c>
      <c r="H10826" t="s">
        <v>8307</v>
      </c>
      <c r="I10826" t="s">
        <v>947</v>
      </c>
      <c r="J10826" s="1">
        <v>45118</v>
      </c>
      <c r="K10826">
        <v>2023</v>
      </c>
      <c r="L10826" t="s">
        <v>29</v>
      </c>
      <c r="M10826">
        <v>87</v>
      </c>
      <c r="N10826">
        <v>7</v>
      </c>
      <c r="O10826">
        <v>11</v>
      </c>
      <c r="P10826" t="s">
        <v>12262</v>
      </c>
      <c r="Q10826" t="s">
        <v>12253</v>
      </c>
      <c r="R10826">
        <v>7</v>
      </c>
      <c r="S10826" t="s">
        <v>12254</v>
      </c>
    </row>
    <row r="10827" spans="1:19" x14ac:dyDescent="0.35">
      <c r="A10827" t="s">
        <v>11021</v>
      </c>
      <c r="B10827" t="s">
        <v>99</v>
      </c>
      <c r="C10827" t="s">
        <v>69</v>
      </c>
      <c r="D10827" t="s">
        <v>162</v>
      </c>
      <c r="E10827">
        <v>30.5</v>
      </c>
      <c r="F10827">
        <v>6</v>
      </c>
      <c r="G10827">
        <v>183</v>
      </c>
      <c r="H10827" t="s">
        <v>8307</v>
      </c>
      <c r="I10827" t="s">
        <v>947</v>
      </c>
      <c r="J10827" s="1">
        <v>45163</v>
      </c>
      <c r="K10827">
        <v>2023</v>
      </c>
      <c r="L10827" t="s">
        <v>50</v>
      </c>
      <c r="M10827">
        <v>183</v>
      </c>
      <c r="N10827">
        <v>8</v>
      </c>
      <c r="O10827">
        <v>25</v>
      </c>
      <c r="P10827" t="s">
        <v>12262</v>
      </c>
      <c r="Q10827" t="s">
        <v>12253</v>
      </c>
      <c r="R10827">
        <v>8</v>
      </c>
      <c r="S10827" t="s">
        <v>12255</v>
      </c>
    </row>
    <row r="10828" spans="1:19" x14ac:dyDescent="0.35">
      <c r="A10828" t="s">
        <v>11025</v>
      </c>
      <c r="B10828" t="s">
        <v>63</v>
      </c>
      <c r="C10828" t="s">
        <v>69</v>
      </c>
      <c r="D10828" t="s">
        <v>184</v>
      </c>
      <c r="E10828">
        <v>33.5</v>
      </c>
      <c r="F10828">
        <v>1</v>
      </c>
      <c r="G10828">
        <v>33.5</v>
      </c>
      <c r="H10828" t="s">
        <v>8307</v>
      </c>
      <c r="I10828" t="s">
        <v>947</v>
      </c>
      <c r="J10828" s="1">
        <v>45162</v>
      </c>
      <c r="K10828">
        <v>2023</v>
      </c>
      <c r="L10828" t="s">
        <v>50</v>
      </c>
      <c r="M10828">
        <v>33.5</v>
      </c>
      <c r="N10828">
        <v>8</v>
      </c>
      <c r="O10828">
        <v>24</v>
      </c>
      <c r="P10828" t="s">
        <v>12262</v>
      </c>
      <c r="Q10828" t="s">
        <v>12253</v>
      </c>
      <c r="R10828">
        <v>8</v>
      </c>
      <c r="S10828" t="s">
        <v>12255</v>
      </c>
    </row>
    <row r="10829" spans="1:19" x14ac:dyDescent="0.35">
      <c r="A10829" t="s">
        <v>11009</v>
      </c>
      <c r="B10829" t="s">
        <v>140</v>
      </c>
      <c r="C10829" t="s">
        <v>69</v>
      </c>
      <c r="D10829" t="s">
        <v>267</v>
      </c>
      <c r="E10829">
        <v>24.5</v>
      </c>
      <c r="F10829">
        <v>2</v>
      </c>
      <c r="G10829">
        <v>49</v>
      </c>
      <c r="H10829" t="s">
        <v>8307</v>
      </c>
      <c r="I10829" t="s">
        <v>947</v>
      </c>
      <c r="J10829" s="1">
        <v>45141</v>
      </c>
      <c r="K10829">
        <v>2023</v>
      </c>
      <c r="L10829" t="s">
        <v>50</v>
      </c>
      <c r="M10829">
        <v>49</v>
      </c>
      <c r="N10829">
        <v>8</v>
      </c>
      <c r="O10829">
        <v>3</v>
      </c>
      <c r="P10829" t="s">
        <v>12262</v>
      </c>
      <c r="Q10829" t="s">
        <v>12253</v>
      </c>
      <c r="R10829">
        <v>8</v>
      </c>
      <c r="S10829" t="s">
        <v>12255</v>
      </c>
    </row>
    <row r="10830" spans="1:19" x14ac:dyDescent="0.35">
      <c r="A10830" t="s">
        <v>10988</v>
      </c>
      <c r="B10830" t="s">
        <v>212</v>
      </c>
      <c r="C10830" t="s">
        <v>69</v>
      </c>
      <c r="D10830" t="s">
        <v>70</v>
      </c>
      <c r="E10830">
        <v>12.5</v>
      </c>
      <c r="F10830">
        <v>9</v>
      </c>
      <c r="G10830">
        <v>112.5</v>
      </c>
      <c r="H10830" t="s">
        <v>8307</v>
      </c>
      <c r="I10830" t="s">
        <v>947</v>
      </c>
      <c r="J10830" s="1">
        <v>45160</v>
      </c>
      <c r="K10830">
        <v>2023</v>
      </c>
      <c r="L10830" t="s">
        <v>50</v>
      </c>
      <c r="M10830">
        <v>112.5</v>
      </c>
      <c r="N10830">
        <v>8</v>
      </c>
      <c r="O10830">
        <v>22</v>
      </c>
      <c r="P10830" t="s">
        <v>12262</v>
      </c>
      <c r="Q10830" t="s">
        <v>12253</v>
      </c>
      <c r="R10830">
        <v>8</v>
      </c>
      <c r="S10830" t="s">
        <v>12255</v>
      </c>
    </row>
    <row r="10831" spans="1:19" x14ac:dyDescent="0.35">
      <c r="A10831" t="s">
        <v>10974</v>
      </c>
      <c r="B10831" t="s">
        <v>99</v>
      </c>
      <c r="C10831" t="s">
        <v>69</v>
      </c>
      <c r="D10831" t="s">
        <v>1661</v>
      </c>
      <c r="E10831">
        <v>6.5</v>
      </c>
      <c r="F10831">
        <v>9</v>
      </c>
      <c r="G10831">
        <v>58.5</v>
      </c>
      <c r="H10831" t="s">
        <v>8307</v>
      </c>
      <c r="I10831" t="s">
        <v>947</v>
      </c>
      <c r="J10831" s="1">
        <v>45190</v>
      </c>
      <c r="K10831">
        <v>2023</v>
      </c>
      <c r="L10831" t="s">
        <v>46</v>
      </c>
      <c r="M10831">
        <v>58.5</v>
      </c>
      <c r="N10831">
        <v>9</v>
      </c>
      <c r="O10831">
        <v>21</v>
      </c>
      <c r="P10831" t="s">
        <v>12262</v>
      </c>
      <c r="Q10831" t="s">
        <v>12253</v>
      </c>
      <c r="R10831">
        <v>9</v>
      </c>
      <c r="S10831" t="s">
        <v>12256</v>
      </c>
    </row>
    <row r="10832" spans="1:19" x14ac:dyDescent="0.35">
      <c r="A10832" t="s">
        <v>11027</v>
      </c>
      <c r="B10832" t="s">
        <v>40</v>
      </c>
      <c r="C10832" t="s">
        <v>69</v>
      </c>
      <c r="D10832" t="s">
        <v>303</v>
      </c>
      <c r="E10832">
        <v>35</v>
      </c>
      <c r="F10832">
        <v>7</v>
      </c>
      <c r="G10832">
        <v>245</v>
      </c>
      <c r="H10832" t="s">
        <v>8307</v>
      </c>
      <c r="I10832" t="s">
        <v>947</v>
      </c>
      <c r="J10832" s="1">
        <v>45190</v>
      </c>
      <c r="K10832">
        <v>2023</v>
      </c>
      <c r="L10832" t="s">
        <v>46</v>
      </c>
      <c r="M10832">
        <v>245</v>
      </c>
      <c r="N10832">
        <v>9</v>
      </c>
      <c r="O10832">
        <v>21</v>
      </c>
      <c r="P10832" t="s">
        <v>12262</v>
      </c>
      <c r="Q10832" t="s">
        <v>12253</v>
      </c>
      <c r="R10832">
        <v>9</v>
      </c>
      <c r="S10832" t="s">
        <v>12256</v>
      </c>
    </row>
    <row r="10833" spans="1:19" x14ac:dyDescent="0.35">
      <c r="A10833" t="s">
        <v>10986</v>
      </c>
      <c r="B10833" t="s">
        <v>86</v>
      </c>
      <c r="C10833" t="s">
        <v>69</v>
      </c>
      <c r="D10833" t="s">
        <v>233</v>
      </c>
      <c r="E10833">
        <v>11</v>
      </c>
      <c r="F10833">
        <v>8</v>
      </c>
      <c r="G10833">
        <v>88</v>
      </c>
      <c r="H10833" t="s">
        <v>8307</v>
      </c>
      <c r="I10833" t="s">
        <v>947</v>
      </c>
      <c r="J10833" s="1">
        <v>45182</v>
      </c>
      <c r="K10833">
        <v>2023</v>
      </c>
      <c r="L10833" t="s">
        <v>46</v>
      </c>
      <c r="M10833">
        <v>88</v>
      </c>
      <c r="N10833">
        <v>9</v>
      </c>
      <c r="O10833">
        <v>13</v>
      </c>
      <c r="P10833" t="s">
        <v>12262</v>
      </c>
      <c r="Q10833" t="s">
        <v>12253</v>
      </c>
      <c r="R10833">
        <v>9</v>
      </c>
      <c r="S10833" t="s">
        <v>12256</v>
      </c>
    </row>
    <row r="10834" spans="1:19" x14ac:dyDescent="0.35">
      <c r="A10834" t="s">
        <v>10975</v>
      </c>
      <c r="B10834" t="s">
        <v>60</v>
      </c>
      <c r="C10834" t="s">
        <v>69</v>
      </c>
      <c r="D10834" t="s">
        <v>682</v>
      </c>
      <c r="E10834">
        <v>8</v>
      </c>
      <c r="F10834">
        <v>6</v>
      </c>
      <c r="G10834">
        <v>48</v>
      </c>
      <c r="H10834" t="s">
        <v>8307</v>
      </c>
      <c r="I10834" t="s">
        <v>947</v>
      </c>
      <c r="J10834" s="1">
        <v>45180</v>
      </c>
      <c r="K10834">
        <v>2023</v>
      </c>
      <c r="L10834" t="s">
        <v>46</v>
      </c>
      <c r="M10834">
        <v>48</v>
      </c>
      <c r="N10834">
        <v>9</v>
      </c>
      <c r="O10834">
        <v>11</v>
      </c>
      <c r="P10834" t="s">
        <v>12262</v>
      </c>
      <c r="Q10834" t="s">
        <v>12253</v>
      </c>
      <c r="R10834">
        <v>9</v>
      </c>
      <c r="S10834" t="s">
        <v>12256</v>
      </c>
    </row>
    <row r="10835" spans="1:19" x14ac:dyDescent="0.35">
      <c r="A10835" t="s">
        <v>11002</v>
      </c>
      <c r="B10835" t="s">
        <v>99</v>
      </c>
      <c r="C10835" t="s">
        <v>69</v>
      </c>
      <c r="D10835" t="s">
        <v>129</v>
      </c>
      <c r="E10835">
        <v>21.5</v>
      </c>
      <c r="F10835">
        <v>6</v>
      </c>
      <c r="G10835">
        <v>129</v>
      </c>
      <c r="H10835" t="s">
        <v>8307</v>
      </c>
      <c r="I10835" t="s">
        <v>947</v>
      </c>
      <c r="J10835" s="1">
        <v>45228</v>
      </c>
      <c r="K10835">
        <v>2023</v>
      </c>
      <c r="L10835" t="s">
        <v>24</v>
      </c>
      <c r="M10835">
        <v>129</v>
      </c>
      <c r="N10835">
        <v>10</v>
      </c>
      <c r="O10835">
        <v>29</v>
      </c>
      <c r="P10835" t="s">
        <v>12262</v>
      </c>
      <c r="Q10835" t="s">
        <v>12257</v>
      </c>
      <c r="R10835">
        <v>10</v>
      </c>
      <c r="S10835" t="s">
        <v>12258</v>
      </c>
    </row>
    <row r="10836" spans="1:19" x14ac:dyDescent="0.35">
      <c r="A10836" t="s">
        <v>10978</v>
      </c>
      <c r="B10836" t="s">
        <v>44</v>
      </c>
      <c r="C10836" t="s">
        <v>69</v>
      </c>
      <c r="D10836" t="s">
        <v>682</v>
      </c>
      <c r="E10836">
        <v>8</v>
      </c>
      <c r="F10836">
        <v>9</v>
      </c>
      <c r="G10836">
        <v>72</v>
      </c>
      <c r="H10836" t="s">
        <v>8307</v>
      </c>
      <c r="I10836" t="s">
        <v>947</v>
      </c>
      <c r="J10836" s="1">
        <v>45201</v>
      </c>
      <c r="K10836">
        <v>2023</v>
      </c>
      <c r="L10836" t="s">
        <v>24</v>
      </c>
      <c r="M10836">
        <v>72</v>
      </c>
      <c r="N10836">
        <v>10</v>
      </c>
      <c r="O10836">
        <v>2</v>
      </c>
      <c r="P10836" t="s">
        <v>12262</v>
      </c>
      <c r="Q10836" t="s">
        <v>12257</v>
      </c>
      <c r="R10836">
        <v>10</v>
      </c>
      <c r="S10836" t="s">
        <v>12258</v>
      </c>
    </row>
    <row r="10837" spans="1:19" x14ac:dyDescent="0.35">
      <c r="A10837" t="s">
        <v>11014</v>
      </c>
      <c r="B10837" t="s">
        <v>40</v>
      </c>
      <c r="C10837" t="s">
        <v>69</v>
      </c>
      <c r="D10837" t="s">
        <v>276</v>
      </c>
      <c r="E10837">
        <v>29</v>
      </c>
      <c r="F10837">
        <v>4</v>
      </c>
      <c r="G10837">
        <v>116</v>
      </c>
      <c r="H10837" t="s">
        <v>8307</v>
      </c>
      <c r="I10837" t="s">
        <v>947</v>
      </c>
      <c r="J10837" s="1">
        <v>45200</v>
      </c>
      <c r="K10837">
        <v>2023</v>
      </c>
      <c r="L10837" t="s">
        <v>24</v>
      </c>
      <c r="M10837">
        <v>116</v>
      </c>
      <c r="N10837">
        <v>10</v>
      </c>
      <c r="O10837">
        <v>1</v>
      </c>
      <c r="P10837" t="s">
        <v>12262</v>
      </c>
      <c r="Q10837" t="s">
        <v>12257</v>
      </c>
      <c r="R10837">
        <v>10</v>
      </c>
      <c r="S10837" t="s">
        <v>12258</v>
      </c>
    </row>
    <row r="10838" spans="1:19" x14ac:dyDescent="0.35">
      <c r="A10838" t="s">
        <v>11017</v>
      </c>
      <c r="B10838" t="s">
        <v>116</v>
      </c>
      <c r="C10838" t="s">
        <v>69</v>
      </c>
      <c r="D10838" t="s">
        <v>162</v>
      </c>
      <c r="E10838">
        <v>30.5</v>
      </c>
      <c r="F10838">
        <v>10</v>
      </c>
      <c r="G10838">
        <v>305</v>
      </c>
      <c r="H10838" t="s">
        <v>8307</v>
      </c>
      <c r="I10838" t="s">
        <v>947</v>
      </c>
      <c r="J10838" s="1">
        <v>45202</v>
      </c>
      <c r="K10838">
        <v>2023</v>
      </c>
      <c r="L10838" t="s">
        <v>24</v>
      </c>
      <c r="M10838">
        <v>305</v>
      </c>
      <c r="N10838">
        <v>10</v>
      </c>
      <c r="O10838">
        <v>3</v>
      </c>
      <c r="P10838" t="s">
        <v>12262</v>
      </c>
      <c r="Q10838" t="s">
        <v>12257</v>
      </c>
      <c r="R10838">
        <v>10</v>
      </c>
      <c r="S10838" t="s">
        <v>12258</v>
      </c>
    </row>
    <row r="10839" spans="1:19" x14ac:dyDescent="0.35">
      <c r="A10839" t="s">
        <v>11031</v>
      </c>
      <c r="B10839" t="s">
        <v>63</v>
      </c>
      <c r="C10839" t="s">
        <v>69</v>
      </c>
      <c r="D10839" t="s">
        <v>303</v>
      </c>
      <c r="E10839">
        <v>35</v>
      </c>
      <c r="F10839">
        <v>9</v>
      </c>
      <c r="G10839">
        <v>315</v>
      </c>
      <c r="H10839" t="s">
        <v>8307</v>
      </c>
      <c r="I10839" t="s">
        <v>947</v>
      </c>
      <c r="J10839" s="1">
        <v>45212</v>
      </c>
      <c r="K10839">
        <v>2023</v>
      </c>
      <c r="L10839" t="s">
        <v>24</v>
      </c>
      <c r="M10839">
        <v>315</v>
      </c>
      <c r="N10839">
        <v>10</v>
      </c>
      <c r="O10839">
        <v>13</v>
      </c>
      <c r="P10839" t="s">
        <v>12262</v>
      </c>
      <c r="Q10839" t="s">
        <v>12257</v>
      </c>
      <c r="R10839">
        <v>10</v>
      </c>
      <c r="S10839" t="s">
        <v>12258</v>
      </c>
    </row>
    <row r="10840" spans="1:19" x14ac:dyDescent="0.35">
      <c r="A10840" t="s">
        <v>10995</v>
      </c>
      <c r="B10840" t="s">
        <v>79</v>
      </c>
      <c r="C10840" t="s">
        <v>69</v>
      </c>
      <c r="D10840" t="s">
        <v>87</v>
      </c>
      <c r="E10840">
        <v>17</v>
      </c>
      <c r="F10840">
        <v>1</v>
      </c>
      <c r="G10840">
        <v>17</v>
      </c>
      <c r="H10840" t="s">
        <v>8307</v>
      </c>
      <c r="I10840" t="s">
        <v>947</v>
      </c>
      <c r="J10840" s="1">
        <v>45225</v>
      </c>
      <c r="K10840">
        <v>2023</v>
      </c>
      <c r="L10840" t="s">
        <v>24</v>
      </c>
      <c r="M10840">
        <v>17</v>
      </c>
      <c r="N10840">
        <v>10</v>
      </c>
      <c r="O10840">
        <v>26</v>
      </c>
      <c r="P10840" t="s">
        <v>12262</v>
      </c>
      <c r="Q10840" t="s">
        <v>12257</v>
      </c>
      <c r="R10840">
        <v>10</v>
      </c>
      <c r="S10840" t="s">
        <v>12258</v>
      </c>
    </row>
    <row r="10841" spans="1:19" x14ac:dyDescent="0.35">
      <c r="A10841" t="s">
        <v>11033</v>
      </c>
      <c r="B10841" t="s">
        <v>113</v>
      </c>
      <c r="C10841" t="s">
        <v>69</v>
      </c>
      <c r="D10841" t="s">
        <v>1477</v>
      </c>
      <c r="E10841">
        <v>36.5</v>
      </c>
      <c r="F10841">
        <v>1</v>
      </c>
      <c r="G10841">
        <v>36.5</v>
      </c>
      <c r="H10841" t="s">
        <v>8307</v>
      </c>
      <c r="I10841" t="s">
        <v>947</v>
      </c>
      <c r="J10841" s="1">
        <v>45201</v>
      </c>
      <c r="K10841">
        <v>2023</v>
      </c>
      <c r="L10841" t="s">
        <v>24</v>
      </c>
      <c r="M10841">
        <v>36.5</v>
      </c>
      <c r="N10841">
        <v>10</v>
      </c>
      <c r="O10841">
        <v>2</v>
      </c>
      <c r="P10841" t="s">
        <v>12262</v>
      </c>
      <c r="Q10841" t="s">
        <v>12257</v>
      </c>
      <c r="R10841">
        <v>10</v>
      </c>
      <c r="S10841" t="s">
        <v>12258</v>
      </c>
    </row>
    <row r="10842" spans="1:19" x14ac:dyDescent="0.35">
      <c r="A10842" t="s">
        <v>10996</v>
      </c>
      <c r="B10842" t="s">
        <v>116</v>
      </c>
      <c r="C10842" t="s">
        <v>69</v>
      </c>
      <c r="D10842" t="s">
        <v>92</v>
      </c>
      <c r="E10842">
        <v>18.5</v>
      </c>
      <c r="F10842">
        <v>5</v>
      </c>
      <c r="G10842">
        <v>92.5</v>
      </c>
      <c r="H10842" t="s">
        <v>8307</v>
      </c>
      <c r="I10842" t="s">
        <v>947</v>
      </c>
      <c r="J10842" s="1">
        <v>45220</v>
      </c>
      <c r="K10842">
        <v>2023</v>
      </c>
      <c r="L10842" t="s">
        <v>24</v>
      </c>
      <c r="M10842">
        <v>92.5</v>
      </c>
      <c r="N10842">
        <v>10</v>
      </c>
      <c r="O10842">
        <v>21</v>
      </c>
      <c r="P10842" t="s">
        <v>12262</v>
      </c>
      <c r="Q10842" t="s">
        <v>12257</v>
      </c>
      <c r="R10842">
        <v>10</v>
      </c>
      <c r="S10842" t="s">
        <v>12258</v>
      </c>
    </row>
    <row r="10843" spans="1:19" x14ac:dyDescent="0.35">
      <c r="A10843" t="s">
        <v>10993</v>
      </c>
      <c r="B10843" t="s">
        <v>124</v>
      </c>
      <c r="C10843" t="s">
        <v>69</v>
      </c>
      <c r="D10843" t="s">
        <v>87</v>
      </c>
      <c r="E10843">
        <v>17</v>
      </c>
      <c r="F10843">
        <v>1</v>
      </c>
      <c r="G10843">
        <v>17</v>
      </c>
      <c r="H10843" t="s">
        <v>8307</v>
      </c>
      <c r="I10843" t="s">
        <v>947</v>
      </c>
      <c r="J10843" s="1">
        <v>45242</v>
      </c>
      <c r="K10843">
        <v>2023</v>
      </c>
      <c r="L10843" t="s">
        <v>73</v>
      </c>
      <c r="M10843">
        <v>17</v>
      </c>
      <c r="N10843">
        <v>11</v>
      </c>
      <c r="O10843">
        <v>12</v>
      </c>
      <c r="P10843" t="s">
        <v>12262</v>
      </c>
      <c r="Q10843" t="s">
        <v>12257</v>
      </c>
      <c r="R10843">
        <v>11</v>
      </c>
      <c r="S10843" t="s">
        <v>12259</v>
      </c>
    </row>
    <row r="10844" spans="1:19" x14ac:dyDescent="0.35">
      <c r="A10844" t="s">
        <v>11039</v>
      </c>
      <c r="B10844" t="s">
        <v>68</v>
      </c>
      <c r="C10844" t="s">
        <v>69</v>
      </c>
      <c r="D10844" t="s">
        <v>208</v>
      </c>
      <c r="E10844">
        <v>41</v>
      </c>
      <c r="F10844">
        <v>7</v>
      </c>
      <c r="G10844">
        <v>287</v>
      </c>
      <c r="H10844" t="s">
        <v>8307</v>
      </c>
      <c r="I10844" t="s">
        <v>947</v>
      </c>
      <c r="J10844" s="1">
        <v>45247</v>
      </c>
      <c r="K10844">
        <v>2023</v>
      </c>
      <c r="L10844" t="s">
        <v>73</v>
      </c>
      <c r="M10844">
        <v>287</v>
      </c>
      <c r="N10844">
        <v>11</v>
      </c>
      <c r="O10844">
        <v>17</v>
      </c>
      <c r="P10844" t="s">
        <v>12262</v>
      </c>
      <c r="Q10844" t="s">
        <v>12257</v>
      </c>
      <c r="R10844">
        <v>11</v>
      </c>
      <c r="S10844" t="s">
        <v>12259</v>
      </c>
    </row>
    <row r="10845" spans="1:19" x14ac:dyDescent="0.35">
      <c r="A10845" t="s">
        <v>11041</v>
      </c>
      <c r="B10845" t="s">
        <v>26</v>
      </c>
      <c r="C10845" t="s">
        <v>69</v>
      </c>
      <c r="D10845" t="s">
        <v>208</v>
      </c>
      <c r="E10845">
        <v>41</v>
      </c>
      <c r="F10845">
        <v>3</v>
      </c>
      <c r="G10845">
        <v>123</v>
      </c>
      <c r="H10845" t="s">
        <v>8307</v>
      </c>
      <c r="I10845" t="s">
        <v>947</v>
      </c>
      <c r="J10845" s="1">
        <v>45247</v>
      </c>
      <c r="K10845">
        <v>2023</v>
      </c>
      <c r="L10845" t="s">
        <v>73</v>
      </c>
      <c r="M10845">
        <v>123</v>
      </c>
      <c r="N10845">
        <v>11</v>
      </c>
      <c r="O10845">
        <v>17</v>
      </c>
      <c r="P10845" t="s">
        <v>12262</v>
      </c>
      <c r="Q10845" t="s">
        <v>12257</v>
      </c>
      <c r="R10845">
        <v>11</v>
      </c>
      <c r="S10845" t="s">
        <v>12259</v>
      </c>
    </row>
    <row r="10846" spans="1:19" x14ac:dyDescent="0.35">
      <c r="A10846" t="s">
        <v>11026</v>
      </c>
      <c r="B10846" t="s">
        <v>14</v>
      </c>
      <c r="C10846" t="s">
        <v>69</v>
      </c>
      <c r="D10846" t="s">
        <v>184</v>
      </c>
      <c r="E10846">
        <v>33.5</v>
      </c>
      <c r="F10846">
        <v>8</v>
      </c>
      <c r="G10846">
        <v>268</v>
      </c>
      <c r="H10846" t="s">
        <v>8307</v>
      </c>
      <c r="I10846" t="s">
        <v>947</v>
      </c>
      <c r="J10846" s="1">
        <v>45248</v>
      </c>
      <c r="K10846">
        <v>2023</v>
      </c>
      <c r="L10846" t="s">
        <v>73</v>
      </c>
      <c r="M10846">
        <v>268</v>
      </c>
      <c r="N10846">
        <v>11</v>
      </c>
      <c r="O10846">
        <v>18</v>
      </c>
      <c r="P10846" t="s">
        <v>12262</v>
      </c>
      <c r="Q10846" t="s">
        <v>12257</v>
      </c>
      <c r="R10846">
        <v>11</v>
      </c>
      <c r="S10846" t="s">
        <v>12259</v>
      </c>
    </row>
    <row r="10847" spans="1:19" x14ac:dyDescent="0.35">
      <c r="A10847" t="s">
        <v>10976</v>
      </c>
      <c r="B10847" t="s">
        <v>26</v>
      </c>
      <c r="C10847" t="s">
        <v>69</v>
      </c>
      <c r="D10847" t="s">
        <v>682</v>
      </c>
      <c r="E10847">
        <v>8</v>
      </c>
      <c r="F10847">
        <v>3</v>
      </c>
      <c r="G10847">
        <v>24</v>
      </c>
      <c r="H10847" t="s">
        <v>8307</v>
      </c>
      <c r="I10847" t="s">
        <v>947</v>
      </c>
      <c r="J10847" s="1">
        <v>45251</v>
      </c>
      <c r="K10847">
        <v>2023</v>
      </c>
      <c r="L10847" t="s">
        <v>73</v>
      </c>
      <c r="M10847">
        <v>24</v>
      </c>
      <c r="N10847">
        <v>11</v>
      </c>
      <c r="O10847">
        <v>21</v>
      </c>
      <c r="P10847" t="s">
        <v>12262</v>
      </c>
      <c r="Q10847" t="s">
        <v>12257</v>
      </c>
      <c r="R10847">
        <v>11</v>
      </c>
      <c r="S10847" t="s">
        <v>12259</v>
      </c>
    </row>
    <row r="10848" spans="1:19" x14ac:dyDescent="0.35">
      <c r="A10848" t="s">
        <v>11022</v>
      </c>
      <c r="B10848" t="s">
        <v>63</v>
      </c>
      <c r="C10848" t="s">
        <v>69</v>
      </c>
      <c r="D10848" t="s">
        <v>582</v>
      </c>
      <c r="E10848">
        <v>32</v>
      </c>
      <c r="F10848">
        <v>9</v>
      </c>
      <c r="G10848">
        <v>288</v>
      </c>
      <c r="H10848" t="s">
        <v>8307</v>
      </c>
      <c r="I10848" t="s">
        <v>947</v>
      </c>
      <c r="J10848" s="1">
        <v>45258</v>
      </c>
      <c r="K10848">
        <v>2023</v>
      </c>
      <c r="L10848" t="s">
        <v>73</v>
      </c>
      <c r="M10848">
        <v>288</v>
      </c>
      <c r="N10848">
        <v>11</v>
      </c>
      <c r="O10848">
        <v>28</v>
      </c>
      <c r="P10848" t="s">
        <v>12262</v>
      </c>
      <c r="Q10848" t="s">
        <v>12257</v>
      </c>
      <c r="R10848">
        <v>11</v>
      </c>
      <c r="S10848" t="s">
        <v>12259</v>
      </c>
    </row>
    <row r="10849" spans="1:19" x14ac:dyDescent="0.35">
      <c r="A10849" t="s">
        <v>11007</v>
      </c>
      <c r="B10849" t="s">
        <v>89</v>
      </c>
      <c r="C10849" t="s">
        <v>69</v>
      </c>
      <c r="D10849" t="s">
        <v>267</v>
      </c>
      <c r="E10849">
        <v>24.5</v>
      </c>
      <c r="F10849">
        <v>9</v>
      </c>
      <c r="G10849">
        <v>220.5</v>
      </c>
      <c r="H10849" t="s">
        <v>8307</v>
      </c>
      <c r="I10849" t="s">
        <v>947</v>
      </c>
      <c r="J10849" s="1">
        <v>45239</v>
      </c>
      <c r="K10849">
        <v>2023</v>
      </c>
      <c r="L10849" t="s">
        <v>73</v>
      </c>
      <c r="M10849">
        <v>220.5</v>
      </c>
      <c r="N10849">
        <v>11</v>
      </c>
      <c r="O10849">
        <v>9</v>
      </c>
      <c r="P10849" t="s">
        <v>12262</v>
      </c>
      <c r="Q10849" t="s">
        <v>12257</v>
      </c>
      <c r="R10849">
        <v>11</v>
      </c>
      <c r="S10849" t="s">
        <v>12259</v>
      </c>
    </row>
    <row r="10850" spans="1:19" x14ac:dyDescent="0.35">
      <c r="A10850" t="s">
        <v>11010</v>
      </c>
      <c r="B10850" t="s">
        <v>44</v>
      </c>
      <c r="C10850" t="s">
        <v>69</v>
      </c>
      <c r="D10850" t="s">
        <v>267</v>
      </c>
      <c r="E10850">
        <v>24.5</v>
      </c>
      <c r="F10850">
        <v>3</v>
      </c>
      <c r="G10850">
        <v>73.5</v>
      </c>
      <c r="H10850" t="s">
        <v>8307</v>
      </c>
      <c r="I10850" t="s">
        <v>947</v>
      </c>
      <c r="J10850" s="1">
        <v>45255</v>
      </c>
      <c r="K10850">
        <v>2023</v>
      </c>
      <c r="L10850" t="s">
        <v>73</v>
      </c>
      <c r="M10850">
        <v>73.5</v>
      </c>
      <c r="N10850">
        <v>11</v>
      </c>
      <c r="O10850">
        <v>25</v>
      </c>
      <c r="P10850" t="s">
        <v>12262</v>
      </c>
      <c r="Q10850" t="s">
        <v>12257</v>
      </c>
      <c r="R10850">
        <v>11</v>
      </c>
      <c r="S10850" t="s">
        <v>12259</v>
      </c>
    </row>
    <row r="10851" spans="1:19" x14ac:dyDescent="0.35">
      <c r="A10851" t="s">
        <v>10990</v>
      </c>
      <c r="B10851" t="s">
        <v>212</v>
      </c>
      <c r="C10851" t="s">
        <v>69</v>
      </c>
      <c r="D10851" t="s">
        <v>457</v>
      </c>
      <c r="E10851">
        <v>15.5</v>
      </c>
      <c r="F10851">
        <v>6</v>
      </c>
      <c r="G10851">
        <v>93</v>
      </c>
      <c r="H10851" t="s">
        <v>8307</v>
      </c>
      <c r="I10851" t="s">
        <v>947</v>
      </c>
      <c r="J10851" s="1">
        <v>45266</v>
      </c>
      <c r="K10851">
        <v>2023</v>
      </c>
      <c r="L10851" t="s">
        <v>95</v>
      </c>
      <c r="M10851">
        <v>93</v>
      </c>
      <c r="N10851">
        <v>12</v>
      </c>
      <c r="O10851">
        <v>6</v>
      </c>
      <c r="P10851" t="s">
        <v>12262</v>
      </c>
      <c r="Q10851" t="s">
        <v>12257</v>
      </c>
      <c r="R10851">
        <v>12</v>
      </c>
      <c r="S10851" t="s">
        <v>12260</v>
      </c>
    </row>
    <row r="10852" spans="1:19" x14ac:dyDescent="0.35">
      <c r="A10852" t="s">
        <v>10992</v>
      </c>
      <c r="B10852" t="s">
        <v>89</v>
      </c>
      <c r="C10852" t="s">
        <v>69</v>
      </c>
      <c r="D10852" t="s">
        <v>87</v>
      </c>
      <c r="E10852">
        <v>17</v>
      </c>
      <c r="F10852">
        <v>3</v>
      </c>
      <c r="G10852">
        <v>51</v>
      </c>
      <c r="H10852" t="s">
        <v>8307</v>
      </c>
      <c r="I10852" t="s">
        <v>947</v>
      </c>
      <c r="J10852" s="1">
        <v>45264</v>
      </c>
      <c r="K10852">
        <v>2023</v>
      </c>
      <c r="L10852" t="s">
        <v>95</v>
      </c>
      <c r="M10852">
        <v>51</v>
      </c>
      <c r="N10852">
        <v>12</v>
      </c>
      <c r="O10852">
        <v>4</v>
      </c>
      <c r="P10852" t="s">
        <v>12262</v>
      </c>
      <c r="Q10852" t="s">
        <v>12257</v>
      </c>
      <c r="R10852">
        <v>12</v>
      </c>
      <c r="S10852" t="s">
        <v>12260</v>
      </c>
    </row>
    <row r="10853" spans="1:19" x14ac:dyDescent="0.35">
      <c r="A10853" t="s">
        <v>11036</v>
      </c>
      <c r="B10853" t="s">
        <v>26</v>
      </c>
      <c r="C10853" t="s">
        <v>69</v>
      </c>
      <c r="D10853" t="s">
        <v>201</v>
      </c>
      <c r="E10853">
        <v>39.5</v>
      </c>
      <c r="F10853">
        <v>1</v>
      </c>
      <c r="G10853">
        <v>39.5</v>
      </c>
      <c r="H10853" t="s">
        <v>8307</v>
      </c>
      <c r="I10853" t="s">
        <v>947</v>
      </c>
      <c r="J10853" s="1">
        <v>45291</v>
      </c>
      <c r="K10853">
        <v>2023</v>
      </c>
      <c r="L10853" t="s">
        <v>95</v>
      </c>
      <c r="M10853">
        <v>39.5</v>
      </c>
      <c r="N10853">
        <v>12</v>
      </c>
      <c r="O10853">
        <v>31</v>
      </c>
      <c r="P10853" t="s">
        <v>12262</v>
      </c>
      <c r="Q10853" t="s">
        <v>12257</v>
      </c>
      <c r="R10853">
        <v>12</v>
      </c>
      <c r="S10853" t="s">
        <v>12260</v>
      </c>
    </row>
    <row r="10854" spans="1:19" x14ac:dyDescent="0.35">
      <c r="A10854" t="s">
        <v>11006</v>
      </c>
      <c r="B10854" t="s">
        <v>140</v>
      </c>
      <c r="C10854" t="s">
        <v>69</v>
      </c>
      <c r="D10854" t="s">
        <v>267</v>
      </c>
      <c r="E10854">
        <v>24.5</v>
      </c>
      <c r="F10854">
        <v>9</v>
      </c>
      <c r="G10854">
        <v>220.5</v>
      </c>
      <c r="H10854" t="s">
        <v>8307</v>
      </c>
      <c r="I10854" t="s">
        <v>947</v>
      </c>
      <c r="J10854" s="1">
        <v>45274</v>
      </c>
      <c r="K10854">
        <v>2023</v>
      </c>
      <c r="L10854" t="s">
        <v>95</v>
      </c>
      <c r="M10854">
        <v>220.5</v>
      </c>
      <c r="N10854">
        <v>12</v>
      </c>
      <c r="O10854">
        <v>14</v>
      </c>
      <c r="P10854" t="s">
        <v>12262</v>
      </c>
      <c r="Q10854" t="s">
        <v>12257</v>
      </c>
      <c r="R10854">
        <v>12</v>
      </c>
      <c r="S10854" t="s">
        <v>12260</v>
      </c>
    </row>
    <row r="10855" spans="1:19" x14ac:dyDescent="0.35">
      <c r="A10855" t="s">
        <v>11188</v>
      </c>
      <c r="B10855" t="s">
        <v>21</v>
      </c>
      <c r="C10855" t="s">
        <v>32</v>
      </c>
      <c r="D10855" t="s">
        <v>319</v>
      </c>
      <c r="E10855">
        <v>39.5</v>
      </c>
      <c r="F10855">
        <v>6</v>
      </c>
      <c r="G10855">
        <v>237</v>
      </c>
      <c r="H10855" t="s">
        <v>8307</v>
      </c>
      <c r="I10855" t="s">
        <v>947</v>
      </c>
      <c r="J10855" s="1">
        <v>44929</v>
      </c>
      <c r="K10855">
        <v>2023</v>
      </c>
      <c r="L10855" t="s">
        <v>58</v>
      </c>
      <c r="M10855">
        <v>237</v>
      </c>
      <c r="N10855">
        <v>1</v>
      </c>
      <c r="O10855">
        <v>3</v>
      </c>
      <c r="P10855" t="s">
        <v>12262</v>
      </c>
      <c r="Q10855" t="s">
        <v>12246</v>
      </c>
      <c r="R10855">
        <v>1</v>
      </c>
      <c r="S10855" t="s">
        <v>12247</v>
      </c>
    </row>
    <row r="10856" spans="1:19" x14ac:dyDescent="0.35">
      <c r="A10856" t="s">
        <v>11122</v>
      </c>
      <c r="B10856" t="s">
        <v>151</v>
      </c>
      <c r="C10856" t="s">
        <v>32</v>
      </c>
      <c r="D10856" t="s">
        <v>218</v>
      </c>
      <c r="E10856">
        <v>6.5</v>
      </c>
      <c r="F10856">
        <v>5</v>
      </c>
      <c r="G10856">
        <v>32.5</v>
      </c>
      <c r="H10856" t="s">
        <v>8307</v>
      </c>
      <c r="I10856" t="s">
        <v>947</v>
      </c>
      <c r="J10856" s="1">
        <v>44930</v>
      </c>
      <c r="K10856">
        <v>2023</v>
      </c>
      <c r="L10856" t="s">
        <v>58</v>
      </c>
      <c r="M10856">
        <v>32.5</v>
      </c>
      <c r="N10856">
        <v>1</v>
      </c>
      <c r="O10856">
        <v>4</v>
      </c>
      <c r="P10856" t="s">
        <v>12262</v>
      </c>
      <c r="Q10856" t="s">
        <v>12246</v>
      </c>
      <c r="R10856">
        <v>1</v>
      </c>
      <c r="S10856" t="s">
        <v>12247</v>
      </c>
    </row>
    <row r="10857" spans="1:19" x14ac:dyDescent="0.35">
      <c r="A10857" t="s">
        <v>11190</v>
      </c>
      <c r="B10857" t="s">
        <v>99</v>
      </c>
      <c r="C10857" t="s">
        <v>32</v>
      </c>
      <c r="D10857" t="s">
        <v>327</v>
      </c>
      <c r="E10857">
        <v>41</v>
      </c>
      <c r="F10857">
        <v>10</v>
      </c>
      <c r="G10857">
        <v>410</v>
      </c>
      <c r="H10857" t="s">
        <v>8307</v>
      </c>
      <c r="I10857" t="s">
        <v>947</v>
      </c>
      <c r="J10857" s="1">
        <v>44943</v>
      </c>
      <c r="K10857">
        <v>2023</v>
      </c>
      <c r="L10857" t="s">
        <v>58</v>
      </c>
      <c r="M10857">
        <v>410</v>
      </c>
      <c r="N10857">
        <v>1</v>
      </c>
      <c r="O10857">
        <v>17</v>
      </c>
      <c r="P10857" t="s">
        <v>12262</v>
      </c>
      <c r="Q10857" t="s">
        <v>12246</v>
      </c>
      <c r="R10857">
        <v>1</v>
      </c>
      <c r="S10857" t="s">
        <v>12247</v>
      </c>
    </row>
    <row r="10858" spans="1:19" x14ac:dyDescent="0.35">
      <c r="A10858" t="s">
        <v>11155</v>
      </c>
      <c r="B10858" t="s">
        <v>86</v>
      </c>
      <c r="C10858" t="s">
        <v>32</v>
      </c>
      <c r="D10858" t="s">
        <v>870</v>
      </c>
      <c r="E10858">
        <v>27.5</v>
      </c>
      <c r="F10858">
        <v>8</v>
      </c>
      <c r="G10858">
        <v>220</v>
      </c>
      <c r="H10858" t="s">
        <v>8307</v>
      </c>
      <c r="I10858" t="s">
        <v>947</v>
      </c>
      <c r="J10858" s="1">
        <v>44944</v>
      </c>
      <c r="K10858">
        <v>2023</v>
      </c>
      <c r="L10858" t="s">
        <v>58</v>
      </c>
      <c r="M10858">
        <v>220</v>
      </c>
      <c r="N10858">
        <v>1</v>
      </c>
      <c r="O10858">
        <v>18</v>
      </c>
      <c r="P10858" t="s">
        <v>12262</v>
      </c>
      <c r="Q10858" t="s">
        <v>12246</v>
      </c>
      <c r="R10858">
        <v>1</v>
      </c>
      <c r="S10858" t="s">
        <v>12247</v>
      </c>
    </row>
    <row r="10859" spans="1:19" x14ac:dyDescent="0.35">
      <c r="A10859" t="s">
        <v>11175</v>
      </c>
      <c r="B10859" t="s">
        <v>63</v>
      </c>
      <c r="C10859" t="s">
        <v>32</v>
      </c>
      <c r="D10859" t="s">
        <v>190</v>
      </c>
      <c r="E10859">
        <v>35</v>
      </c>
      <c r="F10859">
        <v>5</v>
      </c>
      <c r="G10859">
        <v>175</v>
      </c>
      <c r="H10859" t="s">
        <v>8307</v>
      </c>
      <c r="I10859" t="s">
        <v>947</v>
      </c>
      <c r="J10859" s="1">
        <v>44929</v>
      </c>
      <c r="K10859">
        <v>2023</v>
      </c>
      <c r="L10859" t="s">
        <v>58</v>
      </c>
      <c r="M10859">
        <v>175</v>
      </c>
      <c r="N10859">
        <v>1</v>
      </c>
      <c r="O10859">
        <v>3</v>
      </c>
      <c r="P10859" t="s">
        <v>12262</v>
      </c>
      <c r="Q10859" t="s">
        <v>12246</v>
      </c>
      <c r="R10859">
        <v>1</v>
      </c>
      <c r="S10859" t="s">
        <v>12247</v>
      </c>
    </row>
    <row r="10860" spans="1:19" x14ac:dyDescent="0.35">
      <c r="A10860" t="s">
        <v>11157</v>
      </c>
      <c r="B10860" t="s">
        <v>26</v>
      </c>
      <c r="C10860" t="s">
        <v>32</v>
      </c>
      <c r="D10860" t="s">
        <v>870</v>
      </c>
      <c r="E10860">
        <v>27.5</v>
      </c>
      <c r="F10860">
        <v>2</v>
      </c>
      <c r="G10860">
        <v>55</v>
      </c>
      <c r="H10860" t="s">
        <v>8307</v>
      </c>
      <c r="I10860" t="s">
        <v>947</v>
      </c>
      <c r="J10860" s="1">
        <v>44936</v>
      </c>
      <c r="K10860">
        <v>2023</v>
      </c>
      <c r="L10860" t="s">
        <v>58</v>
      </c>
      <c r="M10860">
        <v>55</v>
      </c>
      <c r="N10860">
        <v>1</v>
      </c>
      <c r="O10860">
        <v>10</v>
      </c>
      <c r="P10860" t="s">
        <v>12262</v>
      </c>
      <c r="Q10860" t="s">
        <v>12246</v>
      </c>
      <c r="R10860">
        <v>1</v>
      </c>
      <c r="S10860" t="s">
        <v>12247</v>
      </c>
    </row>
    <row r="10861" spans="1:19" x14ac:dyDescent="0.35">
      <c r="A10861" t="s">
        <v>11154</v>
      </c>
      <c r="B10861" t="s">
        <v>113</v>
      </c>
      <c r="C10861" t="s">
        <v>32</v>
      </c>
      <c r="D10861" t="s">
        <v>147</v>
      </c>
      <c r="E10861">
        <v>26</v>
      </c>
      <c r="F10861">
        <v>7</v>
      </c>
      <c r="G10861">
        <v>182</v>
      </c>
      <c r="H10861" t="s">
        <v>8307</v>
      </c>
      <c r="I10861" t="s">
        <v>947</v>
      </c>
      <c r="J10861" s="1">
        <v>44942</v>
      </c>
      <c r="K10861">
        <v>2023</v>
      </c>
      <c r="L10861" t="s">
        <v>58</v>
      </c>
      <c r="M10861">
        <v>182</v>
      </c>
      <c r="N10861">
        <v>1</v>
      </c>
      <c r="O10861">
        <v>16</v>
      </c>
      <c r="P10861" t="s">
        <v>12262</v>
      </c>
      <c r="Q10861" t="s">
        <v>12246</v>
      </c>
      <c r="R10861">
        <v>1</v>
      </c>
      <c r="S10861" t="s">
        <v>12247</v>
      </c>
    </row>
    <row r="10862" spans="1:19" x14ac:dyDescent="0.35">
      <c r="A10862" t="s">
        <v>11149</v>
      </c>
      <c r="B10862" t="s">
        <v>57</v>
      </c>
      <c r="C10862" t="s">
        <v>32</v>
      </c>
      <c r="D10862" t="s">
        <v>265</v>
      </c>
      <c r="E10862">
        <v>24.5</v>
      </c>
      <c r="F10862">
        <v>5</v>
      </c>
      <c r="G10862">
        <v>122.5</v>
      </c>
      <c r="H10862" t="s">
        <v>8307</v>
      </c>
      <c r="I10862" t="s">
        <v>947</v>
      </c>
      <c r="J10862" s="1">
        <v>44956</v>
      </c>
      <c r="K10862">
        <v>2023</v>
      </c>
      <c r="L10862" t="s">
        <v>58</v>
      </c>
      <c r="M10862">
        <v>122.5</v>
      </c>
      <c r="N10862">
        <v>1</v>
      </c>
      <c r="O10862">
        <v>30</v>
      </c>
      <c r="P10862" t="s">
        <v>12262</v>
      </c>
      <c r="Q10862" t="s">
        <v>12246</v>
      </c>
      <c r="R10862">
        <v>1</v>
      </c>
      <c r="S10862" t="s">
        <v>12247</v>
      </c>
    </row>
    <row r="10863" spans="1:19" x14ac:dyDescent="0.35">
      <c r="A10863" t="s">
        <v>11159</v>
      </c>
      <c r="B10863" t="s">
        <v>14</v>
      </c>
      <c r="C10863" t="s">
        <v>32</v>
      </c>
      <c r="D10863" t="s">
        <v>870</v>
      </c>
      <c r="E10863">
        <v>27.5</v>
      </c>
      <c r="F10863">
        <v>6</v>
      </c>
      <c r="G10863">
        <v>165</v>
      </c>
      <c r="H10863" t="s">
        <v>8307</v>
      </c>
      <c r="I10863" t="s">
        <v>947</v>
      </c>
      <c r="J10863" s="1">
        <v>44982</v>
      </c>
      <c r="K10863">
        <v>2023</v>
      </c>
      <c r="L10863" t="s">
        <v>34</v>
      </c>
      <c r="M10863">
        <v>165</v>
      </c>
      <c r="N10863">
        <v>2</v>
      </c>
      <c r="O10863">
        <v>25</v>
      </c>
      <c r="P10863" t="s">
        <v>12262</v>
      </c>
      <c r="Q10863" t="s">
        <v>12246</v>
      </c>
      <c r="R10863">
        <v>2</v>
      </c>
      <c r="S10863" t="s">
        <v>12248</v>
      </c>
    </row>
    <row r="10864" spans="1:19" x14ac:dyDescent="0.35">
      <c r="A10864" t="s">
        <v>11170</v>
      </c>
      <c r="B10864" t="s">
        <v>89</v>
      </c>
      <c r="C10864" t="s">
        <v>32</v>
      </c>
      <c r="D10864" t="s">
        <v>167</v>
      </c>
      <c r="E10864">
        <v>30.5</v>
      </c>
      <c r="F10864">
        <v>5</v>
      </c>
      <c r="G10864">
        <v>152.5</v>
      </c>
      <c r="H10864" t="s">
        <v>8307</v>
      </c>
      <c r="I10864" t="s">
        <v>947</v>
      </c>
      <c r="J10864" s="1">
        <v>44983</v>
      </c>
      <c r="K10864">
        <v>2023</v>
      </c>
      <c r="L10864" t="s">
        <v>34</v>
      </c>
      <c r="M10864">
        <v>152.5</v>
      </c>
      <c r="N10864">
        <v>2</v>
      </c>
      <c r="O10864">
        <v>26</v>
      </c>
      <c r="P10864" t="s">
        <v>12262</v>
      </c>
      <c r="Q10864" t="s">
        <v>12246</v>
      </c>
      <c r="R10864">
        <v>2</v>
      </c>
      <c r="S10864" t="s">
        <v>12248</v>
      </c>
    </row>
    <row r="10865" spans="1:19" x14ac:dyDescent="0.35">
      <c r="A10865" t="s">
        <v>11136</v>
      </c>
      <c r="B10865" t="s">
        <v>57</v>
      </c>
      <c r="C10865" t="s">
        <v>32</v>
      </c>
      <c r="D10865" t="s">
        <v>553</v>
      </c>
      <c r="E10865">
        <v>18.5</v>
      </c>
      <c r="F10865">
        <v>10</v>
      </c>
      <c r="G10865">
        <v>185</v>
      </c>
      <c r="H10865" t="s">
        <v>8307</v>
      </c>
      <c r="I10865" t="s">
        <v>947</v>
      </c>
      <c r="J10865" s="1">
        <v>44980</v>
      </c>
      <c r="K10865">
        <v>2023</v>
      </c>
      <c r="L10865" t="s">
        <v>34</v>
      </c>
      <c r="M10865">
        <v>185</v>
      </c>
      <c r="N10865">
        <v>2</v>
      </c>
      <c r="O10865">
        <v>23</v>
      </c>
      <c r="P10865" t="s">
        <v>12262</v>
      </c>
      <c r="Q10865" t="s">
        <v>12246</v>
      </c>
      <c r="R10865">
        <v>2</v>
      </c>
      <c r="S10865" t="s">
        <v>12248</v>
      </c>
    </row>
    <row r="10866" spans="1:19" x14ac:dyDescent="0.35">
      <c r="A10866" t="s">
        <v>11124</v>
      </c>
      <c r="B10866" t="s">
        <v>169</v>
      </c>
      <c r="C10866" t="s">
        <v>32</v>
      </c>
      <c r="D10866" t="s">
        <v>33</v>
      </c>
      <c r="E10866">
        <v>8</v>
      </c>
      <c r="F10866">
        <v>3</v>
      </c>
      <c r="G10866">
        <v>24</v>
      </c>
      <c r="H10866" t="s">
        <v>8307</v>
      </c>
      <c r="I10866" t="s">
        <v>947</v>
      </c>
      <c r="J10866" s="1">
        <v>44976</v>
      </c>
      <c r="K10866">
        <v>2023</v>
      </c>
      <c r="L10866" t="s">
        <v>34</v>
      </c>
      <c r="M10866">
        <v>24</v>
      </c>
      <c r="N10866">
        <v>2</v>
      </c>
      <c r="O10866">
        <v>19</v>
      </c>
      <c r="P10866" t="s">
        <v>12262</v>
      </c>
      <c r="Q10866" t="s">
        <v>12246</v>
      </c>
      <c r="R10866">
        <v>2</v>
      </c>
      <c r="S10866" t="s">
        <v>12248</v>
      </c>
    </row>
    <row r="10867" spans="1:19" x14ac:dyDescent="0.35">
      <c r="A10867" t="s">
        <v>11169</v>
      </c>
      <c r="B10867" t="s">
        <v>151</v>
      </c>
      <c r="C10867" t="s">
        <v>32</v>
      </c>
      <c r="D10867" t="s">
        <v>167</v>
      </c>
      <c r="E10867">
        <v>30.5</v>
      </c>
      <c r="F10867">
        <v>1</v>
      </c>
      <c r="G10867">
        <v>30.5</v>
      </c>
      <c r="H10867" t="s">
        <v>8307</v>
      </c>
      <c r="I10867" t="s">
        <v>947</v>
      </c>
      <c r="J10867" s="1">
        <v>44974</v>
      </c>
      <c r="K10867">
        <v>2023</v>
      </c>
      <c r="L10867" t="s">
        <v>34</v>
      </c>
      <c r="M10867">
        <v>30.5</v>
      </c>
      <c r="N10867">
        <v>2</v>
      </c>
      <c r="O10867">
        <v>17</v>
      </c>
      <c r="P10867" t="s">
        <v>12262</v>
      </c>
      <c r="Q10867" t="s">
        <v>12246</v>
      </c>
      <c r="R10867">
        <v>2</v>
      </c>
      <c r="S10867" t="s">
        <v>12248</v>
      </c>
    </row>
    <row r="10868" spans="1:19" x14ac:dyDescent="0.35">
      <c r="A10868" t="s">
        <v>11130</v>
      </c>
      <c r="B10868" t="s">
        <v>113</v>
      </c>
      <c r="C10868" t="s">
        <v>32</v>
      </c>
      <c r="D10868" t="s">
        <v>459</v>
      </c>
      <c r="E10868">
        <v>15.5</v>
      </c>
      <c r="F10868">
        <v>8</v>
      </c>
      <c r="G10868">
        <v>124</v>
      </c>
      <c r="H10868" t="s">
        <v>8307</v>
      </c>
      <c r="I10868" t="s">
        <v>947</v>
      </c>
      <c r="J10868" s="1">
        <v>44966</v>
      </c>
      <c r="K10868">
        <v>2023</v>
      </c>
      <c r="L10868" t="s">
        <v>34</v>
      </c>
      <c r="M10868">
        <v>124</v>
      </c>
      <c r="N10868">
        <v>2</v>
      </c>
      <c r="O10868">
        <v>9</v>
      </c>
      <c r="P10868" t="s">
        <v>12262</v>
      </c>
      <c r="Q10868" t="s">
        <v>12246</v>
      </c>
      <c r="R10868">
        <v>2</v>
      </c>
      <c r="S10868" t="s">
        <v>12248</v>
      </c>
    </row>
    <row r="10869" spans="1:19" x14ac:dyDescent="0.35">
      <c r="A10869" t="s">
        <v>11178</v>
      </c>
      <c r="B10869" t="s">
        <v>36</v>
      </c>
      <c r="C10869" t="s">
        <v>32</v>
      </c>
      <c r="D10869" t="s">
        <v>190</v>
      </c>
      <c r="E10869">
        <v>35</v>
      </c>
      <c r="F10869">
        <v>8</v>
      </c>
      <c r="G10869">
        <v>280</v>
      </c>
      <c r="H10869" t="s">
        <v>8307</v>
      </c>
      <c r="I10869" t="s">
        <v>947</v>
      </c>
      <c r="J10869" s="1">
        <v>44975</v>
      </c>
      <c r="K10869">
        <v>2023</v>
      </c>
      <c r="L10869" t="s">
        <v>34</v>
      </c>
      <c r="M10869">
        <v>280</v>
      </c>
      <c r="N10869">
        <v>2</v>
      </c>
      <c r="O10869">
        <v>18</v>
      </c>
      <c r="P10869" t="s">
        <v>12262</v>
      </c>
      <c r="Q10869" t="s">
        <v>12246</v>
      </c>
      <c r="R10869">
        <v>2</v>
      </c>
      <c r="S10869" t="s">
        <v>12248</v>
      </c>
    </row>
    <row r="10870" spans="1:19" x14ac:dyDescent="0.35">
      <c r="A10870" t="s">
        <v>11128</v>
      </c>
      <c r="B10870" t="s">
        <v>31</v>
      </c>
      <c r="C10870" t="s">
        <v>32</v>
      </c>
      <c r="D10870" t="s">
        <v>459</v>
      </c>
      <c r="E10870">
        <v>15.5</v>
      </c>
      <c r="F10870">
        <v>5</v>
      </c>
      <c r="G10870">
        <v>77.5</v>
      </c>
      <c r="H10870" t="s">
        <v>8307</v>
      </c>
      <c r="I10870" t="s">
        <v>947</v>
      </c>
      <c r="J10870" s="1">
        <v>44968</v>
      </c>
      <c r="K10870">
        <v>2023</v>
      </c>
      <c r="L10870" t="s">
        <v>34</v>
      </c>
      <c r="M10870">
        <v>77.5</v>
      </c>
      <c r="N10870">
        <v>2</v>
      </c>
      <c r="O10870">
        <v>11</v>
      </c>
      <c r="P10870" t="s">
        <v>12262</v>
      </c>
      <c r="Q10870" t="s">
        <v>12246</v>
      </c>
      <c r="R10870">
        <v>2</v>
      </c>
      <c r="S10870" t="s">
        <v>12248</v>
      </c>
    </row>
    <row r="10871" spans="1:19" x14ac:dyDescent="0.35">
      <c r="A10871" t="s">
        <v>11167</v>
      </c>
      <c r="B10871" t="s">
        <v>86</v>
      </c>
      <c r="C10871" t="s">
        <v>32</v>
      </c>
      <c r="D10871" t="s">
        <v>155</v>
      </c>
      <c r="E10871">
        <v>29</v>
      </c>
      <c r="F10871">
        <v>10</v>
      </c>
      <c r="G10871">
        <v>290</v>
      </c>
      <c r="H10871" t="s">
        <v>8307</v>
      </c>
      <c r="I10871" t="s">
        <v>947</v>
      </c>
      <c r="J10871" s="1">
        <v>44975</v>
      </c>
      <c r="K10871">
        <v>2023</v>
      </c>
      <c r="L10871" t="s">
        <v>34</v>
      </c>
      <c r="M10871">
        <v>290</v>
      </c>
      <c r="N10871">
        <v>2</v>
      </c>
      <c r="O10871">
        <v>18</v>
      </c>
      <c r="P10871" t="s">
        <v>12262</v>
      </c>
      <c r="Q10871" t="s">
        <v>12246</v>
      </c>
      <c r="R10871">
        <v>2</v>
      </c>
      <c r="S10871" t="s">
        <v>12248</v>
      </c>
    </row>
    <row r="10872" spans="1:19" x14ac:dyDescent="0.35">
      <c r="A10872" t="s">
        <v>11123</v>
      </c>
      <c r="B10872" t="s">
        <v>26</v>
      </c>
      <c r="C10872" t="s">
        <v>32</v>
      </c>
      <c r="D10872" t="s">
        <v>33</v>
      </c>
      <c r="E10872">
        <v>8</v>
      </c>
      <c r="F10872">
        <v>3</v>
      </c>
      <c r="G10872">
        <v>24</v>
      </c>
      <c r="H10872" t="s">
        <v>8307</v>
      </c>
      <c r="I10872" t="s">
        <v>947</v>
      </c>
      <c r="J10872" s="1">
        <v>44979</v>
      </c>
      <c r="K10872">
        <v>2023</v>
      </c>
      <c r="L10872" t="s">
        <v>34</v>
      </c>
      <c r="M10872">
        <v>24</v>
      </c>
      <c r="N10872">
        <v>2</v>
      </c>
      <c r="O10872">
        <v>22</v>
      </c>
      <c r="P10872" t="s">
        <v>12262</v>
      </c>
      <c r="Q10872" t="s">
        <v>12246</v>
      </c>
      <c r="R10872">
        <v>2</v>
      </c>
      <c r="S10872" t="s">
        <v>12248</v>
      </c>
    </row>
    <row r="10873" spans="1:19" x14ac:dyDescent="0.35">
      <c r="A10873" t="s">
        <v>11153</v>
      </c>
      <c r="B10873" t="s">
        <v>60</v>
      </c>
      <c r="C10873" t="s">
        <v>32</v>
      </c>
      <c r="D10873" t="s">
        <v>265</v>
      </c>
      <c r="E10873">
        <v>24.5</v>
      </c>
      <c r="F10873">
        <v>4</v>
      </c>
      <c r="G10873">
        <v>98</v>
      </c>
      <c r="H10873" t="s">
        <v>8307</v>
      </c>
      <c r="I10873" t="s">
        <v>947</v>
      </c>
      <c r="J10873" s="1">
        <v>44997</v>
      </c>
      <c r="K10873">
        <v>2023</v>
      </c>
      <c r="L10873" t="s">
        <v>84</v>
      </c>
      <c r="M10873">
        <v>98</v>
      </c>
      <c r="N10873">
        <v>3</v>
      </c>
      <c r="O10873">
        <v>12</v>
      </c>
      <c r="P10873" t="s">
        <v>12262</v>
      </c>
      <c r="Q10873" t="s">
        <v>12246</v>
      </c>
      <c r="R10873">
        <v>3</v>
      </c>
      <c r="S10873" t="s">
        <v>12249</v>
      </c>
    </row>
    <row r="10874" spans="1:19" x14ac:dyDescent="0.35">
      <c r="A10874" t="s">
        <v>11164</v>
      </c>
      <c r="B10874" t="s">
        <v>113</v>
      </c>
      <c r="C10874" t="s">
        <v>32</v>
      </c>
      <c r="D10874" t="s">
        <v>155</v>
      </c>
      <c r="E10874">
        <v>29</v>
      </c>
      <c r="F10874">
        <v>3</v>
      </c>
      <c r="G10874">
        <v>87</v>
      </c>
      <c r="H10874" t="s">
        <v>8307</v>
      </c>
      <c r="I10874" t="s">
        <v>947</v>
      </c>
      <c r="J10874" s="1">
        <v>45007</v>
      </c>
      <c r="K10874">
        <v>2023</v>
      </c>
      <c r="L10874" t="s">
        <v>84</v>
      </c>
      <c r="M10874">
        <v>87</v>
      </c>
      <c r="N10874">
        <v>3</v>
      </c>
      <c r="O10874">
        <v>22</v>
      </c>
      <c r="P10874" t="s">
        <v>12262</v>
      </c>
      <c r="Q10874" t="s">
        <v>12246</v>
      </c>
      <c r="R10874">
        <v>3</v>
      </c>
      <c r="S10874" t="s">
        <v>12249</v>
      </c>
    </row>
    <row r="10875" spans="1:19" x14ac:dyDescent="0.35">
      <c r="A10875" t="s">
        <v>11163</v>
      </c>
      <c r="B10875" t="s">
        <v>140</v>
      </c>
      <c r="C10875" t="s">
        <v>32</v>
      </c>
      <c r="D10875" t="s">
        <v>870</v>
      </c>
      <c r="E10875">
        <v>27.5</v>
      </c>
      <c r="F10875">
        <v>10</v>
      </c>
      <c r="G10875">
        <v>275</v>
      </c>
      <c r="H10875" t="s">
        <v>8307</v>
      </c>
      <c r="I10875" t="s">
        <v>947</v>
      </c>
      <c r="J10875" s="1">
        <v>45016</v>
      </c>
      <c r="K10875">
        <v>2023</v>
      </c>
      <c r="L10875" t="s">
        <v>84</v>
      </c>
      <c r="M10875">
        <v>275</v>
      </c>
      <c r="N10875">
        <v>3</v>
      </c>
      <c r="O10875">
        <v>31</v>
      </c>
      <c r="P10875" t="s">
        <v>12262</v>
      </c>
      <c r="Q10875" t="s">
        <v>12246</v>
      </c>
      <c r="R10875">
        <v>3</v>
      </c>
      <c r="S10875" t="s">
        <v>12249</v>
      </c>
    </row>
    <row r="10876" spans="1:19" x14ac:dyDescent="0.35">
      <c r="A10876" t="s">
        <v>11193</v>
      </c>
      <c r="B10876" t="s">
        <v>31</v>
      </c>
      <c r="C10876" t="s">
        <v>32</v>
      </c>
      <c r="D10876" t="s">
        <v>327</v>
      </c>
      <c r="E10876">
        <v>41</v>
      </c>
      <c r="F10876">
        <v>5</v>
      </c>
      <c r="G10876">
        <v>205</v>
      </c>
      <c r="H10876" t="s">
        <v>8307</v>
      </c>
      <c r="I10876" t="s">
        <v>947</v>
      </c>
      <c r="J10876" s="1">
        <v>45005</v>
      </c>
      <c r="K10876">
        <v>2023</v>
      </c>
      <c r="L10876" t="s">
        <v>84</v>
      </c>
      <c r="M10876">
        <v>205</v>
      </c>
      <c r="N10876">
        <v>3</v>
      </c>
      <c r="O10876">
        <v>20</v>
      </c>
      <c r="P10876" t="s">
        <v>12262</v>
      </c>
      <c r="Q10876" t="s">
        <v>12246</v>
      </c>
      <c r="R10876">
        <v>3</v>
      </c>
      <c r="S10876" t="s">
        <v>12249</v>
      </c>
    </row>
    <row r="10877" spans="1:19" x14ac:dyDescent="0.35">
      <c r="A10877" t="s">
        <v>11134</v>
      </c>
      <c r="B10877" t="s">
        <v>53</v>
      </c>
      <c r="C10877" t="s">
        <v>32</v>
      </c>
      <c r="D10877" t="s">
        <v>553</v>
      </c>
      <c r="E10877">
        <v>18.5</v>
      </c>
      <c r="F10877">
        <v>7</v>
      </c>
      <c r="G10877">
        <v>129.5</v>
      </c>
      <c r="H10877" t="s">
        <v>8307</v>
      </c>
      <c r="I10877" t="s">
        <v>947</v>
      </c>
      <c r="J10877" s="1">
        <v>45011</v>
      </c>
      <c r="K10877">
        <v>2023</v>
      </c>
      <c r="L10877" t="s">
        <v>84</v>
      </c>
      <c r="M10877">
        <v>129.5</v>
      </c>
      <c r="N10877">
        <v>3</v>
      </c>
      <c r="O10877">
        <v>26</v>
      </c>
      <c r="P10877" t="s">
        <v>12262</v>
      </c>
      <c r="Q10877" t="s">
        <v>12246</v>
      </c>
      <c r="R10877">
        <v>3</v>
      </c>
      <c r="S10877" t="s">
        <v>12249</v>
      </c>
    </row>
    <row r="10878" spans="1:19" x14ac:dyDescent="0.35">
      <c r="A10878" t="s">
        <v>11183</v>
      </c>
      <c r="B10878" t="s">
        <v>53</v>
      </c>
      <c r="C10878" t="s">
        <v>32</v>
      </c>
      <c r="D10878" t="s">
        <v>512</v>
      </c>
      <c r="E10878">
        <v>36.5</v>
      </c>
      <c r="F10878">
        <v>1</v>
      </c>
      <c r="G10878">
        <v>36.5</v>
      </c>
      <c r="H10878" t="s">
        <v>8307</v>
      </c>
      <c r="I10878" t="s">
        <v>947</v>
      </c>
      <c r="J10878" s="1">
        <v>45043</v>
      </c>
      <c r="K10878">
        <v>2023</v>
      </c>
      <c r="L10878" t="s">
        <v>81</v>
      </c>
      <c r="M10878">
        <v>36.5</v>
      </c>
      <c r="N10878">
        <v>4</v>
      </c>
      <c r="O10878">
        <v>27</v>
      </c>
      <c r="P10878" t="s">
        <v>12262</v>
      </c>
      <c r="Q10878" t="s">
        <v>12250</v>
      </c>
      <c r="R10878">
        <v>4</v>
      </c>
      <c r="S10878" t="s">
        <v>12251</v>
      </c>
    </row>
    <row r="10879" spans="1:19" x14ac:dyDescent="0.35">
      <c r="A10879" t="s">
        <v>11185</v>
      </c>
      <c r="B10879" t="s">
        <v>119</v>
      </c>
      <c r="C10879" t="s">
        <v>32</v>
      </c>
      <c r="D10879" t="s">
        <v>312</v>
      </c>
      <c r="E10879">
        <v>38</v>
      </c>
      <c r="F10879">
        <v>10</v>
      </c>
      <c r="G10879">
        <v>380</v>
      </c>
      <c r="H10879" t="s">
        <v>8307</v>
      </c>
      <c r="I10879" t="s">
        <v>947</v>
      </c>
      <c r="J10879" s="1">
        <v>45046</v>
      </c>
      <c r="K10879">
        <v>2023</v>
      </c>
      <c r="L10879" t="s">
        <v>81</v>
      </c>
      <c r="M10879">
        <v>380</v>
      </c>
      <c r="N10879">
        <v>4</v>
      </c>
      <c r="O10879">
        <v>30</v>
      </c>
      <c r="P10879" t="s">
        <v>12262</v>
      </c>
      <c r="Q10879" t="s">
        <v>12250</v>
      </c>
      <c r="R10879">
        <v>4</v>
      </c>
      <c r="S10879" t="s">
        <v>12251</v>
      </c>
    </row>
    <row r="10880" spans="1:19" x14ac:dyDescent="0.35">
      <c r="A10880" t="s">
        <v>11118</v>
      </c>
      <c r="B10880" t="s">
        <v>44</v>
      </c>
      <c r="C10880" t="s">
        <v>32</v>
      </c>
      <c r="D10880" t="s">
        <v>213</v>
      </c>
      <c r="E10880">
        <v>5</v>
      </c>
      <c r="F10880">
        <v>1</v>
      </c>
      <c r="G10880">
        <v>5</v>
      </c>
      <c r="H10880" t="s">
        <v>8307</v>
      </c>
      <c r="I10880" t="s">
        <v>947</v>
      </c>
      <c r="J10880" s="1">
        <v>45037</v>
      </c>
      <c r="K10880">
        <v>2023</v>
      </c>
      <c r="L10880" t="s">
        <v>81</v>
      </c>
      <c r="M10880">
        <v>5</v>
      </c>
      <c r="N10880">
        <v>4</v>
      </c>
      <c r="O10880">
        <v>21</v>
      </c>
      <c r="P10880" t="s">
        <v>12262</v>
      </c>
      <c r="Q10880" t="s">
        <v>12250</v>
      </c>
      <c r="R10880">
        <v>4</v>
      </c>
      <c r="S10880" t="s">
        <v>12251</v>
      </c>
    </row>
    <row r="10881" spans="1:19" x14ac:dyDescent="0.35">
      <c r="A10881" t="s">
        <v>11116</v>
      </c>
      <c r="B10881" t="s">
        <v>140</v>
      </c>
      <c r="C10881" t="s">
        <v>32</v>
      </c>
      <c r="D10881" t="s">
        <v>213</v>
      </c>
      <c r="E10881">
        <v>5</v>
      </c>
      <c r="F10881">
        <v>7</v>
      </c>
      <c r="G10881">
        <v>35</v>
      </c>
      <c r="H10881" t="s">
        <v>8307</v>
      </c>
      <c r="I10881" t="s">
        <v>947</v>
      </c>
      <c r="J10881" s="1">
        <v>45026</v>
      </c>
      <c r="K10881">
        <v>2023</v>
      </c>
      <c r="L10881" t="s">
        <v>81</v>
      </c>
      <c r="M10881">
        <v>35</v>
      </c>
      <c r="N10881">
        <v>4</v>
      </c>
      <c r="O10881">
        <v>10</v>
      </c>
      <c r="P10881" t="s">
        <v>12262</v>
      </c>
      <c r="Q10881" t="s">
        <v>12250</v>
      </c>
      <c r="R10881">
        <v>4</v>
      </c>
      <c r="S10881" t="s">
        <v>12251</v>
      </c>
    </row>
    <row r="10882" spans="1:19" x14ac:dyDescent="0.35">
      <c r="A10882" t="s">
        <v>11144</v>
      </c>
      <c r="B10882" t="s">
        <v>60</v>
      </c>
      <c r="C10882" t="s">
        <v>32</v>
      </c>
      <c r="D10882" t="s">
        <v>126</v>
      </c>
      <c r="E10882">
        <v>21.5</v>
      </c>
      <c r="F10882">
        <v>10</v>
      </c>
      <c r="G10882">
        <v>215</v>
      </c>
      <c r="H10882" t="s">
        <v>8307</v>
      </c>
      <c r="I10882" t="s">
        <v>947</v>
      </c>
      <c r="J10882" s="1">
        <v>45045</v>
      </c>
      <c r="K10882">
        <v>2023</v>
      </c>
      <c r="L10882" t="s">
        <v>81</v>
      </c>
      <c r="M10882">
        <v>215</v>
      </c>
      <c r="N10882">
        <v>4</v>
      </c>
      <c r="O10882">
        <v>29</v>
      </c>
      <c r="P10882" t="s">
        <v>12262</v>
      </c>
      <c r="Q10882" t="s">
        <v>12250</v>
      </c>
      <c r="R10882">
        <v>4</v>
      </c>
      <c r="S10882" t="s">
        <v>12251</v>
      </c>
    </row>
    <row r="10883" spans="1:19" x14ac:dyDescent="0.35">
      <c r="A10883" t="s">
        <v>11168</v>
      </c>
      <c r="B10883" t="s">
        <v>31</v>
      </c>
      <c r="C10883" t="s">
        <v>32</v>
      </c>
      <c r="D10883" t="s">
        <v>167</v>
      </c>
      <c r="E10883">
        <v>30.5</v>
      </c>
      <c r="F10883">
        <v>3</v>
      </c>
      <c r="G10883">
        <v>91.5</v>
      </c>
      <c r="H10883" t="s">
        <v>8307</v>
      </c>
      <c r="I10883" t="s">
        <v>947</v>
      </c>
      <c r="J10883" s="1">
        <v>45030</v>
      </c>
      <c r="K10883">
        <v>2023</v>
      </c>
      <c r="L10883" t="s">
        <v>81</v>
      </c>
      <c r="M10883">
        <v>91.5</v>
      </c>
      <c r="N10883">
        <v>4</v>
      </c>
      <c r="O10883">
        <v>14</v>
      </c>
      <c r="P10883" t="s">
        <v>12262</v>
      </c>
      <c r="Q10883" t="s">
        <v>12250</v>
      </c>
      <c r="R10883">
        <v>4</v>
      </c>
      <c r="S10883" t="s">
        <v>12251</v>
      </c>
    </row>
    <row r="10884" spans="1:19" x14ac:dyDescent="0.35">
      <c r="A10884" t="s">
        <v>11138</v>
      </c>
      <c r="B10884" t="s">
        <v>63</v>
      </c>
      <c r="C10884" t="s">
        <v>32</v>
      </c>
      <c r="D10884" t="s">
        <v>362</v>
      </c>
      <c r="E10884">
        <v>20</v>
      </c>
      <c r="F10884">
        <v>10</v>
      </c>
      <c r="G10884">
        <v>200</v>
      </c>
      <c r="H10884" t="s">
        <v>8307</v>
      </c>
      <c r="I10884" t="s">
        <v>947</v>
      </c>
      <c r="J10884" s="1">
        <v>45022</v>
      </c>
      <c r="K10884">
        <v>2023</v>
      </c>
      <c r="L10884" t="s">
        <v>81</v>
      </c>
      <c r="M10884">
        <v>200</v>
      </c>
      <c r="N10884">
        <v>4</v>
      </c>
      <c r="O10884">
        <v>6</v>
      </c>
      <c r="P10884" t="s">
        <v>12262</v>
      </c>
      <c r="Q10884" t="s">
        <v>12250</v>
      </c>
      <c r="R10884">
        <v>4</v>
      </c>
      <c r="S10884" t="s">
        <v>12251</v>
      </c>
    </row>
    <row r="10885" spans="1:19" x14ac:dyDescent="0.35">
      <c r="A10885" t="s">
        <v>11147</v>
      </c>
      <c r="B10885" t="s">
        <v>44</v>
      </c>
      <c r="C10885" t="s">
        <v>32</v>
      </c>
      <c r="D10885" t="s">
        <v>265</v>
      </c>
      <c r="E10885">
        <v>24.5</v>
      </c>
      <c r="F10885">
        <v>6</v>
      </c>
      <c r="G10885">
        <v>147</v>
      </c>
      <c r="H10885" t="s">
        <v>8307</v>
      </c>
      <c r="I10885" t="s">
        <v>947</v>
      </c>
      <c r="J10885" s="1">
        <v>45052</v>
      </c>
      <c r="K10885">
        <v>2023</v>
      </c>
      <c r="L10885" t="s">
        <v>19</v>
      </c>
      <c r="M10885">
        <v>147</v>
      </c>
      <c r="N10885">
        <v>5</v>
      </c>
      <c r="O10885">
        <v>6</v>
      </c>
      <c r="P10885" t="s">
        <v>12262</v>
      </c>
      <c r="Q10885" t="s">
        <v>12250</v>
      </c>
      <c r="R10885">
        <v>5</v>
      </c>
      <c r="S10885" t="s">
        <v>19</v>
      </c>
    </row>
    <row r="10886" spans="1:19" x14ac:dyDescent="0.35">
      <c r="A10886" t="s">
        <v>11131</v>
      </c>
      <c r="B10886" t="s">
        <v>86</v>
      </c>
      <c r="C10886" t="s">
        <v>32</v>
      </c>
      <c r="D10886" t="s">
        <v>622</v>
      </c>
      <c r="E10886">
        <v>17</v>
      </c>
      <c r="F10886">
        <v>7</v>
      </c>
      <c r="G10886">
        <v>119</v>
      </c>
      <c r="H10886" t="s">
        <v>8307</v>
      </c>
      <c r="I10886" t="s">
        <v>947</v>
      </c>
      <c r="J10886" s="1">
        <v>45077</v>
      </c>
      <c r="K10886">
        <v>2023</v>
      </c>
      <c r="L10886" t="s">
        <v>19</v>
      </c>
      <c r="M10886">
        <v>119</v>
      </c>
      <c r="N10886">
        <v>5</v>
      </c>
      <c r="O10886">
        <v>31</v>
      </c>
      <c r="P10886" t="s">
        <v>12262</v>
      </c>
      <c r="Q10886" t="s">
        <v>12250</v>
      </c>
      <c r="R10886">
        <v>5</v>
      </c>
      <c r="S10886" t="s">
        <v>19</v>
      </c>
    </row>
    <row r="10887" spans="1:19" x14ac:dyDescent="0.35">
      <c r="A10887" t="s">
        <v>11180</v>
      </c>
      <c r="B10887" t="s">
        <v>68</v>
      </c>
      <c r="C10887" t="s">
        <v>32</v>
      </c>
      <c r="D10887" t="s">
        <v>512</v>
      </c>
      <c r="E10887">
        <v>36.5</v>
      </c>
      <c r="F10887">
        <v>5</v>
      </c>
      <c r="G10887">
        <v>182.5</v>
      </c>
      <c r="H10887" t="s">
        <v>8307</v>
      </c>
      <c r="I10887" t="s">
        <v>947</v>
      </c>
      <c r="J10887" s="1">
        <v>45070</v>
      </c>
      <c r="K10887">
        <v>2023</v>
      </c>
      <c r="L10887" t="s">
        <v>19</v>
      </c>
      <c r="M10887">
        <v>182.5</v>
      </c>
      <c r="N10887">
        <v>5</v>
      </c>
      <c r="O10887">
        <v>24</v>
      </c>
      <c r="P10887" t="s">
        <v>12262</v>
      </c>
      <c r="Q10887" t="s">
        <v>12250</v>
      </c>
      <c r="R10887">
        <v>5</v>
      </c>
      <c r="S10887" t="s">
        <v>19</v>
      </c>
    </row>
    <row r="10888" spans="1:19" x14ac:dyDescent="0.35">
      <c r="A10888" t="s">
        <v>11176</v>
      </c>
      <c r="B10888" t="s">
        <v>68</v>
      </c>
      <c r="C10888" t="s">
        <v>32</v>
      </c>
      <c r="D10888" t="s">
        <v>190</v>
      </c>
      <c r="E10888">
        <v>35</v>
      </c>
      <c r="F10888">
        <v>8</v>
      </c>
      <c r="G10888">
        <v>280</v>
      </c>
      <c r="H10888" t="s">
        <v>8307</v>
      </c>
      <c r="I10888" t="s">
        <v>947</v>
      </c>
      <c r="J10888" s="1">
        <v>45074</v>
      </c>
      <c r="K10888">
        <v>2023</v>
      </c>
      <c r="L10888" t="s">
        <v>19</v>
      </c>
      <c r="M10888">
        <v>280</v>
      </c>
      <c r="N10888">
        <v>5</v>
      </c>
      <c r="O10888">
        <v>28</v>
      </c>
      <c r="P10888" t="s">
        <v>12262</v>
      </c>
      <c r="Q10888" t="s">
        <v>12250</v>
      </c>
      <c r="R10888">
        <v>5</v>
      </c>
      <c r="S10888" t="s">
        <v>19</v>
      </c>
    </row>
    <row r="10889" spans="1:19" x14ac:dyDescent="0.35">
      <c r="A10889" t="s">
        <v>11120</v>
      </c>
      <c r="B10889" t="s">
        <v>53</v>
      </c>
      <c r="C10889" t="s">
        <v>32</v>
      </c>
      <c r="D10889" t="s">
        <v>218</v>
      </c>
      <c r="E10889">
        <v>6.5</v>
      </c>
      <c r="F10889">
        <v>3</v>
      </c>
      <c r="G10889">
        <v>19.5</v>
      </c>
      <c r="H10889" t="s">
        <v>8307</v>
      </c>
      <c r="I10889" t="s">
        <v>947</v>
      </c>
      <c r="J10889" s="1">
        <v>45051</v>
      </c>
      <c r="K10889">
        <v>2023</v>
      </c>
      <c r="L10889" t="s">
        <v>19</v>
      </c>
      <c r="M10889">
        <v>19.5</v>
      </c>
      <c r="N10889">
        <v>5</v>
      </c>
      <c r="O10889">
        <v>5</v>
      </c>
      <c r="P10889" t="s">
        <v>12262</v>
      </c>
      <c r="Q10889" t="s">
        <v>12250</v>
      </c>
      <c r="R10889">
        <v>5</v>
      </c>
      <c r="S10889" t="s">
        <v>19</v>
      </c>
    </row>
    <row r="10890" spans="1:19" x14ac:dyDescent="0.35">
      <c r="A10890" t="s">
        <v>11177</v>
      </c>
      <c r="B10890" t="s">
        <v>68</v>
      </c>
      <c r="C10890" t="s">
        <v>32</v>
      </c>
      <c r="D10890" t="s">
        <v>190</v>
      </c>
      <c r="E10890">
        <v>35</v>
      </c>
      <c r="F10890">
        <v>8</v>
      </c>
      <c r="G10890">
        <v>280</v>
      </c>
      <c r="H10890" t="s">
        <v>8307</v>
      </c>
      <c r="I10890" t="s">
        <v>947</v>
      </c>
      <c r="J10890" s="1">
        <v>45087</v>
      </c>
      <c r="K10890">
        <v>2023</v>
      </c>
      <c r="L10890" t="s">
        <v>55</v>
      </c>
      <c r="M10890">
        <v>280</v>
      </c>
      <c r="N10890">
        <v>6</v>
      </c>
      <c r="O10890">
        <v>10</v>
      </c>
      <c r="P10890" t="s">
        <v>12262</v>
      </c>
      <c r="Q10890" t="s">
        <v>12250</v>
      </c>
      <c r="R10890">
        <v>6</v>
      </c>
      <c r="S10890" t="s">
        <v>12252</v>
      </c>
    </row>
    <row r="10891" spans="1:19" x14ac:dyDescent="0.35">
      <c r="A10891" t="s">
        <v>11181</v>
      </c>
      <c r="B10891" t="s">
        <v>68</v>
      </c>
      <c r="C10891" t="s">
        <v>32</v>
      </c>
      <c r="D10891" t="s">
        <v>512</v>
      </c>
      <c r="E10891">
        <v>36.5</v>
      </c>
      <c r="F10891">
        <v>5</v>
      </c>
      <c r="G10891">
        <v>182.5</v>
      </c>
      <c r="H10891" t="s">
        <v>8307</v>
      </c>
      <c r="I10891" t="s">
        <v>947</v>
      </c>
      <c r="J10891" s="1">
        <v>45089</v>
      </c>
      <c r="K10891">
        <v>2023</v>
      </c>
      <c r="L10891" t="s">
        <v>55</v>
      </c>
      <c r="M10891">
        <v>182.5</v>
      </c>
      <c r="N10891">
        <v>6</v>
      </c>
      <c r="O10891">
        <v>12</v>
      </c>
      <c r="P10891" t="s">
        <v>12262</v>
      </c>
      <c r="Q10891" t="s">
        <v>12250</v>
      </c>
      <c r="R10891">
        <v>6</v>
      </c>
      <c r="S10891" t="s">
        <v>12252</v>
      </c>
    </row>
    <row r="10892" spans="1:19" x14ac:dyDescent="0.35">
      <c r="A10892" t="s">
        <v>11133</v>
      </c>
      <c r="B10892" t="s">
        <v>113</v>
      </c>
      <c r="C10892" t="s">
        <v>32</v>
      </c>
      <c r="D10892" t="s">
        <v>553</v>
      </c>
      <c r="E10892">
        <v>18.5</v>
      </c>
      <c r="F10892">
        <v>9</v>
      </c>
      <c r="G10892">
        <v>166.5</v>
      </c>
      <c r="H10892" t="s">
        <v>8307</v>
      </c>
      <c r="I10892" t="s">
        <v>947</v>
      </c>
      <c r="J10892" s="1">
        <v>45084</v>
      </c>
      <c r="K10892">
        <v>2023</v>
      </c>
      <c r="L10892" t="s">
        <v>55</v>
      </c>
      <c r="M10892">
        <v>166.5</v>
      </c>
      <c r="N10892">
        <v>6</v>
      </c>
      <c r="O10892">
        <v>7</v>
      </c>
      <c r="P10892" t="s">
        <v>12262</v>
      </c>
      <c r="Q10892" t="s">
        <v>12250</v>
      </c>
      <c r="R10892">
        <v>6</v>
      </c>
      <c r="S10892" t="s">
        <v>12252</v>
      </c>
    </row>
    <row r="10893" spans="1:19" x14ac:dyDescent="0.35">
      <c r="A10893" t="s">
        <v>11117</v>
      </c>
      <c r="B10893" t="s">
        <v>57</v>
      </c>
      <c r="C10893" t="s">
        <v>32</v>
      </c>
      <c r="D10893" t="s">
        <v>213</v>
      </c>
      <c r="E10893">
        <v>5</v>
      </c>
      <c r="F10893">
        <v>5</v>
      </c>
      <c r="G10893">
        <v>25</v>
      </c>
      <c r="H10893" t="s">
        <v>8307</v>
      </c>
      <c r="I10893" t="s">
        <v>947</v>
      </c>
      <c r="J10893" s="1">
        <v>45091</v>
      </c>
      <c r="K10893">
        <v>2023</v>
      </c>
      <c r="L10893" t="s">
        <v>55</v>
      </c>
      <c r="M10893">
        <v>25</v>
      </c>
      <c r="N10893">
        <v>6</v>
      </c>
      <c r="O10893">
        <v>14</v>
      </c>
      <c r="P10893" t="s">
        <v>12262</v>
      </c>
      <c r="Q10893" t="s">
        <v>12250</v>
      </c>
      <c r="R10893">
        <v>6</v>
      </c>
      <c r="S10893" t="s">
        <v>12252</v>
      </c>
    </row>
    <row r="10894" spans="1:19" x14ac:dyDescent="0.35">
      <c r="A10894" t="s">
        <v>11139</v>
      </c>
      <c r="B10894" t="s">
        <v>86</v>
      </c>
      <c r="C10894" t="s">
        <v>32</v>
      </c>
      <c r="D10894" t="s">
        <v>362</v>
      </c>
      <c r="E10894">
        <v>20</v>
      </c>
      <c r="F10894">
        <v>6</v>
      </c>
      <c r="G10894">
        <v>120</v>
      </c>
      <c r="H10894" t="s">
        <v>8307</v>
      </c>
      <c r="I10894" t="s">
        <v>947</v>
      </c>
      <c r="J10894" s="1">
        <v>45092</v>
      </c>
      <c r="K10894">
        <v>2023</v>
      </c>
      <c r="L10894" t="s">
        <v>55</v>
      </c>
      <c r="M10894">
        <v>120</v>
      </c>
      <c r="N10894">
        <v>6</v>
      </c>
      <c r="O10894">
        <v>15</v>
      </c>
      <c r="P10894" t="s">
        <v>12262</v>
      </c>
      <c r="Q10894" t="s">
        <v>12250</v>
      </c>
      <c r="R10894">
        <v>6</v>
      </c>
      <c r="S10894" t="s">
        <v>12252</v>
      </c>
    </row>
    <row r="10895" spans="1:19" x14ac:dyDescent="0.35">
      <c r="A10895" t="s">
        <v>11165</v>
      </c>
      <c r="B10895" t="s">
        <v>116</v>
      </c>
      <c r="C10895" t="s">
        <v>32</v>
      </c>
      <c r="D10895" t="s">
        <v>155</v>
      </c>
      <c r="E10895">
        <v>29</v>
      </c>
      <c r="F10895">
        <v>8</v>
      </c>
      <c r="G10895">
        <v>232</v>
      </c>
      <c r="H10895" t="s">
        <v>8307</v>
      </c>
      <c r="I10895" t="s">
        <v>947</v>
      </c>
      <c r="J10895" s="1">
        <v>45115</v>
      </c>
      <c r="K10895">
        <v>2023</v>
      </c>
      <c r="L10895" t="s">
        <v>29</v>
      </c>
      <c r="M10895">
        <v>232</v>
      </c>
      <c r="N10895">
        <v>7</v>
      </c>
      <c r="O10895">
        <v>8</v>
      </c>
      <c r="P10895" t="s">
        <v>12262</v>
      </c>
      <c r="Q10895" t="s">
        <v>12253</v>
      </c>
      <c r="R10895">
        <v>7</v>
      </c>
      <c r="S10895" t="s">
        <v>12254</v>
      </c>
    </row>
    <row r="10896" spans="1:19" x14ac:dyDescent="0.35">
      <c r="A10896" t="s">
        <v>11161</v>
      </c>
      <c r="B10896" t="s">
        <v>119</v>
      </c>
      <c r="C10896" t="s">
        <v>32</v>
      </c>
      <c r="D10896" t="s">
        <v>870</v>
      </c>
      <c r="E10896">
        <v>27.5</v>
      </c>
      <c r="F10896">
        <v>2</v>
      </c>
      <c r="G10896">
        <v>55</v>
      </c>
      <c r="H10896" t="s">
        <v>8307</v>
      </c>
      <c r="I10896" t="s">
        <v>947</v>
      </c>
      <c r="J10896" s="1">
        <v>45126</v>
      </c>
      <c r="K10896">
        <v>2023</v>
      </c>
      <c r="L10896" t="s">
        <v>29</v>
      </c>
      <c r="M10896">
        <v>55</v>
      </c>
      <c r="N10896">
        <v>7</v>
      </c>
      <c r="O10896">
        <v>19</v>
      </c>
      <c r="P10896" t="s">
        <v>12262</v>
      </c>
      <c r="Q10896" t="s">
        <v>12253</v>
      </c>
      <c r="R10896">
        <v>7</v>
      </c>
      <c r="S10896" t="s">
        <v>12254</v>
      </c>
    </row>
    <row r="10897" spans="1:19" x14ac:dyDescent="0.35">
      <c r="A10897" t="s">
        <v>11151</v>
      </c>
      <c r="B10897" t="s">
        <v>89</v>
      </c>
      <c r="C10897" t="s">
        <v>32</v>
      </c>
      <c r="D10897" t="s">
        <v>265</v>
      </c>
      <c r="E10897">
        <v>24.5</v>
      </c>
      <c r="F10897">
        <v>1</v>
      </c>
      <c r="G10897">
        <v>24.5</v>
      </c>
      <c r="H10897" t="s">
        <v>8307</v>
      </c>
      <c r="I10897" t="s">
        <v>947</v>
      </c>
      <c r="J10897" s="1">
        <v>45123</v>
      </c>
      <c r="K10897">
        <v>2023</v>
      </c>
      <c r="L10897" t="s">
        <v>29</v>
      </c>
      <c r="M10897">
        <v>24.5</v>
      </c>
      <c r="N10897">
        <v>7</v>
      </c>
      <c r="O10897">
        <v>16</v>
      </c>
      <c r="P10897" t="s">
        <v>12262</v>
      </c>
      <c r="Q10897" t="s">
        <v>12253</v>
      </c>
      <c r="R10897">
        <v>7</v>
      </c>
      <c r="S10897" t="s">
        <v>12254</v>
      </c>
    </row>
    <row r="10898" spans="1:19" x14ac:dyDescent="0.35">
      <c r="A10898" t="s">
        <v>11152</v>
      </c>
      <c r="B10898" t="s">
        <v>113</v>
      </c>
      <c r="C10898" t="s">
        <v>32</v>
      </c>
      <c r="D10898" t="s">
        <v>265</v>
      </c>
      <c r="E10898">
        <v>24.5</v>
      </c>
      <c r="F10898">
        <v>10</v>
      </c>
      <c r="G10898">
        <v>245</v>
      </c>
      <c r="H10898" t="s">
        <v>8307</v>
      </c>
      <c r="I10898" t="s">
        <v>947</v>
      </c>
      <c r="J10898" s="1">
        <v>45130</v>
      </c>
      <c r="K10898">
        <v>2023</v>
      </c>
      <c r="L10898" t="s">
        <v>29</v>
      </c>
      <c r="M10898">
        <v>245</v>
      </c>
      <c r="N10898">
        <v>7</v>
      </c>
      <c r="O10898">
        <v>23</v>
      </c>
      <c r="P10898" t="s">
        <v>12262</v>
      </c>
      <c r="Q10898" t="s">
        <v>12253</v>
      </c>
      <c r="R10898">
        <v>7</v>
      </c>
      <c r="S10898" t="s">
        <v>12254</v>
      </c>
    </row>
    <row r="10899" spans="1:19" x14ac:dyDescent="0.35">
      <c r="A10899" t="s">
        <v>11150</v>
      </c>
      <c r="B10899" t="s">
        <v>26</v>
      </c>
      <c r="C10899" t="s">
        <v>32</v>
      </c>
      <c r="D10899" t="s">
        <v>265</v>
      </c>
      <c r="E10899">
        <v>24.5</v>
      </c>
      <c r="F10899">
        <v>2</v>
      </c>
      <c r="G10899">
        <v>49</v>
      </c>
      <c r="H10899" t="s">
        <v>8307</v>
      </c>
      <c r="I10899" t="s">
        <v>947</v>
      </c>
      <c r="J10899" s="1">
        <v>45119</v>
      </c>
      <c r="K10899">
        <v>2023</v>
      </c>
      <c r="L10899" t="s">
        <v>29</v>
      </c>
      <c r="M10899">
        <v>49</v>
      </c>
      <c r="N10899">
        <v>7</v>
      </c>
      <c r="O10899">
        <v>12</v>
      </c>
      <c r="P10899" t="s">
        <v>12262</v>
      </c>
      <c r="Q10899" t="s">
        <v>12253</v>
      </c>
      <c r="R10899">
        <v>7</v>
      </c>
      <c r="S10899" t="s">
        <v>12254</v>
      </c>
    </row>
    <row r="10900" spans="1:19" x14ac:dyDescent="0.35">
      <c r="A10900" t="s">
        <v>11148</v>
      </c>
      <c r="B10900" t="s">
        <v>140</v>
      </c>
      <c r="C10900" t="s">
        <v>32</v>
      </c>
      <c r="D10900" t="s">
        <v>265</v>
      </c>
      <c r="E10900">
        <v>24.5</v>
      </c>
      <c r="F10900">
        <v>5</v>
      </c>
      <c r="G10900">
        <v>122.5</v>
      </c>
      <c r="H10900" t="s">
        <v>8307</v>
      </c>
      <c r="I10900" t="s">
        <v>947</v>
      </c>
      <c r="J10900" s="1">
        <v>45118</v>
      </c>
      <c r="K10900">
        <v>2023</v>
      </c>
      <c r="L10900" t="s">
        <v>29</v>
      </c>
      <c r="M10900">
        <v>122.5</v>
      </c>
      <c r="N10900">
        <v>7</v>
      </c>
      <c r="O10900">
        <v>11</v>
      </c>
      <c r="P10900" t="s">
        <v>12262</v>
      </c>
      <c r="Q10900" t="s">
        <v>12253</v>
      </c>
      <c r="R10900">
        <v>7</v>
      </c>
      <c r="S10900" t="s">
        <v>12254</v>
      </c>
    </row>
    <row r="10901" spans="1:19" x14ac:dyDescent="0.35">
      <c r="A10901" t="s">
        <v>11186</v>
      </c>
      <c r="B10901" t="s">
        <v>14</v>
      </c>
      <c r="C10901" t="s">
        <v>32</v>
      </c>
      <c r="D10901" t="s">
        <v>319</v>
      </c>
      <c r="E10901">
        <v>39.5</v>
      </c>
      <c r="F10901">
        <v>3</v>
      </c>
      <c r="G10901">
        <v>118.5</v>
      </c>
      <c r="H10901" t="s">
        <v>8307</v>
      </c>
      <c r="I10901" t="s">
        <v>947</v>
      </c>
      <c r="J10901" s="1">
        <v>45108</v>
      </c>
      <c r="K10901">
        <v>2023</v>
      </c>
      <c r="L10901" t="s">
        <v>29</v>
      </c>
      <c r="M10901">
        <v>118.5</v>
      </c>
      <c r="N10901">
        <v>7</v>
      </c>
      <c r="O10901">
        <v>1</v>
      </c>
      <c r="P10901" t="s">
        <v>12262</v>
      </c>
      <c r="Q10901" t="s">
        <v>12253</v>
      </c>
      <c r="R10901">
        <v>7</v>
      </c>
      <c r="S10901" t="s">
        <v>12254</v>
      </c>
    </row>
    <row r="10902" spans="1:19" x14ac:dyDescent="0.35">
      <c r="A10902" t="s">
        <v>11129</v>
      </c>
      <c r="B10902" t="s">
        <v>57</v>
      </c>
      <c r="C10902" t="s">
        <v>32</v>
      </c>
      <c r="D10902" t="s">
        <v>459</v>
      </c>
      <c r="E10902">
        <v>15.5</v>
      </c>
      <c r="F10902">
        <v>6</v>
      </c>
      <c r="G10902">
        <v>93</v>
      </c>
      <c r="H10902" t="s">
        <v>8307</v>
      </c>
      <c r="I10902" t="s">
        <v>947</v>
      </c>
      <c r="J10902" s="1">
        <v>45115</v>
      </c>
      <c r="K10902">
        <v>2023</v>
      </c>
      <c r="L10902" t="s">
        <v>29</v>
      </c>
      <c r="M10902">
        <v>93</v>
      </c>
      <c r="N10902">
        <v>7</v>
      </c>
      <c r="O10902">
        <v>8</v>
      </c>
      <c r="P10902" t="s">
        <v>12262</v>
      </c>
      <c r="Q10902" t="s">
        <v>12253</v>
      </c>
      <c r="R10902">
        <v>7</v>
      </c>
      <c r="S10902" t="s">
        <v>12254</v>
      </c>
    </row>
    <row r="10903" spans="1:19" x14ac:dyDescent="0.35">
      <c r="A10903" t="s">
        <v>11171</v>
      </c>
      <c r="B10903" t="s">
        <v>151</v>
      </c>
      <c r="C10903" t="s">
        <v>32</v>
      </c>
      <c r="D10903" t="s">
        <v>174</v>
      </c>
      <c r="E10903">
        <v>32</v>
      </c>
      <c r="F10903">
        <v>6</v>
      </c>
      <c r="G10903">
        <v>192</v>
      </c>
      <c r="H10903" t="s">
        <v>8307</v>
      </c>
      <c r="I10903" t="s">
        <v>947</v>
      </c>
      <c r="J10903" s="1">
        <v>45113</v>
      </c>
      <c r="K10903">
        <v>2023</v>
      </c>
      <c r="L10903" t="s">
        <v>29</v>
      </c>
      <c r="M10903">
        <v>192</v>
      </c>
      <c r="N10903">
        <v>7</v>
      </c>
      <c r="O10903">
        <v>6</v>
      </c>
      <c r="P10903" t="s">
        <v>12262</v>
      </c>
      <c r="Q10903" t="s">
        <v>12253</v>
      </c>
      <c r="R10903">
        <v>7</v>
      </c>
      <c r="S10903" t="s">
        <v>12254</v>
      </c>
    </row>
    <row r="10904" spans="1:19" x14ac:dyDescent="0.35">
      <c r="A10904" t="s">
        <v>11145</v>
      </c>
      <c r="B10904" t="s">
        <v>89</v>
      </c>
      <c r="C10904" t="s">
        <v>32</v>
      </c>
      <c r="D10904" t="s">
        <v>126</v>
      </c>
      <c r="E10904">
        <v>21.5</v>
      </c>
      <c r="F10904">
        <v>2</v>
      </c>
      <c r="G10904">
        <v>43</v>
      </c>
      <c r="H10904" t="s">
        <v>8307</v>
      </c>
      <c r="I10904" t="s">
        <v>947</v>
      </c>
      <c r="J10904" s="1">
        <v>45147</v>
      </c>
      <c r="K10904">
        <v>2023</v>
      </c>
      <c r="L10904" t="s">
        <v>50</v>
      </c>
      <c r="M10904">
        <v>43</v>
      </c>
      <c r="N10904">
        <v>8</v>
      </c>
      <c r="O10904">
        <v>9</v>
      </c>
      <c r="P10904" t="s">
        <v>12262</v>
      </c>
      <c r="Q10904" t="s">
        <v>12253</v>
      </c>
      <c r="R10904">
        <v>8</v>
      </c>
      <c r="S10904" t="s">
        <v>12255</v>
      </c>
    </row>
    <row r="10905" spans="1:19" x14ac:dyDescent="0.35">
      <c r="A10905" t="s">
        <v>11121</v>
      </c>
      <c r="B10905" t="s">
        <v>21</v>
      </c>
      <c r="C10905" t="s">
        <v>32</v>
      </c>
      <c r="D10905" t="s">
        <v>218</v>
      </c>
      <c r="E10905">
        <v>6.5</v>
      </c>
      <c r="F10905">
        <v>1</v>
      </c>
      <c r="G10905">
        <v>6.5</v>
      </c>
      <c r="H10905" t="s">
        <v>8307</v>
      </c>
      <c r="I10905" t="s">
        <v>947</v>
      </c>
      <c r="J10905" s="1">
        <v>45146</v>
      </c>
      <c r="K10905">
        <v>2023</v>
      </c>
      <c r="L10905" t="s">
        <v>50</v>
      </c>
      <c r="M10905">
        <v>6.5</v>
      </c>
      <c r="N10905">
        <v>8</v>
      </c>
      <c r="O10905">
        <v>8</v>
      </c>
      <c r="P10905" t="s">
        <v>12262</v>
      </c>
      <c r="Q10905" t="s">
        <v>12253</v>
      </c>
      <c r="R10905">
        <v>8</v>
      </c>
      <c r="S10905" t="s">
        <v>12255</v>
      </c>
    </row>
    <row r="10906" spans="1:19" x14ac:dyDescent="0.35">
      <c r="A10906" t="s">
        <v>11135</v>
      </c>
      <c r="B10906" t="s">
        <v>57</v>
      </c>
      <c r="C10906" t="s">
        <v>32</v>
      </c>
      <c r="D10906" t="s">
        <v>553</v>
      </c>
      <c r="E10906">
        <v>18.5</v>
      </c>
      <c r="F10906">
        <v>8</v>
      </c>
      <c r="G10906">
        <v>148</v>
      </c>
      <c r="H10906" t="s">
        <v>8307</v>
      </c>
      <c r="I10906" t="s">
        <v>947</v>
      </c>
      <c r="J10906" s="1">
        <v>45139</v>
      </c>
      <c r="K10906">
        <v>2023</v>
      </c>
      <c r="L10906" t="s">
        <v>50</v>
      </c>
      <c r="M10906">
        <v>148</v>
      </c>
      <c r="N10906">
        <v>8</v>
      </c>
      <c r="O10906">
        <v>1</v>
      </c>
      <c r="P10906" t="s">
        <v>12262</v>
      </c>
      <c r="Q10906" t="s">
        <v>12253</v>
      </c>
      <c r="R10906">
        <v>8</v>
      </c>
      <c r="S10906" t="s">
        <v>12255</v>
      </c>
    </row>
    <row r="10907" spans="1:19" x14ac:dyDescent="0.35">
      <c r="A10907" t="s">
        <v>11141</v>
      </c>
      <c r="B10907" t="s">
        <v>86</v>
      </c>
      <c r="C10907" t="s">
        <v>32</v>
      </c>
      <c r="D10907" t="s">
        <v>126</v>
      </c>
      <c r="E10907">
        <v>21.5</v>
      </c>
      <c r="F10907">
        <v>3</v>
      </c>
      <c r="G10907">
        <v>64.5</v>
      </c>
      <c r="H10907" t="s">
        <v>8307</v>
      </c>
      <c r="I10907" t="s">
        <v>947</v>
      </c>
      <c r="J10907" s="1">
        <v>45166</v>
      </c>
      <c r="K10907">
        <v>2023</v>
      </c>
      <c r="L10907" t="s">
        <v>50</v>
      </c>
      <c r="M10907">
        <v>64.5</v>
      </c>
      <c r="N10907">
        <v>8</v>
      </c>
      <c r="O10907">
        <v>28</v>
      </c>
      <c r="P10907" t="s">
        <v>12262</v>
      </c>
      <c r="Q10907" t="s">
        <v>12253</v>
      </c>
      <c r="R10907">
        <v>8</v>
      </c>
      <c r="S10907" t="s">
        <v>12255</v>
      </c>
    </row>
    <row r="10908" spans="1:19" x14ac:dyDescent="0.35">
      <c r="A10908" t="s">
        <v>11142</v>
      </c>
      <c r="B10908" t="s">
        <v>21</v>
      </c>
      <c r="C10908" t="s">
        <v>32</v>
      </c>
      <c r="D10908" t="s">
        <v>126</v>
      </c>
      <c r="E10908">
        <v>21.5</v>
      </c>
      <c r="F10908">
        <v>6</v>
      </c>
      <c r="G10908">
        <v>129</v>
      </c>
      <c r="H10908" t="s">
        <v>8307</v>
      </c>
      <c r="I10908" t="s">
        <v>947</v>
      </c>
      <c r="J10908" s="1">
        <v>45149</v>
      </c>
      <c r="K10908">
        <v>2023</v>
      </c>
      <c r="L10908" t="s">
        <v>50</v>
      </c>
      <c r="M10908">
        <v>129</v>
      </c>
      <c r="N10908">
        <v>8</v>
      </c>
      <c r="O10908">
        <v>11</v>
      </c>
      <c r="P10908" t="s">
        <v>12262</v>
      </c>
      <c r="Q10908" t="s">
        <v>12253</v>
      </c>
      <c r="R10908">
        <v>8</v>
      </c>
      <c r="S10908" t="s">
        <v>12255</v>
      </c>
    </row>
    <row r="10909" spans="1:19" x14ac:dyDescent="0.35">
      <c r="A10909" t="s">
        <v>11189</v>
      </c>
      <c r="B10909" t="s">
        <v>212</v>
      </c>
      <c r="C10909" t="s">
        <v>32</v>
      </c>
      <c r="D10909" t="s">
        <v>327</v>
      </c>
      <c r="E10909">
        <v>41</v>
      </c>
      <c r="F10909">
        <v>10</v>
      </c>
      <c r="G10909">
        <v>410</v>
      </c>
      <c r="H10909" t="s">
        <v>8307</v>
      </c>
      <c r="I10909" t="s">
        <v>947</v>
      </c>
      <c r="J10909" s="1">
        <v>45151</v>
      </c>
      <c r="K10909">
        <v>2023</v>
      </c>
      <c r="L10909" t="s">
        <v>50</v>
      </c>
      <c r="M10909">
        <v>410</v>
      </c>
      <c r="N10909">
        <v>8</v>
      </c>
      <c r="O10909">
        <v>13</v>
      </c>
      <c r="P10909" t="s">
        <v>12262</v>
      </c>
      <c r="Q10909" t="s">
        <v>12253</v>
      </c>
      <c r="R10909">
        <v>8</v>
      </c>
      <c r="S10909" t="s">
        <v>12255</v>
      </c>
    </row>
    <row r="10910" spans="1:19" x14ac:dyDescent="0.35">
      <c r="A10910" t="s">
        <v>11119</v>
      </c>
      <c r="B10910" t="s">
        <v>21</v>
      </c>
      <c r="C10910" t="s">
        <v>32</v>
      </c>
      <c r="D10910" t="s">
        <v>218</v>
      </c>
      <c r="E10910">
        <v>6.5</v>
      </c>
      <c r="F10910">
        <v>3</v>
      </c>
      <c r="G10910">
        <v>19.5</v>
      </c>
      <c r="H10910" t="s">
        <v>8307</v>
      </c>
      <c r="I10910" t="s">
        <v>947</v>
      </c>
      <c r="J10910" s="1">
        <v>45194</v>
      </c>
      <c r="K10910">
        <v>2023</v>
      </c>
      <c r="L10910" t="s">
        <v>46</v>
      </c>
      <c r="M10910">
        <v>19.5</v>
      </c>
      <c r="N10910">
        <v>9</v>
      </c>
      <c r="O10910">
        <v>25</v>
      </c>
      <c r="P10910" t="s">
        <v>12262</v>
      </c>
      <c r="Q10910" t="s">
        <v>12253</v>
      </c>
      <c r="R10910">
        <v>9</v>
      </c>
      <c r="S10910" t="s">
        <v>12256</v>
      </c>
    </row>
    <row r="10911" spans="1:19" x14ac:dyDescent="0.35">
      <c r="A10911" t="s">
        <v>11125</v>
      </c>
      <c r="B10911" t="s">
        <v>68</v>
      </c>
      <c r="C10911" t="s">
        <v>32</v>
      </c>
      <c r="D10911" t="s">
        <v>75</v>
      </c>
      <c r="E10911">
        <v>14</v>
      </c>
      <c r="F10911">
        <v>3</v>
      </c>
      <c r="G10911">
        <v>42</v>
      </c>
      <c r="H10911" t="s">
        <v>8307</v>
      </c>
      <c r="I10911" t="s">
        <v>947</v>
      </c>
      <c r="J10911" s="1">
        <v>45177</v>
      </c>
      <c r="K10911">
        <v>2023</v>
      </c>
      <c r="L10911" t="s">
        <v>46</v>
      </c>
      <c r="M10911">
        <v>42</v>
      </c>
      <c r="N10911">
        <v>9</v>
      </c>
      <c r="O10911">
        <v>8</v>
      </c>
      <c r="P10911" t="s">
        <v>12262</v>
      </c>
      <c r="Q10911" t="s">
        <v>12253</v>
      </c>
      <c r="R10911">
        <v>9</v>
      </c>
      <c r="S10911" t="s">
        <v>12256</v>
      </c>
    </row>
    <row r="10912" spans="1:19" x14ac:dyDescent="0.35">
      <c r="A10912" t="s">
        <v>11162</v>
      </c>
      <c r="B10912" t="s">
        <v>151</v>
      </c>
      <c r="C10912" t="s">
        <v>32</v>
      </c>
      <c r="D10912" t="s">
        <v>870</v>
      </c>
      <c r="E10912">
        <v>27.5</v>
      </c>
      <c r="F10912">
        <v>2</v>
      </c>
      <c r="G10912">
        <v>55</v>
      </c>
      <c r="H10912" t="s">
        <v>8307</v>
      </c>
      <c r="I10912" t="s">
        <v>947</v>
      </c>
      <c r="J10912" s="1">
        <v>45170</v>
      </c>
      <c r="K10912">
        <v>2023</v>
      </c>
      <c r="L10912" t="s">
        <v>46</v>
      </c>
      <c r="M10912">
        <v>55</v>
      </c>
      <c r="N10912">
        <v>9</v>
      </c>
      <c r="O10912">
        <v>1</v>
      </c>
      <c r="P10912" t="s">
        <v>12262</v>
      </c>
      <c r="Q10912" t="s">
        <v>12253</v>
      </c>
      <c r="R10912">
        <v>9</v>
      </c>
      <c r="S10912" t="s">
        <v>12256</v>
      </c>
    </row>
    <row r="10913" spans="1:19" x14ac:dyDescent="0.35">
      <c r="A10913" t="s">
        <v>11158</v>
      </c>
      <c r="B10913" t="s">
        <v>119</v>
      </c>
      <c r="C10913" t="s">
        <v>32</v>
      </c>
      <c r="D10913" t="s">
        <v>870</v>
      </c>
      <c r="E10913">
        <v>27.5</v>
      </c>
      <c r="F10913">
        <v>1</v>
      </c>
      <c r="G10913">
        <v>27.5</v>
      </c>
      <c r="H10913" t="s">
        <v>8307</v>
      </c>
      <c r="I10913" t="s">
        <v>947</v>
      </c>
      <c r="J10913" s="1">
        <v>45192</v>
      </c>
      <c r="K10913">
        <v>2023</v>
      </c>
      <c r="L10913" t="s">
        <v>46</v>
      </c>
      <c r="M10913">
        <v>27.5</v>
      </c>
      <c r="N10913">
        <v>9</v>
      </c>
      <c r="O10913">
        <v>23</v>
      </c>
      <c r="P10913" t="s">
        <v>12262</v>
      </c>
      <c r="Q10913" t="s">
        <v>12253</v>
      </c>
      <c r="R10913">
        <v>9</v>
      </c>
      <c r="S10913" t="s">
        <v>12256</v>
      </c>
    </row>
    <row r="10914" spans="1:19" x14ac:dyDescent="0.35">
      <c r="A10914" t="s">
        <v>11126</v>
      </c>
      <c r="B10914" t="s">
        <v>40</v>
      </c>
      <c r="C10914" t="s">
        <v>32</v>
      </c>
      <c r="D10914" t="s">
        <v>75</v>
      </c>
      <c r="E10914">
        <v>14</v>
      </c>
      <c r="F10914">
        <v>5</v>
      </c>
      <c r="G10914">
        <v>70</v>
      </c>
      <c r="H10914" t="s">
        <v>8307</v>
      </c>
      <c r="I10914" t="s">
        <v>947</v>
      </c>
      <c r="J10914" s="1">
        <v>45187</v>
      </c>
      <c r="K10914">
        <v>2023</v>
      </c>
      <c r="L10914" t="s">
        <v>46</v>
      </c>
      <c r="M10914">
        <v>70</v>
      </c>
      <c r="N10914">
        <v>9</v>
      </c>
      <c r="O10914">
        <v>18</v>
      </c>
      <c r="P10914" t="s">
        <v>12262</v>
      </c>
      <c r="Q10914" t="s">
        <v>12253</v>
      </c>
      <c r="R10914">
        <v>9</v>
      </c>
      <c r="S10914" t="s">
        <v>12256</v>
      </c>
    </row>
    <row r="10915" spans="1:19" x14ac:dyDescent="0.35">
      <c r="A10915" t="s">
        <v>11146</v>
      </c>
      <c r="B10915" t="s">
        <v>68</v>
      </c>
      <c r="C10915" t="s">
        <v>32</v>
      </c>
      <c r="D10915" t="s">
        <v>265</v>
      </c>
      <c r="E10915">
        <v>24.5</v>
      </c>
      <c r="F10915">
        <v>4</v>
      </c>
      <c r="G10915">
        <v>98</v>
      </c>
      <c r="H10915" t="s">
        <v>8307</v>
      </c>
      <c r="I10915" t="s">
        <v>947</v>
      </c>
      <c r="J10915" s="1">
        <v>45177</v>
      </c>
      <c r="K10915">
        <v>2023</v>
      </c>
      <c r="L10915" t="s">
        <v>46</v>
      </c>
      <c r="M10915">
        <v>98</v>
      </c>
      <c r="N10915">
        <v>9</v>
      </c>
      <c r="O10915">
        <v>8</v>
      </c>
      <c r="P10915" t="s">
        <v>12262</v>
      </c>
      <c r="Q10915" t="s">
        <v>12253</v>
      </c>
      <c r="R10915">
        <v>9</v>
      </c>
      <c r="S10915" t="s">
        <v>12256</v>
      </c>
    </row>
    <row r="10916" spans="1:19" x14ac:dyDescent="0.35">
      <c r="A10916" t="s">
        <v>11172</v>
      </c>
      <c r="B10916" t="s">
        <v>36</v>
      </c>
      <c r="C10916" t="s">
        <v>32</v>
      </c>
      <c r="D10916" t="s">
        <v>174</v>
      </c>
      <c r="E10916">
        <v>32</v>
      </c>
      <c r="F10916">
        <v>2</v>
      </c>
      <c r="G10916">
        <v>64</v>
      </c>
      <c r="H10916" t="s">
        <v>8307</v>
      </c>
      <c r="I10916" t="s">
        <v>947</v>
      </c>
      <c r="J10916" s="1">
        <v>45181</v>
      </c>
      <c r="K10916">
        <v>2023</v>
      </c>
      <c r="L10916" t="s">
        <v>46</v>
      </c>
      <c r="M10916">
        <v>64</v>
      </c>
      <c r="N10916">
        <v>9</v>
      </c>
      <c r="O10916">
        <v>12</v>
      </c>
      <c r="P10916" t="s">
        <v>12262</v>
      </c>
      <c r="Q10916" t="s">
        <v>12253</v>
      </c>
      <c r="R10916">
        <v>9</v>
      </c>
      <c r="S10916" t="s">
        <v>12256</v>
      </c>
    </row>
    <row r="10917" spans="1:19" x14ac:dyDescent="0.35">
      <c r="A10917" t="s">
        <v>11137</v>
      </c>
      <c r="B10917" t="s">
        <v>113</v>
      </c>
      <c r="C10917" t="s">
        <v>32</v>
      </c>
      <c r="D10917" t="s">
        <v>362</v>
      </c>
      <c r="E10917">
        <v>20</v>
      </c>
      <c r="F10917">
        <v>2</v>
      </c>
      <c r="G10917">
        <v>40</v>
      </c>
      <c r="H10917" t="s">
        <v>8307</v>
      </c>
      <c r="I10917" t="s">
        <v>947</v>
      </c>
      <c r="J10917" s="1">
        <v>45196</v>
      </c>
      <c r="K10917">
        <v>2023</v>
      </c>
      <c r="L10917" t="s">
        <v>46</v>
      </c>
      <c r="M10917">
        <v>40</v>
      </c>
      <c r="N10917">
        <v>9</v>
      </c>
      <c r="O10917">
        <v>27</v>
      </c>
      <c r="P10917" t="s">
        <v>12262</v>
      </c>
      <c r="Q10917" t="s">
        <v>12253</v>
      </c>
      <c r="R10917">
        <v>9</v>
      </c>
      <c r="S10917" t="s">
        <v>12256</v>
      </c>
    </row>
    <row r="10918" spans="1:19" x14ac:dyDescent="0.35">
      <c r="A10918" t="s">
        <v>11160</v>
      </c>
      <c r="B10918" t="s">
        <v>26</v>
      </c>
      <c r="C10918" t="s">
        <v>32</v>
      </c>
      <c r="D10918" t="s">
        <v>870</v>
      </c>
      <c r="E10918">
        <v>27.5</v>
      </c>
      <c r="F10918">
        <v>10</v>
      </c>
      <c r="G10918">
        <v>275</v>
      </c>
      <c r="H10918" t="s">
        <v>8307</v>
      </c>
      <c r="I10918" t="s">
        <v>947</v>
      </c>
      <c r="J10918" s="1">
        <v>45213</v>
      </c>
      <c r="K10918">
        <v>2023</v>
      </c>
      <c r="L10918" t="s">
        <v>24</v>
      </c>
      <c r="M10918">
        <v>275</v>
      </c>
      <c r="N10918">
        <v>10</v>
      </c>
      <c r="O10918">
        <v>14</v>
      </c>
      <c r="P10918" t="s">
        <v>12262</v>
      </c>
      <c r="Q10918" t="s">
        <v>12257</v>
      </c>
      <c r="R10918">
        <v>10</v>
      </c>
      <c r="S10918" t="s">
        <v>12258</v>
      </c>
    </row>
    <row r="10919" spans="1:19" x14ac:dyDescent="0.35">
      <c r="A10919" t="s">
        <v>11192</v>
      </c>
      <c r="B10919" t="s">
        <v>86</v>
      </c>
      <c r="C10919" t="s">
        <v>32</v>
      </c>
      <c r="D10919" t="s">
        <v>327</v>
      </c>
      <c r="E10919">
        <v>41</v>
      </c>
      <c r="F10919">
        <v>9</v>
      </c>
      <c r="G10919">
        <v>369</v>
      </c>
      <c r="H10919" t="s">
        <v>8307</v>
      </c>
      <c r="I10919" t="s">
        <v>947</v>
      </c>
      <c r="J10919" s="1">
        <v>45224</v>
      </c>
      <c r="K10919">
        <v>2023</v>
      </c>
      <c r="L10919" t="s">
        <v>24</v>
      </c>
      <c r="M10919">
        <v>369</v>
      </c>
      <c r="N10919">
        <v>10</v>
      </c>
      <c r="O10919">
        <v>25</v>
      </c>
      <c r="P10919" t="s">
        <v>12262</v>
      </c>
      <c r="Q10919" t="s">
        <v>12257</v>
      </c>
      <c r="R10919">
        <v>10</v>
      </c>
      <c r="S10919" t="s">
        <v>12258</v>
      </c>
    </row>
    <row r="10920" spans="1:19" x14ac:dyDescent="0.35">
      <c r="A10920" t="s">
        <v>11191</v>
      </c>
      <c r="B10920" t="s">
        <v>108</v>
      </c>
      <c r="C10920" t="s">
        <v>32</v>
      </c>
      <c r="D10920" t="s">
        <v>327</v>
      </c>
      <c r="E10920">
        <v>41</v>
      </c>
      <c r="F10920">
        <v>9</v>
      </c>
      <c r="G10920">
        <v>369</v>
      </c>
      <c r="H10920" t="s">
        <v>8307</v>
      </c>
      <c r="I10920" t="s">
        <v>947</v>
      </c>
      <c r="J10920" s="1">
        <v>45202</v>
      </c>
      <c r="K10920">
        <v>2023</v>
      </c>
      <c r="L10920" t="s">
        <v>24</v>
      </c>
      <c r="M10920">
        <v>369</v>
      </c>
      <c r="N10920">
        <v>10</v>
      </c>
      <c r="O10920">
        <v>3</v>
      </c>
      <c r="P10920" t="s">
        <v>12262</v>
      </c>
      <c r="Q10920" t="s">
        <v>12257</v>
      </c>
      <c r="R10920">
        <v>10</v>
      </c>
      <c r="S10920" t="s">
        <v>12258</v>
      </c>
    </row>
    <row r="10921" spans="1:19" x14ac:dyDescent="0.35">
      <c r="A10921" t="s">
        <v>11173</v>
      </c>
      <c r="B10921" t="s">
        <v>86</v>
      </c>
      <c r="C10921" t="s">
        <v>32</v>
      </c>
      <c r="D10921" t="s">
        <v>174</v>
      </c>
      <c r="E10921">
        <v>32</v>
      </c>
      <c r="F10921">
        <v>3</v>
      </c>
      <c r="G10921">
        <v>96</v>
      </c>
      <c r="H10921" t="s">
        <v>8307</v>
      </c>
      <c r="I10921" t="s">
        <v>947</v>
      </c>
      <c r="J10921" s="1">
        <v>45208</v>
      </c>
      <c r="K10921">
        <v>2023</v>
      </c>
      <c r="L10921" t="s">
        <v>24</v>
      </c>
      <c r="M10921">
        <v>96</v>
      </c>
      <c r="N10921">
        <v>10</v>
      </c>
      <c r="O10921">
        <v>9</v>
      </c>
      <c r="P10921" t="s">
        <v>12262</v>
      </c>
      <c r="Q10921" t="s">
        <v>12257</v>
      </c>
      <c r="R10921">
        <v>10</v>
      </c>
      <c r="S10921" t="s">
        <v>12258</v>
      </c>
    </row>
    <row r="10922" spans="1:19" x14ac:dyDescent="0.35">
      <c r="A10922" t="s">
        <v>11179</v>
      </c>
      <c r="B10922" t="s">
        <v>119</v>
      </c>
      <c r="C10922" t="s">
        <v>32</v>
      </c>
      <c r="D10922" t="s">
        <v>512</v>
      </c>
      <c r="E10922">
        <v>36.5</v>
      </c>
      <c r="F10922">
        <v>6</v>
      </c>
      <c r="G10922">
        <v>219</v>
      </c>
      <c r="H10922" t="s">
        <v>8307</v>
      </c>
      <c r="I10922" t="s">
        <v>947</v>
      </c>
      <c r="J10922" s="1">
        <v>45204</v>
      </c>
      <c r="K10922">
        <v>2023</v>
      </c>
      <c r="L10922" t="s">
        <v>24</v>
      </c>
      <c r="M10922">
        <v>219</v>
      </c>
      <c r="N10922">
        <v>10</v>
      </c>
      <c r="O10922">
        <v>5</v>
      </c>
      <c r="P10922" t="s">
        <v>12262</v>
      </c>
      <c r="Q10922" t="s">
        <v>12257</v>
      </c>
      <c r="R10922">
        <v>10</v>
      </c>
      <c r="S10922" t="s">
        <v>12258</v>
      </c>
    </row>
    <row r="10923" spans="1:19" x14ac:dyDescent="0.35">
      <c r="A10923" t="s">
        <v>11184</v>
      </c>
      <c r="B10923" t="s">
        <v>44</v>
      </c>
      <c r="C10923" t="s">
        <v>32</v>
      </c>
      <c r="D10923" t="s">
        <v>512</v>
      </c>
      <c r="E10923">
        <v>36.5</v>
      </c>
      <c r="F10923">
        <v>4</v>
      </c>
      <c r="G10923">
        <v>146</v>
      </c>
      <c r="H10923" t="s">
        <v>8307</v>
      </c>
      <c r="I10923" t="s">
        <v>947</v>
      </c>
      <c r="J10923" s="1">
        <v>45217</v>
      </c>
      <c r="K10923">
        <v>2023</v>
      </c>
      <c r="L10923" t="s">
        <v>24</v>
      </c>
      <c r="M10923">
        <v>146</v>
      </c>
      <c r="N10923">
        <v>10</v>
      </c>
      <c r="O10923">
        <v>18</v>
      </c>
      <c r="P10923" t="s">
        <v>12262</v>
      </c>
      <c r="Q10923" t="s">
        <v>12257</v>
      </c>
      <c r="R10923">
        <v>10</v>
      </c>
      <c r="S10923" t="s">
        <v>12258</v>
      </c>
    </row>
    <row r="10924" spans="1:19" x14ac:dyDescent="0.35">
      <c r="A10924" t="s">
        <v>11127</v>
      </c>
      <c r="B10924" t="s">
        <v>212</v>
      </c>
      <c r="C10924" t="s">
        <v>32</v>
      </c>
      <c r="D10924" t="s">
        <v>75</v>
      </c>
      <c r="E10924">
        <v>14</v>
      </c>
      <c r="F10924">
        <v>8</v>
      </c>
      <c r="G10924">
        <v>112</v>
      </c>
      <c r="H10924" t="s">
        <v>8307</v>
      </c>
      <c r="I10924" t="s">
        <v>947</v>
      </c>
      <c r="J10924" s="1">
        <v>45254</v>
      </c>
      <c r="K10924">
        <v>2023</v>
      </c>
      <c r="L10924" t="s">
        <v>73</v>
      </c>
      <c r="M10924">
        <v>112</v>
      </c>
      <c r="N10924">
        <v>11</v>
      </c>
      <c r="O10924">
        <v>24</v>
      </c>
      <c r="P10924" t="s">
        <v>12262</v>
      </c>
      <c r="Q10924" t="s">
        <v>12257</v>
      </c>
      <c r="R10924">
        <v>11</v>
      </c>
      <c r="S10924" t="s">
        <v>12259</v>
      </c>
    </row>
    <row r="10925" spans="1:19" x14ac:dyDescent="0.35">
      <c r="A10925" t="s">
        <v>11140</v>
      </c>
      <c r="B10925" t="s">
        <v>14</v>
      </c>
      <c r="C10925" t="s">
        <v>32</v>
      </c>
      <c r="D10925" t="s">
        <v>126</v>
      </c>
      <c r="E10925">
        <v>21.5</v>
      </c>
      <c r="F10925">
        <v>9</v>
      </c>
      <c r="G10925">
        <v>193.5</v>
      </c>
      <c r="H10925" t="s">
        <v>8307</v>
      </c>
      <c r="I10925" t="s">
        <v>947</v>
      </c>
      <c r="J10925" s="1">
        <v>45258</v>
      </c>
      <c r="K10925">
        <v>2023</v>
      </c>
      <c r="L10925" t="s">
        <v>73</v>
      </c>
      <c r="M10925">
        <v>193.5</v>
      </c>
      <c r="N10925">
        <v>11</v>
      </c>
      <c r="O10925">
        <v>28</v>
      </c>
      <c r="P10925" t="s">
        <v>12262</v>
      </c>
      <c r="Q10925" t="s">
        <v>12257</v>
      </c>
      <c r="R10925">
        <v>11</v>
      </c>
      <c r="S10925" t="s">
        <v>12259</v>
      </c>
    </row>
    <row r="10926" spans="1:19" x14ac:dyDescent="0.35">
      <c r="A10926" t="s">
        <v>11143</v>
      </c>
      <c r="B10926" t="s">
        <v>53</v>
      </c>
      <c r="C10926" t="s">
        <v>32</v>
      </c>
      <c r="D10926" t="s">
        <v>126</v>
      </c>
      <c r="E10926">
        <v>21.5</v>
      </c>
      <c r="F10926">
        <v>2</v>
      </c>
      <c r="G10926">
        <v>43</v>
      </c>
      <c r="H10926" t="s">
        <v>8307</v>
      </c>
      <c r="I10926" t="s">
        <v>947</v>
      </c>
      <c r="J10926" s="1">
        <v>45239</v>
      </c>
      <c r="K10926">
        <v>2023</v>
      </c>
      <c r="L10926" t="s">
        <v>73</v>
      </c>
      <c r="M10926">
        <v>43</v>
      </c>
      <c r="N10926">
        <v>11</v>
      </c>
      <c r="O10926">
        <v>9</v>
      </c>
      <c r="P10926" t="s">
        <v>12262</v>
      </c>
      <c r="Q10926" t="s">
        <v>12257</v>
      </c>
      <c r="R10926">
        <v>11</v>
      </c>
      <c r="S10926" t="s">
        <v>12259</v>
      </c>
    </row>
    <row r="10927" spans="1:19" x14ac:dyDescent="0.35">
      <c r="A10927" t="s">
        <v>11166</v>
      </c>
      <c r="B10927" t="s">
        <v>14</v>
      </c>
      <c r="C10927" t="s">
        <v>32</v>
      </c>
      <c r="D10927" t="s">
        <v>155</v>
      </c>
      <c r="E10927">
        <v>29</v>
      </c>
      <c r="F10927">
        <v>8</v>
      </c>
      <c r="G10927">
        <v>232</v>
      </c>
      <c r="H10927" t="s">
        <v>8307</v>
      </c>
      <c r="I10927" t="s">
        <v>947</v>
      </c>
      <c r="J10927" s="1">
        <v>45235</v>
      </c>
      <c r="K10927">
        <v>2023</v>
      </c>
      <c r="L10927" t="s">
        <v>73</v>
      </c>
      <c r="M10927">
        <v>232</v>
      </c>
      <c r="N10927">
        <v>11</v>
      </c>
      <c r="O10927">
        <v>5</v>
      </c>
      <c r="P10927" t="s">
        <v>12262</v>
      </c>
      <c r="Q10927" t="s">
        <v>12257</v>
      </c>
      <c r="R10927">
        <v>11</v>
      </c>
      <c r="S10927" t="s">
        <v>12259</v>
      </c>
    </row>
    <row r="10928" spans="1:19" x14ac:dyDescent="0.35">
      <c r="A10928" t="s">
        <v>11132</v>
      </c>
      <c r="B10928" t="s">
        <v>140</v>
      </c>
      <c r="C10928" t="s">
        <v>32</v>
      </c>
      <c r="D10928" t="s">
        <v>622</v>
      </c>
      <c r="E10928">
        <v>17</v>
      </c>
      <c r="F10928">
        <v>1</v>
      </c>
      <c r="G10928">
        <v>17</v>
      </c>
      <c r="H10928" t="s">
        <v>8307</v>
      </c>
      <c r="I10928" t="s">
        <v>947</v>
      </c>
      <c r="J10928" s="1">
        <v>45288</v>
      </c>
      <c r="K10928">
        <v>2023</v>
      </c>
      <c r="L10928" t="s">
        <v>95</v>
      </c>
      <c r="M10928">
        <v>17</v>
      </c>
      <c r="N10928">
        <v>12</v>
      </c>
      <c r="O10928">
        <v>28</v>
      </c>
      <c r="P10928" t="s">
        <v>12262</v>
      </c>
      <c r="Q10928" t="s">
        <v>12257</v>
      </c>
      <c r="R10928">
        <v>12</v>
      </c>
      <c r="S10928" t="s">
        <v>12260</v>
      </c>
    </row>
    <row r="10929" spans="1:19" x14ac:dyDescent="0.35">
      <c r="A10929" t="s">
        <v>11174</v>
      </c>
      <c r="B10929" t="s">
        <v>89</v>
      </c>
      <c r="C10929" t="s">
        <v>32</v>
      </c>
      <c r="D10929" t="s">
        <v>901</v>
      </c>
      <c r="E10929">
        <v>33.5</v>
      </c>
      <c r="F10929">
        <v>2</v>
      </c>
      <c r="G10929">
        <v>67</v>
      </c>
      <c r="H10929" t="s">
        <v>8307</v>
      </c>
      <c r="I10929" t="s">
        <v>947</v>
      </c>
      <c r="J10929" s="1">
        <v>45282</v>
      </c>
      <c r="K10929">
        <v>2023</v>
      </c>
      <c r="L10929" t="s">
        <v>95</v>
      </c>
      <c r="M10929">
        <v>67</v>
      </c>
      <c r="N10929">
        <v>12</v>
      </c>
      <c r="O10929">
        <v>22</v>
      </c>
      <c r="P10929" t="s">
        <v>12262</v>
      </c>
      <c r="Q10929" t="s">
        <v>12257</v>
      </c>
      <c r="R10929">
        <v>12</v>
      </c>
      <c r="S10929" t="s">
        <v>12260</v>
      </c>
    </row>
    <row r="10930" spans="1:19" x14ac:dyDescent="0.35">
      <c r="A10930" t="s">
        <v>11156</v>
      </c>
      <c r="B10930" t="s">
        <v>86</v>
      </c>
      <c r="C10930" t="s">
        <v>32</v>
      </c>
      <c r="D10930" t="s">
        <v>870</v>
      </c>
      <c r="E10930">
        <v>27.5</v>
      </c>
      <c r="F10930">
        <v>1</v>
      </c>
      <c r="G10930">
        <v>27.5</v>
      </c>
      <c r="H10930" t="s">
        <v>8307</v>
      </c>
      <c r="I10930" t="s">
        <v>947</v>
      </c>
      <c r="J10930" s="1">
        <v>45281</v>
      </c>
      <c r="K10930">
        <v>2023</v>
      </c>
      <c r="L10930" t="s">
        <v>95</v>
      </c>
      <c r="M10930">
        <v>27.5</v>
      </c>
      <c r="N10930">
        <v>12</v>
      </c>
      <c r="O10930">
        <v>21</v>
      </c>
      <c r="P10930" t="s">
        <v>12262</v>
      </c>
      <c r="Q10930" t="s">
        <v>12257</v>
      </c>
      <c r="R10930">
        <v>12</v>
      </c>
      <c r="S10930" t="s">
        <v>12260</v>
      </c>
    </row>
    <row r="10931" spans="1:19" x14ac:dyDescent="0.35">
      <c r="A10931" t="s">
        <v>11187</v>
      </c>
      <c r="B10931" t="s">
        <v>31</v>
      </c>
      <c r="C10931" t="s">
        <v>32</v>
      </c>
      <c r="D10931" t="s">
        <v>319</v>
      </c>
      <c r="E10931">
        <v>39.5</v>
      </c>
      <c r="F10931">
        <v>5</v>
      </c>
      <c r="G10931">
        <v>197.5</v>
      </c>
      <c r="H10931" t="s">
        <v>8307</v>
      </c>
      <c r="I10931" t="s">
        <v>947</v>
      </c>
      <c r="J10931" s="1">
        <v>45271</v>
      </c>
      <c r="K10931">
        <v>2023</v>
      </c>
      <c r="L10931" t="s">
        <v>95</v>
      </c>
      <c r="M10931">
        <v>197.5</v>
      </c>
      <c r="N10931">
        <v>12</v>
      </c>
      <c r="O10931">
        <v>11</v>
      </c>
      <c r="P10931" t="s">
        <v>12262</v>
      </c>
      <c r="Q10931" t="s">
        <v>12257</v>
      </c>
      <c r="R10931">
        <v>12</v>
      </c>
      <c r="S10931" t="s">
        <v>12260</v>
      </c>
    </row>
    <row r="10932" spans="1:19" x14ac:dyDescent="0.35">
      <c r="A10932" t="s">
        <v>11182</v>
      </c>
      <c r="B10932" t="s">
        <v>116</v>
      </c>
      <c r="C10932" t="s">
        <v>32</v>
      </c>
      <c r="D10932" t="s">
        <v>512</v>
      </c>
      <c r="E10932">
        <v>36.5</v>
      </c>
      <c r="F10932">
        <v>1</v>
      </c>
      <c r="G10932">
        <v>36.5</v>
      </c>
      <c r="H10932" t="s">
        <v>8307</v>
      </c>
      <c r="I10932" t="s">
        <v>947</v>
      </c>
      <c r="J10932" s="1">
        <v>45288</v>
      </c>
      <c r="K10932">
        <v>2023</v>
      </c>
      <c r="L10932" t="s">
        <v>95</v>
      </c>
      <c r="M10932">
        <v>36.5</v>
      </c>
      <c r="N10932">
        <v>12</v>
      </c>
      <c r="O10932">
        <v>28</v>
      </c>
      <c r="P10932" t="s">
        <v>12262</v>
      </c>
      <c r="Q10932" t="s">
        <v>12257</v>
      </c>
      <c r="R10932">
        <v>12</v>
      </c>
      <c r="S10932" t="s">
        <v>12260</v>
      </c>
    </row>
    <row r="10933" spans="1:19" x14ac:dyDescent="0.35">
      <c r="A10933" t="s">
        <v>11200</v>
      </c>
      <c r="B10933" t="s">
        <v>116</v>
      </c>
      <c r="C10933" t="s">
        <v>15</v>
      </c>
      <c r="D10933" t="s">
        <v>222</v>
      </c>
      <c r="E10933">
        <v>6.5</v>
      </c>
      <c r="F10933">
        <v>4</v>
      </c>
      <c r="G10933">
        <v>26</v>
      </c>
      <c r="H10933" t="s">
        <v>8307</v>
      </c>
      <c r="I10933" t="s">
        <v>947</v>
      </c>
      <c r="J10933" s="1">
        <v>44939</v>
      </c>
      <c r="K10933">
        <v>2023</v>
      </c>
      <c r="L10933" t="s">
        <v>58</v>
      </c>
      <c r="M10933">
        <v>26</v>
      </c>
      <c r="N10933">
        <v>1</v>
      </c>
      <c r="O10933">
        <v>13</v>
      </c>
      <c r="P10933" t="s">
        <v>12262</v>
      </c>
      <c r="Q10933" t="s">
        <v>12246</v>
      </c>
      <c r="R10933">
        <v>1</v>
      </c>
      <c r="S10933" t="s">
        <v>12247</v>
      </c>
    </row>
    <row r="10934" spans="1:19" x14ac:dyDescent="0.35">
      <c r="A10934" t="s">
        <v>11236</v>
      </c>
      <c r="B10934" t="s">
        <v>169</v>
      </c>
      <c r="C10934" t="s">
        <v>15</v>
      </c>
      <c r="D10934" t="s">
        <v>372</v>
      </c>
      <c r="E10934">
        <v>21.5</v>
      </c>
      <c r="F10934">
        <v>5</v>
      </c>
      <c r="G10934">
        <v>107.5</v>
      </c>
      <c r="H10934" t="s">
        <v>8307</v>
      </c>
      <c r="I10934" t="s">
        <v>947</v>
      </c>
      <c r="J10934" s="1">
        <v>44937</v>
      </c>
      <c r="K10934">
        <v>2023</v>
      </c>
      <c r="L10934" t="s">
        <v>58</v>
      </c>
      <c r="M10934">
        <v>107.5</v>
      </c>
      <c r="N10934">
        <v>1</v>
      </c>
      <c r="O10934">
        <v>11</v>
      </c>
      <c r="P10934" t="s">
        <v>12262</v>
      </c>
      <c r="Q10934" t="s">
        <v>12246</v>
      </c>
      <c r="R10934">
        <v>1</v>
      </c>
      <c r="S10934" t="s">
        <v>12247</v>
      </c>
    </row>
    <row r="10935" spans="1:19" x14ac:dyDescent="0.35">
      <c r="A10935" t="s">
        <v>11203</v>
      </c>
      <c r="B10935" t="s">
        <v>60</v>
      </c>
      <c r="C10935" t="s">
        <v>15</v>
      </c>
      <c r="D10935" t="s">
        <v>444</v>
      </c>
      <c r="E10935">
        <v>9.5</v>
      </c>
      <c r="F10935">
        <v>6</v>
      </c>
      <c r="G10935">
        <v>57</v>
      </c>
      <c r="H10935" t="s">
        <v>8307</v>
      </c>
      <c r="I10935" t="s">
        <v>947</v>
      </c>
      <c r="J10935" s="1">
        <v>44947</v>
      </c>
      <c r="K10935">
        <v>2023</v>
      </c>
      <c r="L10935" t="s">
        <v>58</v>
      </c>
      <c r="M10935">
        <v>57</v>
      </c>
      <c r="N10935">
        <v>1</v>
      </c>
      <c r="O10935">
        <v>21</v>
      </c>
      <c r="P10935" t="s">
        <v>12262</v>
      </c>
      <c r="Q10935" t="s">
        <v>12246</v>
      </c>
      <c r="R10935">
        <v>1</v>
      </c>
      <c r="S10935" t="s">
        <v>12247</v>
      </c>
    </row>
    <row r="10936" spans="1:19" x14ac:dyDescent="0.35">
      <c r="A10936" t="s">
        <v>11261</v>
      </c>
      <c r="B10936" t="s">
        <v>212</v>
      </c>
      <c r="C10936" t="s">
        <v>15</v>
      </c>
      <c r="D10936" t="s">
        <v>729</v>
      </c>
      <c r="E10936">
        <v>33.5</v>
      </c>
      <c r="F10936">
        <v>8</v>
      </c>
      <c r="G10936">
        <v>268</v>
      </c>
      <c r="H10936" t="s">
        <v>8307</v>
      </c>
      <c r="I10936" t="s">
        <v>947</v>
      </c>
      <c r="J10936" s="1">
        <v>44939</v>
      </c>
      <c r="K10936">
        <v>2023</v>
      </c>
      <c r="L10936" t="s">
        <v>58</v>
      </c>
      <c r="M10936">
        <v>268</v>
      </c>
      <c r="N10936">
        <v>1</v>
      </c>
      <c r="O10936">
        <v>13</v>
      </c>
      <c r="P10936" t="s">
        <v>12262</v>
      </c>
      <c r="Q10936" t="s">
        <v>12246</v>
      </c>
      <c r="R10936">
        <v>1</v>
      </c>
      <c r="S10936" t="s">
        <v>12247</v>
      </c>
    </row>
    <row r="10937" spans="1:19" x14ac:dyDescent="0.35">
      <c r="A10937" t="s">
        <v>11215</v>
      </c>
      <c r="B10937" t="s">
        <v>68</v>
      </c>
      <c r="C10937" t="s">
        <v>15</v>
      </c>
      <c r="D10937" t="s">
        <v>83</v>
      </c>
      <c r="E10937">
        <v>15.5</v>
      </c>
      <c r="F10937">
        <v>7</v>
      </c>
      <c r="G10937">
        <v>108.5</v>
      </c>
      <c r="H10937" t="s">
        <v>8307</v>
      </c>
      <c r="I10937" t="s">
        <v>947</v>
      </c>
      <c r="J10937" s="1">
        <v>44949</v>
      </c>
      <c r="K10937">
        <v>2023</v>
      </c>
      <c r="L10937" t="s">
        <v>58</v>
      </c>
      <c r="M10937">
        <v>108.5</v>
      </c>
      <c r="N10937">
        <v>1</v>
      </c>
      <c r="O10937">
        <v>23</v>
      </c>
      <c r="P10937" t="s">
        <v>12262</v>
      </c>
      <c r="Q10937" t="s">
        <v>12246</v>
      </c>
      <c r="R10937">
        <v>1</v>
      </c>
      <c r="S10937" t="s">
        <v>12247</v>
      </c>
    </row>
    <row r="10938" spans="1:19" x14ac:dyDescent="0.35">
      <c r="A10938" t="s">
        <v>11227</v>
      </c>
      <c r="B10938" t="s">
        <v>113</v>
      </c>
      <c r="C10938" t="s">
        <v>15</v>
      </c>
      <c r="D10938" t="s">
        <v>620</v>
      </c>
      <c r="E10938">
        <v>17</v>
      </c>
      <c r="F10938">
        <v>7</v>
      </c>
      <c r="G10938">
        <v>119</v>
      </c>
      <c r="H10938" t="s">
        <v>8307</v>
      </c>
      <c r="I10938" t="s">
        <v>947</v>
      </c>
      <c r="J10938" s="1">
        <v>44950</v>
      </c>
      <c r="K10938">
        <v>2023</v>
      </c>
      <c r="L10938" t="s">
        <v>58</v>
      </c>
      <c r="M10938">
        <v>119</v>
      </c>
      <c r="N10938">
        <v>1</v>
      </c>
      <c r="O10938">
        <v>24</v>
      </c>
      <c r="P10938" t="s">
        <v>12262</v>
      </c>
      <c r="Q10938" t="s">
        <v>12246</v>
      </c>
      <c r="R10938">
        <v>1</v>
      </c>
      <c r="S10938" t="s">
        <v>12247</v>
      </c>
    </row>
    <row r="10939" spans="1:19" x14ac:dyDescent="0.35">
      <c r="A10939" t="s">
        <v>11205</v>
      </c>
      <c r="B10939" t="s">
        <v>113</v>
      </c>
      <c r="C10939" t="s">
        <v>15</v>
      </c>
      <c r="D10939" t="s">
        <v>444</v>
      </c>
      <c r="E10939">
        <v>9.5</v>
      </c>
      <c r="F10939">
        <v>9</v>
      </c>
      <c r="G10939">
        <v>85.5</v>
      </c>
      <c r="H10939" t="s">
        <v>8307</v>
      </c>
      <c r="I10939" t="s">
        <v>947</v>
      </c>
      <c r="J10939" s="1">
        <v>44931</v>
      </c>
      <c r="K10939">
        <v>2023</v>
      </c>
      <c r="L10939" t="s">
        <v>58</v>
      </c>
      <c r="M10939">
        <v>85.5</v>
      </c>
      <c r="N10939">
        <v>1</v>
      </c>
      <c r="O10939">
        <v>5</v>
      </c>
      <c r="P10939" t="s">
        <v>12262</v>
      </c>
      <c r="Q10939" t="s">
        <v>12246</v>
      </c>
      <c r="R10939">
        <v>1</v>
      </c>
      <c r="S10939" t="s">
        <v>12247</v>
      </c>
    </row>
    <row r="10940" spans="1:19" x14ac:dyDescent="0.35">
      <c r="A10940" t="s">
        <v>11226</v>
      </c>
      <c r="B10940" t="s">
        <v>63</v>
      </c>
      <c r="C10940" t="s">
        <v>15</v>
      </c>
      <c r="D10940" t="s">
        <v>620</v>
      </c>
      <c r="E10940">
        <v>17</v>
      </c>
      <c r="F10940">
        <v>7</v>
      </c>
      <c r="G10940">
        <v>119</v>
      </c>
      <c r="H10940" t="s">
        <v>8307</v>
      </c>
      <c r="I10940" t="s">
        <v>947</v>
      </c>
      <c r="J10940" s="1">
        <v>44951</v>
      </c>
      <c r="K10940">
        <v>2023</v>
      </c>
      <c r="L10940" t="s">
        <v>58</v>
      </c>
      <c r="M10940">
        <v>119</v>
      </c>
      <c r="N10940">
        <v>1</v>
      </c>
      <c r="O10940">
        <v>25</v>
      </c>
      <c r="P10940" t="s">
        <v>12262</v>
      </c>
      <c r="Q10940" t="s">
        <v>12246</v>
      </c>
      <c r="R10940">
        <v>1</v>
      </c>
      <c r="S10940" t="s">
        <v>12247</v>
      </c>
    </row>
    <row r="10941" spans="1:19" x14ac:dyDescent="0.35">
      <c r="A10941" t="s">
        <v>11248</v>
      </c>
      <c r="B10941" t="s">
        <v>79</v>
      </c>
      <c r="C10941" t="s">
        <v>15</v>
      </c>
      <c r="D10941" t="s">
        <v>143</v>
      </c>
      <c r="E10941">
        <v>24.5</v>
      </c>
      <c r="F10941">
        <v>1</v>
      </c>
      <c r="G10941">
        <v>24.5</v>
      </c>
      <c r="H10941" t="s">
        <v>8307</v>
      </c>
      <c r="I10941" t="s">
        <v>947</v>
      </c>
      <c r="J10941" s="1">
        <v>44970</v>
      </c>
      <c r="K10941">
        <v>2023</v>
      </c>
      <c r="L10941" t="s">
        <v>34</v>
      </c>
      <c r="M10941">
        <v>24.5</v>
      </c>
      <c r="N10941">
        <v>2</v>
      </c>
      <c r="O10941">
        <v>13</v>
      </c>
      <c r="P10941" t="s">
        <v>12262</v>
      </c>
      <c r="Q10941" t="s">
        <v>12246</v>
      </c>
      <c r="R10941">
        <v>2</v>
      </c>
      <c r="S10941" t="s">
        <v>12248</v>
      </c>
    </row>
    <row r="10942" spans="1:19" x14ac:dyDescent="0.35">
      <c r="A10942" t="s">
        <v>11204</v>
      </c>
      <c r="B10942" t="s">
        <v>60</v>
      </c>
      <c r="C10942" t="s">
        <v>15</v>
      </c>
      <c r="D10942" t="s">
        <v>444</v>
      </c>
      <c r="E10942">
        <v>9.5</v>
      </c>
      <c r="F10942">
        <v>4</v>
      </c>
      <c r="G10942">
        <v>38</v>
      </c>
      <c r="H10942" t="s">
        <v>8307</v>
      </c>
      <c r="I10942" t="s">
        <v>947</v>
      </c>
      <c r="J10942" s="1">
        <v>44976</v>
      </c>
      <c r="K10942">
        <v>2023</v>
      </c>
      <c r="L10942" t="s">
        <v>34</v>
      </c>
      <c r="M10942">
        <v>38</v>
      </c>
      <c r="N10942">
        <v>2</v>
      </c>
      <c r="O10942">
        <v>19</v>
      </c>
      <c r="P10942" t="s">
        <v>12262</v>
      </c>
      <c r="Q10942" t="s">
        <v>12246</v>
      </c>
      <c r="R10942">
        <v>2</v>
      </c>
      <c r="S10942" t="s">
        <v>12248</v>
      </c>
    </row>
    <row r="10943" spans="1:19" x14ac:dyDescent="0.35">
      <c r="A10943" t="s">
        <v>11266</v>
      </c>
      <c r="B10943" t="s">
        <v>89</v>
      </c>
      <c r="C10943" t="s">
        <v>15</v>
      </c>
      <c r="D10943" t="s">
        <v>416</v>
      </c>
      <c r="E10943">
        <v>38</v>
      </c>
      <c r="F10943">
        <v>2</v>
      </c>
      <c r="G10943">
        <v>76</v>
      </c>
      <c r="H10943" t="s">
        <v>8307</v>
      </c>
      <c r="I10943" t="s">
        <v>947</v>
      </c>
      <c r="J10943" s="1">
        <v>44971</v>
      </c>
      <c r="K10943">
        <v>2023</v>
      </c>
      <c r="L10943" t="s">
        <v>34</v>
      </c>
      <c r="M10943">
        <v>76</v>
      </c>
      <c r="N10943">
        <v>2</v>
      </c>
      <c r="O10943">
        <v>14</v>
      </c>
      <c r="P10943" t="s">
        <v>12262</v>
      </c>
      <c r="Q10943" t="s">
        <v>12246</v>
      </c>
      <c r="R10943">
        <v>2</v>
      </c>
      <c r="S10943" t="s">
        <v>12248</v>
      </c>
    </row>
    <row r="10944" spans="1:19" x14ac:dyDescent="0.35">
      <c r="A10944" t="s">
        <v>11235</v>
      </c>
      <c r="B10944" t="s">
        <v>124</v>
      </c>
      <c r="C10944" t="s">
        <v>15</v>
      </c>
      <c r="D10944" t="s">
        <v>106</v>
      </c>
      <c r="E10944">
        <v>20</v>
      </c>
      <c r="F10944">
        <v>4</v>
      </c>
      <c r="G10944">
        <v>80</v>
      </c>
      <c r="H10944" t="s">
        <v>8307</v>
      </c>
      <c r="I10944" t="s">
        <v>947</v>
      </c>
      <c r="J10944" s="1">
        <v>44972</v>
      </c>
      <c r="K10944">
        <v>2023</v>
      </c>
      <c r="L10944" t="s">
        <v>34</v>
      </c>
      <c r="M10944">
        <v>80</v>
      </c>
      <c r="N10944">
        <v>2</v>
      </c>
      <c r="O10944">
        <v>15</v>
      </c>
      <c r="P10944" t="s">
        <v>12262</v>
      </c>
      <c r="Q10944" t="s">
        <v>12246</v>
      </c>
      <c r="R10944">
        <v>2</v>
      </c>
      <c r="S10944" t="s">
        <v>12248</v>
      </c>
    </row>
    <row r="10945" spans="1:19" x14ac:dyDescent="0.35">
      <c r="A10945" t="s">
        <v>11214</v>
      </c>
      <c r="B10945" t="s">
        <v>169</v>
      </c>
      <c r="C10945" t="s">
        <v>15</v>
      </c>
      <c r="D10945" t="s">
        <v>241</v>
      </c>
      <c r="E10945">
        <v>14</v>
      </c>
      <c r="F10945">
        <v>7</v>
      </c>
      <c r="G10945">
        <v>98</v>
      </c>
      <c r="H10945" t="s">
        <v>8307</v>
      </c>
      <c r="I10945" t="s">
        <v>947</v>
      </c>
      <c r="J10945" s="1">
        <v>44958</v>
      </c>
      <c r="K10945">
        <v>2023</v>
      </c>
      <c r="L10945" t="s">
        <v>34</v>
      </c>
      <c r="M10945">
        <v>98</v>
      </c>
      <c r="N10945">
        <v>2</v>
      </c>
      <c r="O10945">
        <v>1</v>
      </c>
      <c r="P10945" t="s">
        <v>12262</v>
      </c>
      <c r="Q10945" t="s">
        <v>12246</v>
      </c>
      <c r="R10945">
        <v>2</v>
      </c>
      <c r="S10945" t="s">
        <v>12248</v>
      </c>
    </row>
    <row r="10946" spans="1:19" x14ac:dyDescent="0.35">
      <c r="A10946" t="s">
        <v>11271</v>
      </c>
      <c r="B10946" t="s">
        <v>14</v>
      </c>
      <c r="C10946" t="s">
        <v>15</v>
      </c>
      <c r="D10946" t="s">
        <v>747</v>
      </c>
      <c r="E10946">
        <v>41</v>
      </c>
      <c r="F10946">
        <v>5</v>
      </c>
      <c r="G10946">
        <v>205</v>
      </c>
      <c r="H10946" t="s">
        <v>8307</v>
      </c>
      <c r="I10946" t="s">
        <v>947</v>
      </c>
      <c r="J10946" s="1">
        <v>44961</v>
      </c>
      <c r="K10946">
        <v>2023</v>
      </c>
      <c r="L10946" t="s">
        <v>34</v>
      </c>
      <c r="M10946">
        <v>205</v>
      </c>
      <c r="N10946">
        <v>2</v>
      </c>
      <c r="O10946">
        <v>4</v>
      </c>
      <c r="P10946" t="s">
        <v>12262</v>
      </c>
      <c r="Q10946" t="s">
        <v>12246</v>
      </c>
      <c r="R10946">
        <v>2</v>
      </c>
      <c r="S10946" t="s">
        <v>12248</v>
      </c>
    </row>
    <row r="10947" spans="1:19" x14ac:dyDescent="0.35">
      <c r="A10947" t="s">
        <v>11268</v>
      </c>
      <c r="B10947" t="s">
        <v>212</v>
      </c>
      <c r="C10947" t="s">
        <v>15</v>
      </c>
      <c r="D10947" t="s">
        <v>416</v>
      </c>
      <c r="E10947">
        <v>38</v>
      </c>
      <c r="F10947">
        <v>7</v>
      </c>
      <c r="G10947">
        <v>266</v>
      </c>
      <c r="H10947" t="s">
        <v>8307</v>
      </c>
      <c r="I10947" t="s">
        <v>947</v>
      </c>
      <c r="J10947" s="1">
        <v>45003</v>
      </c>
      <c r="K10947">
        <v>2023</v>
      </c>
      <c r="L10947" t="s">
        <v>84</v>
      </c>
      <c r="M10947">
        <v>266</v>
      </c>
      <c r="N10947">
        <v>3</v>
      </c>
      <c r="O10947">
        <v>18</v>
      </c>
      <c r="P10947" t="s">
        <v>12262</v>
      </c>
      <c r="Q10947" t="s">
        <v>12246</v>
      </c>
      <c r="R10947">
        <v>3</v>
      </c>
      <c r="S10947" t="s">
        <v>12249</v>
      </c>
    </row>
    <row r="10948" spans="1:19" x14ac:dyDescent="0.35">
      <c r="A10948" t="s">
        <v>11222</v>
      </c>
      <c r="B10948" t="s">
        <v>99</v>
      </c>
      <c r="C10948" t="s">
        <v>15</v>
      </c>
      <c r="D10948" t="s">
        <v>620</v>
      </c>
      <c r="E10948">
        <v>17</v>
      </c>
      <c r="F10948">
        <v>10</v>
      </c>
      <c r="G10948">
        <v>170</v>
      </c>
      <c r="H10948" t="s">
        <v>8307</v>
      </c>
      <c r="I10948" t="s">
        <v>947</v>
      </c>
      <c r="J10948" s="1">
        <v>45012</v>
      </c>
      <c r="K10948">
        <v>2023</v>
      </c>
      <c r="L10948" t="s">
        <v>84</v>
      </c>
      <c r="M10948">
        <v>170</v>
      </c>
      <c r="N10948">
        <v>3</v>
      </c>
      <c r="O10948">
        <v>27</v>
      </c>
      <c r="P10948" t="s">
        <v>12262</v>
      </c>
      <c r="Q10948" t="s">
        <v>12246</v>
      </c>
      <c r="R10948">
        <v>3</v>
      </c>
      <c r="S10948" t="s">
        <v>12249</v>
      </c>
    </row>
    <row r="10949" spans="1:19" x14ac:dyDescent="0.35">
      <c r="A10949" t="s">
        <v>11223</v>
      </c>
      <c r="B10949" t="s">
        <v>60</v>
      </c>
      <c r="C10949" t="s">
        <v>15</v>
      </c>
      <c r="D10949" t="s">
        <v>620</v>
      </c>
      <c r="E10949">
        <v>17</v>
      </c>
      <c r="F10949">
        <v>8</v>
      </c>
      <c r="G10949">
        <v>136</v>
      </c>
      <c r="H10949" t="s">
        <v>8307</v>
      </c>
      <c r="I10949" t="s">
        <v>947</v>
      </c>
      <c r="J10949" s="1">
        <v>44988</v>
      </c>
      <c r="K10949">
        <v>2023</v>
      </c>
      <c r="L10949" t="s">
        <v>84</v>
      </c>
      <c r="M10949">
        <v>136</v>
      </c>
      <c r="N10949">
        <v>3</v>
      </c>
      <c r="O10949">
        <v>3</v>
      </c>
      <c r="P10949" t="s">
        <v>12262</v>
      </c>
      <c r="Q10949" t="s">
        <v>12246</v>
      </c>
      <c r="R10949">
        <v>3</v>
      </c>
      <c r="S10949" t="s">
        <v>12249</v>
      </c>
    </row>
    <row r="10950" spans="1:19" x14ac:dyDescent="0.35">
      <c r="A10950" t="s">
        <v>11219</v>
      </c>
      <c r="B10950" t="s">
        <v>99</v>
      </c>
      <c r="C10950" t="s">
        <v>15</v>
      </c>
      <c r="D10950" t="s">
        <v>83</v>
      </c>
      <c r="E10950">
        <v>15.5</v>
      </c>
      <c r="F10950">
        <v>4</v>
      </c>
      <c r="G10950">
        <v>62</v>
      </c>
      <c r="H10950" t="s">
        <v>8307</v>
      </c>
      <c r="I10950" t="s">
        <v>947</v>
      </c>
      <c r="J10950" s="1">
        <v>45016</v>
      </c>
      <c r="K10950">
        <v>2023</v>
      </c>
      <c r="L10950" t="s">
        <v>84</v>
      </c>
      <c r="M10950">
        <v>62</v>
      </c>
      <c r="N10950">
        <v>3</v>
      </c>
      <c r="O10950">
        <v>31</v>
      </c>
      <c r="P10950" t="s">
        <v>12262</v>
      </c>
      <c r="Q10950" t="s">
        <v>12246</v>
      </c>
      <c r="R10950">
        <v>3</v>
      </c>
      <c r="S10950" t="s">
        <v>12249</v>
      </c>
    </row>
    <row r="10951" spans="1:19" x14ac:dyDescent="0.35">
      <c r="A10951" t="s">
        <v>11274</v>
      </c>
      <c r="B10951" t="s">
        <v>53</v>
      </c>
      <c r="C10951" t="s">
        <v>15</v>
      </c>
      <c r="D10951" t="s">
        <v>747</v>
      </c>
      <c r="E10951">
        <v>41</v>
      </c>
      <c r="F10951">
        <v>9</v>
      </c>
      <c r="G10951">
        <v>369</v>
      </c>
      <c r="H10951" t="s">
        <v>8307</v>
      </c>
      <c r="I10951" t="s">
        <v>947</v>
      </c>
      <c r="J10951" s="1">
        <v>44999</v>
      </c>
      <c r="K10951">
        <v>2023</v>
      </c>
      <c r="L10951" t="s">
        <v>84</v>
      </c>
      <c r="M10951">
        <v>369</v>
      </c>
      <c r="N10951">
        <v>3</v>
      </c>
      <c r="O10951">
        <v>14</v>
      </c>
      <c r="P10951" t="s">
        <v>12262</v>
      </c>
      <c r="Q10951" t="s">
        <v>12246</v>
      </c>
      <c r="R10951">
        <v>3</v>
      </c>
      <c r="S10951" t="s">
        <v>12249</v>
      </c>
    </row>
    <row r="10952" spans="1:19" x14ac:dyDescent="0.35">
      <c r="A10952" t="s">
        <v>11207</v>
      </c>
      <c r="B10952" t="s">
        <v>44</v>
      </c>
      <c r="C10952" t="s">
        <v>15</v>
      </c>
      <c r="D10952" t="s">
        <v>444</v>
      </c>
      <c r="E10952">
        <v>9.5</v>
      </c>
      <c r="F10952">
        <v>6</v>
      </c>
      <c r="G10952">
        <v>57</v>
      </c>
      <c r="H10952" t="s">
        <v>8307</v>
      </c>
      <c r="I10952" t="s">
        <v>947</v>
      </c>
      <c r="J10952" s="1">
        <v>45011</v>
      </c>
      <c r="K10952">
        <v>2023</v>
      </c>
      <c r="L10952" t="s">
        <v>84</v>
      </c>
      <c r="M10952">
        <v>57</v>
      </c>
      <c r="N10952">
        <v>3</v>
      </c>
      <c r="O10952">
        <v>26</v>
      </c>
      <c r="P10952" t="s">
        <v>12262</v>
      </c>
      <c r="Q10952" t="s">
        <v>12246</v>
      </c>
      <c r="R10952">
        <v>3</v>
      </c>
      <c r="S10952" t="s">
        <v>12249</v>
      </c>
    </row>
    <row r="10953" spans="1:19" x14ac:dyDescent="0.35">
      <c r="A10953" t="s">
        <v>11247</v>
      </c>
      <c r="B10953" t="s">
        <v>57</v>
      </c>
      <c r="C10953" t="s">
        <v>15</v>
      </c>
      <c r="D10953" t="s">
        <v>143</v>
      </c>
      <c r="E10953">
        <v>24.5</v>
      </c>
      <c r="F10953">
        <v>1</v>
      </c>
      <c r="G10953">
        <v>24.5</v>
      </c>
      <c r="H10953" t="s">
        <v>8307</v>
      </c>
      <c r="I10953" t="s">
        <v>947</v>
      </c>
      <c r="J10953" s="1">
        <v>44990</v>
      </c>
      <c r="K10953">
        <v>2023</v>
      </c>
      <c r="L10953" t="s">
        <v>84</v>
      </c>
      <c r="M10953">
        <v>24.5</v>
      </c>
      <c r="N10953">
        <v>3</v>
      </c>
      <c r="O10953">
        <v>5</v>
      </c>
      <c r="P10953" t="s">
        <v>12262</v>
      </c>
      <c r="Q10953" t="s">
        <v>12246</v>
      </c>
      <c r="R10953">
        <v>3</v>
      </c>
      <c r="S10953" t="s">
        <v>12249</v>
      </c>
    </row>
    <row r="10954" spans="1:19" x14ac:dyDescent="0.35">
      <c r="A10954" t="s">
        <v>11260</v>
      </c>
      <c r="B10954" t="s">
        <v>119</v>
      </c>
      <c r="C10954" t="s">
        <v>15</v>
      </c>
      <c r="D10954" t="s">
        <v>292</v>
      </c>
      <c r="E10954">
        <v>32</v>
      </c>
      <c r="F10954">
        <v>10</v>
      </c>
      <c r="G10954">
        <v>320</v>
      </c>
      <c r="H10954" t="s">
        <v>8307</v>
      </c>
      <c r="I10954" t="s">
        <v>947</v>
      </c>
      <c r="J10954" s="1">
        <v>45010</v>
      </c>
      <c r="K10954">
        <v>2023</v>
      </c>
      <c r="L10954" t="s">
        <v>84</v>
      </c>
      <c r="M10954">
        <v>320</v>
      </c>
      <c r="N10954">
        <v>3</v>
      </c>
      <c r="O10954">
        <v>25</v>
      </c>
      <c r="P10954" t="s">
        <v>12262</v>
      </c>
      <c r="Q10954" t="s">
        <v>12246</v>
      </c>
      <c r="R10954">
        <v>3</v>
      </c>
      <c r="S10954" t="s">
        <v>12249</v>
      </c>
    </row>
    <row r="10955" spans="1:19" x14ac:dyDescent="0.35">
      <c r="A10955" t="s">
        <v>11218</v>
      </c>
      <c r="B10955" t="s">
        <v>113</v>
      </c>
      <c r="C10955" t="s">
        <v>15</v>
      </c>
      <c r="D10955" t="s">
        <v>83</v>
      </c>
      <c r="E10955">
        <v>15.5</v>
      </c>
      <c r="F10955">
        <v>2</v>
      </c>
      <c r="G10955">
        <v>31</v>
      </c>
      <c r="H10955" t="s">
        <v>8307</v>
      </c>
      <c r="I10955" t="s">
        <v>947</v>
      </c>
      <c r="J10955" s="1">
        <v>45023</v>
      </c>
      <c r="K10955">
        <v>2023</v>
      </c>
      <c r="L10955" t="s">
        <v>81</v>
      </c>
      <c r="M10955">
        <v>31</v>
      </c>
      <c r="N10955">
        <v>4</v>
      </c>
      <c r="O10955">
        <v>7</v>
      </c>
      <c r="P10955" t="s">
        <v>12262</v>
      </c>
      <c r="Q10955" t="s">
        <v>12250</v>
      </c>
      <c r="R10955">
        <v>4</v>
      </c>
      <c r="S10955" t="s">
        <v>12251</v>
      </c>
    </row>
    <row r="10956" spans="1:19" x14ac:dyDescent="0.35">
      <c r="A10956" t="s">
        <v>11216</v>
      </c>
      <c r="B10956" t="s">
        <v>86</v>
      </c>
      <c r="C10956" t="s">
        <v>15</v>
      </c>
      <c r="D10956" t="s">
        <v>83</v>
      </c>
      <c r="E10956">
        <v>15.5</v>
      </c>
      <c r="F10956">
        <v>10</v>
      </c>
      <c r="G10956">
        <v>155</v>
      </c>
      <c r="H10956" t="s">
        <v>8307</v>
      </c>
      <c r="I10956" t="s">
        <v>947</v>
      </c>
      <c r="J10956" s="1">
        <v>45031</v>
      </c>
      <c r="K10956">
        <v>2023</v>
      </c>
      <c r="L10956" t="s">
        <v>81</v>
      </c>
      <c r="M10956">
        <v>155</v>
      </c>
      <c r="N10956">
        <v>4</v>
      </c>
      <c r="O10956">
        <v>15</v>
      </c>
      <c r="P10956" t="s">
        <v>12262</v>
      </c>
      <c r="Q10956" t="s">
        <v>12250</v>
      </c>
      <c r="R10956">
        <v>4</v>
      </c>
      <c r="S10956" t="s">
        <v>12251</v>
      </c>
    </row>
    <row r="10957" spans="1:19" x14ac:dyDescent="0.35">
      <c r="A10957" t="s">
        <v>11198</v>
      </c>
      <c r="B10957" t="s">
        <v>124</v>
      </c>
      <c r="C10957" t="s">
        <v>15</v>
      </c>
      <c r="D10957" t="s">
        <v>16</v>
      </c>
      <c r="E10957">
        <v>5</v>
      </c>
      <c r="F10957">
        <v>10</v>
      </c>
      <c r="G10957">
        <v>50</v>
      </c>
      <c r="H10957" t="s">
        <v>8307</v>
      </c>
      <c r="I10957" t="s">
        <v>947</v>
      </c>
      <c r="J10957" s="1">
        <v>45023</v>
      </c>
      <c r="K10957">
        <v>2023</v>
      </c>
      <c r="L10957" t="s">
        <v>81</v>
      </c>
      <c r="M10957">
        <v>50</v>
      </c>
      <c r="N10957">
        <v>4</v>
      </c>
      <c r="O10957">
        <v>7</v>
      </c>
      <c r="P10957" t="s">
        <v>12262</v>
      </c>
      <c r="Q10957" t="s">
        <v>12250</v>
      </c>
      <c r="R10957">
        <v>4</v>
      </c>
      <c r="S10957" t="s">
        <v>12251</v>
      </c>
    </row>
    <row r="10958" spans="1:19" x14ac:dyDescent="0.35">
      <c r="A10958" t="s">
        <v>11229</v>
      </c>
      <c r="B10958" t="s">
        <v>14</v>
      </c>
      <c r="C10958" t="s">
        <v>15</v>
      </c>
      <c r="D10958" t="s">
        <v>104</v>
      </c>
      <c r="E10958">
        <v>18.5</v>
      </c>
      <c r="F10958">
        <v>3</v>
      </c>
      <c r="G10958">
        <v>55.5</v>
      </c>
      <c r="H10958" t="s">
        <v>8307</v>
      </c>
      <c r="I10958" t="s">
        <v>947</v>
      </c>
      <c r="J10958" s="1">
        <v>45042</v>
      </c>
      <c r="K10958">
        <v>2023</v>
      </c>
      <c r="L10958" t="s">
        <v>81</v>
      </c>
      <c r="M10958">
        <v>55.5</v>
      </c>
      <c r="N10958">
        <v>4</v>
      </c>
      <c r="O10958">
        <v>26</v>
      </c>
      <c r="P10958" t="s">
        <v>12262</v>
      </c>
      <c r="Q10958" t="s">
        <v>12250</v>
      </c>
      <c r="R10958">
        <v>4</v>
      </c>
      <c r="S10958" t="s">
        <v>12251</v>
      </c>
    </row>
    <row r="10959" spans="1:19" x14ac:dyDescent="0.35">
      <c r="A10959" t="s">
        <v>11210</v>
      </c>
      <c r="B10959" t="s">
        <v>21</v>
      </c>
      <c r="C10959" t="s">
        <v>15</v>
      </c>
      <c r="D10959" t="s">
        <v>1275</v>
      </c>
      <c r="E10959">
        <v>11</v>
      </c>
      <c r="F10959">
        <v>5</v>
      </c>
      <c r="G10959">
        <v>55</v>
      </c>
      <c r="H10959" t="s">
        <v>8307</v>
      </c>
      <c r="I10959" t="s">
        <v>947</v>
      </c>
      <c r="J10959" s="1">
        <v>45030</v>
      </c>
      <c r="K10959">
        <v>2023</v>
      </c>
      <c r="L10959" t="s">
        <v>81</v>
      </c>
      <c r="M10959">
        <v>55</v>
      </c>
      <c r="N10959">
        <v>4</v>
      </c>
      <c r="O10959">
        <v>14</v>
      </c>
      <c r="P10959" t="s">
        <v>12262</v>
      </c>
      <c r="Q10959" t="s">
        <v>12250</v>
      </c>
      <c r="R10959">
        <v>4</v>
      </c>
      <c r="S10959" t="s">
        <v>12251</v>
      </c>
    </row>
    <row r="10960" spans="1:19" x14ac:dyDescent="0.35">
      <c r="A10960" t="s">
        <v>11259</v>
      </c>
      <c r="B10960" t="s">
        <v>169</v>
      </c>
      <c r="C10960" t="s">
        <v>15</v>
      </c>
      <c r="D10960" t="s">
        <v>284</v>
      </c>
      <c r="E10960">
        <v>30.5</v>
      </c>
      <c r="F10960">
        <v>1</v>
      </c>
      <c r="G10960">
        <v>30.5</v>
      </c>
      <c r="H10960" t="s">
        <v>8307</v>
      </c>
      <c r="I10960" t="s">
        <v>947</v>
      </c>
      <c r="J10960" s="1">
        <v>45035</v>
      </c>
      <c r="K10960">
        <v>2023</v>
      </c>
      <c r="L10960" t="s">
        <v>81</v>
      </c>
      <c r="M10960">
        <v>30.5</v>
      </c>
      <c r="N10960">
        <v>4</v>
      </c>
      <c r="O10960">
        <v>19</v>
      </c>
      <c r="P10960" t="s">
        <v>12262</v>
      </c>
      <c r="Q10960" t="s">
        <v>12250</v>
      </c>
      <c r="R10960">
        <v>4</v>
      </c>
      <c r="S10960" t="s">
        <v>12251</v>
      </c>
    </row>
    <row r="10961" spans="1:19" x14ac:dyDescent="0.35">
      <c r="A10961" t="s">
        <v>11264</v>
      </c>
      <c r="B10961" t="s">
        <v>57</v>
      </c>
      <c r="C10961" t="s">
        <v>15</v>
      </c>
      <c r="D10961" t="s">
        <v>729</v>
      </c>
      <c r="E10961">
        <v>33.5</v>
      </c>
      <c r="F10961">
        <v>4</v>
      </c>
      <c r="G10961">
        <v>134</v>
      </c>
      <c r="H10961" t="s">
        <v>8307</v>
      </c>
      <c r="I10961" t="s">
        <v>947</v>
      </c>
      <c r="J10961" s="1">
        <v>45061</v>
      </c>
      <c r="K10961">
        <v>2023</v>
      </c>
      <c r="L10961" t="s">
        <v>19</v>
      </c>
      <c r="M10961">
        <v>134</v>
      </c>
      <c r="N10961">
        <v>5</v>
      </c>
      <c r="O10961">
        <v>15</v>
      </c>
      <c r="P10961" t="s">
        <v>12262</v>
      </c>
      <c r="Q10961" t="s">
        <v>12250</v>
      </c>
      <c r="R10961">
        <v>5</v>
      </c>
      <c r="S10961" t="s">
        <v>19</v>
      </c>
    </row>
    <row r="10962" spans="1:19" x14ac:dyDescent="0.35">
      <c r="A10962" t="s">
        <v>11245</v>
      </c>
      <c r="B10962" t="s">
        <v>119</v>
      </c>
      <c r="C10962" t="s">
        <v>15</v>
      </c>
      <c r="D10962" t="s">
        <v>143</v>
      </c>
      <c r="E10962">
        <v>24.5</v>
      </c>
      <c r="F10962">
        <v>8</v>
      </c>
      <c r="G10962">
        <v>196</v>
      </c>
      <c r="H10962" t="s">
        <v>8307</v>
      </c>
      <c r="I10962" t="s">
        <v>947</v>
      </c>
      <c r="J10962" s="1">
        <v>45069</v>
      </c>
      <c r="K10962">
        <v>2023</v>
      </c>
      <c r="L10962" t="s">
        <v>19</v>
      </c>
      <c r="M10962">
        <v>196</v>
      </c>
      <c r="N10962">
        <v>5</v>
      </c>
      <c r="O10962">
        <v>23</v>
      </c>
      <c r="P10962" t="s">
        <v>12262</v>
      </c>
      <c r="Q10962" t="s">
        <v>12250</v>
      </c>
      <c r="R10962">
        <v>5</v>
      </c>
      <c r="S10962" t="s">
        <v>19</v>
      </c>
    </row>
    <row r="10963" spans="1:19" x14ac:dyDescent="0.35">
      <c r="A10963" t="s">
        <v>11225</v>
      </c>
      <c r="B10963" t="s">
        <v>113</v>
      </c>
      <c r="C10963" t="s">
        <v>15</v>
      </c>
      <c r="D10963" t="s">
        <v>620</v>
      </c>
      <c r="E10963">
        <v>17</v>
      </c>
      <c r="F10963">
        <v>8</v>
      </c>
      <c r="G10963">
        <v>136</v>
      </c>
      <c r="H10963" t="s">
        <v>8307</v>
      </c>
      <c r="I10963" t="s">
        <v>947</v>
      </c>
      <c r="J10963" s="1">
        <v>45064</v>
      </c>
      <c r="K10963">
        <v>2023</v>
      </c>
      <c r="L10963" t="s">
        <v>19</v>
      </c>
      <c r="M10963">
        <v>136</v>
      </c>
      <c r="N10963">
        <v>5</v>
      </c>
      <c r="O10963">
        <v>18</v>
      </c>
      <c r="P10963" t="s">
        <v>12262</v>
      </c>
      <c r="Q10963" t="s">
        <v>12250</v>
      </c>
      <c r="R10963">
        <v>5</v>
      </c>
      <c r="S10963" t="s">
        <v>19</v>
      </c>
    </row>
    <row r="10964" spans="1:19" x14ac:dyDescent="0.35">
      <c r="A10964" t="s">
        <v>11230</v>
      </c>
      <c r="B10964" t="s">
        <v>79</v>
      </c>
      <c r="C10964" t="s">
        <v>15</v>
      </c>
      <c r="D10964" t="s">
        <v>104</v>
      </c>
      <c r="E10964">
        <v>18.5</v>
      </c>
      <c r="F10964">
        <v>4</v>
      </c>
      <c r="G10964">
        <v>74</v>
      </c>
      <c r="H10964" t="s">
        <v>8307</v>
      </c>
      <c r="I10964" t="s">
        <v>947</v>
      </c>
      <c r="J10964" s="1">
        <v>45068</v>
      </c>
      <c r="K10964">
        <v>2023</v>
      </c>
      <c r="L10964" t="s">
        <v>19</v>
      </c>
      <c r="M10964">
        <v>74</v>
      </c>
      <c r="N10964">
        <v>5</v>
      </c>
      <c r="O10964">
        <v>22</v>
      </c>
      <c r="P10964" t="s">
        <v>12262</v>
      </c>
      <c r="Q10964" t="s">
        <v>12250</v>
      </c>
      <c r="R10964">
        <v>5</v>
      </c>
      <c r="S10964" t="s">
        <v>19</v>
      </c>
    </row>
    <row r="10965" spans="1:19" x14ac:dyDescent="0.35">
      <c r="A10965" t="s">
        <v>11254</v>
      </c>
      <c r="B10965" t="s">
        <v>89</v>
      </c>
      <c r="C10965" t="s">
        <v>15</v>
      </c>
      <c r="D10965" t="s">
        <v>158</v>
      </c>
      <c r="E10965">
        <v>29</v>
      </c>
      <c r="F10965">
        <v>7</v>
      </c>
      <c r="G10965">
        <v>203</v>
      </c>
      <c r="H10965" t="s">
        <v>8307</v>
      </c>
      <c r="I10965" t="s">
        <v>947</v>
      </c>
      <c r="J10965" s="1">
        <v>45074</v>
      </c>
      <c r="K10965">
        <v>2023</v>
      </c>
      <c r="L10965" t="s">
        <v>19</v>
      </c>
      <c r="M10965">
        <v>203</v>
      </c>
      <c r="N10965">
        <v>5</v>
      </c>
      <c r="O10965">
        <v>28</v>
      </c>
      <c r="P10965" t="s">
        <v>12262</v>
      </c>
      <c r="Q10965" t="s">
        <v>12250</v>
      </c>
      <c r="R10965">
        <v>5</v>
      </c>
      <c r="S10965" t="s">
        <v>19</v>
      </c>
    </row>
    <row r="10966" spans="1:19" x14ac:dyDescent="0.35">
      <c r="A10966" t="s">
        <v>11243</v>
      </c>
      <c r="B10966" t="s">
        <v>169</v>
      </c>
      <c r="C10966" t="s">
        <v>15</v>
      </c>
      <c r="D10966" t="s">
        <v>372</v>
      </c>
      <c r="E10966">
        <v>21.5</v>
      </c>
      <c r="F10966">
        <v>6</v>
      </c>
      <c r="G10966">
        <v>129</v>
      </c>
      <c r="H10966" t="s">
        <v>8307</v>
      </c>
      <c r="I10966" t="s">
        <v>947</v>
      </c>
      <c r="J10966" s="1">
        <v>45064</v>
      </c>
      <c r="K10966">
        <v>2023</v>
      </c>
      <c r="L10966" t="s">
        <v>19</v>
      </c>
      <c r="M10966">
        <v>129</v>
      </c>
      <c r="N10966">
        <v>5</v>
      </c>
      <c r="O10966">
        <v>18</v>
      </c>
      <c r="P10966" t="s">
        <v>12262</v>
      </c>
      <c r="Q10966" t="s">
        <v>12250</v>
      </c>
      <c r="R10966">
        <v>5</v>
      </c>
      <c r="S10966" t="s">
        <v>19</v>
      </c>
    </row>
    <row r="10967" spans="1:19" x14ac:dyDescent="0.35">
      <c r="A10967" t="s">
        <v>11234</v>
      </c>
      <c r="B10967" t="s">
        <v>169</v>
      </c>
      <c r="C10967" t="s">
        <v>15</v>
      </c>
      <c r="D10967" t="s">
        <v>106</v>
      </c>
      <c r="E10967">
        <v>20</v>
      </c>
      <c r="F10967">
        <v>9</v>
      </c>
      <c r="G10967">
        <v>180</v>
      </c>
      <c r="H10967" t="s">
        <v>8307</v>
      </c>
      <c r="I10967" t="s">
        <v>947</v>
      </c>
      <c r="J10967" s="1">
        <v>45064</v>
      </c>
      <c r="K10967">
        <v>2023</v>
      </c>
      <c r="L10967" t="s">
        <v>19</v>
      </c>
      <c r="M10967">
        <v>180</v>
      </c>
      <c r="N10967">
        <v>5</v>
      </c>
      <c r="O10967">
        <v>18</v>
      </c>
      <c r="P10967" t="s">
        <v>12262</v>
      </c>
      <c r="Q10967" t="s">
        <v>12250</v>
      </c>
      <c r="R10967">
        <v>5</v>
      </c>
      <c r="S10967" t="s">
        <v>19</v>
      </c>
    </row>
    <row r="10968" spans="1:19" x14ac:dyDescent="0.35">
      <c r="A10968" t="s">
        <v>11251</v>
      </c>
      <c r="B10968" t="s">
        <v>63</v>
      </c>
      <c r="C10968" t="s">
        <v>15</v>
      </c>
      <c r="D10968" t="s">
        <v>867</v>
      </c>
      <c r="E10968">
        <v>27.5</v>
      </c>
      <c r="F10968">
        <v>3</v>
      </c>
      <c r="G10968">
        <v>82.5</v>
      </c>
      <c r="H10968" t="s">
        <v>8307</v>
      </c>
      <c r="I10968" t="s">
        <v>947</v>
      </c>
      <c r="J10968" s="1">
        <v>45091</v>
      </c>
      <c r="K10968">
        <v>2023</v>
      </c>
      <c r="L10968" t="s">
        <v>55</v>
      </c>
      <c r="M10968">
        <v>82.5</v>
      </c>
      <c r="N10968">
        <v>6</v>
      </c>
      <c r="O10968">
        <v>14</v>
      </c>
      <c r="P10968" t="s">
        <v>12262</v>
      </c>
      <c r="Q10968" t="s">
        <v>12250</v>
      </c>
      <c r="R10968">
        <v>6</v>
      </c>
      <c r="S10968" t="s">
        <v>12252</v>
      </c>
    </row>
    <row r="10969" spans="1:19" x14ac:dyDescent="0.35">
      <c r="A10969" t="s">
        <v>11270</v>
      </c>
      <c r="B10969" t="s">
        <v>108</v>
      </c>
      <c r="C10969" t="s">
        <v>15</v>
      </c>
      <c r="D10969" t="s">
        <v>593</v>
      </c>
      <c r="E10969">
        <v>39.5</v>
      </c>
      <c r="F10969">
        <v>10</v>
      </c>
      <c r="G10969">
        <v>395</v>
      </c>
      <c r="H10969" t="s">
        <v>8307</v>
      </c>
      <c r="I10969" t="s">
        <v>947</v>
      </c>
      <c r="J10969" s="1">
        <v>45096</v>
      </c>
      <c r="K10969">
        <v>2023</v>
      </c>
      <c r="L10969" t="s">
        <v>55</v>
      </c>
      <c r="M10969">
        <v>395</v>
      </c>
      <c r="N10969">
        <v>6</v>
      </c>
      <c r="O10969">
        <v>19</v>
      </c>
      <c r="P10969" t="s">
        <v>12262</v>
      </c>
      <c r="Q10969" t="s">
        <v>12250</v>
      </c>
      <c r="R10969">
        <v>6</v>
      </c>
      <c r="S10969" t="s">
        <v>12252</v>
      </c>
    </row>
    <row r="10970" spans="1:19" x14ac:dyDescent="0.35">
      <c r="A10970" t="s">
        <v>11256</v>
      </c>
      <c r="B10970" t="s">
        <v>169</v>
      </c>
      <c r="C10970" t="s">
        <v>15</v>
      </c>
      <c r="D10970" t="s">
        <v>158</v>
      </c>
      <c r="E10970">
        <v>29</v>
      </c>
      <c r="F10970">
        <v>9</v>
      </c>
      <c r="G10970">
        <v>261</v>
      </c>
      <c r="H10970" t="s">
        <v>8307</v>
      </c>
      <c r="I10970" t="s">
        <v>947</v>
      </c>
      <c r="J10970" s="1">
        <v>45097</v>
      </c>
      <c r="K10970">
        <v>2023</v>
      </c>
      <c r="L10970" t="s">
        <v>55</v>
      </c>
      <c r="M10970">
        <v>261</v>
      </c>
      <c r="N10970">
        <v>6</v>
      </c>
      <c r="O10970">
        <v>20</v>
      </c>
      <c r="P10970" t="s">
        <v>12262</v>
      </c>
      <c r="Q10970" t="s">
        <v>12250</v>
      </c>
      <c r="R10970">
        <v>6</v>
      </c>
      <c r="S10970" t="s">
        <v>12252</v>
      </c>
    </row>
    <row r="10971" spans="1:19" x14ac:dyDescent="0.35">
      <c r="A10971" t="s">
        <v>11255</v>
      </c>
      <c r="B10971" t="s">
        <v>68</v>
      </c>
      <c r="C10971" t="s">
        <v>15</v>
      </c>
      <c r="D10971" t="s">
        <v>158</v>
      </c>
      <c r="E10971">
        <v>29</v>
      </c>
      <c r="F10971">
        <v>10</v>
      </c>
      <c r="G10971">
        <v>290</v>
      </c>
      <c r="H10971" t="s">
        <v>8307</v>
      </c>
      <c r="I10971" t="s">
        <v>947</v>
      </c>
      <c r="J10971" s="1">
        <v>45086</v>
      </c>
      <c r="K10971">
        <v>2023</v>
      </c>
      <c r="L10971" t="s">
        <v>55</v>
      </c>
      <c r="M10971">
        <v>290</v>
      </c>
      <c r="N10971">
        <v>6</v>
      </c>
      <c r="O10971">
        <v>9</v>
      </c>
      <c r="P10971" t="s">
        <v>12262</v>
      </c>
      <c r="Q10971" t="s">
        <v>12250</v>
      </c>
      <c r="R10971">
        <v>6</v>
      </c>
      <c r="S10971" t="s">
        <v>12252</v>
      </c>
    </row>
    <row r="10972" spans="1:19" x14ac:dyDescent="0.35">
      <c r="A10972" t="s">
        <v>11257</v>
      </c>
      <c r="B10972" t="s">
        <v>108</v>
      </c>
      <c r="C10972" t="s">
        <v>15</v>
      </c>
      <c r="D10972" t="s">
        <v>158</v>
      </c>
      <c r="E10972">
        <v>29</v>
      </c>
      <c r="F10972">
        <v>2</v>
      </c>
      <c r="G10972">
        <v>58</v>
      </c>
      <c r="H10972" t="s">
        <v>8307</v>
      </c>
      <c r="I10972" t="s">
        <v>947</v>
      </c>
      <c r="J10972" s="1">
        <v>45089</v>
      </c>
      <c r="K10972">
        <v>2023</v>
      </c>
      <c r="L10972" t="s">
        <v>55</v>
      </c>
      <c r="M10972">
        <v>58</v>
      </c>
      <c r="N10972">
        <v>6</v>
      </c>
      <c r="O10972">
        <v>12</v>
      </c>
      <c r="P10972" t="s">
        <v>12262</v>
      </c>
      <c r="Q10972" t="s">
        <v>12250</v>
      </c>
      <c r="R10972">
        <v>6</v>
      </c>
      <c r="S10972" t="s">
        <v>12252</v>
      </c>
    </row>
    <row r="10973" spans="1:19" x14ac:dyDescent="0.35">
      <c r="A10973" t="s">
        <v>11196</v>
      </c>
      <c r="B10973" t="s">
        <v>60</v>
      </c>
      <c r="C10973" t="s">
        <v>15</v>
      </c>
      <c r="D10973" t="s">
        <v>16</v>
      </c>
      <c r="E10973">
        <v>5</v>
      </c>
      <c r="F10973">
        <v>6</v>
      </c>
      <c r="G10973">
        <v>30</v>
      </c>
      <c r="H10973" t="s">
        <v>8307</v>
      </c>
      <c r="I10973" t="s">
        <v>947</v>
      </c>
      <c r="J10973" s="1">
        <v>45091</v>
      </c>
      <c r="K10973">
        <v>2023</v>
      </c>
      <c r="L10973" t="s">
        <v>55</v>
      </c>
      <c r="M10973">
        <v>30</v>
      </c>
      <c r="N10973">
        <v>6</v>
      </c>
      <c r="O10973">
        <v>14</v>
      </c>
      <c r="P10973" t="s">
        <v>12262</v>
      </c>
      <c r="Q10973" t="s">
        <v>12250</v>
      </c>
      <c r="R10973">
        <v>6</v>
      </c>
      <c r="S10973" t="s">
        <v>12252</v>
      </c>
    </row>
    <row r="10974" spans="1:19" x14ac:dyDescent="0.35">
      <c r="A10974" t="s">
        <v>11239</v>
      </c>
      <c r="B10974" t="s">
        <v>79</v>
      </c>
      <c r="C10974" t="s">
        <v>15</v>
      </c>
      <c r="D10974" t="s">
        <v>372</v>
      </c>
      <c r="E10974">
        <v>21.5</v>
      </c>
      <c r="F10974">
        <v>9</v>
      </c>
      <c r="G10974">
        <v>193.5</v>
      </c>
      <c r="H10974" t="s">
        <v>8307</v>
      </c>
      <c r="I10974" t="s">
        <v>947</v>
      </c>
      <c r="J10974" s="1">
        <v>45079</v>
      </c>
      <c r="K10974">
        <v>2023</v>
      </c>
      <c r="L10974" t="s">
        <v>55</v>
      </c>
      <c r="M10974">
        <v>193.5</v>
      </c>
      <c r="N10974">
        <v>6</v>
      </c>
      <c r="O10974">
        <v>2</v>
      </c>
      <c r="P10974" t="s">
        <v>12262</v>
      </c>
      <c r="Q10974" t="s">
        <v>12250</v>
      </c>
      <c r="R10974">
        <v>6</v>
      </c>
      <c r="S10974" t="s">
        <v>12252</v>
      </c>
    </row>
    <row r="10975" spans="1:19" x14ac:dyDescent="0.35">
      <c r="A10975" t="s">
        <v>11217</v>
      </c>
      <c r="B10975" t="s">
        <v>86</v>
      </c>
      <c r="C10975" t="s">
        <v>15</v>
      </c>
      <c r="D10975" t="s">
        <v>83</v>
      </c>
      <c r="E10975">
        <v>15.5</v>
      </c>
      <c r="F10975">
        <v>6</v>
      </c>
      <c r="G10975">
        <v>93</v>
      </c>
      <c r="H10975" t="s">
        <v>8307</v>
      </c>
      <c r="I10975" t="s">
        <v>947</v>
      </c>
      <c r="J10975" s="1">
        <v>45107</v>
      </c>
      <c r="K10975">
        <v>2023</v>
      </c>
      <c r="L10975" t="s">
        <v>55</v>
      </c>
      <c r="M10975">
        <v>93</v>
      </c>
      <c r="N10975">
        <v>6</v>
      </c>
      <c r="O10975">
        <v>30</v>
      </c>
      <c r="P10975" t="s">
        <v>12262</v>
      </c>
      <c r="Q10975" t="s">
        <v>12250</v>
      </c>
      <c r="R10975">
        <v>6</v>
      </c>
      <c r="S10975" t="s">
        <v>12252</v>
      </c>
    </row>
    <row r="10976" spans="1:19" x14ac:dyDescent="0.35">
      <c r="A10976" t="s">
        <v>11249</v>
      </c>
      <c r="B10976" t="s">
        <v>169</v>
      </c>
      <c r="C10976" t="s">
        <v>15</v>
      </c>
      <c r="D10976" t="s">
        <v>143</v>
      </c>
      <c r="E10976">
        <v>24.5</v>
      </c>
      <c r="F10976">
        <v>3</v>
      </c>
      <c r="G10976">
        <v>73.5</v>
      </c>
      <c r="H10976" t="s">
        <v>8307</v>
      </c>
      <c r="I10976" t="s">
        <v>947</v>
      </c>
      <c r="J10976" s="1">
        <v>45095</v>
      </c>
      <c r="K10976">
        <v>2023</v>
      </c>
      <c r="L10976" t="s">
        <v>55</v>
      </c>
      <c r="M10976">
        <v>73.5</v>
      </c>
      <c r="N10976">
        <v>6</v>
      </c>
      <c r="O10976">
        <v>18</v>
      </c>
      <c r="P10976" t="s">
        <v>12262</v>
      </c>
      <c r="Q10976" t="s">
        <v>12250</v>
      </c>
      <c r="R10976">
        <v>6</v>
      </c>
      <c r="S10976" t="s">
        <v>12252</v>
      </c>
    </row>
    <row r="10977" spans="1:19" x14ac:dyDescent="0.35">
      <c r="A10977" t="s">
        <v>11195</v>
      </c>
      <c r="B10977" t="s">
        <v>140</v>
      </c>
      <c r="C10977" t="s">
        <v>15</v>
      </c>
      <c r="D10977" t="s">
        <v>16</v>
      </c>
      <c r="E10977">
        <v>5</v>
      </c>
      <c r="F10977">
        <v>8</v>
      </c>
      <c r="G10977">
        <v>40</v>
      </c>
      <c r="H10977" t="s">
        <v>8307</v>
      </c>
      <c r="I10977" t="s">
        <v>947</v>
      </c>
      <c r="J10977" s="1">
        <v>45084</v>
      </c>
      <c r="K10977">
        <v>2023</v>
      </c>
      <c r="L10977" t="s">
        <v>55</v>
      </c>
      <c r="M10977">
        <v>40</v>
      </c>
      <c r="N10977">
        <v>6</v>
      </c>
      <c r="O10977">
        <v>7</v>
      </c>
      <c r="P10977" t="s">
        <v>12262</v>
      </c>
      <c r="Q10977" t="s">
        <v>12250</v>
      </c>
      <c r="R10977">
        <v>6</v>
      </c>
      <c r="S10977" t="s">
        <v>12252</v>
      </c>
    </row>
    <row r="10978" spans="1:19" x14ac:dyDescent="0.35">
      <c r="A10978" t="s">
        <v>11213</v>
      </c>
      <c r="B10978" t="s">
        <v>79</v>
      </c>
      <c r="C10978" t="s">
        <v>15</v>
      </c>
      <c r="D10978" t="s">
        <v>241</v>
      </c>
      <c r="E10978">
        <v>14</v>
      </c>
      <c r="F10978">
        <v>4</v>
      </c>
      <c r="G10978">
        <v>56</v>
      </c>
      <c r="H10978" t="s">
        <v>8307</v>
      </c>
      <c r="I10978" t="s">
        <v>947</v>
      </c>
      <c r="J10978" s="1">
        <v>45081</v>
      </c>
      <c r="K10978">
        <v>2023</v>
      </c>
      <c r="L10978" t="s">
        <v>55</v>
      </c>
      <c r="M10978">
        <v>56</v>
      </c>
      <c r="N10978">
        <v>6</v>
      </c>
      <c r="O10978">
        <v>4</v>
      </c>
      <c r="P10978" t="s">
        <v>12262</v>
      </c>
      <c r="Q10978" t="s">
        <v>12250</v>
      </c>
      <c r="R10978">
        <v>6</v>
      </c>
      <c r="S10978" t="s">
        <v>12252</v>
      </c>
    </row>
    <row r="10979" spans="1:19" x14ac:dyDescent="0.35">
      <c r="A10979" t="s">
        <v>11242</v>
      </c>
      <c r="B10979" t="s">
        <v>108</v>
      </c>
      <c r="C10979" t="s">
        <v>15</v>
      </c>
      <c r="D10979" t="s">
        <v>372</v>
      </c>
      <c r="E10979">
        <v>21.5</v>
      </c>
      <c r="F10979">
        <v>4</v>
      </c>
      <c r="G10979">
        <v>86</v>
      </c>
      <c r="H10979" t="s">
        <v>8307</v>
      </c>
      <c r="I10979" t="s">
        <v>947</v>
      </c>
      <c r="J10979" s="1">
        <v>45084</v>
      </c>
      <c r="K10979">
        <v>2023</v>
      </c>
      <c r="L10979" t="s">
        <v>55</v>
      </c>
      <c r="M10979">
        <v>86</v>
      </c>
      <c r="N10979">
        <v>6</v>
      </c>
      <c r="O10979">
        <v>7</v>
      </c>
      <c r="P10979" t="s">
        <v>12262</v>
      </c>
      <c r="Q10979" t="s">
        <v>12250</v>
      </c>
      <c r="R10979">
        <v>6</v>
      </c>
      <c r="S10979" t="s">
        <v>12252</v>
      </c>
    </row>
    <row r="10980" spans="1:19" x14ac:dyDescent="0.35">
      <c r="A10980" t="s">
        <v>11206</v>
      </c>
      <c r="B10980" t="s">
        <v>124</v>
      </c>
      <c r="C10980" t="s">
        <v>15</v>
      </c>
      <c r="D10980" t="s">
        <v>444</v>
      </c>
      <c r="E10980">
        <v>9.5</v>
      </c>
      <c r="F10980">
        <v>8</v>
      </c>
      <c r="G10980">
        <v>76</v>
      </c>
      <c r="H10980" t="s">
        <v>8307</v>
      </c>
      <c r="I10980" t="s">
        <v>947</v>
      </c>
      <c r="J10980" s="1">
        <v>45086</v>
      </c>
      <c r="K10980">
        <v>2023</v>
      </c>
      <c r="L10980" t="s">
        <v>55</v>
      </c>
      <c r="M10980">
        <v>76</v>
      </c>
      <c r="N10980">
        <v>6</v>
      </c>
      <c r="O10980">
        <v>9</v>
      </c>
      <c r="P10980" t="s">
        <v>12262</v>
      </c>
      <c r="Q10980" t="s">
        <v>12250</v>
      </c>
      <c r="R10980">
        <v>6</v>
      </c>
      <c r="S10980" t="s">
        <v>12252</v>
      </c>
    </row>
    <row r="10981" spans="1:19" x14ac:dyDescent="0.35">
      <c r="A10981" t="s">
        <v>11246</v>
      </c>
      <c r="B10981" t="s">
        <v>26</v>
      </c>
      <c r="C10981" t="s">
        <v>15</v>
      </c>
      <c r="D10981" t="s">
        <v>143</v>
      </c>
      <c r="E10981">
        <v>24.5</v>
      </c>
      <c r="F10981">
        <v>4</v>
      </c>
      <c r="G10981">
        <v>98</v>
      </c>
      <c r="H10981" t="s">
        <v>8307</v>
      </c>
      <c r="I10981" t="s">
        <v>947</v>
      </c>
      <c r="J10981" s="1">
        <v>45113</v>
      </c>
      <c r="K10981">
        <v>2023</v>
      </c>
      <c r="L10981" t="s">
        <v>29</v>
      </c>
      <c r="M10981">
        <v>98</v>
      </c>
      <c r="N10981">
        <v>7</v>
      </c>
      <c r="O10981">
        <v>6</v>
      </c>
      <c r="P10981" t="s">
        <v>12262</v>
      </c>
      <c r="Q10981" t="s">
        <v>12253</v>
      </c>
      <c r="R10981">
        <v>7</v>
      </c>
      <c r="S10981" t="s">
        <v>12254</v>
      </c>
    </row>
    <row r="10982" spans="1:19" x14ac:dyDescent="0.35">
      <c r="A10982" t="s">
        <v>11233</v>
      </c>
      <c r="B10982" t="s">
        <v>14</v>
      </c>
      <c r="C10982" t="s">
        <v>15</v>
      </c>
      <c r="D10982" t="s">
        <v>106</v>
      </c>
      <c r="E10982">
        <v>20</v>
      </c>
      <c r="F10982">
        <v>10</v>
      </c>
      <c r="G10982">
        <v>200</v>
      </c>
      <c r="H10982" t="s">
        <v>8307</v>
      </c>
      <c r="I10982" t="s">
        <v>947</v>
      </c>
      <c r="J10982" s="1">
        <v>45131</v>
      </c>
      <c r="K10982">
        <v>2023</v>
      </c>
      <c r="L10982" t="s">
        <v>29</v>
      </c>
      <c r="M10982">
        <v>200</v>
      </c>
      <c r="N10982">
        <v>7</v>
      </c>
      <c r="O10982">
        <v>24</v>
      </c>
      <c r="P10982" t="s">
        <v>12262</v>
      </c>
      <c r="Q10982" t="s">
        <v>12253</v>
      </c>
      <c r="R10982">
        <v>7</v>
      </c>
      <c r="S10982" t="s">
        <v>12254</v>
      </c>
    </row>
    <row r="10983" spans="1:19" x14ac:dyDescent="0.35">
      <c r="A10983" t="s">
        <v>11224</v>
      </c>
      <c r="B10983" t="s">
        <v>60</v>
      </c>
      <c r="C10983" t="s">
        <v>15</v>
      </c>
      <c r="D10983" t="s">
        <v>620</v>
      </c>
      <c r="E10983">
        <v>17</v>
      </c>
      <c r="F10983">
        <v>4</v>
      </c>
      <c r="G10983">
        <v>68</v>
      </c>
      <c r="H10983" t="s">
        <v>8307</v>
      </c>
      <c r="I10983" t="s">
        <v>947</v>
      </c>
      <c r="J10983" s="1">
        <v>45110</v>
      </c>
      <c r="K10983">
        <v>2023</v>
      </c>
      <c r="L10983" t="s">
        <v>29</v>
      </c>
      <c r="M10983">
        <v>68</v>
      </c>
      <c r="N10983">
        <v>7</v>
      </c>
      <c r="O10983">
        <v>3</v>
      </c>
      <c r="P10983" t="s">
        <v>12262</v>
      </c>
      <c r="Q10983" t="s">
        <v>12253</v>
      </c>
      <c r="R10983">
        <v>7</v>
      </c>
      <c r="S10983" t="s">
        <v>12254</v>
      </c>
    </row>
    <row r="10984" spans="1:19" x14ac:dyDescent="0.35">
      <c r="A10984" t="s">
        <v>11221</v>
      </c>
      <c r="B10984" t="s">
        <v>63</v>
      </c>
      <c r="C10984" t="s">
        <v>15</v>
      </c>
      <c r="D10984" t="s">
        <v>83</v>
      </c>
      <c r="E10984">
        <v>15.5</v>
      </c>
      <c r="F10984">
        <v>8</v>
      </c>
      <c r="G10984">
        <v>124</v>
      </c>
      <c r="H10984" t="s">
        <v>8307</v>
      </c>
      <c r="I10984" t="s">
        <v>947</v>
      </c>
      <c r="J10984" s="1">
        <v>45110</v>
      </c>
      <c r="K10984">
        <v>2023</v>
      </c>
      <c r="L10984" t="s">
        <v>29</v>
      </c>
      <c r="M10984">
        <v>124</v>
      </c>
      <c r="N10984">
        <v>7</v>
      </c>
      <c r="O10984">
        <v>3</v>
      </c>
      <c r="P10984" t="s">
        <v>12262</v>
      </c>
      <c r="Q10984" t="s">
        <v>12253</v>
      </c>
      <c r="R10984">
        <v>7</v>
      </c>
      <c r="S10984" t="s">
        <v>12254</v>
      </c>
    </row>
    <row r="10985" spans="1:19" x14ac:dyDescent="0.35">
      <c r="A10985" t="s">
        <v>11208</v>
      </c>
      <c r="B10985" t="s">
        <v>108</v>
      </c>
      <c r="C10985" t="s">
        <v>15</v>
      </c>
      <c r="D10985" t="s">
        <v>1275</v>
      </c>
      <c r="E10985">
        <v>11</v>
      </c>
      <c r="F10985">
        <v>7</v>
      </c>
      <c r="G10985">
        <v>77</v>
      </c>
      <c r="H10985" t="s">
        <v>8307</v>
      </c>
      <c r="I10985" t="s">
        <v>947</v>
      </c>
      <c r="J10985" s="1">
        <v>45118</v>
      </c>
      <c r="K10985">
        <v>2023</v>
      </c>
      <c r="L10985" t="s">
        <v>29</v>
      </c>
      <c r="M10985">
        <v>77</v>
      </c>
      <c r="N10985">
        <v>7</v>
      </c>
      <c r="O10985">
        <v>11</v>
      </c>
      <c r="P10985" t="s">
        <v>12262</v>
      </c>
      <c r="Q10985" t="s">
        <v>12253</v>
      </c>
      <c r="R10985">
        <v>7</v>
      </c>
      <c r="S10985" t="s">
        <v>12254</v>
      </c>
    </row>
    <row r="10986" spans="1:19" x14ac:dyDescent="0.35">
      <c r="A10986" t="s">
        <v>11238</v>
      </c>
      <c r="B10986" t="s">
        <v>68</v>
      </c>
      <c r="C10986" t="s">
        <v>15</v>
      </c>
      <c r="D10986" t="s">
        <v>372</v>
      </c>
      <c r="E10986">
        <v>21.5</v>
      </c>
      <c r="F10986">
        <v>6</v>
      </c>
      <c r="G10986">
        <v>129</v>
      </c>
      <c r="H10986" t="s">
        <v>8307</v>
      </c>
      <c r="I10986" t="s">
        <v>947</v>
      </c>
      <c r="J10986" s="1">
        <v>45141</v>
      </c>
      <c r="K10986">
        <v>2023</v>
      </c>
      <c r="L10986" t="s">
        <v>50</v>
      </c>
      <c r="M10986">
        <v>129</v>
      </c>
      <c r="N10986">
        <v>8</v>
      </c>
      <c r="O10986">
        <v>3</v>
      </c>
      <c r="P10986" t="s">
        <v>12262</v>
      </c>
      <c r="Q10986" t="s">
        <v>12253</v>
      </c>
      <c r="R10986">
        <v>8</v>
      </c>
      <c r="S10986" t="s">
        <v>12255</v>
      </c>
    </row>
    <row r="10987" spans="1:19" x14ac:dyDescent="0.35">
      <c r="A10987" t="s">
        <v>11209</v>
      </c>
      <c r="B10987" t="s">
        <v>124</v>
      </c>
      <c r="C10987" t="s">
        <v>15</v>
      </c>
      <c r="D10987" t="s">
        <v>1275</v>
      </c>
      <c r="E10987">
        <v>11</v>
      </c>
      <c r="F10987">
        <v>9</v>
      </c>
      <c r="G10987">
        <v>99</v>
      </c>
      <c r="H10987" t="s">
        <v>8307</v>
      </c>
      <c r="I10987" t="s">
        <v>947</v>
      </c>
      <c r="J10987" s="1">
        <v>45157</v>
      </c>
      <c r="K10987">
        <v>2023</v>
      </c>
      <c r="L10987" t="s">
        <v>50</v>
      </c>
      <c r="M10987">
        <v>99</v>
      </c>
      <c r="N10987">
        <v>8</v>
      </c>
      <c r="O10987">
        <v>19</v>
      </c>
      <c r="P10987" t="s">
        <v>12262</v>
      </c>
      <c r="Q10987" t="s">
        <v>12253</v>
      </c>
      <c r="R10987">
        <v>8</v>
      </c>
      <c r="S10987" t="s">
        <v>12255</v>
      </c>
    </row>
    <row r="10988" spans="1:19" x14ac:dyDescent="0.35">
      <c r="A10988" t="s">
        <v>11273</v>
      </c>
      <c r="B10988" t="s">
        <v>53</v>
      </c>
      <c r="C10988" t="s">
        <v>15</v>
      </c>
      <c r="D10988" t="s">
        <v>747</v>
      </c>
      <c r="E10988">
        <v>41</v>
      </c>
      <c r="F10988">
        <v>7</v>
      </c>
      <c r="G10988">
        <v>287</v>
      </c>
      <c r="H10988" t="s">
        <v>8307</v>
      </c>
      <c r="I10988" t="s">
        <v>947</v>
      </c>
      <c r="J10988" s="1">
        <v>45143</v>
      </c>
      <c r="K10988">
        <v>2023</v>
      </c>
      <c r="L10988" t="s">
        <v>50</v>
      </c>
      <c r="M10988">
        <v>287</v>
      </c>
      <c r="N10988">
        <v>8</v>
      </c>
      <c r="O10988">
        <v>5</v>
      </c>
      <c r="P10988" t="s">
        <v>12262</v>
      </c>
      <c r="Q10988" t="s">
        <v>12253</v>
      </c>
      <c r="R10988">
        <v>8</v>
      </c>
      <c r="S10988" t="s">
        <v>12255</v>
      </c>
    </row>
    <row r="10989" spans="1:19" x14ac:dyDescent="0.35">
      <c r="A10989" t="s">
        <v>11241</v>
      </c>
      <c r="B10989" t="s">
        <v>40</v>
      </c>
      <c r="C10989" t="s">
        <v>15</v>
      </c>
      <c r="D10989" t="s">
        <v>372</v>
      </c>
      <c r="E10989">
        <v>21.5</v>
      </c>
      <c r="F10989">
        <v>1</v>
      </c>
      <c r="G10989">
        <v>21.5</v>
      </c>
      <c r="H10989" t="s">
        <v>8307</v>
      </c>
      <c r="I10989" t="s">
        <v>947</v>
      </c>
      <c r="J10989" s="1">
        <v>45167</v>
      </c>
      <c r="K10989">
        <v>2023</v>
      </c>
      <c r="L10989" t="s">
        <v>50</v>
      </c>
      <c r="M10989">
        <v>21.5</v>
      </c>
      <c r="N10989">
        <v>8</v>
      </c>
      <c r="O10989">
        <v>29</v>
      </c>
      <c r="P10989" t="s">
        <v>12262</v>
      </c>
      <c r="Q10989" t="s">
        <v>12253</v>
      </c>
      <c r="R10989">
        <v>8</v>
      </c>
      <c r="S10989" t="s">
        <v>12255</v>
      </c>
    </row>
    <row r="10990" spans="1:19" x14ac:dyDescent="0.35">
      <c r="A10990" t="s">
        <v>11253</v>
      </c>
      <c r="B10990" t="s">
        <v>31</v>
      </c>
      <c r="C10990" t="s">
        <v>15</v>
      </c>
      <c r="D10990" t="s">
        <v>158</v>
      </c>
      <c r="E10990">
        <v>29</v>
      </c>
      <c r="F10990">
        <v>7</v>
      </c>
      <c r="G10990">
        <v>203</v>
      </c>
      <c r="H10990" t="s">
        <v>8307</v>
      </c>
      <c r="I10990" t="s">
        <v>947</v>
      </c>
      <c r="J10990" s="1">
        <v>45148</v>
      </c>
      <c r="K10990">
        <v>2023</v>
      </c>
      <c r="L10990" t="s">
        <v>50</v>
      </c>
      <c r="M10990">
        <v>203</v>
      </c>
      <c r="N10990">
        <v>8</v>
      </c>
      <c r="O10990">
        <v>10</v>
      </c>
      <c r="P10990" t="s">
        <v>12262</v>
      </c>
      <c r="Q10990" t="s">
        <v>12253</v>
      </c>
      <c r="R10990">
        <v>8</v>
      </c>
      <c r="S10990" t="s">
        <v>12255</v>
      </c>
    </row>
    <row r="10991" spans="1:19" x14ac:dyDescent="0.35">
      <c r="A10991" t="s">
        <v>11197</v>
      </c>
      <c r="B10991" t="s">
        <v>21</v>
      </c>
      <c r="C10991" t="s">
        <v>15</v>
      </c>
      <c r="D10991" t="s">
        <v>16</v>
      </c>
      <c r="E10991">
        <v>5</v>
      </c>
      <c r="F10991">
        <v>1</v>
      </c>
      <c r="G10991">
        <v>5</v>
      </c>
      <c r="H10991" t="s">
        <v>8307</v>
      </c>
      <c r="I10991" t="s">
        <v>947</v>
      </c>
      <c r="J10991" s="1">
        <v>45190</v>
      </c>
      <c r="K10991">
        <v>2023</v>
      </c>
      <c r="L10991" t="s">
        <v>46</v>
      </c>
      <c r="M10991">
        <v>5</v>
      </c>
      <c r="N10991">
        <v>9</v>
      </c>
      <c r="O10991">
        <v>21</v>
      </c>
      <c r="P10991" t="s">
        <v>12262</v>
      </c>
      <c r="Q10991" t="s">
        <v>12253</v>
      </c>
      <c r="R10991">
        <v>9</v>
      </c>
      <c r="S10991" t="s">
        <v>12256</v>
      </c>
    </row>
    <row r="10992" spans="1:19" x14ac:dyDescent="0.35">
      <c r="A10992" t="s">
        <v>11202</v>
      </c>
      <c r="B10992" t="s">
        <v>124</v>
      </c>
      <c r="C10992" t="s">
        <v>15</v>
      </c>
      <c r="D10992" t="s">
        <v>526</v>
      </c>
      <c r="E10992">
        <v>8</v>
      </c>
      <c r="F10992">
        <v>3</v>
      </c>
      <c r="G10992">
        <v>24</v>
      </c>
      <c r="H10992" t="s">
        <v>8307</v>
      </c>
      <c r="I10992" t="s">
        <v>947</v>
      </c>
      <c r="J10992" s="1">
        <v>45170</v>
      </c>
      <c r="K10992">
        <v>2023</v>
      </c>
      <c r="L10992" t="s">
        <v>46</v>
      </c>
      <c r="M10992">
        <v>24</v>
      </c>
      <c r="N10992">
        <v>9</v>
      </c>
      <c r="O10992">
        <v>1</v>
      </c>
      <c r="P10992" t="s">
        <v>12262</v>
      </c>
      <c r="Q10992" t="s">
        <v>12253</v>
      </c>
      <c r="R10992">
        <v>9</v>
      </c>
      <c r="S10992" t="s">
        <v>12256</v>
      </c>
    </row>
    <row r="10993" spans="1:19" x14ac:dyDescent="0.35">
      <c r="A10993" t="s">
        <v>11244</v>
      </c>
      <c r="B10993" t="s">
        <v>31</v>
      </c>
      <c r="C10993" t="s">
        <v>15</v>
      </c>
      <c r="D10993" t="s">
        <v>562</v>
      </c>
      <c r="E10993">
        <v>23</v>
      </c>
      <c r="F10993">
        <v>1</v>
      </c>
      <c r="G10993">
        <v>23</v>
      </c>
      <c r="H10993" t="s">
        <v>8307</v>
      </c>
      <c r="I10993" t="s">
        <v>947</v>
      </c>
      <c r="J10993" s="1">
        <v>45172</v>
      </c>
      <c r="K10993">
        <v>2023</v>
      </c>
      <c r="L10993" t="s">
        <v>46</v>
      </c>
      <c r="M10993">
        <v>23</v>
      </c>
      <c r="N10993">
        <v>9</v>
      </c>
      <c r="O10993">
        <v>3</v>
      </c>
      <c r="P10993" t="s">
        <v>12262</v>
      </c>
      <c r="Q10993" t="s">
        <v>12253</v>
      </c>
      <c r="R10993">
        <v>9</v>
      </c>
      <c r="S10993" t="s">
        <v>12256</v>
      </c>
    </row>
    <row r="10994" spans="1:19" x14ac:dyDescent="0.35">
      <c r="A10994" t="s">
        <v>11228</v>
      </c>
      <c r="B10994" t="s">
        <v>40</v>
      </c>
      <c r="C10994" t="s">
        <v>15</v>
      </c>
      <c r="D10994" t="s">
        <v>620</v>
      </c>
      <c r="E10994">
        <v>17</v>
      </c>
      <c r="F10994">
        <v>7</v>
      </c>
      <c r="G10994">
        <v>119</v>
      </c>
      <c r="H10994" t="s">
        <v>8307</v>
      </c>
      <c r="I10994" t="s">
        <v>947</v>
      </c>
      <c r="J10994" s="1">
        <v>45194</v>
      </c>
      <c r="K10994">
        <v>2023</v>
      </c>
      <c r="L10994" t="s">
        <v>46</v>
      </c>
      <c r="M10994">
        <v>119</v>
      </c>
      <c r="N10994">
        <v>9</v>
      </c>
      <c r="O10994">
        <v>25</v>
      </c>
      <c r="P10994" t="s">
        <v>12262</v>
      </c>
      <c r="Q10994" t="s">
        <v>12253</v>
      </c>
      <c r="R10994">
        <v>9</v>
      </c>
      <c r="S10994" t="s">
        <v>12256</v>
      </c>
    </row>
    <row r="10995" spans="1:19" x14ac:dyDescent="0.35">
      <c r="A10995" t="s">
        <v>11265</v>
      </c>
      <c r="B10995" t="s">
        <v>60</v>
      </c>
      <c r="C10995" t="s">
        <v>15</v>
      </c>
      <c r="D10995" t="s">
        <v>416</v>
      </c>
      <c r="E10995">
        <v>38</v>
      </c>
      <c r="F10995">
        <v>4</v>
      </c>
      <c r="G10995">
        <v>152</v>
      </c>
      <c r="H10995" t="s">
        <v>8307</v>
      </c>
      <c r="I10995" t="s">
        <v>947</v>
      </c>
      <c r="J10995" s="1">
        <v>45172</v>
      </c>
      <c r="K10995">
        <v>2023</v>
      </c>
      <c r="L10995" t="s">
        <v>46</v>
      </c>
      <c r="M10995">
        <v>152</v>
      </c>
      <c r="N10995">
        <v>9</v>
      </c>
      <c r="O10995">
        <v>3</v>
      </c>
      <c r="P10995" t="s">
        <v>12262</v>
      </c>
      <c r="Q10995" t="s">
        <v>12253</v>
      </c>
      <c r="R10995">
        <v>9</v>
      </c>
      <c r="S10995" t="s">
        <v>12256</v>
      </c>
    </row>
    <row r="10996" spans="1:19" x14ac:dyDescent="0.35">
      <c r="A10996" t="s">
        <v>11237</v>
      </c>
      <c r="B10996" t="s">
        <v>68</v>
      </c>
      <c r="C10996" t="s">
        <v>15</v>
      </c>
      <c r="D10996" t="s">
        <v>372</v>
      </c>
      <c r="E10996">
        <v>21.5</v>
      </c>
      <c r="F10996">
        <v>9</v>
      </c>
      <c r="G10996">
        <v>193.5</v>
      </c>
      <c r="H10996" t="s">
        <v>8307</v>
      </c>
      <c r="I10996" t="s">
        <v>947</v>
      </c>
      <c r="J10996" s="1">
        <v>45195</v>
      </c>
      <c r="K10996">
        <v>2023</v>
      </c>
      <c r="L10996" t="s">
        <v>46</v>
      </c>
      <c r="M10996">
        <v>193.5</v>
      </c>
      <c r="N10996">
        <v>9</v>
      </c>
      <c r="O10996">
        <v>26</v>
      </c>
      <c r="P10996" t="s">
        <v>12262</v>
      </c>
      <c r="Q10996" t="s">
        <v>12253</v>
      </c>
      <c r="R10996">
        <v>9</v>
      </c>
      <c r="S10996" t="s">
        <v>12256</v>
      </c>
    </row>
    <row r="10997" spans="1:19" x14ac:dyDescent="0.35">
      <c r="A10997" t="s">
        <v>11272</v>
      </c>
      <c r="B10997" t="s">
        <v>124</v>
      </c>
      <c r="C10997" t="s">
        <v>15</v>
      </c>
      <c r="D10997" t="s">
        <v>747</v>
      </c>
      <c r="E10997">
        <v>41</v>
      </c>
      <c r="F10997">
        <v>4</v>
      </c>
      <c r="G10997">
        <v>164</v>
      </c>
      <c r="H10997" t="s">
        <v>8307</v>
      </c>
      <c r="I10997" t="s">
        <v>947</v>
      </c>
      <c r="J10997" s="1">
        <v>45225</v>
      </c>
      <c r="K10997">
        <v>2023</v>
      </c>
      <c r="L10997" t="s">
        <v>24</v>
      </c>
      <c r="M10997">
        <v>164</v>
      </c>
      <c r="N10997">
        <v>10</v>
      </c>
      <c r="O10997">
        <v>26</v>
      </c>
      <c r="P10997" t="s">
        <v>12262</v>
      </c>
      <c r="Q10997" t="s">
        <v>12257</v>
      </c>
      <c r="R10997">
        <v>10</v>
      </c>
      <c r="S10997" t="s">
        <v>12258</v>
      </c>
    </row>
    <row r="10998" spans="1:19" x14ac:dyDescent="0.35">
      <c r="A10998" t="s">
        <v>11240</v>
      </c>
      <c r="B10998" t="s">
        <v>119</v>
      </c>
      <c r="C10998" t="s">
        <v>15</v>
      </c>
      <c r="D10998" t="s">
        <v>372</v>
      </c>
      <c r="E10998">
        <v>21.5</v>
      </c>
      <c r="F10998">
        <v>5</v>
      </c>
      <c r="G10998">
        <v>107.5</v>
      </c>
      <c r="H10998" t="s">
        <v>8307</v>
      </c>
      <c r="I10998" t="s">
        <v>947</v>
      </c>
      <c r="J10998" s="1">
        <v>45223</v>
      </c>
      <c r="K10998">
        <v>2023</v>
      </c>
      <c r="L10998" t="s">
        <v>24</v>
      </c>
      <c r="M10998">
        <v>107.5</v>
      </c>
      <c r="N10998">
        <v>10</v>
      </c>
      <c r="O10998">
        <v>24</v>
      </c>
      <c r="P10998" t="s">
        <v>12262</v>
      </c>
      <c r="Q10998" t="s">
        <v>12257</v>
      </c>
      <c r="R10998">
        <v>10</v>
      </c>
      <c r="S10998" t="s">
        <v>12258</v>
      </c>
    </row>
    <row r="10999" spans="1:19" x14ac:dyDescent="0.35">
      <c r="A10999" t="s">
        <v>11250</v>
      </c>
      <c r="B10999" t="s">
        <v>26</v>
      </c>
      <c r="C10999" t="s">
        <v>15</v>
      </c>
      <c r="D10999" t="s">
        <v>387</v>
      </c>
      <c r="E10999">
        <v>26</v>
      </c>
      <c r="F10999">
        <v>7</v>
      </c>
      <c r="G10999">
        <v>182</v>
      </c>
      <c r="H10999" t="s">
        <v>8307</v>
      </c>
      <c r="I10999" t="s">
        <v>947</v>
      </c>
      <c r="J10999" s="1">
        <v>45221</v>
      </c>
      <c r="K10999">
        <v>2023</v>
      </c>
      <c r="L10999" t="s">
        <v>24</v>
      </c>
      <c r="M10999">
        <v>182</v>
      </c>
      <c r="N10999">
        <v>10</v>
      </c>
      <c r="O10999">
        <v>22</v>
      </c>
      <c r="P10999" t="s">
        <v>12262</v>
      </c>
      <c r="Q10999" t="s">
        <v>12257</v>
      </c>
      <c r="R10999">
        <v>10</v>
      </c>
      <c r="S10999" t="s">
        <v>12258</v>
      </c>
    </row>
    <row r="11000" spans="1:19" x14ac:dyDescent="0.35">
      <c r="A11000" t="s">
        <v>11211</v>
      </c>
      <c r="B11000" t="s">
        <v>60</v>
      </c>
      <c r="C11000" t="s">
        <v>15</v>
      </c>
      <c r="D11000" t="s">
        <v>64</v>
      </c>
      <c r="E11000">
        <v>12.5</v>
      </c>
      <c r="F11000">
        <v>6</v>
      </c>
      <c r="G11000">
        <v>75</v>
      </c>
      <c r="H11000" t="s">
        <v>8307</v>
      </c>
      <c r="I11000" t="s">
        <v>947</v>
      </c>
      <c r="J11000" s="1">
        <v>45200</v>
      </c>
      <c r="K11000">
        <v>2023</v>
      </c>
      <c r="L11000" t="s">
        <v>24</v>
      </c>
      <c r="M11000">
        <v>75</v>
      </c>
      <c r="N11000">
        <v>10</v>
      </c>
      <c r="O11000">
        <v>1</v>
      </c>
      <c r="P11000" t="s">
        <v>12262</v>
      </c>
      <c r="Q11000" t="s">
        <v>12257</v>
      </c>
      <c r="R11000">
        <v>10</v>
      </c>
      <c r="S11000" t="s">
        <v>12258</v>
      </c>
    </row>
    <row r="11001" spans="1:19" x14ac:dyDescent="0.35">
      <c r="A11001" t="s">
        <v>11267</v>
      </c>
      <c r="B11001" t="s">
        <v>60</v>
      </c>
      <c r="C11001" t="s">
        <v>15</v>
      </c>
      <c r="D11001" t="s">
        <v>416</v>
      </c>
      <c r="E11001">
        <v>38</v>
      </c>
      <c r="F11001">
        <v>5</v>
      </c>
      <c r="G11001">
        <v>190</v>
      </c>
      <c r="H11001" t="s">
        <v>8307</v>
      </c>
      <c r="I11001" t="s">
        <v>947</v>
      </c>
      <c r="J11001" s="1">
        <v>45233</v>
      </c>
      <c r="K11001">
        <v>2023</v>
      </c>
      <c r="L11001" t="s">
        <v>73</v>
      </c>
      <c r="M11001">
        <v>190</v>
      </c>
      <c r="N11001">
        <v>11</v>
      </c>
      <c r="O11001">
        <v>3</v>
      </c>
      <c r="P11001" t="s">
        <v>12262</v>
      </c>
      <c r="Q11001" t="s">
        <v>12257</v>
      </c>
      <c r="R11001">
        <v>11</v>
      </c>
      <c r="S11001" t="s">
        <v>12259</v>
      </c>
    </row>
    <row r="11002" spans="1:19" x14ac:dyDescent="0.35">
      <c r="A11002" t="s">
        <v>11269</v>
      </c>
      <c r="B11002" t="s">
        <v>79</v>
      </c>
      <c r="C11002" t="s">
        <v>15</v>
      </c>
      <c r="D11002" t="s">
        <v>416</v>
      </c>
      <c r="E11002">
        <v>38</v>
      </c>
      <c r="F11002">
        <v>10</v>
      </c>
      <c r="G11002">
        <v>380</v>
      </c>
      <c r="H11002" t="s">
        <v>8307</v>
      </c>
      <c r="I11002" t="s">
        <v>947</v>
      </c>
      <c r="J11002" s="1">
        <v>45235</v>
      </c>
      <c r="K11002">
        <v>2023</v>
      </c>
      <c r="L11002" t="s">
        <v>73</v>
      </c>
      <c r="M11002">
        <v>380</v>
      </c>
      <c r="N11002">
        <v>11</v>
      </c>
      <c r="O11002">
        <v>5</v>
      </c>
      <c r="P11002" t="s">
        <v>12262</v>
      </c>
      <c r="Q11002" t="s">
        <v>12257</v>
      </c>
      <c r="R11002">
        <v>11</v>
      </c>
      <c r="S11002" t="s">
        <v>12259</v>
      </c>
    </row>
    <row r="11003" spans="1:19" x14ac:dyDescent="0.35">
      <c r="A11003" t="s">
        <v>11262</v>
      </c>
      <c r="B11003" t="s">
        <v>63</v>
      </c>
      <c r="C11003" t="s">
        <v>15</v>
      </c>
      <c r="D11003" t="s">
        <v>729</v>
      </c>
      <c r="E11003">
        <v>33.5</v>
      </c>
      <c r="F11003">
        <v>5</v>
      </c>
      <c r="G11003">
        <v>167.5</v>
      </c>
      <c r="H11003" t="s">
        <v>8307</v>
      </c>
      <c r="I11003" t="s">
        <v>947</v>
      </c>
      <c r="J11003" s="1">
        <v>45255</v>
      </c>
      <c r="K11003">
        <v>2023</v>
      </c>
      <c r="L11003" t="s">
        <v>73</v>
      </c>
      <c r="M11003">
        <v>167.5</v>
      </c>
      <c r="N11003">
        <v>11</v>
      </c>
      <c r="O11003">
        <v>25</v>
      </c>
      <c r="P11003" t="s">
        <v>12262</v>
      </c>
      <c r="Q11003" t="s">
        <v>12257</v>
      </c>
      <c r="R11003">
        <v>11</v>
      </c>
      <c r="S11003" t="s">
        <v>12259</v>
      </c>
    </row>
    <row r="11004" spans="1:19" x14ac:dyDescent="0.35">
      <c r="A11004" t="s">
        <v>11220</v>
      </c>
      <c r="B11004" t="s">
        <v>26</v>
      </c>
      <c r="C11004" t="s">
        <v>15</v>
      </c>
      <c r="D11004" t="s">
        <v>83</v>
      </c>
      <c r="E11004">
        <v>15.5</v>
      </c>
      <c r="F11004">
        <v>2</v>
      </c>
      <c r="G11004">
        <v>31</v>
      </c>
      <c r="H11004" t="s">
        <v>8307</v>
      </c>
      <c r="I11004" t="s">
        <v>947</v>
      </c>
      <c r="J11004" s="1">
        <v>45248</v>
      </c>
      <c r="K11004">
        <v>2023</v>
      </c>
      <c r="L11004" t="s">
        <v>73</v>
      </c>
      <c r="M11004">
        <v>31</v>
      </c>
      <c r="N11004">
        <v>11</v>
      </c>
      <c r="O11004">
        <v>18</v>
      </c>
      <c r="P11004" t="s">
        <v>12262</v>
      </c>
      <c r="Q11004" t="s">
        <v>12257</v>
      </c>
      <c r="R11004">
        <v>11</v>
      </c>
      <c r="S11004" t="s">
        <v>12259</v>
      </c>
    </row>
    <row r="11005" spans="1:19" x14ac:dyDescent="0.35">
      <c r="A11005" t="s">
        <v>11231</v>
      </c>
      <c r="B11005" t="s">
        <v>140</v>
      </c>
      <c r="C11005" t="s">
        <v>15</v>
      </c>
      <c r="D11005" t="s">
        <v>106</v>
      </c>
      <c r="E11005">
        <v>20</v>
      </c>
      <c r="F11005">
        <v>3</v>
      </c>
      <c r="G11005">
        <v>60</v>
      </c>
      <c r="H11005" t="s">
        <v>8307</v>
      </c>
      <c r="I11005" t="s">
        <v>947</v>
      </c>
      <c r="J11005" s="1">
        <v>45269</v>
      </c>
      <c r="K11005">
        <v>2023</v>
      </c>
      <c r="L11005" t="s">
        <v>95</v>
      </c>
      <c r="M11005">
        <v>60</v>
      </c>
      <c r="N11005">
        <v>12</v>
      </c>
      <c r="O11005">
        <v>9</v>
      </c>
      <c r="P11005" t="s">
        <v>12262</v>
      </c>
      <c r="Q11005" t="s">
        <v>12257</v>
      </c>
      <c r="R11005">
        <v>12</v>
      </c>
      <c r="S11005" t="s">
        <v>12260</v>
      </c>
    </row>
    <row r="11006" spans="1:19" x14ac:dyDescent="0.35">
      <c r="A11006" t="s">
        <v>11212</v>
      </c>
      <c r="B11006" t="s">
        <v>53</v>
      </c>
      <c r="C11006" t="s">
        <v>15</v>
      </c>
      <c r="D11006" t="s">
        <v>64</v>
      </c>
      <c r="E11006">
        <v>12.5</v>
      </c>
      <c r="F11006">
        <v>8</v>
      </c>
      <c r="G11006">
        <v>100</v>
      </c>
      <c r="H11006" t="s">
        <v>8307</v>
      </c>
      <c r="I11006" t="s">
        <v>947</v>
      </c>
      <c r="J11006" s="1">
        <v>45264</v>
      </c>
      <c r="K11006">
        <v>2023</v>
      </c>
      <c r="L11006" t="s">
        <v>95</v>
      </c>
      <c r="M11006">
        <v>100</v>
      </c>
      <c r="N11006">
        <v>12</v>
      </c>
      <c r="O11006">
        <v>4</v>
      </c>
      <c r="P11006" t="s">
        <v>12262</v>
      </c>
      <c r="Q11006" t="s">
        <v>12257</v>
      </c>
      <c r="R11006">
        <v>12</v>
      </c>
      <c r="S11006" t="s">
        <v>12260</v>
      </c>
    </row>
    <row r="11007" spans="1:19" x14ac:dyDescent="0.35">
      <c r="A11007" t="s">
        <v>11252</v>
      </c>
      <c r="B11007" t="s">
        <v>57</v>
      </c>
      <c r="C11007" t="s">
        <v>15</v>
      </c>
      <c r="D11007" t="s">
        <v>867</v>
      </c>
      <c r="E11007">
        <v>27.5</v>
      </c>
      <c r="F11007">
        <v>4</v>
      </c>
      <c r="G11007">
        <v>110</v>
      </c>
      <c r="H11007" t="s">
        <v>8307</v>
      </c>
      <c r="I11007" t="s">
        <v>947</v>
      </c>
      <c r="J11007" s="1">
        <v>45272</v>
      </c>
      <c r="K11007">
        <v>2023</v>
      </c>
      <c r="L11007" t="s">
        <v>95</v>
      </c>
      <c r="M11007">
        <v>110</v>
      </c>
      <c r="N11007">
        <v>12</v>
      </c>
      <c r="O11007">
        <v>12</v>
      </c>
      <c r="P11007" t="s">
        <v>12262</v>
      </c>
      <c r="Q11007" t="s">
        <v>12257</v>
      </c>
      <c r="R11007">
        <v>12</v>
      </c>
      <c r="S11007" t="s">
        <v>12260</v>
      </c>
    </row>
    <row r="11008" spans="1:19" x14ac:dyDescent="0.35">
      <c r="A11008" t="s">
        <v>11258</v>
      </c>
      <c r="B11008" t="s">
        <v>36</v>
      </c>
      <c r="C11008" t="s">
        <v>15</v>
      </c>
      <c r="D11008" t="s">
        <v>158</v>
      </c>
      <c r="E11008">
        <v>29</v>
      </c>
      <c r="F11008">
        <v>5</v>
      </c>
      <c r="G11008">
        <v>145</v>
      </c>
      <c r="H11008" t="s">
        <v>8307</v>
      </c>
      <c r="I11008" t="s">
        <v>947</v>
      </c>
      <c r="J11008" s="1">
        <v>45261</v>
      </c>
      <c r="K11008">
        <v>2023</v>
      </c>
      <c r="L11008" t="s">
        <v>95</v>
      </c>
      <c r="M11008">
        <v>145</v>
      </c>
      <c r="N11008">
        <v>12</v>
      </c>
      <c r="O11008">
        <v>1</v>
      </c>
      <c r="P11008" t="s">
        <v>12262</v>
      </c>
      <c r="Q11008" t="s">
        <v>12257</v>
      </c>
      <c r="R11008">
        <v>12</v>
      </c>
      <c r="S11008" t="s">
        <v>12260</v>
      </c>
    </row>
    <row r="11009" spans="1:19" x14ac:dyDescent="0.35">
      <c r="A11009" t="s">
        <v>11263</v>
      </c>
      <c r="B11009" t="s">
        <v>113</v>
      </c>
      <c r="C11009" t="s">
        <v>15</v>
      </c>
      <c r="D11009" t="s">
        <v>729</v>
      </c>
      <c r="E11009">
        <v>33.5</v>
      </c>
      <c r="F11009">
        <v>2</v>
      </c>
      <c r="G11009">
        <v>67</v>
      </c>
      <c r="H11009" t="s">
        <v>8307</v>
      </c>
      <c r="I11009" t="s">
        <v>947</v>
      </c>
      <c r="J11009" s="1">
        <v>45265</v>
      </c>
      <c r="K11009">
        <v>2023</v>
      </c>
      <c r="L11009" t="s">
        <v>95</v>
      </c>
      <c r="M11009">
        <v>67</v>
      </c>
      <c r="N11009">
        <v>12</v>
      </c>
      <c r="O11009">
        <v>5</v>
      </c>
      <c r="P11009" t="s">
        <v>12262</v>
      </c>
      <c r="Q11009" t="s">
        <v>12257</v>
      </c>
      <c r="R11009">
        <v>12</v>
      </c>
      <c r="S11009" t="s">
        <v>12260</v>
      </c>
    </row>
    <row r="11010" spans="1:19" x14ac:dyDescent="0.35">
      <c r="A11010" t="s">
        <v>11201</v>
      </c>
      <c r="B11010" t="s">
        <v>79</v>
      </c>
      <c r="C11010" t="s">
        <v>15</v>
      </c>
      <c r="D11010" t="s">
        <v>526</v>
      </c>
      <c r="E11010">
        <v>8</v>
      </c>
      <c r="F11010">
        <v>2</v>
      </c>
      <c r="G11010">
        <v>16</v>
      </c>
      <c r="H11010" t="s">
        <v>8307</v>
      </c>
      <c r="I11010" t="s">
        <v>947</v>
      </c>
      <c r="J11010" s="1">
        <v>45285</v>
      </c>
      <c r="K11010">
        <v>2023</v>
      </c>
      <c r="L11010" t="s">
        <v>95</v>
      </c>
      <c r="M11010">
        <v>16</v>
      </c>
      <c r="N11010">
        <v>12</v>
      </c>
      <c r="O11010">
        <v>25</v>
      </c>
      <c r="P11010" t="s">
        <v>12262</v>
      </c>
      <c r="Q11010" t="s">
        <v>12257</v>
      </c>
      <c r="R11010">
        <v>12</v>
      </c>
      <c r="S11010" t="s">
        <v>12260</v>
      </c>
    </row>
    <row r="11011" spans="1:19" x14ac:dyDescent="0.35">
      <c r="A11011" t="s">
        <v>11232</v>
      </c>
      <c r="B11011" t="s">
        <v>53</v>
      </c>
      <c r="C11011" t="s">
        <v>15</v>
      </c>
      <c r="D11011" t="s">
        <v>106</v>
      </c>
      <c r="E11011">
        <v>20</v>
      </c>
      <c r="F11011">
        <v>3</v>
      </c>
      <c r="G11011">
        <v>60</v>
      </c>
      <c r="H11011" t="s">
        <v>8307</v>
      </c>
      <c r="I11011" t="s">
        <v>947</v>
      </c>
      <c r="J11011" s="1">
        <v>45274</v>
      </c>
      <c r="K11011">
        <v>2023</v>
      </c>
      <c r="L11011" t="s">
        <v>95</v>
      </c>
      <c r="M11011">
        <v>60</v>
      </c>
      <c r="N11011">
        <v>12</v>
      </c>
      <c r="O11011">
        <v>14</v>
      </c>
      <c r="P11011" t="s">
        <v>12262</v>
      </c>
      <c r="Q11011" t="s">
        <v>12257</v>
      </c>
      <c r="R11011">
        <v>12</v>
      </c>
      <c r="S11011" t="s">
        <v>12260</v>
      </c>
    </row>
    <row r="11012" spans="1:19" x14ac:dyDescent="0.35">
      <c r="A11012" t="s">
        <v>11199</v>
      </c>
      <c r="B11012" t="s">
        <v>68</v>
      </c>
      <c r="C11012" t="s">
        <v>15</v>
      </c>
      <c r="D11012" t="s">
        <v>222</v>
      </c>
      <c r="E11012">
        <v>6.5</v>
      </c>
      <c r="F11012">
        <v>5</v>
      </c>
      <c r="G11012">
        <v>32.5</v>
      </c>
      <c r="H11012" t="s">
        <v>8307</v>
      </c>
      <c r="I11012" t="s">
        <v>947</v>
      </c>
      <c r="J11012" s="1">
        <v>45261</v>
      </c>
      <c r="K11012">
        <v>2023</v>
      </c>
      <c r="L11012" t="s">
        <v>95</v>
      </c>
      <c r="M11012">
        <v>32.5</v>
      </c>
      <c r="N11012">
        <v>12</v>
      </c>
      <c r="O11012">
        <v>1</v>
      </c>
      <c r="P11012" t="s">
        <v>12262</v>
      </c>
      <c r="Q11012" t="s">
        <v>12257</v>
      </c>
      <c r="R11012">
        <v>12</v>
      </c>
      <c r="S11012" t="s">
        <v>12260</v>
      </c>
    </row>
    <row r="11013" spans="1:19" x14ac:dyDescent="0.35">
      <c r="A11013" t="s">
        <v>11194</v>
      </c>
      <c r="B11013" t="s">
        <v>169</v>
      </c>
      <c r="C11013" t="s">
        <v>15</v>
      </c>
      <c r="D11013" t="s">
        <v>16</v>
      </c>
      <c r="E11013">
        <v>5</v>
      </c>
      <c r="F11013">
        <v>3</v>
      </c>
      <c r="G11013">
        <v>15</v>
      </c>
      <c r="H11013" t="s">
        <v>8307</v>
      </c>
      <c r="I11013" t="s">
        <v>947</v>
      </c>
      <c r="J11013" s="1">
        <v>45274</v>
      </c>
      <c r="K11013">
        <v>2023</v>
      </c>
      <c r="L11013" t="s">
        <v>95</v>
      </c>
      <c r="M11013">
        <v>15</v>
      </c>
      <c r="N11013">
        <v>12</v>
      </c>
      <c r="O11013">
        <v>14</v>
      </c>
      <c r="P11013" t="s">
        <v>12262</v>
      </c>
      <c r="Q11013" t="s">
        <v>12257</v>
      </c>
      <c r="R11013">
        <v>12</v>
      </c>
      <c r="S11013" t="s">
        <v>12260</v>
      </c>
    </row>
    <row r="11014" spans="1:19" x14ac:dyDescent="0.35">
      <c r="A11014" t="s">
        <v>11308</v>
      </c>
      <c r="B11014" t="s">
        <v>60</v>
      </c>
      <c r="C11014" t="s">
        <v>22</v>
      </c>
      <c r="D11014" t="s">
        <v>377</v>
      </c>
      <c r="E11014">
        <v>21.5</v>
      </c>
      <c r="F11014">
        <v>7</v>
      </c>
      <c r="G11014">
        <v>150.5</v>
      </c>
      <c r="H11014" t="s">
        <v>8307</v>
      </c>
      <c r="I11014" t="s">
        <v>947</v>
      </c>
      <c r="J11014" s="1">
        <v>44939</v>
      </c>
      <c r="K11014">
        <v>2023</v>
      </c>
      <c r="L11014" t="s">
        <v>58</v>
      </c>
      <c r="M11014">
        <v>150.5</v>
      </c>
      <c r="N11014">
        <v>1</v>
      </c>
      <c r="O11014">
        <v>13</v>
      </c>
      <c r="P11014" t="s">
        <v>12262</v>
      </c>
      <c r="Q11014" t="s">
        <v>12246</v>
      </c>
      <c r="R11014">
        <v>1</v>
      </c>
      <c r="S11014" t="s">
        <v>12247</v>
      </c>
    </row>
    <row r="11015" spans="1:19" x14ac:dyDescent="0.35">
      <c r="A11015" t="s">
        <v>11332</v>
      </c>
      <c r="B11015" t="s">
        <v>21</v>
      </c>
      <c r="C11015" t="s">
        <v>22</v>
      </c>
      <c r="D11015" t="s">
        <v>165</v>
      </c>
      <c r="E11015">
        <v>30.5</v>
      </c>
      <c r="F11015">
        <v>5</v>
      </c>
      <c r="G11015">
        <v>152.5</v>
      </c>
      <c r="H11015" t="s">
        <v>8307</v>
      </c>
      <c r="I11015" t="s">
        <v>947</v>
      </c>
      <c r="J11015" s="1">
        <v>44927</v>
      </c>
      <c r="K11015">
        <v>2023</v>
      </c>
      <c r="L11015" t="s">
        <v>58</v>
      </c>
      <c r="M11015">
        <v>152.5</v>
      </c>
      <c r="N11015">
        <v>1</v>
      </c>
      <c r="O11015">
        <v>1</v>
      </c>
      <c r="P11015" t="s">
        <v>12262</v>
      </c>
      <c r="Q11015" t="s">
        <v>12246</v>
      </c>
      <c r="R11015">
        <v>1</v>
      </c>
      <c r="S11015" t="s">
        <v>12247</v>
      </c>
    </row>
    <row r="11016" spans="1:19" x14ac:dyDescent="0.35">
      <c r="A11016" t="s">
        <v>11320</v>
      </c>
      <c r="B11016" t="s">
        <v>36</v>
      </c>
      <c r="C11016" t="s">
        <v>22</v>
      </c>
      <c r="D11016" t="s">
        <v>389</v>
      </c>
      <c r="E11016">
        <v>26</v>
      </c>
      <c r="F11016">
        <v>6</v>
      </c>
      <c r="G11016">
        <v>156</v>
      </c>
      <c r="H11016" t="s">
        <v>8307</v>
      </c>
      <c r="I11016" t="s">
        <v>947</v>
      </c>
      <c r="J11016" s="1">
        <v>44957</v>
      </c>
      <c r="K11016">
        <v>2023</v>
      </c>
      <c r="L11016" t="s">
        <v>58</v>
      </c>
      <c r="M11016">
        <v>156</v>
      </c>
      <c r="N11016">
        <v>1</v>
      </c>
      <c r="O11016">
        <v>31</v>
      </c>
      <c r="P11016" t="s">
        <v>12262</v>
      </c>
      <c r="Q11016" t="s">
        <v>12246</v>
      </c>
      <c r="R11016">
        <v>1</v>
      </c>
      <c r="S11016" t="s">
        <v>12247</v>
      </c>
    </row>
    <row r="11017" spans="1:19" x14ac:dyDescent="0.35">
      <c r="A11017" t="s">
        <v>11355</v>
      </c>
      <c r="B11017" t="s">
        <v>79</v>
      </c>
      <c r="C11017" t="s">
        <v>22</v>
      </c>
      <c r="D11017" t="s">
        <v>429</v>
      </c>
      <c r="E11017">
        <v>41</v>
      </c>
      <c r="F11017">
        <v>3</v>
      </c>
      <c r="G11017">
        <v>123</v>
      </c>
      <c r="H11017" t="s">
        <v>8307</v>
      </c>
      <c r="I11017" t="s">
        <v>947</v>
      </c>
      <c r="J11017" s="1">
        <v>44953</v>
      </c>
      <c r="K11017">
        <v>2023</v>
      </c>
      <c r="L11017" t="s">
        <v>58</v>
      </c>
      <c r="M11017">
        <v>123</v>
      </c>
      <c r="N11017">
        <v>1</v>
      </c>
      <c r="O11017">
        <v>27</v>
      </c>
      <c r="P11017" t="s">
        <v>12262</v>
      </c>
      <c r="Q11017" t="s">
        <v>12246</v>
      </c>
      <c r="R11017">
        <v>1</v>
      </c>
      <c r="S11017" t="s">
        <v>12247</v>
      </c>
    </row>
    <row r="11018" spans="1:19" x14ac:dyDescent="0.35">
      <c r="A11018" t="s">
        <v>11349</v>
      </c>
      <c r="B11018" t="s">
        <v>86</v>
      </c>
      <c r="C11018" t="s">
        <v>22</v>
      </c>
      <c r="D11018" t="s">
        <v>669</v>
      </c>
      <c r="E11018">
        <v>38</v>
      </c>
      <c r="F11018">
        <v>4</v>
      </c>
      <c r="G11018">
        <v>152</v>
      </c>
      <c r="H11018" t="s">
        <v>8307</v>
      </c>
      <c r="I11018" t="s">
        <v>947</v>
      </c>
      <c r="J11018" s="1">
        <v>44956</v>
      </c>
      <c r="K11018">
        <v>2023</v>
      </c>
      <c r="L11018" t="s">
        <v>58</v>
      </c>
      <c r="M11018">
        <v>152</v>
      </c>
      <c r="N11018">
        <v>1</v>
      </c>
      <c r="O11018">
        <v>30</v>
      </c>
      <c r="P11018" t="s">
        <v>12262</v>
      </c>
      <c r="Q11018" t="s">
        <v>12246</v>
      </c>
      <c r="R11018">
        <v>1</v>
      </c>
      <c r="S11018" t="s">
        <v>12247</v>
      </c>
    </row>
    <row r="11019" spans="1:19" x14ac:dyDescent="0.35">
      <c r="A11019" t="s">
        <v>11350</v>
      </c>
      <c r="B11019" t="s">
        <v>86</v>
      </c>
      <c r="C11019" t="s">
        <v>22</v>
      </c>
      <c r="D11019" t="s">
        <v>669</v>
      </c>
      <c r="E11019">
        <v>38</v>
      </c>
      <c r="F11019">
        <v>2</v>
      </c>
      <c r="G11019">
        <v>76</v>
      </c>
      <c r="H11019" t="s">
        <v>8307</v>
      </c>
      <c r="I11019" t="s">
        <v>947</v>
      </c>
      <c r="J11019" s="1">
        <v>44931</v>
      </c>
      <c r="K11019">
        <v>2023</v>
      </c>
      <c r="L11019" t="s">
        <v>58</v>
      </c>
      <c r="M11019">
        <v>76</v>
      </c>
      <c r="N11019">
        <v>1</v>
      </c>
      <c r="O11019">
        <v>5</v>
      </c>
      <c r="P11019" t="s">
        <v>12262</v>
      </c>
      <c r="Q11019" t="s">
        <v>12246</v>
      </c>
      <c r="R11019">
        <v>1</v>
      </c>
      <c r="S11019" t="s">
        <v>12247</v>
      </c>
    </row>
    <row r="11020" spans="1:19" x14ac:dyDescent="0.35">
      <c r="A11020" t="s">
        <v>11347</v>
      </c>
      <c r="B11020" t="s">
        <v>119</v>
      </c>
      <c r="C11020" t="s">
        <v>22</v>
      </c>
      <c r="D11020" t="s">
        <v>669</v>
      </c>
      <c r="E11020">
        <v>38</v>
      </c>
      <c r="F11020">
        <v>9</v>
      </c>
      <c r="G11020">
        <v>342</v>
      </c>
      <c r="H11020" t="s">
        <v>8307</v>
      </c>
      <c r="I11020" t="s">
        <v>947</v>
      </c>
      <c r="J11020" s="1">
        <v>44946</v>
      </c>
      <c r="K11020">
        <v>2023</v>
      </c>
      <c r="L11020" t="s">
        <v>58</v>
      </c>
      <c r="M11020">
        <v>342</v>
      </c>
      <c r="N11020">
        <v>1</v>
      </c>
      <c r="O11020">
        <v>20</v>
      </c>
      <c r="P11020" t="s">
        <v>12262</v>
      </c>
      <c r="Q11020" t="s">
        <v>12246</v>
      </c>
      <c r="R11020">
        <v>1</v>
      </c>
      <c r="S11020" t="s">
        <v>12247</v>
      </c>
    </row>
    <row r="11021" spans="1:19" x14ac:dyDescent="0.35">
      <c r="A11021" t="s">
        <v>11303</v>
      </c>
      <c r="B11021" t="s">
        <v>86</v>
      </c>
      <c r="C11021" t="s">
        <v>22</v>
      </c>
      <c r="D11021" t="s">
        <v>377</v>
      </c>
      <c r="E11021">
        <v>21.5</v>
      </c>
      <c r="F11021">
        <v>7</v>
      </c>
      <c r="G11021">
        <v>150.5</v>
      </c>
      <c r="H11021" t="s">
        <v>8307</v>
      </c>
      <c r="I11021" t="s">
        <v>947</v>
      </c>
      <c r="J11021" s="1">
        <v>44957</v>
      </c>
      <c r="K11021">
        <v>2023</v>
      </c>
      <c r="L11021" t="s">
        <v>58</v>
      </c>
      <c r="M11021">
        <v>150.5</v>
      </c>
      <c r="N11021">
        <v>1</v>
      </c>
      <c r="O11021">
        <v>31</v>
      </c>
      <c r="P11021" t="s">
        <v>12262</v>
      </c>
      <c r="Q11021" t="s">
        <v>12246</v>
      </c>
      <c r="R11021">
        <v>1</v>
      </c>
      <c r="S11021" t="s">
        <v>12247</v>
      </c>
    </row>
    <row r="11022" spans="1:19" x14ac:dyDescent="0.35">
      <c r="A11022" t="s">
        <v>11283</v>
      </c>
      <c r="B11022" t="s">
        <v>140</v>
      </c>
      <c r="C11022" t="s">
        <v>22</v>
      </c>
      <c r="D11022" t="s">
        <v>45</v>
      </c>
      <c r="E11022">
        <v>11</v>
      </c>
      <c r="F11022">
        <v>6</v>
      </c>
      <c r="G11022">
        <v>66</v>
      </c>
      <c r="H11022" t="s">
        <v>8307</v>
      </c>
      <c r="I11022" t="s">
        <v>947</v>
      </c>
      <c r="J11022" s="1">
        <v>44956</v>
      </c>
      <c r="K11022">
        <v>2023</v>
      </c>
      <c r="L11022" t="s">
        <v>58</v>
      </c>
      <c r="M11022">
        <v>66</v>
      </c>
      <c r="N11022">
        <v>1</v>
      </c>
      <c r="O11022">
        <v>30</v>
      </c>
      <c r="P11022" t="s">
        <v>12262</v>
      </c>
      <c r="Q11022" t="s">
        <v>12246</v>
      </c>
      <c r="R11022">
        <v>1</v>
      </c>
      <c r="S11022" t="s">
        <v>12247</v>
      </c>
    </row>
    <row r="11023" spans="1:19" x14ac:dyDescent="0.35">
      <c r="A11023" t="s">
        <v>11321</v>
      </c>
      <c r="B11023" t="s">
        <v>116</v>
      </c>
      <c r="C11023" t="s">
        <v>22</v>
      </c>
      <c r="D11023" t="s">
        <v>389</v>
      </c>
      <c r="E11023">
        <v>26</v>
      </c>
      <c r="F11023">
        <v>2</v>
      </c>
      <c r="G11023">
        <v>52</v>
      </c>
      <c r="H11023" t="s">
        <v>8307</v>
      </c>
      <c r="I11023" t="s">
        <v>947</v>
      </c>
      <c r="J11023" s="1">
        <v>44962</v>
      </c>
      <c r="K11023">
        <v>2023</v>
      </c>
      <c r="L11023" t="s">
        <v>34</v>
      </c>
      <c r="M11023">
        <v>52</v>
      </c>
      <c r="N11023">
        <v>2</v>
      </c>
      <c r="O11023">
        <v>5</v>
      </c>
      <c r="P11023" t="s">
        <v>12262</v>
      </c>
      <c r="Q11023" t="s">
        <v>12246</v>
      </c>
      <c r="R11023">
        <v>2</v>
      </c>
      <c r="S11023" t="s">
        <v>12248</v>
      </c>
    </row>
    <row r="11024" spans="1:19" x14ac:dyDescent="0.35">
      <c r="A11024" t="s">
        <v>11334</v>
      </c>
      <c r="B11024" t="s">
        <v>26</v>
      </c>
      <c r="C11024" t="s">
        <v>22</v>
      </c>
      <c r="D11024" t="s">
        <v>165</v>
      </c>
      <c r="E11024">
        <v>30.5</v>
      </c>
      <c r="F11024">
        <v>5</v>
      </c>
      <c r="G11024">
        <v>152.5</v>
      </c>
      <c r="H11024" t="s">
        <v>8307</v>
      </c>
      <c r="I11024" t="s">
        <v>947</v>
      </c>
      <c r="J11024" s="1">
        <v>44975</v>
      </c>
      <c r="K11024">
        <v>2023</v>
      </c>
      <c r="L11024" t="s">
        <v>34</v>
      </c>
      <c r="M11024">
        <v>152.5</v>
      </c>
      <c r="N11024">
        <v>2</v>
      </c>
      <c r="O11024">
        <v>18</v>
      </c>
      <c r="P11024" t="s">
        <v>12262</v>
      </c>
      <c r="Q11024" t="s">
        <v>12246</v>
      </c>
      <c r="R11024">
        <v>2</v>
      </c>
      <c r="S11024" t="s">
        <v>12248</v>
      </c>
    </row>
    <row r="11025" spans="1:19" x14ac:dyDescent="0.35">
      <c r="A11025" t="s">
        <v>11282</v>
      </c>
      <c r="B11025" t="s">
        <v>44</v>
      </c>
      <c r="C11025" t="s">
        <v>22</v>
      </c>
      <c r="D11025" t="s">
        <v>45</v>
      </c>
      <c r="E11025">
        <v>11</v>
      </c>
      <c r="F11025">
        <v>4</v>
      </c>
      <c r="G11025">
        <v>44</v>
      </c>
      <c r="H11025" t="s">
        <v>8307</v>
      </c>
      <c r="I11025" t="s">
        <v>947</v>
      </c>
      <c r="J11025" s="1">
        <v>44977</v>
      </c>
      <c r="K11025">
        <v>2023</v>
      </c>
      <c r="L11025" t="s">
        <v>34</v>
      </c>
      <c r="M11025">
        <v>44</v>
      </c>
      <c r="N11025">
        <v>2</v>
      </c>
      <c r="O11025">
        <v>20</v>
      </c>
      <c r="P11025" t="s">
        <v>12262</v>
      </c>
      <c r="Q11025" t="s">
        <v>12246</v>
      </c>
      <c r="R11025">
        <v>2</v>
      </c>
      <c r="S11025" t="s">
        <v>12248</v>
      </c>
    </row>
    <row r="11026" spans="1:19" x14ac:dyDescent="0.35">
      <c r="A11026" t="s">
        <v>11326</v>
      </c>
      <c r="B11026" t="s">
        <v>68</v>
      </c>
      <c r="C11026" t="s">
        <v>22</v>
      </c>
      <c r="D11026" t="s">
        <v>569</v>
      </c>
      <c r="E11026">
        <v>27.5</v>
      </c>
      <c r="F11026">
        <v>7</v>
      </c>
      <c r="G11026">
        <v>192.5</v>
      </c>
      <c r="H11026" t="s">
        <v>8307</v>
      </c>
      <c r="I11026" t="s">
        <v>947</v>
      </c>
      <c r="J11026" s="1">
        <v>44966</v>
      </c>
      <c r="K11026">
        <v>2023</v>
      </c>
      <c r="L11026" t="s">
        <v>34</v>
      </c>
      <c r="M11026">
        <v>192.5</v>
      </c>
      <c r="N11026">
        <v>2</v>
      </c>
      <c r="O11026">
        <v>9</v>
      </c>
      <c r="P11026" t="s">
        <v>12262</v>
      </c>
      <c r="Q11026" t="s">
        <v>12246</v>
      </c>
      <c r="R11026">
        <v>2</v>
      </c>
      <c r="S11026" t="s">
        <v>12248</v>
      </c>
    </row>
    <row r="11027" spans="1:19" x14ac:dyDescent="0.35">
      <c r="A11027" t="s">
        <v>11325</v>
      </c>
      <c r="B11027" t="s">
        <v>31</v>
      </c>
      <c r="C11027" t="s">
        <v>22</v>
      </c>
      <c r="D11027" t="s">
        <v>569</v>
      </c>
      <c r="E11027">
        <v>27.5</v>
      </c>
      <c r="F11027">
        <v>5</v>
      </c>
      <c r="G11027">
        <v>137.5</v>
      </c>
      <c r="H11027" t="s">
        <v>8307</v>
      </c>
      <c r="I11027" t="s">
        <v>947</v>
      </c>
      <c r="J11027" s="1">
        <v>44973</v>
      </c>
      <c r="K11027">
        <v>2023</v>
      </c>
      <c r="L11027" t="s">
        <v>34</v>
      </c>
      <c r="M11027">
        <v>137.5</v>
      </c>
      <c r="N11027">
        <v>2</v>
      </c>
      <c r="O11027">
        <v>16</v>
      </c>
      <c r="P11027" t="s">
        <v>12262</v>
      </c>
      <c r="Q11027" t="s">
        <v>12246</v>
      </c>
      <c r="R11027">
        <v>2</v>
      </c>
      <c r="S11027" t="s">
        <v>12248</v>
      </c>
    </row>
    <row r="11028" spans="1:19" x14ac:dyDescent="0.35">
      <c r="A11028" t="s">
        <v>11312</v>
      </c>
      <c r="B11028" t="s">
        <v>57</v>
      </c>
      <c r="C11028" t="s">
        <v>22</v>
      </c>
      <c r="D11028" t="s">
        <v>259</v>
      </c>
      <c r="E11028">
        <v>23</v>
      </c>
      <c r="F11028">
        <v>6</v>
      </c>
      <c r="G11028">
        <v>138</v>
      </c>
      <c r="H11028" t="s">
        <v>8307</v>
      </c>
      <c r="I11028" t="s">
        <v>947</v>
      </c>
      <c r="J11028" s="1">
        <v>44986</v>
      </c>
      <c r="K11028">
        <v>2023</v>
      </c>
      <c r="L11028" t="s">
        <v>84</v>
      </c>
      <c r="M11028">
        <v>138</v>
      </c>
      <c r="N11028">
        <v>3</v>
      </c>
      <c r="O11028">
        <v>1</v>
      </c>
      <c r="P11028" t="s">
        <v>12262</v>
      </c>
      <c r="Q11028" t="s">
        <v>12246</v>
      </c>
      <c r="R11028">
        <v>3</v>
      </c>
      <c r="S11028" t="s">
        <v>12249</v>
      </c>
    </row>
    <row r="11029" spans="1:19" x14ac:dyDescent="0.35">
      <c r="A11029" t="s">
        <v>11315</v>
      </c>
      <c r="B11029" t="s">
        <v>151</v>
      </c>
      <c r="C11029" t="s">
        <v>22</v>
      </c>
      <c r="D11029" t="s">
        <v>138</v>
      </c>
      <c r="E11029">
        <v>24.5</v>
      </c>
      <c r="F11029">
        <v>7</v>
      </c>
      <c r="G11029">
        <v>171.5</v>
      </c>
      <c r="H11029" t="s">
        <v>8307</v>
      </c>
      <c r="I11029" t="s">
        <v>947</v>
      </c>
      <c r="J11029" s="1">
        <v>45000</v>
      </c>
      <c r="K11029">
        <v>2023</v>
      </c>
      <c r="L11029" t="s">
        <v>84</v>
      </c>
      <c r="M11029">
        <v>171.5</v>
      </c>
      <c r="N11029">
        <v>3</v>
      </c>
      <c r="O11029">
        <v>15</v>
      </c>
      <c r="P11029" t="s">
        <v>12262</v>
      </c>
      <c r="Q11029" t="s">
        <v>12246</v>
      </c>
      <c r="R11029">
        <v>3</v>
      </c>
      <c r="S11029" t="s">
        <v>12249</v>
      </c>
    </row>
    <row r="11030" spans="1:19" x14ac:dyDescent="0.35">
      <c r="A11030" t="s">
        <v>11353</v>
      </c>
      <c r="B11030" t="s">
        <v>31</v>
      </c>
      <c r="C11030" t="s">
        <v>22</v>
      </c>
      <c r="D11030" t="s">
        <v>429</v>
      </c>
      <c r="E11030">
        <v>41</v>
      </c>
      <c r="F11030">
        <v>1</v>
      </c>
      <c r="G11030">
        <v>41</v>
      </c>
      <c r="H11030" t="s">
        <v>8307</v>
      </c>
      <c r="I11030" t="s">
        <v>947</v>
      </c>
      <c r="J11030" s="1">
        <v>44998</v>
      </c>
      <c r="K11030">
        <v>2023</v>
      </c>
      <c r="L11030" t="s">
        <v>84</v>
      </c>
      <c r="M11030">
        <v>41</v>
      </c>
      <c r="N11030">
        <v>3</v>
      </c>
      <c r="O11030">
        <v>13</v>
      </c>
      <c r="P11030" t="s">
        <v>12262</v>
      </c>
      <c r="Q11030" t="s">
        <v>12246</v>
      </c>
      <c r="R11030">
        <v>3</v>
      </c>
      <c r="S11030" t="s">
        <v>12249</v>
      </c>
    </row>
    <row r="11031" spans="1:19" x14ac:dyDescent="0.35">
      <c r="A11031" t="s">
        <v>11329</v>
      </c>
      <c r="B11031" t="s">
        <v>108</v>
      </c>
      <c r="C11031" t="s">
        <v>22</v>
      </c>
      <c r="D11031" t="s">
        <v>569</v>
      </c>
      <c r="E11031">
        <v>27.5</v>
      </c>
      <c r="F11031">
        <v>8</v>
      </c>
      <c r="G11031">
        <v>220</v>
      </c>
      <c r="H11031" t="s">
        <v>8307</v>
      </c>
      <c r="I11031" t="s">
        <v>947</v>
      </c>
      <c r="J11031" s="1">
        <v>44988</v>
      </c>
      <c r="K11031">
        <v>2023</v>
      </c>
      <c r="L11031" t="s">
        <v>84</v>
      </c>
      <c r="M11031">
        <v>220</v>
      </c>
      <c r="N11031">
        <v>3</v>
      </c>
      <c r="O11031">
        <v>3</v>
      </c>
      <c r="P11031" t="s">
        <v>12262</v>
      </c>
      <c r="Q11031" t="s">
        <v>12246</v>
      </c>
      <c r="R11031">
        <v>3</v>
      </c>
      <c r="S11031" t="s">
        <v>12249</v>
      </c>
    </row>
    <row r="11032" spans="1:19" x14ac:dyDescent="0.35">
      <c r="A11032" t="s">
        <v>11336</v>
      </c>
      <c r="B11032" t="s">
        <v>116</v>
      </c>
      <c r="C11032" t="s">
        <v>22</v>
      </c>
      <c r="D11032" t="s">
        <v>170</v>
      </c>
      <c r="E11032">
        <v>32</v>
      </c>
      <c r="F11032">
        <v>6</v>
      </c>
      <c r="G11032">
        <v>192</v>
      </c>
      <c r="H11032" t="s">
        <v>8307</v>
      </c>
      <c r="I11032" t="s">
        <v>947</v>
      </c>
      <c r="J11032" s="1">
        <v>44992</v>
      </c>
      <c r="K11032">
        <v>2023</v>
      </c>
      <c r="L11032" t="s">
        <v>84</v>
      </c>
      <c r="M11032">
        <v>192</v>
      </c>
      <c r="N11032">
        <v>3</v>
      </c>
      <c r="O11032">
        <v>7</v>
      </c>
      <c r="P11032" t="s">
        <v>12262</v>
      </c>
      <c r="Q11032" t="s">
        <v>12246</v>
      </c>
      <c r="R11032">
        <v>3</v>
      </c>
      <c r="S11032" t="s">
        <v>12249</v>
      </c>
    </row>
    <row r="11033" spans="1:19" x14ac:dyDescent="0.35">
      <c r="A11033" t="s">
        <v>11285</v>
      </c>
      <c r="B11033" t="s">
        <v>86</v>
      </c>
      <c r="C11033" t="s">
        <v>22</v>
      </c>
      <c r="D11033" t="s">
        <v>794</v>
      </c>
      <c r="E11033">
        <v>14</v>
      </c>
      <c r="F11033">
        <v>6</v>
      </c>
      <c r="G11033">
        <v>84</v>
      </c>
      <c r="H11033" t="s">
        <v>8307</v>
      </c>
      <c r="I11033" t="s">
        <v>947</v>
      </c>
      <c r="J11033" s="1">
        <v>44992</v>
      </c>
      <c r="K11033">
        <v>2023</v>
      </c>
      <c r="L11033" t="s">
        <v>84</v>
      </c>
      <c r="M11033">
        <v>84</v>
      </c>
      <c r="N11033">
        <v>3</v>
      </c>
      <c r="O11033">
        <v>7</v>
      </c>
      <c r="P11033" t="s">
        <v>12262</v>
      </c>
      <c r="Q11033" t="s">
        <v>12246</v>
      </c>
      <c r="R11033">
        <v>3</v>
      </c>
      <c r="S11033" t="s">
        <v>12249</v>
      </c>
    </row>
    <row r="11034" spans="1:19" x14ac:dyDescent="0.35">
      <c r="A11034" t="s">
        <v>11293</v>
      </c>
      <c r="B11034" t="s">
        <v>99</v>
      </c>
      <c r="C11034" t="s">
        <v>22</v>
      </c>
      <c r="D11034" t="s">
        <v>100</v>
      </c>
      <c r="E11034">
        <v>18.5</v>
      </c>
      <c r="F11034">
        <v>4</v>
      </c>
      <c r="G11034">
        <v>74</v>
      </c>
      <c r="H11034" t="s">
        <v>8307</v>
      </c>
      <c r="I11034" t="s">
        <v>947</v>
      </c>
      <c r="J11034" s="1">
        <v>45004</v>
      </c>
      <c r="K11034">
        <v>2023</v>
      </c>
      <c r="L11034" t="s">
        <v>84</v>
      </c>
      <c r="M11034">
        <v>74</v>
      </c>
      <c r="N11034">
        <v>3</v>
      </c>
      <c r="O11034">
        <v>19</v>
      </c>
      <c r="P11034" t="s">
        <v>12262</v>
      </c>
      <c r="Q11034" t="s">
        <v>12246</v>
      </c>
      <c r="R11034">
        <v>3</v>
      </c>
      <c r="S11034" t="s">
        <v>12249</v>
      </c>
    </row>
    <row r="11035" spans="1:19" x14ac:dyDescent="0.35">
      <c r="A11035" t="s">
        <v>11289</v>
      </c>
      <c r="B11035" t="s">
        <v>60</v>
      </c>
      <c r="C11035" t="s">
        <v>22</v>
      </c>
      <c r="D11035" t="s">
        <v>80</v>
      </c>
      <c r="E11035">
        <v>15.5</v>
      </c>
      <c r="F11035">
        <v>3</v>
      </c>
      <c r="G11035">
        <v>46.5</v>
      </c>
      <c r="H11035" t="s">
        <v>8307</v>
      </c>
      <c r="I11035" t="s">
        <v>947</v>
      </c>
      <c r="J11035" s="1">
        <v>45025</v>
      </c>
      <c r="K11035">
        <v>2023</v>
      </c>
      <c r="L11035" t="s">
        <v>81</v>
      </c>
      <c r="M11035">
        <v>46.5</v>
      </c>
      <c r="N11035">
        <v>4</v>
      </c>
      <c r="O11035">
        <v>9</v>
      </c>
      <c r="P11035" t="s">
        <v>12262</v>
      </c>
      <c r="Q11035" t="s">
        <v>12250</v>
      </c>
      <c r="R11035">
        <v>4</v>
      </c>
      <c r="S11035" t="s">
        <v>12251</v>
      </c>
    </row>
    <row r="11036" spans="1:19" x14ac:dyDescent="0.35">
      <c r="A11036" t="s">
        <v>11281</v>
      </c>
      <c r="B11036" t="s">
        <v>169</v>
      </c>
      <c r="C11036" t="s">
        <v>22</v>
      </c>
      <c r="D11036" t="s">
        <v>45</v>
      </c>
      <c r="E11036">
        <v>11</v>
      </c>
      <c r="F11036">
        <v>6</v>
      </c>
      <c r="G11036">
        <v>66</v>
      </c>
      <c r="H11036" t="s">
        <v>8307</v>
      </c>
      <c r="I11036" t="s">
        <v>947</v>
      </c>
      <c r="J11036" s="1">
        <v>45023</v>
      </c>
      <c r="K11036">
        <v>2023</v>
      </c>
      <c r="L11036" t="s">
        <v>81</v>
      </c>
      <c r="M11036">
        <v>66</v>
      </c>
      <c r="N11036">
        <v>4</v>
      </c>
      <c r="O11036">
        <v>7</v>
      </c>
      <c r="P11036" t="s">
        <v>12262</v>
      </c>
      <c r="Q11036" t="s">
        <v>12250</v>
      </c>
      <c r="R11036">
        <v>4</v>
      </c>
      <c r="S11036" t="s">
        <v>12251</v>
      </c>
    </row>
    <row r="11037" spans="1:19" x14ac:dyDescent="0.35">
      <c r="A11037" t="s">
        <v>11342</v>
      </c>
      <c r="B11037" t="s">
        <v>53</v>
      </c>
      <c r="C11037" t="s">
        <v>22</v>
      </c>
      <c r="D11037" t="s">
        <v>179</v>
      </c>
      <c r="E11037">
        <v>33.5</v>
      </c>
      <c r="F11037">
        <v>8</v>
      </c>
      <c r="G11037">
        <v>268</v>
      </c>
      <c r="H11037" t="s">
        <v>8307</v>
      </c>
      <c r="I11037" t="s">
        <v>947</v>
      </c>
      <c r="J11037" s="1">
        <v>45046</v>
      </c>
      <c r="K11037">
        <v>2023</v>
      </c>
      <c r="L11037" t="s">
        <v>81</v>
      </c>
      <c r="M11037">
        <v>268</v>
      </c>
      <c r="N11037">
        <v>4</v>
      </c>
      <c r="O11037">
        <v>30</v>
      </c>
      <c r="P11037" t="s">
        <v>12262</v>
      </c>
      <c r="Q11037" t="s">
        <v>12250</v>
      </c>
      <c r="R11037">
        <v>4</v>
      </c>
      <c r="S11037" t="s">
        <v>12251</v>
      </c>
    </row>
    <row r="11038" spans="1:19" x14ac:dyDescent="0.35">
      <c r="A11038" t="s">
        <v>11341</v>
      </c>
      <c r="B11038" t="s">
        <v>124</v>
      </c>
      <c r="C11038" t="s">
        <v>22</v>
      </c>
      <c r="D11038" t="s">
        <v>179</v>
      </c>
      <c r="E11038">
        <v>33.5</v>
      </c>
      <c r="F11038">
        <v>7</v>
      </c>
      <c r="G11038">
        <v>234.5</v>
      </c>
      <c r="H11038" t="s">
        <v>8307</v>
      </c>
      <c r="I11038" t="s">
        <v>947</v>
      </c>
      <c r="J11038" s="1">
        <v>45030</v>
      </c>
      <c r="K11038">
        <v>2023</v>
      </c>
      <c r="L11038" t="s">
        <v>81</v>
      </c>
      <c r="M11038">
        <v>234.5</v>
      </c>
      <c r="N11038">
        <v>4</v>
      </c>
      <c r="O11038">
        <v>14</v>
      </c>
      <c r="P11038" t="s">
        <v>12262</v>
      </c>
      <c r="Q11038" t="s">
        <v>12250</v>
      </c>
      <c r="R11038">
        <v>4</v>
      </c>
      <c r="S11038" t="s">
        <v>12251</v>
      </c>
    </row>
    <row r="11039" spans="1:19" x14ac:dyDescent="0.35">
      <c r="A11039" t="s">
        <v>11318</v>
      </c>
      <c r="B11039" t="s">
        <v>36</v>
      </c>
      <c r="C11039" t="s">
        <v>22</v>
      </c>
      <c r="D11039" t="s">
        <v>389</v>
      </c>
      <c r="E11039">
        <v>26</v>
      </c>
      <c r="F11039">
        <v>7</v>
      </c>
      <c r="G11039">
        <v>182</v>
      </c>
      <c r="H11039" t="s">
        <v>8307</v>
      </c>
      <c r="I11039" t="s">
        <v>947</v>
      </c>
      <c r="J11039" s="1">
        <v>45030</v>
      </c>
      <c r="K11039">
        <v>2023</v>
      </c>
      <c r="L11039" t="s">
        <v>81</v>
      </c>
      <c r="M11039">
        <v>182</v>
      </c>
      <c r="N11039">
        <v>4</v>
      </c>
      <c r="O11039">
        <v>14</v>
      </c>
      <c r="P11039" t="s">
        <v>12262</v>
      </c>
      <c r="Q11039" t="s">
        <v>12250</v>
      </c>
      <c r="R11039">
        <v>4</v>
      </c>
      <c r="S11039" t="s">
        <v>12251</v>
      </c>
    </row>
    <row r="11040" spans="1:19" x14ac:dyDescent="0.35">
      <c r="A11040" t="s">
        <v>11319</v>
      </c>
      <c r="B11040" t="s">
        <v>86</v>
      </c>
      <c r="C11040" t="s">
        <v>22</v>
      </c>
      <c r="D11040" t="s">
        <v>389</v>
      </c>
      <c r="E11040">
        <v>26</v>
      </c>
      <c r="F11040">
        <v>7</v>
      </c>
      <c r="G11040">
        <v>182</v>
      </c>
      <c r="H11040" t="s">
        <v>8307</v>
      </c>
      <c r="I11040" t="s">
        <v>947</v>
      </c>
      <c r="J11040" s="1">
        <v>45035</v>
      </c>
      <c r="K11040">
        <v>2023</v>
      </c>
      <c r="L11040" t="s">
        <v>81</v>
      </c>
      <c r="M11040">
        <v>182</v>
      </c>
      <c r="N11040">
        <v>4</v>
      </c>
      <c r="O11040">
        <v>19</v>
      </c>
      <c r="P11040" t="s">
        <v>12262</v>
      </c>
      <c r="Q11040" t="s">
        <v>12250</v>
      </c>
      <c r="R11040">
        <v>4</v>
      </c>
      <c r="S11040" t="s">
        <v>12251</v>
      </c>
    </row>
    <row r="11041" spans="1:19" x14ac:dyDescent="0.35">
      <c r="A11041" t="s">
        <v>11354</v>
      </c>
      <c r="B11041" t="s">
        <v>140</v>
      </c>
      <c r="C11041" t="s">
        <v>22</v>
      </c>
      <c r="D11041" t="s">
        <v>429</v>
      </c>
      <c r="E11041">
        <v>41</v>
      </c>
      <c r="F11041">
        <v>9</v>
      </c>
      <c r="G11041">
        <v>369</v>
      </c>
      <c r="H11041" t="s">
        <v>8307</v>
      </c>
      <c r="I11041" t="s">
        <v>947</v>
      </c>
      <c r="J11041" s="1">
        <v>45027</v>
      </c>
      <c r="K11041">
        <v>2023</v>
      </c>
      <c r="L11041" t="s">
        <v>81</v>
      </c>
      <c r="M11041">
        <v>369</v>
      </c>
      <c r="N11041">
        <v>4</v>
      </c>
      <c r="O11041">
        <v>11</v>
      </c>
      <c r="P11041" t="s">
        <v>12262</v>
      </c>
      <c r="Q11041" t="s">
        <v>12250</v>
      </c>
      <c r="R11041">
        <v>4</v>
      </c>
      <c r="S11041" t="s">
        <v>12251</v>
      </c>
    </row>
    <row r="11042" spans="1:19" x14ac:dyDescent="0.35">
      <c r="A11042" t="s">
        <v>11322</v>
      </c>
      <c r="B11042" t="s">
        <v>21</v>
      </c>
      <c r="C11042" t="s">
        <v>22</v>
      </c>
      <c r="D11042" t="s">
        <v>389</v>
      </c>
      <c r="E11042">
        <v>26</v>
      </c>
      <c r="F11042">
        <v>9</v>
      </c>
      <c r="G11042">
        <v>234</v>
      </c>
      <c r="H11042" t="s">
        <v>8307</v>
      </c>
      <c r="I11042" t="s">
        <v>947</v>
      </c>
      <c r="J11042" s="1">
        <v>45040</v>
      </c>
      <c r="K11042">
        <v>2023</v>
      </c>
      <c r="L11042" t="s">
        <v>81</v>
      </c>
      <c r="M11042">
        <v>234</v>
      </c>
      <c r="N11042">
        <v>4</v>
      </c>
      <c r="O11042">
        <v>24</v>
      </c>
      <c r="P11042" t="s">
        <v>12262</v>
      </c>
      <c r="Q11042" t="s">
        <v>12250</v>
      </c>
      <c r="R11042">
        <v>4</v>
      </c>
      <c r="S11042" t="s">
        <v>12251</v>
      </c>
    </row>
    <row r="11043" spans="1:19" x14ac:dyDescent="0.35">
      <c r="A11043" t="s">
        <v>11277</v>
      </c>
      <c r="B11043" t="s">
        <v>119</v>
      </c>
      <c r="C11043" t="s">
        <v>22</v>
      </c>
      <c r="D11043" t="s">
        <v>220</v>
      </c>
      <c r="E11043">
        <v>6.5</v>
      </c>
      <c r="F11043">
        <v>9</v>
      </c>
      <c r="G11043">
        <v>58.5</v>
      </c>
      <c r="H11043" t="s">
        <v>8307</v>
      </c>
      <c r="I11043" t="s">
        <v>947</v>
      </c>
      <c r="J11043" s="1">
        <v>45024</v>
      </c>
      <c r="K11043">
        <v>2023</v>
      </c>
      <c r="L11043" t="s">
        <v>81</v>
      </c>
      <c r="M11043">
        <v>58.5</v>
      </c>
      <c r="N11043">
        <v>4</v>
      </c>
      <c r="O11043">
        <v>8</v>
      </c>
      <c r="P11043" t="s">
        <v>12262</v>
      </c>
      <c r="Q11043" t="s">
        <v>12250</v>
      </c>
      <c r="R11043">
        <v>4</v>
      </c>
      <c r="S11043" t="s">
        <v>12251</v>
      </c>
    </row>
    <row r="11044" spans="1:19" x14ac:dyDescent="0.35">
      <c r="A11044" t="s">
        <v>11306</v>
      </c>
      <c r="B11044" t="s">
        <v>116</v>
      </c>
      <c r="C11044" t="s">
        <v>22</v>
      </c>
      <c r="D11044" t="s">
        <v>377</v>
      </c>
      <c r="E11044">
        <v>21.5</v>
      </c>
      <c r="F11044">
        <v>10</v>
      </c>
      <c r="G11044">
        <v>215</v>
      </c>
      <c r="H11044" t="s">
        <v>8307</v>
      </c>
      <c r="I11044" t="s">
        <v>947</v>
      </c>
      <c r="J11044" s="1">
        <v>45040</v>
      </c>
      <c r="K11044">
        <v>2023</v>
      </c>
      <c r="L11044" t="s">
        <v>81</v>
      </c>
      <c r="M11044">
        <v>215</v>
      </c>
      <c r="N11044">
        <v>4</v>
      </c>
      <c r="O11044">
        <v>24</v>
      </c>
      <c r="P11044" t="s">
        <v>12262</v>
      </c>
      <c r="Q11044" t="s">
        <v>12250</v>
      </c>
      <c r="R11044">
        <v>4</v>
      </c>
      <c r="S11044" t="s">
        <v>12251</v>
      </c>
    </row>
    <row r="11045" spans="1:19" x14ac:dyDescent="0.35">
      <c r="A11045" t="s">
        <v>11296</v>
      </c>
      <c r="B11045" t="s">
        <v>169</v>
      </c>
      <c r="C11045" t="s">
        <v>22</v>
      </c>
      <c r="D11045" t="s">
        <v>109</v>
      </c>
      <c r="E11045">
        <v>20</v>
      </c>
      <c r="F11045">
        <v>3</v>
      </c>
      <c r="G11045">
        <v>60</v>
      </c>
      <c r="H11045" t="s">
        <v>8307</v>
      </c>
      <c r="I11045" t="s">
        <v>947</v>
      </c>
      <c r="J11045" s="1">
        <v>45046</v>
      </c>
      <c r="K11045">
        <v>2023</v>
      </c>
      <c r="L11045" t="s">
        <v>81</v>
      </c>
      <c r="M11045">
        <v>60</v>
      </c>
      <c r="N11045">
        <v>4</v>
      </c>
      <c r="O11045">
        <v>30</v>
      </c>
      <c r="P11045" t="s">
        <v>12262</v>
      </c>
      <c r="Q11045" t="s">
        <v>12250</v>
      </c>
      <c r="R11045">
        <v>4</v>
      </c>
      <c r="S11045" t="s">
        <v>12251</v>
      </c>
    </row>
    <row r="11046" spans="1:19" x14ac:dyDescent="0.35">
      <c r="A11046" t="s">
        <v>11352</v>
      </c>
      <c r="B11046" t="s">
        <v>53</v>
      </c>
      <c r="C11046" t="s">
        <v>22</v>
      </c>
      <c r="D11046" t="s">
        <v>317</v>
      </c>
      <c r="E11046">
        <v>39.5</v>
      </c>
      <c r="F11046">
        <v>8</v>
      </c>
      <c r="G11046">
        <v>316</v>
      </c>
      <c r="H11046" t="s">
        <v>8307</v>
      </c>
      <c r="I11046" t="s">
        <v>947</v>
      </c>
      <c r="J11046" s="1">
        <v>45034</v>
      </c>
      <c r="K11046">
        <v>2023</v>
      </c>
      <c r="L11046" t="s">
        <v>81</v>
      </c>
      <c r="M11046">
        <v>316</v>
      </c>
      <c r="N11046">
        <v>4</v>
      </c>
      <c r="O11046">
        <v>18</v>
      </c>
      <c r="P11046" t="s">
        <v>12262</v>
      </c>
      <c r="Q11046" t="s">
        <v>12250</v>
      </c>
      <c r="R11046">
        <v>4</v>
      </c>
      <c r="S11046" t="s">
        <v>12251</v>
      </c>
    </row>
    <row r="11047" spans="1:19" x14ac:dyDescent="0.35">
      <c r="A11047" t="s">
        <v>11330</v>
      </c>
      <c r="B11047" t="s">
        <v>21</v>
      </c>
      <c r="C11047" t="s">
        <v>22</v>
      </c>
      <c r="D11047" t="s">
        <v>278</v>
      </c>
      <c r="E11047">
        <v>29</v>
      </c>
      <c r="F11047">
        <v>5</v>
      </c>
      <c r="G11047">
        <v>145</v>
      </c>
      <c r="H11047" t="s">
        <v>8307</v>
      </c>
      <c r="I11047" t="s">
        <v>947</v>
      </c>
      <c r="J11047" s="1">
        <v>45025</v>
      </c>
      <c r="K11047">
        <v>2023</v>
      </c>
      <c r="L11047" t="s">
        <v>81</v>
      </c>
      <c r="M11047">
        <v>145</v>
      </c>
      <c r="N11047">
        <v>4</v>
      </c>
      <c r="O11047">
        <v>9</v>
      </c>
      <c r="P11047" t="s">
        <v>12262</v>
      </c>
      <c r="Q11047" t="s">
        <v>12250</v>
      </c>
      <c r="R11047">
        <v>4</v>
      </c>
      <c r="S11047" t="s">
        <v>12251</v>
      </c>
    </row>
    <row r="11048" spans="1:19" x14ac:dyDescent="0.35">
      <c r="A11048" t="s">
        <v>11317</v>
      </c>
      <c r="B11048" t="s">
        <v>31</v>
      </c>
      <c r="C11048" t="s">
        <v>22</v>
      </c>
      <c r="D11048" t="s">
        <v>138</v>
      </c>
      <c r="E11048">
        <v>24.5</v>
      </c>
      <c r="F11048">
        <v>3</v>
      </c>
      <c r="G11048">
        <v>73.5</v>
      </c>
      <c r="H11048" t="s">
        <v>8307</v>
      </c>
      <c r="I11048" t="s">
        <v>947</v>
      </c>
      <c r="J11048" s="1">
        <v>45062</v>
      </c>
      <c r="K11048">
        <v>2023</v>
      </c>
      <c r="L11048" t="s">
        <v>19</v>
      </c>
      <c r="M11048">
        <v>73.5</v>
      </c>
      <c r="N11048">
        <v>5</v>
      </c>
      <c r="O11048">
        <v>16</v>
      </c>
      <c r="P11048" t="s">
        <v>12262</v>
      </c>
      <c r="Q11048" t="s">
        <v>12250</v>
      </c>
      <c r="R11048">
        <v>5</v>
      </c>
      <c r="S11048" t="s">
        <v>19</v>
      </c>
    </row>
    <row r="11049" spans="1:19" x14ac:dyDescent="0.35">
      <c r="A11049" t="s">
        <v>11316</v>
      </c>
      <c r="B11049" t="s">
        <v>119</v>
      </c>
      <c r="C11049" t="s">
        <v>22</v>
      </c>
      <c r="D11049" t="s">
        <v>138</v>
      </c>
      <c r="E11049">
        <v>24.5</v>
      </c>
      <c r="F11049">
        <v>9</v>
      </c>
      <c r="G11049">
        <v>220.5</v>
      </c>
      <c r="H11049" t="s">
        <v>8307</v>
      </c>
      <c r="I11049" t="s">
        <v>947</v>
      </c>
      <c r="J11049" s="1">
        <v>45074</v>
      </c>
      <c r="K11049">
        <v>2023</v>
      </c>
      <c r="L11049" t="s">
        <v>19</v>
      </c>
      <c r="M11049">
        <v>220.5</v>
      </c>
      <c r="N11049">
        <v>5</v>
      </c>
      <c r="O11049">
        <v>28</v>
      </c>
      <c r="P11049" t="s">
        <v>12262</v>
      </c>
      <c r="Q11049" t="s">
        <v>12250</v>
      </c>
      <c r="R11049">
        <v>5</v>
      </c>
      <c r="S11049" t="s">
        <v>19</v>
      </c>
    </row>
    <row r="11050" spans="1:19" x14ac:dyDescent="0.35">
      <c r="A11050" t="s">
        <v>11275</v>
      </c>
      <c r="B11050" t="s">
        <v>119</v>
      </c>
      <c r="C11050" t="s">
        <v>22</v>
      </c>
      <c r="D11050" t="s">
        <v>220</v>
      </c>
      <c r="E11050">
        <v>6.5</v>
      </c>
      <c r="F11050">
        <v>2</v>
      </c>
      <c r="G11050">
        <v>13</v>
      </c>
      <c r="H11050" t="s">
        <v>8307</v>
      </c>
      <c r="I11050" t="s">
        <v>947</v>
      </c>
      <c r="J11050" s="1">
        <v>45073</v>
      </c>
      <c r="K11050">
        <v>2023</v>
      </c>
      <c r="L11050" t="s">
        <v>19</v>
      </c>
      <c r="M11050">
        <v>13</v>
      </c>
      <c r="N11050">
        <v>5</v>
      </c>
      <c r="O11050">
        <v>27</v>
      </c>
      <c r="P11050" t="s">
        <v>12262</v>
      </c>
      <c r="Q11050" t="s">
        <v>12250</v>
      </c>
      <c r="R11050">
        <v>5</v>
      </c>
      <c r="S11050" t="s">
        <v>19</v>
      </c>
    </row>
    <row r="11051" spans="1:19" x14ac:dyDescent="0.35">
      <c r="A11051" t="s">
        <v>11276</v>
      </c>
      <c r="B11051" t="s">
        <v>63</v>
      </c>
      <c r="C11051" t="s">
        <v>22</v>
      </c>
      <c r="D11051" t="s">
        <v>220</v>
      </c>
      <c r="E11051">
        <v>6.5</v>
      </c>
      <c r="F11051">
        <v>2</v>
      </c>
      <c r="G11051">
        <v>13</v>
      </c>
      <c r="H11051" t="s">
        <v>8307</v>
      </c>
      <c r="I11051" t="s">
        <v>947</v>
      </c>
      <c r="J11051" s="1">
        <v>45058</v>
      </c>
      <c r="K11051">
        <v>2023</v>
      </c>
      <c r="L11051" t="s">
        <v>19</v>
      </c>
      <c r="M11051">
        <v>13</v>
      </c>
      <c r="N11051">
        <v>5</v>
      </c>
      <c r="O11051">
        <v>12</v>
      </c>
      <c r="P11051" t="s">
        <v>12262</v>
      </c>
      <c r="Q11051" t="s">
        <v>12250</v>
      </c>
      <c r="R11051">
        <v>5</v>
      </c>
      <c r="S11051" t="s">
        <v>19</v>
      </c>
    </row>
    <row r="11052" spans="1:19" x14ac:dyDescent="0.35">
      <c r="A11052" t="s">
        <v>11351</v>
      </c>
      <c r="B11052" t="s">
        <v>26</v>
      </c>
      <c r="C11052" t="s">
        <v>22</v>
      </c>
      <c r="D11052" t="s">
        <v>669</v>
      </c>
      <c r="E11052">
        <v>38</v>
      </c>
      <c r="F11052">
        <v>9</v>
      </c>
      <c r="G11052">
        <v>342</v>
      </c>
      <c r="H11052" t="s">
        <v>8307</v>
      </c>
      <c r="I11052" t="s">
        <v>947</v>
      </c>
      <c r="J11052" s="1">
        <v>45087</v>
      </c>
      <c r="K11052">
        <v>2023</v>
      </c>
      <c r="L11052" t="s">
        <v>55</v>
      </c>
      <c r="M11052">
        <v>342</v>
      </c>
      <c r="N11052">
        <v>6</v>
      </c>
      <c r="O11052">
        <v>10</v>
      </c>
      <c r="P11052" t="s">
        <v>12262</v>
      </c>
      <c r="Q11052" t="s">
        <v>12250</v>
      </c>
      <c r="R11052">
        <v>6</v>
      </c>
      <c r="S11052" t="s">
        <v>12252</v>
      </c>
    </row>
    <row r="11053" spans="1:19" x14ac:dyDescent="0.35">
      <c r="A11053" t="s">
        <v>11323</v>
      </c>
      <c r="B11053" t="s">
        <v>119</v>
      </c>
      <c r="C11053" t="s">
        <v>22</v>
      </c>
      <c r="D11053" t="s">
        <v>389</v>
      </c>
      <c r="E11053">
        <v>26</v>
      </c>
      <c r="F11053">
        <v>6</v>
      </c>
      <c r="G11053">
        <v>156</v>
      </c>
      <c r="H11053" t="s">
        <v>8307</v>
      </c>
      <c r="I11053" t="s">
        <v>947</v>
      </c>
      <c r="J11053" s="1">
        <v>45087</v>
      </c>
      <c r="K11053">
        <v>2023</v>
      </c>
      <c r="L11053" t="s">
        <v>55</v>
      </c>
      <c r="M11053">
        <v>156</v>
      </c>
      <c r="N11053">
        <v>6</v>
      </c>
      <c r="O11053">
        <v>10</v>
      </c>
      <c r="P11053" t="s">
        <v>12262</v>
      </c>
      <c r="Q11053" t="s">
        <v>12250</v>
      </c>
      <c r="R11053">
        <v>6</v>
      </c>
      <c r="S11053" t="s">
        <v>12252</v>
      </c>
    </row>
    <row r="11054" spans="1:19" x14ac:dyDescent="0.35">
      <c r="A11054" t="s">
        <v>11333</v>
      </c>
      <c r="B11054" t="s">
        <v>86</v>
      </c>
      <c r="C11054" t="s">
        <v>22</v>
      </c>
      <c r="D11054" t="s">
        <v>165</v>
      </c>
      <c r="E11054">
        <v>30.5</v>
      </c>
      <c r="F11054">
        <v>1</v>
      </c>
      <c r="G11054">
        <v>30.5</v>
      </c>
      <c r="H11054" t="s">
        <v>8307</v>
      </c>
      <c r="I11054" t="s">
        <v>947</v>
      </c>
      <c r="J11054" s="1">
        <v>45085</v>
      </c>
      <c r="K11054">
        <v>2023</v>
      </c>
      <c r="L11054" t="s">
        <v>55</v>
      </c>
      <c r="M11054">
        <v>30.5</v>
      </c>
      <c r="N11054">
        <v>6</v>
      </c>
      <c r="O11054">
        <v>8</v>
      </c>
      <c r="P11054" t="s">
        <v>12262</v>
      </c>
      <c r="Q11054" t="s">
        <v>12250</v>
      </c>
      <c r="R11054">
        <v>6</v>
      </c>
      <c r="S11054" t="s">
        <v>12252</v>
      </c>
    </row>
    <row r="11055" spans="1:19" x14ac:dyDescent="0.35">
      <c r="A11055" t="s">
        <v>11340</v>
      </c>
      <c r="B11055" t="s">
        <v>169</v>
      </c>
      <c r="C11055" t="s">
        <v>22</v>
      </c>
      <c r="D11055" t="s">
        <v>179</v>
      </c>
      <c r="E11055">
        <v>33.5</v>
      </c>
      <c r="F11055">
        <v>3</v>
      </c>
      <c r="G11055">
        <v>100.5</v>
      </c>
      <c r="H11055" t="s">
        <v>8307</v>
      </c>
      <c r="I11055" t="s">
        <v>947</v>
      </c>
      <c r="J11055" s="1">
        <v>45105</v>
      </c>
      <c r="K11055">
        <v>2023</v>
      </c>
      <c r="L11055" t="s">
        <v>55</v>
      </c>
      <c r="M11055">
        <v>100.5</v>
      </c>
      <c r="N11055">
        <v>6</v>
      </c>
      <c r="O11055">
        <v>28</v>
      </c>
      <c r="P11055" t="s">
        <v>12262</v>
      </c>
      <c r="Q11055" t="s">
        <v>12250</v>
      </c>
      <c r="R11055">
        <v>6</v>
      </c>
      <c r="S11055" t="s">
        <v>12252</v>
      </c>
    </row>
    <row r="11056" spans="1:19" x14ac:dyDescent="0.35">
      <c r="A11056" t="s">
        <v>11287</v>
      </c>
      <c r="B11056" t="s">
        <v>169</v>
      </c>
      <c r="C11056" t="s">
        <v>22</v>
      </c>
      <c r="D11056" t="s">
        <v>794</v>
      </c>
      <c r="E11056">
        <v>14</v>
      </c>
      <c r="F11056">
        <v>9</v>
      </c>
      <c r="G11056">
        <v>126</v>
      </c>
      <c r="H11056" t="s">
        <v>8307</v>
      </c>
      <c r="I11056" t="s">
        <v>947</v>
      </c>
      <c r="J11056" s="1">
        <v>45078</v>
      </c>
      <c r="K11056">
        <v>2023</v>
      </c>
      <c r="L11056" t="s">
        <v>55</v>
      </c>
      <c r="M11056">
        <v>126</v>
      </c>
      <c r="N11056">
        <v>6</v>
      </c>
      <c r="O11056">
        <v>1</v>
      </c>
      <c r="P11056" t="s">
        <v>12262</v>
      </c>
      <c r="Q11056" t="s">
        <v>12250</v>
      </c>
      <c r="R11056">
        <v>6</v>
      </c>
      <c r="S11056" t="s">
        <v>12252</v>
      </c>
    </row>
    <row r="11057" spans="1:19" x14ac:dyDescent="0.35">
      <c r="A11057" t="s">
        <v>11301</v>
      </c>
      <c r="B11057" t="s">
        <v>140</v>
      </c>
      <c r="C11057" t="s">
        <v>22</v>
      </c>
      <c r="D11057" t="s">
        <v>109</v>
      </c>
      <c r="E11057">
        <v>20</v>
      </c>
      <c r="F11057">
        <v>6</v>
      </c>
      <c r="G11057">
        <v>120</v>
      </c>
      <c r="H11057" t="s">
        <v>8307</v>
      </c>
      <c r="I11057" t="s">
        <v>947</v>
      </c>
      <c r="J11057" s="1">
        <v>45093</v>
      </c>
      <c r="K11057">
        <v>2023</v>
      </c>
      <c r="L11057" t="s">
        <v>55</v>
      </c>
      <c r="M11057">
        <v>120</v>
      </c>
      <c r="N11057">
        <v>6</v>
      </c>
      <c r="O11057">
        <v>16</v>
      </c>
      <c r="P11057" t="s">
        <v>12262</v>
      </c>
      <c r="Q11057" t="s">
        <v>12250</v>
      </c>
      <c r="R11057">
        <v>6</v>
      </c>
      <c r="S11057" t="s">
        <v>12252</v>
      </c>
    </row>
    <row r="11058" spans="1:19" x14ac:dyDescent="0.35">
      <c r="A11058" t="s">
        <v>11309</v>
      </c>
      <c r="B11058" t="s">
        <v>124</v>
      </c>
      <c r="C11058" t="s">
        <v>22</v>
      </c>
      <c r="D11058" t="s">
        <v>259</v>
      </c>
      <c r="E11058">
        <v>23</v>
      </c>
      <c r="F11058">
        <v>10</v>
      </c>
      <c r="G11058">
        <v>230</v>
      </c>
      <c r="H11058" t="s">
        <v>8307</v>
      </c>
      <c r="I11058" t="s">
        <v>947</v>
      </c>
      <c r="J11058" s="1">
        <v>45103</v>
      </c>
      <c r="K11058">
        <v>2023</v>
      </c>
      <c r="L11058" t="s">
        <v>55</v>
      </c>
      <c r="M11058">
        <v>230</v>
      </c>
      <c r="N11058">
        <v>6</v>
      </c>
      <c r="O11058">
        <v>26</v>
      </c>
      <c r="P11058" t="s">
        <v>12262</v>
      </c>
      <c r="Q11058" t="s">
        <v>12250</v>
      </c>
      <c r="R11058">
        <v>6</v>
      </c>
      <c r="S11058" t="s">
        <v>12252</v>
      </c>
    </row>
    <row r="11059" spans="1:19" x14ac:dyDescent="0.35">
      <c r="A11059" t="s">
        <v>11294</v>
      </c>
      <c r="B11059" t="s">
        <v>53</v>
      </c>
      <c r="C11059" t="s">
        <v>22</v>
      </c>
      <c r="D11059" t="s">
        <v>100</v>
      </c>
      <c r="E11059">
        <v>18.5</v>
      </c>
      <c r="F11059">
        <v>4</v>
      </c>
      <c r="G11059">
        <v>74</v>
      </c>
      <c r="H11059" t="s">
        <v>8307</v>
      </c>
      <c r="I11059" t="s">
        <v>947</v>
      </c>
      <c r="J11059" s="1">
        <v>45088</v>
      </c>
      <c r="K11059">
        <v>2023</v>
      </c>
      <c r="L11059" t="s">
        <v>55</v>
      </c>
      <c r="M11059">
        <v>74</v>
      </c>
      <c r="N11059">
        <v>6</v>
      </c>
      <c r="O11059">
        <v>11</v>
      </c>
      <c r="P11059" t="s">
        <v>12262</v>
      </c>
      <c r="Q11059" t="s">
        <v>12250</v>
      </c>
      <c r="R11059">
        <v>6</v>
      </c>
      <c r="S11059" t="s">
        <v>12252</v>
      </c>
    </row>
    <row r="11060" spans="1:19" x14ac:dyDescent="0.35">
      <c r="A11060" t="s">
        <v>11331</v>
      </c>
      <c r="B11060" t="s">
        <v>14</v>
      </c>
      <c r="C11060" t="s">
        <v>22</v>
      </c>
      <c r="D11060" t="s">
        <v>165</v>
      </c>
      <c r="E11060">
        <v>30.5</v>
      </c>
      <c r="F11060">
        <v>10</v>
      </c>
      <c r="G11060">
        <v>305</v>
      </c>
      <c r="H11060" t="s">
        <v>8307</v>
      </c>
      <c r="I11060" t="s">
        <v>947</v>
      </c>
      <c r="J11060" s="1">
        <v>45111</v>
      </c>
      <c r="K11060">
        <v>2023</v>
      </c>
      <c r="L11060" t="s">
        <v>29</v>
      </c>
      <c r="M11060">
        <v>305</v>
      </c>
      <c r="N11060">
        <v>7</v>
      </c>
      <c r="O11060">
        <v>4</v>
      </c>
      <c r="P11060" t="s">
        <v>12262</v>
      </c>
      <c r="Q11060" t="s">
        <v>12253</v>
      </c>
      <c r="R11060">
        <v>7</v>
      </c>
      <c r="S11060" t="s">
        <v>12254</v>
      </c>
    </row>
    <row r="11061" spans="1:19" x14ac:dyDescent="0.35">
      <c r="A11061" t="s">
        <v>11327</v>
      </c>
      <c r="B11061" t="s">
        <v>36</v>
      </c>
      <c r="C11061" t="s">
        <v>22</v>
      </c>
      <c r="D11061" t="s">
        <v>569</v>
      </c>
      <c r="E11061">
        <v>27.5</v>
      </c>
      <c r="F11061">
        <v>5</v>
      </c>
      <c r="G11061">
        <v>137.5</v>
      </c>
      <c r="H11061" t="s">
        <v>8307</v>
      </c>
      <c r="I11061" t="s">
        <v>947</v>
      </c>
      <c r="J11061" s="1">
        <v>45115</v>
      </c>
      <c r="K11061">
        <v>2023</v>
      </c>
      <c r="L11061" t="s">
        <v>29</v>
      </c>
      <c r="M11061">
        <v>137.5</v>
      </c>
      <c r="N11061">
        <v>7</v>
      </c>
      <c r="O11061">
        <v>8</v>
      </c>
      <c r="P11061" t="s">
        <v>12262</v>
      </c>
      <c r="Q11061" t="s">
        <v>12253</v>
      </c>
      <c r="R11061">
        <v>7</v>
      </c>
      <c r="S11061" t="s">
        <v>12254</v>
      </c>
    </row>
    <row r="11062" spans="1:19" x14ac:dyDescent="0.35">
      <c r="A11062" t="s">
        <v>11290</v>
      </c>
      <c r="B11062" t="s">
        <v>124</v>
      </c>
      <c r="C11062" t="s">
        <v>22</v>
      </c>
      <c r="D11062" t="s">
        <v>90</v>
      </c>
      <c r="E11062">
        <v>17</v>
      </c>
      <c r="F11062">
        <v>3</v>
      </c>
      <c r="G11062">
        <v>51</v>
      </c>
      <c r="H11062" t="s">
        <v>8307</v>
      </c>
      <c r="I11062" t="s">
        <v>947</v>
      </c>
      <c r="J11062" s="1">
        <v>45111</v>
      </c>
      <c r="K11062">
        <v>2023</v>
      </c>
      <c r="L11062" t="s">
        <v>29</v>
      </c>
      <c r="M11062">
        <v>51</v>
      </c>
      <c r="N11062">
        <v>7</v>
      </c>
      <c r="O11062">
        <v>4</v>
      </c>
      <c r="P11062" t="s">
        <v>12262</v>
      </c>
      <c r="Q11062" t="s">
        <v>12253</v>
      </c>
      <c r="R11062">
        <v>7</v>
      </c>
      <c r="S11062" t="s">
        <v>12254</v>
      </c>
    </row>
    <row r="11063" spans="1:19" x14ac:dyDescent="0.35">
      <c r="A11063" t="s">
        <v>11337</v>
      </c>
      <c r="B11063" t="s">
        <v>140</v>
      </c>
      <c r="C11063" t="s">
        <v>22</v>
      </c>
      <c r="D11063" t="s">
        <v>170</v>
      </c>
      <c r="E11063">
        <v>32</v>
      </c>
      <c r="F11063">
        <v>5</v>
      </c>
      <c r="G11063">
        <v>160</v>
      </c>
      <c r="H11063" t="s">
        <v>8307</v>
      </c>
      <c r="I11063" t="s">
        <v>947</v>
      </c>
      <c r="J11063" s="1">
        <v>45108</v>
      </c>
      <c r="K11063">
        <v>2023</v>
      </c>
      <c r="L11063" t="s">
        <v>29</v>
      </c>
      <c r="M11063">
        <v>160</v>
      </c>
      <c r="N11063">
        <v>7</v>
      </c>
      <c r="O11063">
        <v>1</v>
      </c>
      <c r="P11063" t="s">
        <v>12262</v>
      </c>
      <c r="Q11063" t="s">
        <v>12253</v>
      </c>
      <c r="R11063">
        <v>7</v>
      </c>
      <c r="S11063" t="s">
        <v>12254</v>
      </c>
    </row>
    <row r="11064" spans="1:19" x14ac:dyDescent="0.35">
      <c r="A11064" t="s">
        <v>11286</v>
      </c>
      <c r="B11064" t="s">
        <v>212</v>
      </c>
      <c r="C11064" t="s">
        <v>22</v>
      </c>
      <c r="D11064" t="s">
        <v>794</v>
      </c>
      <c r="E11064">
        <v>14</v>
      </c>
      <c r="F11064">
        <v>6</v>
      </c>
      <c r="G11064">
        <v>84</v>
      </c>
      <c r="H11064" t="s">
        <v>8307</v>
      </c>
      <c r="I11064" t="s">
        <v>947</v>
      </c>
      <c r="J11064" s="1">
        <v>45164</v>
      </c>
      <c r="K11064">
        <v>2023</v>
      </c>
      <c r="L11064" t="s">
        <v>50</v>
      </c>
      <c r="M11064">
        <v>84</v>
      </c>
      <c r="N11064">
        <v>8</v>
      </c>
      <c r="O11064">
        <v>26</v>
      </c>
      <c r="P11064" t="s">
        <v>12262</v>
      </c>
      <c r="Q11064" t="s">
        <v>12253</v>
      </c>
      <c r="R11064">
        <v>8</v>
      </c>
      <c r="S11064" t="s">
        <v>12255</v>
      </c>
    </row>
    <row r="11065" spans="1:19" x14ac:dyDescent="0.35">
      <c r="A11065" t="s">
        <v>11280</v>
      </c>
      <c r="B11065" t="s">
        <v>113</v>
      </c>
      <c r="C11065" t="s">
        <v>22</v>
      </c>
      <c r="D11065" t="s">
        <v>2631</v>
      </c>
      <c r="E11065">
        <v>8</v>
      </c>
      <c r="F11065">
        <v>10</v>
      </c>
      <c r="G11065">
        <v>80</v>
      </c>
      <c r="H11065" t="s">
        <v>8307</v>
      </c>
      <c r="I11065" t="s">
        <v>947</v>
      </c>
      <c r="J11065" s="1">
        <v>45150</v>
      </c>
      <c r="K11065">
        <v>2023</v>
      </c>
      <c r="L11065" t="s">
        <v>50</v>
      </c>
      <c r="M11065">
        <v>80</v>
      </c>
      <c r="N11065">
        <v>8</v>
      </c>
      <c r="O11065">
        <v>12</v>
      </c>
      <c r="P11065" t="s">
        <v>12262</v>
      </c>
      <c r="Q11065" t="s">
        <v>12253</v>
      </c>
      <c r="R11065">
        <v>8</v>
      </c>
      <c r="S11065" t="s">
        <v>12255</v>
      </c>
    </row>
    <row r="11066" spans="1:19" x14ac:dyDescent="0.35">
      <c r="A11066" t="s">
        <v>11291</v>
      </c>
      <c r="B11066" t="s">
        <v>119</v>
      </c>
      <c r="C11066" t="s">
        <v>22</v>
      </c>
      <c r="D11066" t="s">
        <v>90</v>
      </c>
      <c r="E11066">
        <v>17</v>
      </c>
      <c r="F11066">
        <v>7</v>
      </c>
      <c r="G11066">
        <v>119</v>
      </c>
      <c r="H11066" t="s">
        <v>8307</v>
      </c>
      <c r="I11066" t="s">
        <v>947</v>
      </c>
      <c r="J11066" s="1">
        <v>45168</v>
      </c>
      <c r="K11066">
        <v>2023</v>
      </c>
      <c r="L11066" t="s">
        <v>50</v>
      </c>
      <c r="M11066">
        <v>119</v>
      </c>
      <c r="N11066">
        <v>8</v>
      </c>
      <c r="O11066">
        <v>30</v>
      </c>
      <c r="P11066" t="s">
        <v>12262</v>
      </c>
      <c r="Q11066" t="s">
        <v>12253</v>
      </c>
      <c r="R11066">
        <v>8</v>
      </c>
      <c r="S11066" t="s">
        <v>12255</v>
      </c>
    </row>
    <row r="11067" spans="1:19" x14ac:dyDescent="0.35">
      <c r="A11067" t="s">
        <v>11343</v>
      </c>
      <c r="B11067" t="s">
        <v>63</v>
      </c>
      <c r="C11067" t="s">
        <v>22</v>
      </c>
      <c r="D11067" t="s">
        <v>188</v>
      </c>
      <c r="E11067">
        <v>35</v>
      </c>
      <c r="F11067">
        <v>1</v>
      </c>
      <c r="G11067">
        <v>35</v>
      </c>
      <c r="H11067" t="s">
        <v>8307</v>
      </c>
      <c r="I11067" t="s">
        <v>947</v>
      </c>
      <c r="J11067" s="1">
        <v>45141</v>
      </c>
      <c r="K11067">
        <v>2023</v>
      </c>
      <c r="L11067" t="s">
        <v>50</v>
      </c>
      <c r="M11067">
        <v>35</v>
      </c>
      <c r="N11067">
        <v>8</v>
      </c>
      <c r="O11067">
        <v>3</v>
      </c>
      <c r="P11067" t="s">
        <v>12262</v>
      </c>
      <c r="Q11067" t="s">
        <v>12253</v>
      </c>
      <c r="R11067">
        <v>8</v>
      </c>
      <c r="S11067" t="s">
        <v>12255</v>
      </c>
    </row>
    <row r="11068" spans="1:19" x14ac:dyDescent="0.35">
      <c r="A11068" t="s">
        <v>11339</v>
      </c>
      <c r="B11068" t="s">
        <v>36</v>
      </c>
      <c r="C11068" t="s">
        <v>22</v>
      </c>
      <c r="D11068" t="s">
        <v>179</v>
      </c>
      <c r="E11068">
        <v>33.5</v>
      </c>
      <c r="F11068">
        <v>7</v>
      </c>
      <c r="G11068">
        <v>234.5</v>
      </c>
      <c r="H11068" t="s">
        <v>8307</v>
      </c>
      <c r="I11068" t="s">
        <v>947</v>
      </c>
      <c r="J11068" s="1">
        <v>45154</v>
      </c>
      <c r="K11068">
        <v>2023</v>
      </c>
      <c r="L11068" t="s">
        <v>50</v>
      </c>
      <c r="M11068">
        <v>234.5</v>
      </c>
      <c r="N11068">
        <v>8</v>
      </c>
      <c r="O11068">
        <v>16</v>
      </c>
      <c r="P11068" t="s">
        <v>12262</v>
      </c>
      <c r="Q11068" t="s">
        <v>12253</v>
      </c>
      <c r="R11068">
        <v>8</v>
      </c>
      <c r="S11068" t="s">
        <v>12255</v>
      </c>
    </row>
    <row r="11069" spans="1:19" x14ac:dyDescent="0.35">
      <c r="A11069" t="s">
        <v>11311</v>
      </c>
      <c r="B11069" t="s">
        <v>113</v>
      </c>
      <c r="C11069" t="s">
        <v>22</v>
      </c>
      <c r="D11069" t="s">
        <v>259</v>
      </c>
      <c r="E11069">
        <v>23</v>
      </c>
      <c r="F11069">
        <v>10</v>
      </c>
      <c r="G11069">
        <v>230</v>
      </c>
      <c r="H11069" t="s">
        <v>8307</v>
      </c>
      <c r="I11069" t="s">
        <v>947</v>
      </c>
      <c r="J11069" s="1">
        <v>45159</v>
      </c>
      <c r="K11069">
        <v>2023</v>
      </c>
      <c r="L11069" t="s">
        <v>50</v>
      </c>
      <c r="M11069">
        <v>230</v>
      </c>
      <c r="N11069">
        <v>8</v>
      </c>
      <c r="O11069">
        <v>21</v>
      </c>
      <c r="P11069" t="s">
        <v>12262</v>
      </c>
      <c r="Q11069" t="s">
        <v>12253</v>
      </c>
      <c r="R11069">
        <v>8</v>
      </c>
      <c r="S11069" t="s">
        <v>12255</v>
      </c>
    </row>
    <row r="11070" spans="1:19" x14ac:dyDescent="0.35">
      <c r="A11070" t="s">
        <v>11324</v>
      </c>
      <c r="B11070" t="s">
        <v>40</v>
      </c>
      <c r="C11070" t="s">
        <v>22</v>
      </c>
      <c r="D11070" t="s">
        <v>389</v>
      </c>
      <c r="E11070">
        <v>26</v>
      </c>
      <c r="F11070">
        <v>1</v>
      </c>
      <c r="G11070">
        <v>26</v>
      </c>
      <c r="H11070" t="s">
        <v>8307</v>
      </c>
      <c r="I11070" t="s">
        <v>947</v>
      </c>
      <c r="J11070" s="1">
        <v>45176</v>
      </c>
      <c r="K11070">
        <v>2023</v>
      </c>
      <c r="L11070" t="s">
        <v>46</v>
      </c>
      <c r="M11070">
        <v>26</v>
      </c>
      <c r="N11070">
        <v>9</v>
      </c>
      <c r="O11070">
        <v>7</v>
      </c>
      <c r="P11070" t="s">
        <v>12262</v>
      </c>
      <c r="Q11070" t="s">
        <v>12253</v>
      </c>
      <c r="R11070">
        <v>9</v>
      </c>
      <c r="S11070" t="s">
        <v>12256</v>
      </c>
    </row>
    <row r="11071" spans="1:19" x14ac:dyDescent="0.35">
      <c r="A11071" t="s">
        <v>11344</v>
      </c>
      <c r="B11071" t="s">
        <v>57</v>
      </c>
      <c r="C11071" t="s">
        <v>22</v>
      </c>
      <c r="D11071" t="s">
        <v>188</v>
      </c>
      <c r="E11071">
        <v>35</v>
      </c>
      <c r="F11071">
        <v>8</v>
      </c>
      <c r="G11071">
        <v>280</v>
      </c>
      <c r="H11071" t="s">
        <v>8307</v>
      </c>
      <c r="I11071" t="s">
        <v>947</v>
      </c>
      <c r="J11071" s="1">
        <v>45176</v>
      </c>
      <c r="K11071">
        <v>2023</v>
      </c>
      <c r="L11071" t="s">
        <v>46</v>
      </c>
      <c r="M11071">
        <v>280</v>
      </c>
      <c r="N11071">
        <v>9</v>
      </c>
      <c r="O11071">
        <v>7</v>
      </c>
      <c r="P11071" t="s">
        <v>12262</v>
      </c>
      <c r="Q11071" t="s">
        <v>12253</v>
      </c>
      <c r="R11071">
        <v>9</v>
      </c>
      <c r="S11071" t="s">
        <v>12256</v>
      </c>
    </row>
    <row r="11072" spans="1:19" x14ac:dyDescent="0.35">
      <c r="A11072" t="s">
        <v>11313</v>
      </c>
      <c r="B11072" t="s">
        <v>119</v>
      </c>
      <c r="C11072" t="s">
        <v>22</v>
      </c>
      <c r="D11072" t="s">
        <v>138</v>
      </c>
      <c r="E11072">
        <v>24.5</v>
      </c>
      <c r="F11072">
        <v>4</v>
      </c>
      <c r="G11072">
        <v>98</v>
      </c>
      <c r="H11072" t="s">
        <v>8307</v>
      </c>
      <c r="I11072" t="s">
        <v>947</v>
      </c>
      <c r="J11072" s="1">
        <v>45178</v>
      </c>
      <c r="K11072">
        <v>2023</v>
      </c>
      <c r="L11072" t="s">
        <v>46</v>
      </c>
      <c r="M11072">
        <v>98</v>
      </c>
      <c r="N11072">
        <v>9</v>
      </c>
      <c r="O11072">
        <v>9</v>
      </c>
      <c r="P11072" t="s">
        <v>12262</v>
      </c>
      <c r="Q11072" t="s">
        <v>12253</v>
      </c>
      <c r="R11072">
        <v>9</v>
      </c>
      <c r="S11072" t="s">
        <v>12256</v>
      </c>
    </row>
    <row r="11073" spans="1:19" x14ac:dyDescent="0.35">
      <c r="A11073" t="s">
        <v>11314</v>
      </c>
      <c r="B11073" t="s">
        <v>86</v>
      </c>
      <c r="C11073" t="s">
        <v>22</v>
      </c>
      <c r="D11073" t="s">
        <v>138</v>
      </c>
      <c r="E11073">
        <v>24.5</v>
      </c>
      <c r="F11073">
        <v>9</v>
      </c>
      <c r="G11073">
        <v>220.5</v>
      </c>
      <c r="H11073" t="s">
        <v>8307</v>
      </c>
      <c r="I11073" t="s">
        <v>947</v>
      </c>
      <c r="J11073" s="1">
        <v>45170</v>
      </c>
      <c r="K11073">
        <v>2023</v>
      </c>
      <c r="L11073" t="s">
        <v>46</v>
      </c>
      <c r="M11073">
        <v>220.5</v>
      </c>
      <c r="N11073">
        <v>9</v>
      </c>
      <c r="O11073">
        <v>1</v>
      </c>
      <c r="P11073" t="s">
        <v>12262</v>
      </c>
      <c r="Q11073" t="s">
        <v>12253</v>
      </c>
      <c r="R11073">
        <v>9</v>
      </c>
      <c r="S11073" t="s">
        <v>12256</v>
      </c>
    </row>
    <row r="11074" spans="1:19" x14ac:dyDescent="0.35">
      <c r="A11074" t="s">
        <v>11345</v>
      </c>
      <c r="B11074" t="s">
        <v>21</v>
      </c>
      <c r="C11074" t="s">
        <v>22</v>
      </c>
      <c r="D11074" t="s">
        <v>188</v>
      </c>
      <c r="E11074">
        <v>35</v>
      </c>
      <c r="F11074">
        <v>10</v>
      </c>
      <c r="G11074">
        <v>350</v>
      </c>
      <c r="H11074" t="s">
        <v>8307</v>
      </c>
      <c r="I11074" t="s">
        <v>947</v>
      </c>
      <c r="J11074" s="1">
        <v>45191</v>
      </c>
      <c r="K11074">
        <v>2023</v>
      </c>
      <c r="L11074" t="s">
        <v>46</v>
      </c>
      <c r="M11074">
        <v>350</v>
      </c>
      <c r="N11074">
        <v>9</v>
      </c>
      <c r="O11074">
        <v>22</v>
      </c>
      <c r="P11074" t="s">
        <v>12262</v>
      </c>
      <c r="Q11074" t="s">
        <v>12253</v>
      </c>
      <c r="R11074">
        <v>9</v>
      </c>
      <c r="S11074" t="s">
        <v>12256</v>
      </c>
    </row>
    <row r="11075" spans="1:19" x14ac:dyDescent="0.35">
      <c r="A11075" t="s">
        <v>11338</v>
      </c>
      <c r="B11075" t="s">
        <v>151</v>
      </c>
      <c r="C11075" t="s">
        <v>22</v>
      </c>
      <c r="D11075" t="s">
        <v>170</v>
      </c>
      <c r="E11075">
        <v>32</v>
      </c>
      <c r="F11075">
        <v>2</v>
      </c>
      <c r="G11075">
        <v>64</v>
      </c>
      <c r="H11075" t="s">
        <v>8307</v>
      </c>
      <c r="I11075" t="s">
        <v>947</v>
      </c>
      <c r="J11075" s="1">
        <v>45189</v>
      </c>
      <c r="K11075">
        <v>2023</v>
      </c>
      <c r="L11075" t="s">
        <v>46</v>
      </c>
      <c r="M11075">
        <v>64</v>
      </c>
      <c r="N11075">
        <v>9</v>
      </c>
      <c r="O11075">
        <v>20</v>
      </c>
      <c r="P11075" t="s">
        <v>12262</v>
      </c>
      <c r="Q11075" t="s">
        <v>12253</v>
      </c>
      <c r="R11075">
        <v>9</v>
      </c>
      <c r="S11075" t="s">
        <v>12256</v>
      </c>
    </row>
    <row r="11076" spans="1:19" x14ac:dyDescent="0.35">
      <c r="A11076" t="s">
        <v>11305</v>
      </c>
      <c r="B11076" t="s">
        <v>89</v>
      </c>
      <c r="C11076" t="s">
        <v>22</v>
      </c>
      <c r="D11076" t="s">
        <v>377</v>
      </c>
      <c r="E11076">
        <v>21.5</v>
      </c>
      <c r="F11076">
        <v>10</v>
      </c>
      <c r="G11076">
        <v>215</v>
      </c>
      <c r="H11076" t="s">
        <v>8307</v>
      </c>
      <c r="I11076" t="s">
        <v>947</v>
      </c>
      <c r="J11076" s="1">
        <v>45188</v>
      </c>
      <c r="K11076">
        <v>2023</v>
      </c>
      <c r="L11076" t="s">
        <v>46</v>
      </c>
      <c r="M11076">
        <v>215</v>
      </c>
      <c r="N11076">
        <v>9</v>
      </c>
      <c r="O11076">
        <v>19</v>
      </c>
      <c r="P11076" t="s">
        <v>12262</v>
      </c>
      <c r="Q11076" t="s">
        <v>12253</v>
      </c>
      <c r="R11076">
        <v>9</v>
      </c>
      <c r="S11076" t="s">
        <v>12256</v>
      </c>
    </row>
    <row r="11077" spans="1:19" x14ac:dyDescent="0.35">
      <c r="A11077" t="s">
        <v>11298</v>
      </c>
      <c r="B11077" t="s">
        <v>140</v>
      </c>
      <c r="C11077" t="s">
        <v>22</v>
      </c>
      <c r="D11077" t="s">
        <v>109</v>
      </c>
      <c r="E11077">
        <v>20</v>
      </c>
      <c r="F11077">
        <v>3</v>
      </c>
      <c r="G11077">
        <v>60</v>
      </c>
      <c r="H11077" t="s">
        <v>8307</v>
      </c>
      <c r="I11077" t="s">
        <v>947</v>
      </c>
      <c r="J11077" s="1">
        <v>45185</v>
      </c>
      <c r="K11077">
        <v>2023</v>
      </c>
      <c r="L11077" t="s">
        <v>46</v>
      </c>
      <c r="M11077">
        <v>60</v>
      </c>
      <c r="N11077">
        <v>9</v>
      </c>
      <c r="O11077">
        <v>16</v>
      </c>
      <c r="P11077" t="s">
        <v>12262</v>
      </c>
      <c r="Q11077" t="s">
        <v>12253</v>
      </c>
      <c r="R11077">
        <v>9</v>
      </c>
      <c r="S11077" t="s">
        <v>12256</v>
      </c>
    </row>
    <row r="11078" spans="1:19" x14ac:dyDescent="0.35">
      <c r="A11078" t="s">
        <v>11299</v>
      </c>
      <c r="B11078" t="s">
        <v>140</v>
      </c>
      <c r="C11078" t="s">
        <v>22</v>
      </c>
      <c r="D11078" t="s">
        <v>109</v>
      </c>
      <c r="E11078">
        <v>20</v>
      </c>
      <c r="F11078">
        <v>6</v>
      </c>
      <c r="G11078">
        <v>120</v>
      </c>
      <c r="H11078" t="s">
        <v>8307</v>
      </c>
      <c r="I11078" t="s">
        <v>947</v>
      </c>
      <c r="J11078" s="1">
        <v>45173</v>
      </c>
      <c r="K11078">
        <v>2023</v>
      </c>
      <c r="L11078" t="s">
        <v>46</v>
      </c>
      <c r="M11078">
        <v>120</v>
      </c>
      <c r="N11078">
        <v>9</v>
      </c>
      <c r="O11078">
        <v>4</v>
      </c>
      <c r="P11078" t="s">
        <v>12262</v>
      </c>
      <c r="Q11078" t="s">
        <v>12253</v>
      </c>
      <c r="R11078">
        <v>9</v>
      </c>
      <c r="S11078" t="s">
        <v>12256</v>
      </c>
    </row>
    <row r="11079" spans="1:19" x14ac:dyDescent="0.35">
      <c r="A11079" t="s">
        <v>11300</v>
      </c>
      <c r="B11079" t="s">
        <v>116</v>
      </c>
      <c r="C11079" t="s">
        <v>22</v>
      </c>
      <c r="D11079" t="s">
        <v>109</v>
      </c>
      <c r="E11079">
        <v>20</v>
      </c>
      <c r="F11079">
        <v>7</v>
      </c>
      <c r="G11079">
        <v>140</v>
      </c>
      <c r="H11079" t="s">
        <v>8307</v>
      </c>
      <c r="I11079" t="s">
        <v>947</v>
      </c>
      <c r="J11079" s="1">
        <v>45194</v>
      </c>
      <c r="K11079">
        <v>2023</v>
      </c>
      <c r="L11079" t="s">
        <v>46</v>
      </c>
      <c r="M11079">
        <v>140</v>
      </c>
      <c r="N11079">
        <v>9</v>
      </c>
      <c r="O11079">
        <v>25</v>
      </c>
      <c r="P11079" t="s">
        <v>12262</v>
      </c>
      <c r="Q11079" t="s">
        <v>12253</v>
      </c>
      <c r="R11079">
        <v>9</v>
      </c>
      <c r="S11079" t="s">
        <v>12256</v>
      </c>
    </row>
    <row r="11080" spans="1:19" x14ac:dyDescent="0.35">
      <c r="A11080" t="s">
        <v>11335</v>
      </c>
      <c r="B11080" t="s">
        <v>21</v>
      </c>
      <c r="C11080" t="s">
        <v>22</v>
      </c>
      <c r="D11080" t="s">
        <v>165</v>
      </c>
      <c r="E11080">
        <v>30.5</v>
      </c>
      <c r="F11080">
        <v>7</v>
      </c>
      <c r="G11080">
        <v>213.5</v>
      </c>
      <c r="H11080" t="s">
        <v>8307</v>
      </c>
      <c r="I11080" t="s">
        <v>947</v>
      </c>
      <c r="J11080" s="1">
        <v>45193</v>
      </c>
      <c r="K11080">
        <v>2023</v>
      </c>
      <c r="L11080" t="s">
        <v>46</v>
      </c>
      <c r="M11080">
        <v>213.5</v>
      </c>
      <c r="N11080">
        <v>9</v>
      </c>
      <c r="O11080">
        <v>24</v>
      </c>
      <c r="P11080" t="s">
        <v>12262</v>
      </c>
      <c r="Q11080" t="s">
        <v>12253</v>
      </c>
      <c r="R11080">
        <v>9</v>
      </c>
      <c r="S11080" t="s">
        <v>12256</v>
      </c>
    </row>
    <row r="11081" spans="1:19" x14ac:dyDescent="0.35">
      <c r="A11081" t="s">
        <v>11328</v>
      </c>
      <c r="B11081" t="s">
        <v>21</v>
      </c>
      <c r="C11081" t="s">
        <v>22</v>
      </c>
      <c r="D11081" t="s">
        <v>569</v>
      </c>
      <c r="E11081">
        <v>27.5</v>
      </c>
      <c r="F11081">
        <v>7</v>
      </c>
      <c r="G11081">
        <v>192.5</v>
      </c>
      <c r="H11081" t="s">
        <v>8307</v>
      </c>
      <c r="I11081" t="s">
        <v>947</v>
      </c>
      <c r="J11081" s="1">
        <v>45211</v>
      </c>
      <c r="K11081">
        <v>2023</v>
      </c>
      <c r="L11081" t="s">
        <v>24</v>
      </c>
      <c r="M11081">
        <v>192.5</v>
      </c>
      <c r="N11081">
        <v>10</v>
      </c>
      <c r="O11081">
        <v>12</v>
      </c>
      <c r="P11081" t="s">
        <v>12262</v>
      </c>
      <c r="Q11081" t="s">
        <v>12257</v>
      </c>
      <c r="R11081">
        <v>10</v>
      </c>
      <c r="S11081" t="s">
        <v>12258</v>
      </c>
    </row>
    <row r="11082" spans="1:19" x14ac:dyDescent="0.35">
      <c r="A11082" t="s">
        <v>11279</v>
      </c>
      <c r="B11082" t="s">
        <v>31</v>
      </c>
      <c r="C11082" t="s">
        <v>22</v>
      </c>
      <c r="D11082" t="s">
        <v>2631</v>
      </c>
      <c r="E11082">
        <v>8</v>
      </c>
      <c r="F11082">
        <v>10</v>
      </c>
      <c r="G11082">
        <v>80</v>
      </c>
      <c r="H11082" t="s">
        <v>8307</v>
      </c>
      <c r="I11082" t="s">
        <v>947</v>
      </c>
      <c r="J11082" s="1">
        <v>45206</v>
      </c>
      <c r="K11082">
        <v>2023</v>
      </c>
      <c r="L11082" t="s">
        <v>24</v>
      </c>
      <c r="M11082">
        <v>80</v>
      </c>
      <c r="N11082">
        <v>10</v>
      </c>
      <c r="O11082">
        <v>7</v>
      </c>
      <c r="P11082" t="s">
        <v>12262</v>
      </c>
      <c r="Q11082" t="s">
        <v>12257</v>
      </c>
      <c r="R11082">
        <v>10</v>
      </c>
      <c r="S11082" t="s">
        <v>12258</v>
      </c>
    </row>
    <row r="11083" spans="1:19" x14ac:dyDescent="0.35">
      <c r="A11083" t="s">
        <v>11302</v>
      </c>
      <c r="B11083" t="s">
        <v>36</v>
      </c>
      <c r="C11083" t="s">
        <v>22</v>
      </c>
      <c r="D11083" t="s">
        <v>377</v>
      </c>
      <c r="E11083">
        <v>21.5</v>
      </c>
      <c r="F11083">
        <v>7</v>
      </c>
      <c r="G11083">
        <v>150.5</v>
      </c>
      <c r="H11083" t="s">
        <v>8307</v>
      </c>
      <c r="I11083" t="s">
        <v>947</v>
      </c>
      <c r="J11083" s="1">
        <v>45214</v>
      </c>
      <c r="K11083">
        <v>2023</v>
      </c>
      <c r="L11083" t="s">
        <v>24</v>
      </c>
      <c r="M11083">
        <v>150.5</v>
      </c>
      <c r="N11083">
        <v>10</v>
      </c>
      <c r="O11083">
        <v>15</v>
      </c>
      <c r="P11083" t="s">
        <v>12262</v>
      </c>
      <c r="Q11083" t="s">
        <v>12257</v>
      </c>
      <c r="R11083">
        <v>10</v>
      </c>
      <c r="S11083" t="s">
        <v>12258</v>
      </c>
    </row>
    <row r="11084" spans="1:19" x14ac:dyDescent="0.35">
      <c r="A11084" t="s">
        <v>11356</v>
      </c>
      <c r="B11084" t="s">
        <v>116</v>
      </c>
      <c r="C11084" t="s">
        <v>22</v>
      </c>
      <c r="D11084" t="s">
        <v>429</v>
      </c>
      <c r="E11084">
        <v>41</v>
      </c>
      <c r="F11084">
        <v>5</v>
      </c>
      <c r="G11084">
        <v>205</v>
      </c>
      <c r="H11084" t="s">
        <v>8307</v>
      </c>
      <c r="I11084" t="s">
        <v>947</v>
      </c>
      <c r="J11084" s="1">
        <v>45223</v>
      </c>
      <c r="K11084">
        <v>2023</v>
      </c>
      <c r="L11084" t="s">
        <v>24</v>
      </c>
      <c r="M11084">
        <v>205</v>
      </c>
      <c r="N11084">
        <v>10</v>
      </c>
      <c r="O11084">
        <v>24</v>
      </c>
      <c r="P11084" t="s">
        <v>12262</v>
      </c>
      <c r="Q11084" t="s">
        <v>12257</v>
      </c>
      <c r="R11084">
        <v>10</v>
      </c>
      <c r="S11084" t="s">
        <v>12258</v>
      </c>
    </row>
    <row r="11085" spans="1:19" x14ac:dyDescent="0.35">
      <c r="A11085" t="s">
        <v>11292</v>
      </c>
      <c r="B11085" t="s">
        <v>44</v>
      </c>
      <c r="C11085" t="s">
        <v>22</v>
      </c>
      <c r="D11085" t="s">
        <v>90</v>
      </c>
      <c r="E11085">
        <v>17</v>
      </c>
      <c r="F11085">
        <v>2</v>
      </c>
      <c r="G11085">
        <v>34</v>
      </c>
      <c r="H11085" t="s">
        <v>8307</v>
      </c>
      <c r="I11085" t="s">
        <v>947</v>
      </c>
      <c r="J11085" s="1">
        <v>45216</v>
      </c>
      <c r="K11085">
        <v>2023</v>
      </c>
      <c r="L11085" t="s">
        <v>24</v>
      </c>
      <c r="M11085">
        <v>34</v>
      </c>
      <c r="N11085">
        <v>10</v>
      </c>
      <c r="O11085">
        <v>17</v>
      </c>
      <c r="P11085" t="s">
        <v>12262</v>
      </c>
      <c r="Q11085" t="s">
        <v>12257</v>
      </c>
      <c r="R11085">
        <v>10</v>
      </c>
      <c r="S11085" t="s">
        <v>12258</v>
      </c>
    </row>
    <row r="11086" spans="1:19" x14ac:dyDescent="0.35">
      <c r="A11086" t="s">
        <v>11307</v>
      </c>
      <c r="B11086" t="s">
        <v>36</v>
      </c>
      <c r="C11086" t="s">
        <v>22</v>
      </c>
      <c r="D11086" t="s">
        <v>377</v>
      </c>
      <c r="E11086">
        <v>21.5</v>
      </c>
      <c r="F11086">
        <v>3</v>
      </c>
      <c r="G11086">
        <v>64.5</v>
      </c>
      <c r="H11086" t="s">
        <v>8307</v>
      </c>
      <c r="I11086" t="s">
        <v>947</v>
      </c>
      <c r="J11086" s="1">
        <v>45239</v>
      </c>
      <c r="K11086">
        <v>2023</v>
      </c>
      <c r="L11086" t="s">
        <v>73</v>
      </c>
      <c r="M11086">
        <v>64.5</v>
      </c>
      <c r="N11086">
        <v>11</v>
      </c>
      <c r="O11086">
        <v>9</v>
      </c>
      <c r="P11086" t="s">
        <v>12262</v>
      </c>
      <c r="Q11086" t="s">
        <v>12257</v>
      </c>
      <c r="R11086">
        <v>11</v>
      </c>
      <c r="S11086" t="s">
        <v>12259</v>
      </c>
    </row>
    <row r="11087" spans="1:19" x14ac:dyDescent="0.35">
      <c r="A11087" t="s">
        <v>11304</v>
      </c>
      <c r="B11087" t="s">
        <v>113</v>
      </c>
      <c r="C11087" t="s">
        <v>22</v>
      </c>
      <c r="D11087" t="s">
        <v>377</v>
      </c>
      <c r="E11087">
        <v>21.5</v>
      </c>
      <c r="F11087">
        <v>6</v>
      </c>
      <c r="G11087">
        <v>129</v>
      </c>
      <c r="H11087" t="s">
        <v>8307</v>
      </c>
      <c r="I11087" t="s">
        <v>947</v>
      </c>
      <c r="J11087" s="1">
        <v>45238</v>
      </c>
      <c r="K11087">
        <v>2023</v>
      </c>
      <c r="L11087" t="s">
        <v>73</v>
      </c>
      <c r="M11087">
        <v>129</v>
      </c>
      <c r="N11087">
        <v>11</v>
      </c>
      <c r="O11087">
        <v>8</v>
      </c>
      <c r="P11087" t="s">
        <v>12262</v>
      </c>
      <c r="Q11087" t="s">
        <v>12257</v>
      </c>
      <c r="R11087">
        <v>11</v>
      </c>
      <c r="S11087" t="s">
        <v>12259</v>
      </c>
    </row>
    <row r="11088" spans="1:19" x14ac:dyDescent="0.35">
      <c r="A11088" t="s">
        <v>11278</v>
      </c>
      <c r="B11088" t="s">
        <v>44</v>
      </c>
      <c r="C11088" t="s">
        <v>22</v>
      </c>
      <c r="D11088" t="s">
        <v>2631</v>
      </c>
      <c r="E11088">
        <v>8</v>
      </c>
      <c r="F11088">
        <v>4</v>
      </c>
      <c r="G11088">
        <v>32</v>
      </c>
      <c r="H11088" t="s">
        <v>8307</v>
      </c>
      <c r="I11088" t="s">
        <v>947</v>
      </c>
      <c r="J11088" s="1">
        <v>45254</v>
      </c>
      <c r="K11088">
        <v>2023</v>
      </c>
      <c r="L11088" t="s">
        <v>73</v>
      </c>
      <c r="M11088">
        <v>32</v>
      </c>
      <c r="N11088">
        <v>11</v>
      </c>
      <c r="O11088">
        <v>24</v>
      </c>
      <c r="P11088" t="s">
        <v>12262</v>
      </c>
      <c r="Q11088" t="s">
        <v>12257</v>
      </c>
      <c r="R11088">
        <v>11</v>
      </c>
      <c r="S11088" t="s">
        <v>12259</v>
      </c>
    </row>
    <row r="11089" spans="1:19" x14ac:dyDescent="0.35">
      <c r="A11089" t="s">
        <v>11346</v>
      </c>
      <c r="B11089" t="s">
        <v>36</v>
      </c>
      <c r="C11089" t="s">
        <v>22</v>
      </c>
      <c r="D11089" t="s">
        <v>310</v>
      </c>
      <c r="E11089">
        <v>36.5</v>
      </c>
      <c r="F11089">
        <v>2</v>
      </c>
      <c r="G11089">
        <v>73</v>
      </c>
      <c r="H11089" t="s">
        <v>8307</v>
      </c>
      <c r="I11089" t="s">
        <v>947</v>
      </c>
      <c r="J11089" s="1">
        <v>45249</v>
      </c>
      <c r="K11089">
        <v>2023</v>
      </c>
      <c r="L11089" t="s">
        <v>73</v>
      </c>
      <c r="M11089">
        <v>73</v>
      </c>
      <c r="N11089">
        <v>11</v>
      </c>
      <c r="O11089">
        <v>19</v>
      </c>
      <c r="P11089" t="s">
        <v>12262</v>
      </c>
      <c r="Q11089" t="s">
        <v>12257</v>
      </c>
      <c r="R11089">
        <v>11</v>
      </c>
      <c r="S11089" t="s">
        <v>12259</v>
      </c>
    </row>
    <row r="11090" spans="1:19" x14ac:dyDescent="0.35">
      <c r="A11090" t="s">
        <v>11295</v>
      </c>
      <c r="B11090" t="s">
        <v>212</v>
      </c>
      <c r="C11090" t="s">
        <v>22</v>
      </c>
      <c r="D11090" t="s">
        <v>100</v>
      </c>
      <c r="E11090">
        <v>18.5</v>
      </c>
      <c r="F11090">
        <v>3</v>
      </c>
      <c r="G11090">
        <v>55.5</v>
      </c>
      <c r="H11090" t="s">
        <v>8307</v>
      </c>
      <c r="I11090" t="s">
        <v>947</v>
      </c>
      <c r="J11090" s="1">
        <v>45237</v>
      </c>
      <c r="K11090">
        <v>2023</v>
      </c>
      <c r="L11090" t="s">
        <v>73</v>
      </c>
      <c r="M11090">
        <v>55.5</v>
      </c>
      <c r="N11090">
        <v>11</v>
      </c>
      <c r="O11090">
        <v>7</v>
      </c>
      <c r="P11090" t="s">
        <v>12262</v>
      </c>
      <c r="Q11090" t="s">
        <v>12257</v>
      </c>
      <c r="R11090">
        <v>11</v>
      </c>
      <c r="S11090" t="s">
        <v>12259</v>
      </c>
    </row>
    <row r="11091" spans="1:19" x14ac:dyDescent="0.35">
      <c r="A11091" t="s">
        <v>11288</v>
      </c>
      <c r="B11091" t="s">
        <v>31</v>
      </c>
      <c r="C11091" t="s">
        <v>22</v>
      </c>
      <c r="D11091" t="s">
        <v>80</v>
      </c>
      <c r="E11091">
        <v>15.5</v>
      </c>
      <c r="F11091">
        <v>9</v>
      </c>
      <c r="G11091">
        <v>139.5</v>
      </c>
      <c r="H11091" t="s">
        <v>8307</v>
      </c>
      <c r="I11091" t="s">
        <v>947</v>
      </c>
      <c r="J11091" s="1">
        <v>45247</v>
      </c>
      <c r="K11091">
        <v>2023</v>
      </c>
      <c r="L11091" t="s">
        <v>73</v>
      </c>
      <c r="M11091">
        <v>139.5</v>
      </c>
      <c r="N11091">
        <v>11</v>
      </c>
      <c r="O11091">
        <v>17</v>
      </c>
      <c r="P11091" t="s">
        <v>12262</v>
      </c>
      <c r="Q11091" t="s">
        <v>12257</v>
      </c>
      <c r="R11091">
        <v>11</v>
      </c>
      <c r="S11091" t="s">
        <v>12259</v>
      </c>
    </row>
    <row r="11092" spans="1:19" x14ac:dyDescent="0.35">
      <c r="A11092" t="s">
        <v>11297</v>
      </c>
      <c r="B11092" t="s">
        <v>14</v>
      </c>
      <c r="C11092" t="s">
        <v>22</v>
      </c>
      <c r="D11092" t="s">
        <v>109</v>
      </c>
      <c r="E11092">
        <v>20</v>
      </c>
      <c r="F11092">
        <v>2</v>
      </c>
      <c r="G11092">
        <v>40</v>
      </c>
      <c r="H11092" t="s">
        <v>8307</v>
      </c>
      <c r="I11092" t="s">
        <v>947</v>
      </c>
      <c r="J11092" s="1">
        <v>45252</v>
      </c>
      <c r="K11092">
        <v>2023</v>
      </c>
      <c r="L11092" t="s">
        <v>73</v>
      </c>
      <c r="M11092">
        <v>40</v>
      </c>
      <c r="N11092">
        <v>11</v>
      </c>
      <c r="O11092">
        <v>22</v>
      </c>
      <c r="P11092" t="s">
        <v>12262</v>
      </c>
      <c r="Q11092" t="s">
        <v>12257</v>
      </c>
      <c r="R11092">
        <v>11</v>
      </c>
      <c r="S11092" t="s">
        <v>12259</v>
      </c>
    </row>
    <row r="11093" spans="1:19" x14ac:dyDescent="0.35">
      <c r="A11093" t="s">
        <v>11310</v>
      </c>
      <c r="B11093" t="s">
        <v>140</v>
      </c>
      <c r="C11093" t="s">
        <v>22</v>
      </c>
      <c r="D11093" t="s">
        <v>259</v>
      </c>
      <c r="E11093">
        <v>23</v>
      </c>
      <c r="F11093">
        <v>1</v>
      </c>
      <c r="G11093">
        <v>23</v>
      </c>
      <c r="H11093" t="s">
        <v>8307</v>
      </c>
      <c r="I11093" t="s">
        <v>947</v>
      </c>
      <c r="J11093" s="1">
        <v>45288</v>
      </c>
      <c r="K11093">
        <v>2023</v>
      </c>
      <c r="L11093" t="s">
        <v>95</v>
      </c>
      <c r="M11093">
        <v>23</v>
      </c>
      <c r="N11093">
        <v>12</v>
      </c>
      <c r="O11093">
        <v>28</v>
      </c>
      <c r="P11093" t="s">
        <v>12262</v>
      </c>
      <c r="Q11093" t="s">
        <v>12257</v>
      </c>
      <c r="R11093">
        <v>12</v>
      </c>
      <c r="S11093" t="s">
        <v>12260</v>
      </c>
    </row>
    <row r="11094" spans="1:19" x14ac:dyDescent="0.35">
      <c r="A11094" t="s">
        <v>11284</v>
      </c>
      <c r="B11094" t="s">
        <v>53</v>
      </c>
      <c r="C11094" t="s">
        <v>22</v>
      </c>
      <c r="D11094" t="s">
        <v>45</v>
      </c>
      <c r="E11094">
        <v>11</v>
      </c>
      <c r="F11094">
        <v>10</v>
      </c>
      <c r="G11094">
        <v>110</v>
      </c>
      <c r="H11094" t="s">
        <v>8307</v>
      </c>
      <c r="I11094" t="s">
        <v>947</v>
      </c>
      <c r="J11094" s="1">
        <v>45276</v>
      </c>
      <c r="K11094">
        <v>2023</v>
      </c>
      <c r="L11094" t="s">
        <v>95</v>
      </c>
      <c r="M11094">
        <v>110</v>
      </c>
      <c r="N11094">
        <v>12</v>
      </c>
      <c r="O11094">
        <v>16</v>
      </c>
      <c r="P11094" t="s">
        <v>12262</v>
      </c>
      <c r="Q11094" t="s">
        <v>12257</v>
      </c>
      <c r="R11094">
        <v>12</v>
      </c>
      <c r="S11094" t="s">
        <v>12260</v>
      </c>
    </row>
    <row r="11095" spans="1:19" x14ac:dyDescent="0.35">
      <c r="A11095" t="s">
        <v>11348</v>
      </c>
      <c r="B11095" t="s">
        <v>169</v>
      </c>
      <c r="C11095" t="s">
        <v>22</v>
      </c>
      <c r="D11095" t="s">
        <v>669</v>
      </c>
      <c r="E11095">
        <v>38</v>
      </c>
      <c r="F11095">
        <v>1</v>
      </c>
      <c r="G11095">
        <v>38</v>
      </c>
      <c r="H11095" t="s">
        <v>8307</v>
      </c>
      <c r="I11095" t="s">
        <v>947</v>
      </c>
      <c r="J11095" s="1">
        <v>45267</v>
      </c>
      <c r="K11095">
        <v>2023</v>
      </c>
      <c r="L11095" t="s">
        <v>95</v>
      </c>
      <c r="M11095">
        <v>38</v>
      </c>
      <c r="N11095">
        <v>12</v>
      </c>
      <c r="O11095">
        <v>7</v>
      </c>
      <c r="P11095" t="s">
        <v>12262</v>
      </c>
      <c r="Q11095" t="s">
        <v>12257</v>
      </c>
      <c r="R11095">
        <v>12</v>
      </c>
      <c r="S11095" t="s">
        <v>12260</v>
      </c>
    </row>
    <row r="11096" spans="1:19" x14ac:dyDescent="0.35">
      <c r="A11096" t="s">
        <v>11369</v>
      </c>
      <c r="B11096" t="s">
        <v>60</v>
      </c>
      <c r="C11096" t="s">
        <v>27</v>
      </c>
      <c r="D11096" t="s">
        <v>28</v>
      </c>
      <c r="E11096">
        <v>8</v>
      </c>
      <c r="F11096">
        <v>7</v>
      </c>
      <c r="G11096">
        <v>56</v>
      </c>
      <c r="H11096" t="s">
        <v>8307</v>
      </c>
      <c r="I11096" t="s">
        <v>947</v>
      </c>
      <c r="J11096" s="1">
        <v>44948</v>
      </c>
      <c r="K11096">
        <v>2023</v>
      </c>
      <c r="L11096" t="s">
        <v>58</v>
      </c>
      <c r="M11096">
        <v>56</v>
      </c>
      <c r="N11096">
        <v>1</v>
      </c>
      <c r="O11096">
        <v>22</v>
      </c>
      <c r="P11096" t="s">
        <v>12262</v>
      </c>
      <c r="Q11096" t="s">
        <v>12246</v>
      </c>
      <c r="R11096">
        <v>1</v>
      </c>
      <c r="S11096" t="s">
        <v>12247</v>
      </c>
    </row>
    <row r="11097" spans="1:19" x14ac:dyDescent="0.35">
      <c r="A11097" t="s">
        <v>11420</v>
      </c>
      <c r="B11097" t="s">
        <v>212</v>
      </c>
      <c r="C11097" t="s">
        <v>27</v>
      </c>
      <c r="D11097" t="s">
        <v>655</v>
      </c>
      <c r="E11097">
        <v>30.5</v>
      </c>
      <c r="F11097">
        <v>4</v>
      </c>
      <c r="G11097">
        <v>122</v>
      </c>
      <c r="H11097" t="s">
        <v>8307</v>
      </c>
      <c r="I11097" t="s">
        <v>947</v>
      </c>
      <c r="J11097" s="1">
        <v>44940</v>
      </c>
      <c r="K11097">
        <v>2023</v>
      </c>
      <c r="L11097" t="s">
        <v>58</v>
      </c>
      <c r="M11097">
        <v>122</v>
      </c>
      <c r="N11097">
        <v>1</v>
      </c>
      <c r="O11097">
        <v>14</v>
      </c>
      <c r="P11097" t="s">
        <v>12262</v>
      </c>
      <c r="Q11097" t="s">
        <v>12246</v>
      </c>
      <c r="R11097">
        <v>1</v>
      </c>
      <c r="S11097" t="s">
        <v>12247</v>
      </c>
    </row>
    <row r="11098" spans="1:19" x14ac:dyDescent="0.35">
      <c r="A11098" t="s">
        <v>11419</v>
      </c>
      <c r="B11098" t="s">
        <v>68</v>
      </c>
      <c r="C11098" t="s">
        <v>27</v>
      </c>
      <c r="D11098" t="s">
        <v>655</v>
      </c>
      <c r="E11098">
        <v>30.5</v>
      </c>
      <c r="F11098">
        <v>4</v>
      </c>
      <c r="G11098">
        <v>122</v>
      </c>
      <c r="H11098" t="s">
        <v>8307</v>
      </c>
      <c r="I11098" t="s">
        <v>947</v>
      </c>
      <c r="J11098" s="1">
        <v>44928</v>
      </c>
      <c r="K11098">
        <v>2023</v>
      </c>
      <c r="L11098" t="s">
        <v>58</v>
      </c>
      <c r="M11098">
        <v>122</v>
      </c>
      <c r="N11098">
        <v>1</v>
      </c>
      <c r="O11098">
        <v>2</v>
      </c>
      <c r="P11098" t="s">
        <v>12262</v>
      </c>
      <c r="Q11098" t="s">
        <v>12246</v>
      </c>
      <c r="R11098">
        <v>1</v>
      </c>
      <c r="S11098" t="s">
        <v>12247</v>
      </c>
    </row>
    <row r="11099" spans="1:19" x14ac:dyDescent="0.35">
      <c r="A11099" t="s">
        <v>11374</v>
      </c>
      <c r="B11099" t="s">
        <v>113</v>
      </c>
      <c r="C11099" t="s">
        <v>27</v>
      </c>
      <c r="D11099" t="s">
        <v>446</v>
      </c>
      <c r="E11099">
        <v>9.5</v>
      </c>
      <c r="F11099">
        <v>8</v>
      </c>
      <c r="G11099">
        <v>76</v>
      </c>
      <c r="H11099" t="s">
        <v>8307</v>
      </c>
      <c r="I11099" t="s">
        <v>947</v>
      </c>
      <c r="J11099" s="1">
        <v>44930</v>
      </c>
      <c r="K11099">
        <v>2023</v>
      </c>
      <c r="L11099" t="s">
        <v>58</v>
      </c>
      <c r="M11099">
        <v>76</v>
      </c>
      <c r="N11099">
        <v>1</v>
      </c>
      <c r="O11099">
        <v>4</v>
      </c>
      <c r="P11099" t="s">
        <v>12262</v>
      </c>
      <c r="Q11099" t="s">
        <v>12246</v>
      </c>
      <c r="R11099">
        <v>1</v>
      </c>
      <c r="S11099" t="s">
        <v>12247</v>
      </c>
    </row>
    <row r="11100" spans="1:19" x14ac:dyDescent="0.35">
      <c r="A11100" t="s">
        <v>11438</v>
      </c>
      <c r="B11100" t="s">
        <v>21</v>
      </c>
      <c r="C11100" t="s">
        <v>27</v>
      </c>
      <c r="D11100" t="s">
        <v>314</v>
      </c>
      <c r="E11100">
        <v>38</v>
      </c>
      <c r="F11100">
        <v>10</v>
      </c>
      <c r="G11100">
        <v>380</v>
      </c>
      <c r="H11100" t="s">
        <v>8307</v>
      </c>
      <c r="I11100" t="s">
        <v>947</v>
      </c>
      <c r="J11100" s="1">
        <v>44944</v>
      </c>
      <c r="K11100">
        <v>2023</v>
      </c>
      <c r="L11100" t="s">
        <v>58</v>
      </c>
      <c r="M11100">
        <v>380</v>
      </c>
      <c r="N11100">
        <v>1</v>
      </c>
      <c r="O11100">
        <v>18</v>
      </c>
      <c r="P11100" t="s">
        <v>12262</v>
      </c>
      <c r="Q11100" t="s">
        <v>12246</v>
      </c>
      <c r="R11100">
        <v>1</v>
      </c>
      <c r="S11100" t="s">
        <v>12247</v>
      </c>
    </row>
    <row r="11101" spans="1:19" x14ac:dyDescent="0.35">
      <c r="A11101" t="s">
        <v>11379</v>
      </c>
      <c r="B11101" t="s">
        <v>40</v>
      </c>
      <c r="C11101" t="s">
        <v>27</v>
      </c>
      <c r="D11101" t="s">
        <v>228</v>
      </c>
      <c r="E11101">
        <v>11</v>
      </c>
      <c r="F11101">
        <v>9</v>
      </c>
      <c r="G11101">
        <v>99</v>
      </c>
      <c r="H11101" t="s">
        <v>8307</v>
      </c>
      <c r="I11101" t="s">
        <v>947</v>
      </c>
      <c r="J11101" s="1">
        <v>44955</v>
      </c>
      <c r="K11101">
        <v>2023</v>
      </c>
      <c r="L11101" t="s">
        <v>58</v>
      </c>
      <c r="M11101">
        <v>99</v>
      </c>
      <c r="N11101">
        <v>1</v>
      </c>
      <c r="O11101">
        <v>29</v>
      </c>
      <c r="P11101" t="s">
        <v>12262</v>
      </c>
      <c r="Q11101" t="s">
        <v>12246</v>
      </c>
      <c r="R11101">
        <v>1</v>
      </c>
      <c r="S11101" t="s">
        <v>12247</v>
      </c>
    </row>
    <row r="11102" spans="1:19" x14ac:dyDescent="0.35">
      <c r="A11102" t="s">
        <v>11361</v>
      </c>
      <c r="B11102" t="s">
        <v>36</v>
      </c>
      <c r="C11102" t="s">
        <v>27</v>
      </c>
      <c r="D11102" t="s">
        <v>337</v>
      </c>
      <c r="E11102">
        <v>5</v>
      </c>
      <c r="F11102">
        <v>1</v>
      </c>
      <c r="G11102">
        <v>5</v>
      </c>
      <c r="H11102" t="s">
        <v>8307</v>
      </c>
      <c r="I11102" t="s">
        <v>947</v>
      </c>
      <c r="J11102" s="1">
        <v>44948</v>
      </c>
      <c r="K11102">
        <v>2023</v>
      </c>
      <c r="L11102" t="s">
        <v>58</v>
      </c>
      <c r="M11102">
        <v>5</v>
      </c>
      <c r="N11102">
        <v>1</v>
      </c>
      <c r="O11102">
        <v>22</v>
      </c>
      <c r="P11102" t="s">
        <v>12262</v>
      </c>
      <c r="Q11102" t="s">
        <v>12246</v>
      </c>
      <c r="R11102">
        <v>1</v>
      </c>
      <c r="S11102" t="s">
        <v>12247</v>
      </c>
    </row>
    <row r="11103" spans="1:19" x14ac:dyDescent="0.35">
      <c r="A11103" t="s">
        <v>11392</v>
      </c>
      <c r="B11103" t="s">
        <v>89</v>
      </c>
      <c r="C11103" t="s">
        <v>27</v>
      </c>
      <c r="D11103" t="s">
        <v>243</v>
      </c>
      <c r="E11103">
        <v>15.5</v>
      </c>
      <c r="F11103">
        <v>6</v>
      </c>
      <c r="G11103">
        <v>93</v>
      </c>
      <c r="H11103" t="s">
        <v>8307</v>
      </c>
      <c r="I11103" t="s">
        <v>947</v>
      </c>
      <c r="J11103" s="1">
        <v>44947</v>
      </c>
      <c r="K11103">
        <v>2023</v>
      </c>
      <c r="L11103" t="s">
        <v>58</v>
      </c>
      <c r="M11103">
        <v>93</v>
      </c>
      <c r="N11103">
        <v>1</v>
      </c>
      <c r="O11103">
        <v>21</v>
      </c>
      <c r="P11103" t="s">
        <v>12262</v>
      </c>
      <c r="Q11103" t="s">
        <v>12246</v>
      </c>
      <c r="R11103">
        <v>1</v>
      </c>
      <c r="S11103" t="s">
        <v>12247</v>
      </c>
    </row>
    <row r="11104" spans="1:19" x14ac:dyDescent="0.35">
      <c r="A11104" t="s">
        <v>11358</v>
      </c>
      <c r="B11104" t="s">
        <v>57</v>
      </c>
      <c r="C11104" t="s">
        <v>27</v>
      </c>
      <c r="D11104" t="s">
        <v>337</v>
      </c>
      <c r="E11104">
        <v>5</v>
      </c>
      <c r="F11104">
        <v>5</v>
      </c>
      <c r="G11104">
        <v>25</v>
      </c>
      <c r="H11104" t="s">
        <v>8307</v>
      </c>
      <c r="I11104" t="s">
        <v>947</v>
      </c>
      <c r="J11104" s="1">
        <v>44929</v>
      </c>
      <c r="K11104">
        <v>2023</v>
      </c>
      <c r="L11104" t="s">
        <v>58</v>
      </c>
      <c r="M11104">
        <v>25</v>
      </c>
      <c r="N11104">
        <v>1</v>
      </c>
      <c r="O11104">
        <v>3</v>
      </c>
      <c r="P11104" t="s">
        <v>12262</v>
      </c>
      <c r="Q11104" t="s">
        <v>12246</v>
      </c>
      <c r="R11104">
        <v>1</v>
      </c>
      <c r="S11104" t="s">
        <v>12247</v>
      </c>
    </row>
    <row r="11105" spans="1:19" x14ac:dyDescent="0.35">
      <c r="A11105" t="s">
        <v>11434</v>
      </c>
      <c r="B11105" t="s">
        <v>116</v>
      </c>
      <c r="C11105" t="s">
        <v>27</v>
      </c>
      <c r="D11105" t="s">
        <v>192</v>
      </c>
      <c r="E11105">
        <v>36.5</v>
      </c>
      <c r="F11105">
        <v>3</v>
      </c>
      <c r="G11105">
        <v>109.5</v>
      </c>
      <c r="H11105" t="s">
        <v>8307</v>
      </c>
      <c r="I11105" t="s">
        <v>947</v>
      </c>
      <c r="J11105" s="1">
        <v>44957</v>
      </c>
      <c r="K11105">
        <v>2023</v>
      </c>
      <c r="L11105" t="s">
        <v>58</v>
      </c>
      <c r="M11105">
        <v>109.5</v>
      </c>
      <c r="N11105">
        <v>1</v>
      </c>
      <c r="O11105">
        <v>31</v>
      </c>
      <c r="P11105" t="s">
        <v>12262</v>
      </c>
      <c r="Q11105" t="s">
        <v>12246</v>
      </c>
      <c r="R11105">
        <v>1</v>
      </c>
      <c r="S11105" t="s">
        <v>12247</v>
      </c>
    </row>
    <row r="11106" spans="1:19" x14ac:dyDescent="0.35">
      <c r="A11106" t="s">
        <v>11401</v>
      </c>
      <c r="B11106" t="s">
        <v>119</v>
      </c>
      <c r="C11106" t="s">
        <v>27</v>
      </c>
      <c r="D11106" t="s">
        <v>261</v>
      </c>
      <c r="E11106">
        <v>23</v>
      </c>
      <c r="F11106">
        <v>10</v>
      </c>
      <c r="G11106">
        <v>230</v>
      </c>
      <c r="H11106" t="s">
        <v>8307</v>
      </c>
      <c r="I11106" t="s">
        <v>947</v>
      </c>
      <c r="J11106" s="1">
        <v>44973</v>
      </c>
      <c r="K11106">
        <v>2023</v>
      </c>
      <c r="L11106" t="s">
        <v>34</v>
      </c>
      <c r="M11106">
        <v>230</v>
      </c>
      <c r="N11106">
        <v>2</v>
      </c>
      <c r="O11106">
        <v>16</v>
      </c>
      <c r="P11106" t="s">
        <v>12262</v>
      </c>
      <c r="Q11106" t="s">
        <v>12246</v>
      </c>
      <c r="R11106">
        <v>2</v>
      </c>
      <c r="S11106" t="s">
        <v>12248</v>
      </c>
    </row>
    <row r="11107" spans="1:19" x14ac:dyDescent="0.35">
      <c r="A11107" t="s">
        <v>11404</v>
      </c>
      <c r="B11107" t="s">
        <v>44</v>
      </c>
      <c r="C11107" t="s">
        <v>27</v>
      </c>
      <c r="D11107" t="s">
        <v>261</v>
      </c>
      <c r="E11107">
        <v>23</v>
      </c>
      <c r="F11107">
        <v>7</v>
      </c>
      <c r="G11107">
        <v>161</v>
      </c>
      <c r="H11107" t="s">
        <v>8307</v>
      </c>
      <c r="I11107" t="s">
        <v>947</v>
      </c>
      <c r="J11107" s="1">
        <v>44978</v>
      </c>
      <c r="K11107">
        <v>2023</v>
      </c>
      <c r="L11107" t="s">
        <v>34</v>
      </c>
      <c r="M11107">
        <v>161</v>
      </c>
      <c r="N11107">
        <v>2</v>
      </c>
      <c r="O11107">
        <v>21</v>
      </c>
      <c r="P11107" t="s">
        <v>12262</v>
      </c>
      <c r="Q11107" t="s">
        <v>12246</v>
      </c>
      <c r="R11107">
        <v>2</v>
      </c>
      <c r="S11107" t="s">
        <v>12248</v>
      </c>
    </row>
    <row r="11108" spans="1:19" x14ac:dyDescent="0.35">
      <c r="A11108" t="s">
        <v>11427</v>
      </c>
      <c r="B11108" t="s">
        <v>99</v>
      </c>
      <c r="C11108" t="s">
        <v>27</v>
      </c>
      <c r="D11108" t="s">
        <v>172</v>
      </c>
      <c r="E11108">
        <v>32</v>
      </c>
      <c r="F11108">
        <v>5</v>
      </c>
      <c r="G11108">
        <v>160</v>
      </c>
      <c r="H11108" t="s">
        <v>8307</v>
      </c>
      <c r="I11108" t="s">
        <v>947</v>
      </c>
      <c r="J11108" s="1">
        <v>44964</v>
      </c>
      <c r="K11108">
        <v>2023</v>
      </c>
      <c r="L11108" t="s">
        <v>34</v>
      </c>
      <c r="M11108">
        <v>160</v>
      </c>
      <c r="N11108">
        <v>2</v>
      </c>
      <c r="O11108">
        <v>7</v>
      </c>
      <c r="P11108" t="s">
        <v>12262</v>
      </c>
      <c r="Q11108" t="s">
        <v>12246</v>
      </c>
      <c r="R11108">
        <v>2</v>
      </c>
      <c r="S11108" t="s">
        <v>12248</v>
      </c>
    </row>
    <row r="11109" spans="1:19" x14ac:dyDescent="0.35">
      <c r="A11109" t="s">
        <v>11390</v>
      </c>
      <c r="B11109" t="s">
        <v>36</v>
      </c>
      <c r="C11109" t="s">
        <v>27</v>
      </c>
      <c r="D11109" t="s">
        <v>243</v>
      </c>
      <c r="E11109">
        <v>15.5</v>
      </c>
      <c r="F11109">
        <v>10</v>
      </c>
      <c r="G11109">
        <v>155</v>
      </c>
      <c r="H11109" t="s">
        <v>8307</v>
      </c>
      <c r="I11109" t="s">
        <v>947</v>
      </c>
      <c r="J11109" s="1">
        <v>44968</v>
      </c>
      <c r="K11109">
        <v>2023</v>
      </c>
      <c r="L11109" t="s">
        <v>34</v>
      </c>
      <c r="M11109">
        <v>155</v>
      </c>
      <c r="N11109">
        <v>2</v>
      </c>
      <c r="O11109">
        <v>11</v>
      </c>
      <c r="P11109" t="s">
        <v>12262</v>
      </c>
      <c r="Q11109" t="s">
        <v>12246</v>
      </c>
      <c r="R11109">
        <v>2</v>
      </c>
      <c r="S11109" t="s">
        <v>12248</v>
      </c>
    </row>
    <row r="11110" spans="1:19" x14ac:dyDescent="0.35">
      <c r="A11110" t="s">
        <v>11433</v>
      </c>
      <c r="B11110" t="s">
        <v>108</v>
      </c>
      <c r="C11110" t="s">
        <v>27</v>
      </c>
      <c r="D11110" t="s">
        <v>192</v>
      </c>
      <c r="E11110">
        <v>36.5</v>
      </c>
      <c r="F11110">
        <v>5</v>
      </c>
      <c r="G11110">
        <v>182.5</v>
      </c>
      <c r="H11110" t="s">
        <v>8307</v>
      </c>
      <c r="I11110" t="s">
        <v>947</v>
      </c>
      <c r="J11110" s="1">
        <v>44985</v>
      </c>
      <c r="K11110">
        <v>2023</v>
      </c>
      <c r="L11110" t="s">
        <v>34</v>
      </c>
      <c r="M11110">
        <v>182.5</v>
      </c>
      <c r="N11110">
        <v>2</v>
      </c>
      <c r="O11110">
        <v>28</v>
      </c>
      <c r="P11110" t="s">
        <v>12262</v>
      </c>
      <c r="Q11110" t="s">
        <v>12246</v>
      </c>
      <c r="R11110">
        <v>2</v>
      </c>
      <c r="S11110" t="s">
        <v>12248</v>
      </c>
    </row>
    <row r="11111" spans="1:19" x14ac:dyDescent="0.35">
      <c r="A11111" t="s">
        <v>11389</v>
      </c>
      <c r="B11111" t="s">
        <v>63</v>
      </c>
      <c r="C11111" t="s">
        <v>27</v>
      </c>
      <c r="D11111" t="s">
        <v>455</v>
      </c>
      <c r="E11111">
        <v>14</v>
      </c>
      <c r="F11111">
        <v>6</v>
      </c>
      <c r="G11111">
        <v>84</v>
      </c>
      <c r="H11111" t="s">
        <v>8307</v>
      </c>
      <c r="I11111" t="s">
        <v>947</v>
      </c>
      <c r="J11111" s="1">
        <v>44979</v>
      </c>
      <c r="K11111">
        <v>2023</v>
      </c>
      <c r="L11111" t="s">
        <v>34</v>
      </c>
      <c r="M11111">
        <v>84</v>
      </c>
      <c r="N11111">
        <v>2</v>
      </c>
      <c r="O11111">
        <v>22</v>
      </c>
      <c r="P11111" t="s">
        <v>12262</v>
      </c>
      <c r="Q11111" t="s">
        <v>12246</v>
      </c>
      <c r="R11111">
        <v>2</v>
      </c>
      <c r="S11111" t="s">
        <v>12248</v>
      </c>
    </row>
    <row r="11112" spans="1:19" x14ac:dyDescent="0.35">
      <c r="A11112" t="s">
        <v>11413</v>
      </c>
      <c r="B11112" t="s">
        <v>151</v>
      </c>
      <c r="C11112" t="s">
        <v>27</v>
      </c>
      <c r="D11112" t="s">
        <v>394</v>
      </c>
      <c r="E11112">
        <v>27.5</v>
      </c>
      <c r="F11112">
        <v>5</v>
      </c>
      <c r="G11112">
        <v>137.5</v>
      </c>
      <c r="H11112" t="s">
        <v>8307</v>
      </c>
      <c r="I11112" t="s">
        <v>947</v>
      </c>
      <c r="J11112" s="1">
        <v>44973</v>
      </c>
      <c r="K11112">
        <v>2023</v>
      </c>
      <c r="L11112" t="s">
        <v>34</v>
      </c>
      <c r="M11112">
        <v>137.5</v>
      </c>
      <c r="N11112">
        <v>2</v>
      </c>
      <c r="O11112">
        <v>16</v>
      </c>
      <c r="P11112" t="s">
        <v>12262</v>
      </c>
      <c r="Q11112" t="s">
        <v>12246</v>
      </c>
      <c r="R11112">
        <v>2</v>
      </c>
      <c r="S11112" t="s">
        <v>12248</v>
      </c>
    </row>
    <row r="11113" spans="1:19" x14ac:dyDescent="0.35">
      <c r="A11113" t="s">
        <v>11436</v>
      </c>
      <c r="B11113" t="s">
        <v>89</v>
      </c>
      <c r="C11113" t="s">
        <v>27</v>
      </c>
      <c r="D11113" t="s">
        <v>314</v>
      </c>
      <c r="E11113">
        <v>38</v>
      </c>
      <c r="F11113">
        <v>6</v>
      </c>
      <c r="G11113">
        <v>228</v>
      </c>
      <c r="H11113" t="s">
        <v>8307</v>
      </c>
      <c r="I11113" t="s">
        <v>947</v>
      </c>
      <c r="J11113" s="1">
        <v>44987</v>
      </c>
      <c r="K11113">
        <v>2023</v>
      </c>
      <c r="L11113" t="s">
        <v>84</v>
      </c>
      <c r="M11113">
        <v>228</v>
      </c>
      <c r="N11113">
        <v>3</v>
      </c>
      <c r="O11113">
        <v>2</v>
      </c>
      <c r="P11113" t="s">
        <v>12262</v>
      </c>
      <c r="Q11113" t="s">
        <v>12246</v>
      </c>
      <c r="R11113">
        <v>3</v>
      </c>
      <c r="S11113" t="s">
        <v>12249</v>
      </c>
    </row>
    <row r="11114" spans="1:19" x14ac:dyDescent="0.35">
      <c r="A11114" t="s">
        <v>11396</v>
      </c>
      <c r="B11114" t="s">
        <v>21</v>
      </c>
      <c r="C11114" t="s">
        <v>27</v>
      </c>
      <c r="D11114" t="s">
        <v>114</v>
      </c>
      <c r="E11114">
        <v>20</v>
      </c>
      <c r="F11114">
        <v>3</v>
      </c>
      <c r="G11114">
        <v>60</v>
      </c>
      <c r="H11114" t="s">
        <v>8307</v>
      </c>
      <c r="I11114" t="s">
        <v>947</v>
      </c>
      <c r="J11114" s="1">
        <v>45007</v>
      </c>
      <c r="K11114">
        <v>2023</v>
      </c>
      <c r="L11114" t="s">
        <v>84</v>
      </c>
      <c r="M11114">
        <v>60</v>
      </c>
      <c r="N11114">
        <v>3</v>
      </c>
      <c r="O11114">
        <v>22</v>
      </c>
      <c r="P11114" t="s">
        <v>12262</v>
      </c>
      <c r="Q11114" t="s">
        <v>12246</v>
      </c>
      <c r="R11114">
        <v>3</v>
      </c>
      <c r="S11114" t="s">
        <v>12249</v>
      </c>
    </row>
    <row r="11115" spans="1:19" x14ac:dyDescent="0.35">
      <c r="A11115" t="s">
        <v>11445</v>
      </c>
      <c r="B11115" t="s">
        <v>63</v>
      </c>
      <c r="C11115" t="s">
        <v>27</v>
      </c>
      <c r="D11115" t="s">
        <v>206</v>
      </c>
      <c r="E11115">
        <v>41</v>
      </c>
      <c r="F11115">
        <v>6</v>
      </c>
      <c r="G11115">
        <v>246</v>
      </c>
      <c r="H11115" t="s">
        <v>8307</v>
      </c>
      <c r="I11115" t="s">
        <v>947</v>
      </c>
      <c r="J11115" s="1">
        <v>45004</v>
      </c>
      <c r="K11115">
        <v>2023</v>
      </c>
      <c r="L11115" t="s">
        <v>84</v>
      </c>
      <c r="M11115">
        <v>246</v>
      </c>
      <c r="N11115">
        <v>3</v>
      </c>
      <c r="O11115">
        <v>19</v>
      </c>
      <c r="P11115" t="s">
        <v>12262</v>
      </c>
      <c r="Q11115" t="s">
        <v>12246</v>
      </c>
      <c r="R11115">
        <v>3</v>
      </c>
      <c r="S11115" t="s">
        <v>12249</v>
      </c>
    </row>
    <row r="11116" spans="1:19" x14ac:dyDescent="0.35">
      <c r="A11116" t="s">
        <v>11384</v>
      </c>
      <c r="B11116" t="s">
        <v>14</v>
      </c>
      <c r="C11116" t="s">
        <v>27</v>
      </c>
      <c r="D11116" t="s">
        <v>61</v>
      </c>
      <c r="E11116">
        <v>12.5</v>
      </c>
      <c r="F11116">
        <v>10</v>
      </c>
      <c r="G11116">
        <v>125</v>
      </c>
      <c r="H11116" t="s">
        <v>8307</v>
      </c>
      <c r="I11116" t="s">
        <v>947</v>
      </c>
      <c r="J11116" s="1">
        <v>45008</v>
      </c>
      <c r="K11116">
        <v>2023</v>
      </c>
      <c r="L11116" t="s">
        <v>84</v>
      </c>
      <c r="M11116">
        <v>125</v>
      </c>
      <c r="N11116">
        <v>3</v>
      </c>
      <c r="O11116">
        <v>23</v>
      </c>
      <c r="P11116" t="s">
        <v>12262</v>
      </c>
      <c r="Q11116" t="s">
        <v>12246</v>
      </c>
      <c r="R11116">
        <v>3</v>
      </c>
      <c r="S11116" t="s">
        <v>12249</v>
      </c>
    </row>
    <row r="11117" spans="1:19" x14ac:dyDescent="0.35">
      <c r="A11117" t="s">
        <v>11394</v>
      </c>
      <c r="B11117" t="s">
        <v>79</v>
      </c>
      <c r="C11117" t="s">
        <v>27</v>
      </c>
      <c r="D11117" t="s">
        <v>3099</v>
      </c>
      <c r="E11117">
        <v>17</v>
      </c>
      <c r="F11117">
        <v>3</v>
      </c>
      <c r="G11117">
        <v>51</v>
      </c>
      <c r="H11117" t="s">
        <v>8307</v>
      </c>
      <c r="I11117" t="s">
        <v>947</v>
      </c>
      <c r="J11117" s="1">
        <v>45000</v>
      </c>
      <c r="K11117">
        <v>2023</v>
      </c>
      <c r="L11117" t="s">
        <v>84</v>
      </c>
      <c r="M11117">
        <v>51</v>
      </c>
      <c r="N11117">
        <v>3</v>
      </c>
      <c r="O11117">
        <v>15</v>
      </c>
      <c r="P11117" t="s">
        <v>12262</v>
      </c>
      <c r="Q11117" t="s">
        <v>12246</v>
      </c>
      <c r="R11117">
        <v>3</v>
      </c>
      <c r="S11117" t="s">
        <v>12249</v>
      </c>
    </row>
    <row r="11118" spans="1:19" x14ac:dyDescent="0.35">
      <c r="A11118" t="s">
        <v>11426</v>
      </c>
      <c r="B11118" t="s">
        <v>57</v>
      </c>
      <c r="C11118" t="s">
        <v>27</v>
      </c>
      <c r="D11118" t="s">
        <v>172</v>
      </c>
      <c r="E11118">
        <v>32</v>
      </c>
      <c r="F11118">
        <v>8</v>
      </c>
      <c r="G11118">
        <v>256</v>
      </c>
      <c r="H11118" t="s">
        <v>8307</v>
      </c>
      <c r="I11118" t="s">
        <v>947</v>
      </c>
      <c r="J11118" s="1">
        <v>45006</v>
      </c>
      <c r="K11118">
        <v>2023</v>
      </c>
      <c r="L11118" t="s">
        <v>84</v>
      </c>
      <c r="M11118">
        <v>256</v>
      </c>
      <c r="N11118">
        <v>3</v>
      </c>
      <c r="O11118">
        <v>21</v>
      </c>
      <c r="P11118" t="s">
        <v>12262</v>
      </c>
      <c r="Q11118" t="s">
        <v>12246</v>
      </c>
      <c r="R11118">
        <v>3</v>
      </c>
      <c r="S11118" t="s">
        <v>12249</v>
      </c>
    </row>
    <row r="11119" spans="1:19" x14ac:dyDescent="0.35">
      <c r="A11119" t="s">
        <v>11381</v>
      </c>
      <c r="B11119" t="s">
        <v>31</v>
      </c>
      <c r="C11119" t="s">
        <v>27</v>
      </c>
      <c r="D11119" t="s">
        <v>228</v>
      </c>
      <c r="E11119">
        <v>11</v>
      </c>
      <c r="F11119">
        <v>3</v>
      </c>
      <c r="G11119">
        <v>33</v>
      </c>
      <c r="H11119" t="s">
        <v>8307</v>
      </c>
      <c r="I11119" t="s">
        <v>947</v>
      </c>
      <c r="J11119" s="1">
        <v>45041</v>
      </c>
      <c r="K11119">
        <v>2023</v>
      </c>
      <c r="L11119" t="s">
        <v>81</v>
      </c>
      <c r="M11119">
        <v>33</v>
      </c>
      <c r="N11119">
        <v>4</v>
      </c>
      <c r="O11119">
        <v>25</v>
      </c>
      <c r="P11119" t="s">
        <v>12262</v>
      </c>
      <c r="Q11119" t="s">
        <v>12250</v>
      </c>
      <c r="R11119">
        <v>4</v>
      </c>
      <c r="S11119" t="s">
        <v>12251</v>
      </c>
    </row>
    <row r="11120" spans="1:19" x14ac:dyDescent="0.35">
      <c r="A11120" t="s">
        <v>11378</v>
      </c>
      <c r="B11120" t="s">
        <v>140</v>
      </c>
      <c r="C11120" t="s">
        <v>27</v>
      </c>
      <c r="D11120" t="s">
        <v>228</v>
      </c>
      <c r="E11120">
        <v>11</v>
      </c>
      <c r="F11120">
        <v>8</v>
      </c>
      <c r="G11120">
        <v>88</v>
      </c>
      <c r="H11120" t="s">
        <v>8307</v>
      </c>
      <c r="I11120" t="s">
        <v>947</v>
      </c>
      <c r="J11120" s="1">
        <v>45023</v>
      </c>
      <c r="K11120">
        <v>2023</v>
      </c>
      <c r="L11120" t="s">
        <v>81</v>
      </c>
      <c r="M11120">
        <v>88</v>
      </c>
      <c r="N11120">
        <v>4</v>
      </c>
      <c r="O11120">
        <v>7</v>
      </c>
      <c r="P11120" t="s">
        <v>12262</v>
      </c>
      <c r="Q11120" t="s">
        <v>12250</v>
      </c>
      <c r="R11120">
        <v>4</v>
      </c>
      <c r="S11120" t="s">
        <v>12251</v>
      </c>
    </row>
    <row r="11121" spans="1:19" x14ac:dyDescent="0.35">
      <c r="A11121" t="s">
        <v>11409</v>
      </c>
      <c r="B11121" t="s">
        <v>140</v>
      </c>
      <c r="C11121" t="s">
        <v>27</v>
      </c>
      <c r="D11121" t="s">
        <v>394</v>
      </c>
      <c r="E11121">
        <v>27.5</v>
      </c>
      <c r="F11121">
        <v>8</v>
      </c>
      <c r="G11121">
        <v>220</v>
      </c>
      <c r="H11121" t="s">
        <v>8307</v>
      </c>
      <c r="I11121" t="s">
        <v>947</v>
      </c>
      <c r="J11121" s="1">
        <v>45044</v>
      </c>
      <c r="K11121">
        <v>2023</v>
      </c>
      <c r="L11121" t="s">
        <v>81</v>
      </c>
      <c r="M11121">
        <v>220</v>
      </c>
      <c r="N11121">
        <v>4</v>
      </c>
      <c r="O11121">
        <v>28</v>
      </c>
      <c r="P11121" t="s">
        <v>12262</v>
      </c>
      <c r="Q11121" t="s">
        <v>12250</v>
      </c>
      <c r="R11121">
        <v>4</v>
      </c>
      <c r="S11121" t="s">
        <v>12251</v>
      </c>
    </row>
    <row r="11122" spans="1:19" x14ac:dyDescent="0.35">
      <c r="A11122" t="s">
        <v>11363</v>
      </c>
      <c r="B11122" t="s">
        <v>79</v>
      </c>
      <c r="C11122" t="s">
        <v>27</v>
      </c>
      <c r="D11122" t="s">
        <v>337</v>
      </c>
      <c r="E11122">
        <v>5</v>
      </c>
      <c r="F11122">
        <v>5</v>
      </c>
      <c r="G11122">
        <v>25</v>
      </c>
      <c r="H11122" t="s">
        <v>8307</v>
      </c>
      <c r="I11122" t="s">
        <v>947</v>
      </c>
      <c r="J11122" s="1">
        <v>45036</v>
      </c>
      <c r="K11122">
        <v>2023</v>
      </c>
      <c r="L11122" t="s">
        <v>81</v>
      </c>
      <c r="M11122">
        <v>25</v>
      </c>
      <c r="N11122">
        <v>4</v>
      </c>
      <c r="O11122">
        <v>20</v>
      </c>
      <c r="P11122" t="s">
        <v>12262</v>
      </c>
      <c r="Q11122" t="s">
        <v>12250</v>
      </c>
      <c r="R11122">
        <v>4</v>
      </c>
      <c r="S11122" t="s">
        <v>12251</v>
      </c>
    </row>
    <row r="11123" spans="1:19" x14ac:dyDescent="0.35">
      <c r="A11123" t="s">
        <v>11425</v>
      </c>
      <c r="B11123" t="s">
        <v>113</v>
      </c>
      <c r="C11123" t="s">
        <v>27</v>
      </c>
      <c r="D11123" t="s">
        <v>172</v>
      </c>
      <c r="E11123">
        <v>32</v>
      </c>
      <c r="F11123">
        <v>8</v>
      </c>
      <c r="G11123">
        <v>256</v>
      </c>
      <c r="H11123" t="s">
        <v>8307</v>
      </c>
      <c r="I11123" t="s">
        <v>947</v>
      </c>
      <c r="J11123" s="1">
        <v>45020</v>
      </c>
      <c r="K11123">
        <v>2023</v>
      </c>
      <c r="L11123" t="s">
        <v>81</v>
      </c>
      <c r="M11123">
        <v>256</v>
      </c>
      <c r="N11123">
        <v>4</v>
      </c>
      <c r="O11123">
        <v>4</v>
      </c>
      <c r="P11123" t="s">
        <v>12262</v>
      </c>
      <c r="Q11123" t="s">
        <v>12250</v>
      </c>
      <c r="R11123">
        <v>4</v>
      </c>
      <c r="S11123" t="s">
        <v>12251</v>
      </c>
    </row>
    <row r="11124" spans="1:19" x14ac:dyDescent="0.35">
      <c r="A11124" t="s">
        <v>11439</v>
      </c>
      <c r="B11124" t="s">
        <v>21</v>
      </c>
      <c r="C11124" t="s">
        <v>27</v>
      </c>
      <c r="D11124" t="s">
        <v>314</v>
      </c>
      <c r="E11124">
        <v>38</v>
      </c>
      <c r="F11124">
        <v>4</v>
      </c>
      <c r="G11124">
        <v>152</v>
      </c>
      <c r="H11124" t="s">
        <v>8307</v>
      </c>
      <c r="I11124" t="s">
        <v>947</v>
      </c>
      <c r="J11124" s="1">
        <v>45043</v>
      </c>
      <c r="K11124">
        <v>2023</v>
      </c>
      <c r="L11124" t="s">
        <v>81</v>
      </c>
      <c r="M11124">
        <v>152</v>
      </c>
      <c r="N11124">
        <v>4</v>
      </c>
      <c r="O11124">
        <v>27</v>
      </c>
      <c r="P11124" t="s">
        <v>12262</v>
      </c>
      <c r="Q11124" t="s">
        <v>12250</v>
      </c>
      <c r="R11124">
        <v>4</v>
      </c>
      <c r="S11124" t="s">
        <v>12251</v>
      </c>
    </row>
    <row r="11125" spans="1:19" x14ac:dyDescent="0.35">
      <c r="A11125" t="s">
        <v>11375</v>
      </c>
      <c r="B11125" t="s">
        <v>63</v>
      </c>
      <c r="C11125" t="s">
        <v>27</v>
      </c>
      <c r="D11125" t="s">
        <v>446</v>
      </c>
      <c r="E11125">
        <v>9.5</v>
      </c>
      <c r="F11125">
        <v>8</v>
      </c>
      <c r="G11125">
        <v>76</v>
      </c>
      <c r="H11125" t="s">
        <v>8307</v>
      </c>
      <c r="I11125" t="s">
        <v>947</v>
      </c>
      <c r="J11125" s="1">
        <v>45030</v>
      </c>
      <c r="K11125">
        <v>2023</v>
      </c>
      <c r="L11125" t="s">
        <v>81</v>
      </c>
      <c r="M11125">
        <v>76</v>
      </c>
      <c r="N11125">
        <v>4</v>
      </c>
      <c r="O11125">
        <v>14</v>
      </c>
      <c r="P11125" t="s">
        <v>12262</v>
      </c>
      <c r="Q11125" t="s">
        <v>12250</v>
      </c>
      <c r="R11125">
        <v>4</v>
      </c>
      <c r="S11125" t="s">
        <v>12251</v>
      </c>
    </row>
    <row r="11126" spans="1:19" x14ac:dyDescent="0.35">
      <c r="A11126" t="s">
        <v>11443</v>
      </c>
      <c r="B11126" t="s">
        <v>113</v>
      </c>
      <c r="C11126" t="s">
        <v>27</v>
      </c>
      <c r="D11126" t="s">
        <v>426</v>
      </c>
      <c r="E11126">
        <v>39.5</v>
      </c>
      <c r="F11126">
        <v>9</v>
      </c>
      <c r="G11126">
        <v>355.5</v>
      </c>
      <c r="H11126" t="s">
        <v>8307</v>
      </c>
      <c r="I11126" t="s">
        <v>947</v>
      </c>
      <c r="J11126" s="1">
        <v>45034</v>
      </c>
      <c r="K11126">
        <v>2023</v>
      </c>
      <c r="L11126" t="s">
        <v>81</v>
      </c>
      <c r="M11126">
        <v>355.5</v>
      </c>
      <c r="N11126">
        <v>4</v>
      </c>
      <c r="O11126">
        <v>18</v>
      </c>
      <c r="P11126" t="s">
        <v>12262</v>
      </c>
      <c r="Q11126" t="s">
        <v>12250</v>
      </c>
      <c r="R11126">
        <v>4</v>
      </c>
      <c r="S11126" t="s">
        <v>12251</v>
      </c>
    </row>
    <row r="11127" spans="1:19" x14ac:dyDescent="0.35">
      <c r="A11127" t="s">
        <v>11414</v>
      </c>
      <c r="B11127" t="s">
        <v>89</v>
      </c>
      <c r="C11127" t="s">
        <v>27</v>
      </c>
      <c r="D11127" t="s">
        <v>398</v>
      </c>
      <c r="E11127">
        <v>29</v>
      </c>
      <c r="F11127">
        <v>8</v>
      </c>
      <c r="G11127">
        <v>232</v>
      </c>
      <c r="H11127" t="s">
        <v>8307</v>
      </c>
      <c r="I11127" t="s">
        <v>947</v>
      </c>
      <c r="J11127" s="1">
        <v>45045</v>
      </c>
      <c r="K11127">
        <v>2023</v>
      </c>
      <c r="L11127" t="s">
        <v>81</v>
      </c>
      <c r="M11127">
        <v>232</v>
      </c>
      <c r="N11127">
        <v>4</v>
      </c>
      <c r="O11127">
        <v>29</v>
      </c>
      <c r="P11127" t="s">
        <v>12262</v>
      </c>
      <c r="Q11127" t="s">
        <v>12250</v>
      </c>
      <c r="R11127">
        <v>4</v>
      </c>
      <c r="S11127" t="s">
        <v>12251</v>
      </c>
    </row>
    <row r="11128" spans="1:19" x14ac:dyDescent="0.35">
      <c r="A11128" t="s">
        <v>11398</v>
      </c>
      <c r="B11128" t="s">
        <v>116</v>
      </c>
      <c r="C11128" t="s">
        <v>27</v>
      </c>
      <c r="D11128" t="s">
        <v>114</v>
      </c>
      <c r="E11128">
        <v>20</v>
      </c>
      <c r="F11128">
        <v>7</v>
      </c>
      <c r="G11128">
        <v>140</v>
      </c>
      <c r="H11128" t="s">
        <v>8307</v>
      </c>
      <c r="I11128" t="s">
        <v>947</v>
      </c>
      <c r="J11128" s="1">
        <v>45042</v>
      </c>
      <c r="K11128">
        <v>2023</v>
      </c>
      <c r="L11128" t="s">
        <v>81</v>
      </c>
      <c r="M11128">
        <v>140</v>
      </c>
      <c r="N11128">
        <v>4</v>
      </c>
      <c r="O11128">
        <v>26</v>
      </c>
      <c r="P11128" t="s">
        <v>12262</v>
      </c>
      <c r="Q11128" t="s">
        <v>12250</v>
      </c>
      <c r="R11128">
        <v>4</v>
      </c>
      <c r="S11128" t="s">
        <v>12251</v>
      </c>
    </row>
    <row r="11129" spans="1:19" x14ac:dyDescent="0.35">
      <c r="A11129" t="s">
        <v>11380</v>
      </c>
      <c r="B11129" t="s">
        <v>68</v>
      </c>
      <c r="C11129" t="s">
        <v>27</v>
      </c>
      <c r="D11129" t="s">
        <v>228</v>
      </c>
      <c r="E11129">
        <v>11</v>
      </c>
      <c r="F11129">
        <v>7</v>
      </c>
      <c r="G11129">
        <v>77</v>
      </c>
      <c r="H11129" t="s">
        <v>8307</v>
      </c>
      <c r="I11129" t="s">
        <v>947</v>
      </c>
      <c r="J11129" s="1">
        <v>45058</v>
      </c>
      <c r="K11129">
        <v>2023</v>
      </c>
      <c r="L11129" t="s">
        <v>19</v>
      </c>
      <c r="M11129">
        <v>77</v>
      </c>
      <c r="N11129">
        <v>5</v>
      </c>
      <c r="O11129">
        <v>12</v>
      </c>
      <c r="P11129" t="s">
        <v>12262</v>
      </c>
      <c r="Q11129" t="s">
        <v>12250</v>
      </c>
      <c r="R11129">
        <v>5</v>
      </c>
      <c r="S11129" t="s">
        <v>19</v>
      </c>
    </row>
    <row r="11130" spans="1:19" x14ac:dyDescent="0.35">
      <c r="A11130" t="s">
        <v>11442</v>
      </c>
      <c r="B11130" t="s">
        <v>14</v>
      </c>
      <c r="C11130" t="s">
        <v>27</v>
      </c>
      <c r="D11130" t="s">
        <v>426</v>
      </c>
      <c r="E11130">
        <v>39.5</v>
      </c>
      <c r="F11130">
        <v>8</v>
      </c>
      <c r="G11130">
        <v>316</v>
      </c>
      <c r="H11130" t="s">
        <v>8307</v>
      </c>
      <c r="I11130" t="s">
        <v>947</v>
      </c>
      <c r="J11130" s="1">
        <v>45048</v>
      </c>
      <c r="K11130">
        <v>2023</v>
      </c>
      <c r="L11130" t="s">
        <v>19</v>
      </c>
      <c r="M11130">
        <v>316</v>
      </c>
      <c r="N11130">
        <v>5</v>
      </c>
      <c r="O11130">
        <v>2</v>
      </c>
      <c r="P11130" t="s">
        <v>12262</v>
      </c>
      <c r="Q11130" t="s">
        <v>12250</v>
      </c>
      <c r="R11130">
        <v>5</v>
      </c>
      <c r="S11130" t="s">
        <v>19</v>
      </c>
    </row>
    <row r="11131" spans="1:19" x14ac:dyDescent="0.35">
      <c r="A11131" t="s">
        <v>11400</v>
      </c>
      <c r="B11131" t="s">
        <v>140</v>
      </c>
      <c r="C11131" t="s">
        <v>27</v>
      </c>
      <c r="D11131" t="s">
        <v>261</v>
      </c>
      <c r="E11131">
        <v>23</v>
      </c>
      <c r="F11131">
        <v>1</v>
      </c>
      <c r="G11131">
        <v>23</v>
      </c>
      <c r="H11131" t="s">
        <v>8307</v>
      </c>
      <c r="I11131" t="s">
        <v>947</v>
      </c>
      <c r="J11131" s="1">
        <v>45075</v>
      </c>
      <c r="K11131">
        <v>2023</v>
      </c>
      <c r="L11131" t="s">
        <v>19</v>
      </c>
      <c r="M11131">
        <v>23</v>
      </c>
      <c r="N11131">
        <v>5</v>
      </c>
      <c r="O11131">
        <v>29</v>
      </c>
      <c r="P11131" t="s">
        <v>12262</v>
      </c>
      <c r="Q11131" t="s">
        <v>12250</v>
      </c>
      <c r="R11131">
        <v>5</v>
      </c>
      <c r="S11131" t="s">
        <v>19</v>
      </c>
    </row>
    <row r="11132" spans="1:19" x14ac:dyDescent="0.35">
      <c r="A11132" t="s">
        <v>11412</v>
      </c>
      <c r="B11132" t="s">
        <v>31</v>
      </c>
      <c r="C11132" t="s">
        <v>27</v>
      </c>
      <c r="D11132" t="s">
        <v>394</v>
      </c>
      <c r="E11132">
        <v>27.5</v>
      </c>
      <c r="F11132">
        <v>5</v>
      </c>
      <c r="G11132">
        <v>137.5</v>
      </c>
      <c r="H11132" t="s">
        <v>8307</v>
      </c>
      <c r="I11132" t="s">
        <v>947</v>
      </c>
      <c r="J11132" s="1">
        <v>45101</v>
      </c>
      <c r="K11132">
        <v>2023</v>
      </c>
      <c r="L11132" t="s">
        <v>55</v>
      </c>
      <c r="M11132">
        <v>137.5</v>
      </c>
      <c r="N11132">
        <v>6</v>
      </c>
      <c r="O11132">
        <v>24</v>
      </c>
      <c r="P11132" t="s">
        <v>12262</v>
      </c>
      <c r="Q11132" t="s">
        <v>12250</v>
      </c>
      <c r="R11132">
        <v>6</v>
      </c>
      <c r="S11132" t="s">
        <v>12252</v>
      </c>
    </row>
    <row r="11133" spans="1:19" x14ac:dyDescent="0.35">
      <c r="A11133" t="s">
        <v>11440</v>
      </c>
      <c r="B11133" t="s">
        <v>124</v>
      </c>
      <c r="C11133" t="s">
        <v>27</v>
      </c>
      <c r="D11133" t="s">
        <v>314</v>
      </c>
      <c r="E11133">
        <v>38</v>
      </c>
      <c r="F11133">
        <v>1</v>
      </c>
      <c r="G11133">
        <v>38</v>
      </c>
      <c r="H11133" t="s">
        <v>8307</v>
      </c>
      <c r="I11133" t="s">
        <v>947</v>
      </c>
      <c r="J11133" s="1">
        <v>45086</v>
      </c>
      <c r="K11133">
        <v>2023</v>
      </c>
      <c r="L11133" t="s">
        <v>55</v>
      </c>
      <c r="M11133">
        <v>38</v>
      </c>
      <c r="N11133">
        <v>6</v>
      </c>
      <c r="O11133">
        <v>9</v>
      </c>
      <c r="P11133" t="s">
        <v>12262</v>
      </c>
      <c r="Q11133" t="s">
        <v>12250</v>
      </c>
      <c r="R11133">
        <v>6</v>
      </c>
      <c r="S11133" t="s">
        <v>12252</v>
      </c>
    </row>
    <row r="11134" spans="1:19" x14ac:dyDescent="0.35">
      <c r="A11134" t="s">
        <v>11373</v>
      </c>
      <c r="B11134" t="s">
        <v>44</v>
      </c>
      <c r="C11134" t="s">
        <v>27</v>
      </c>
      <c r="D11134" t="s">
        <v>446</v>
      </c>
      <c r="E11134">
        <v>9.5</v>
      </c>
      <c r="F11134">
        <v>1</v>
      </c>
      <c r="G11134">
        <v>9.5</v>
      </c>
      <c r="H11134" t="s">
        <v>8307</v>
      </c>
      <c r="I11134" t="s">
        <v>947</v>
      </c>
      <c r="J11134" s="1">
        <v>45096</v>
      </c>
      <c r="K11134">
        <v>2023</v>
      </c>
      <c r="L11134" t="s">
        <v>55</v>
      </c>
      <c r="M11134">
        <v>9.5</v>
      </c>
      <c r="N11134">
        <v>6</v>
      </c>
      <c r="O11134">
        <v>19</v>
      </c>
      <c r="P11134" t="s">
        <v>12262</v>
      </c>
      <c r="Q11134" t="s">
        <v>12250</v>
      </c>
      <c r="R11134">
        <v>6</v>
      </c>
      <c r="S11134" t="s">
        <v>12252</v>
      </c>
    </row>
    <row r="11135" spans="1:19" x14ac:dyDescent="0.35">
      <c r="A11135" t="s">
        <v>11430</v>
      </c>
      <c r="B11135" t="s">
        <v>140</v>
      </c>
      <c r="C11135" t="s">
        <v>27</v>
      </c>
      <c r="D11135" t="s">
        <v>177</v>
      </c>
      <c r="E11135">
        <v>33.5</v>
      </c>
      <c r="F11135">
        <v>10</v>
      </c>
      <c r="G11135">
        <v>335</v>
      </c>
      <c r="H11135" t="s">
        <v>8307</v>
      </c>
      <c r="I11135" t="s">
        <v>947</v>
      </c>
      <c r="J11135" s="1">
        <v>45128</v>
      </c>
      <c r="K11135">
        <v>2023</v>
      </c>
      <c r="L11135" t="s">
        <v>29</v>
      </c>
      <c r="M11135">
        <v>335</v>
      </c>
      <c r="N11135">
        <v>7</v>
      </c>
      <c r="O11135">
        <v>21</v>
      </c>
      <c r="P11135" t="s">
        <v>12262</v>
      </c>
      <c r="Q11135" t="s">
        <v>12253</v>
      </c>
      <c r="R11135">
        <v>7</v>
      </c>
      <c r="S11135" t="s">
        <v>12254</v>
      </c>
    </row>
    <row r="11136" spans="1:19" x14ac:dyDescent="0.35">
      <c r="A11136" t="s">
        <v>11367</v>
      </c>
      <c r="B11136" t="s">
        <v>63</v>
      </c>
      <c r="C11136" t="s">
        <v>27</v>
      </c>
      <c r="D11136" t="s">
        <v>28</v>
      </c>
      <c r="E11136">
        <v>8</v>
      </c>
      <c r="F11136">
        <v>3</v>
      </c>
      <c r="G11136">
        <v>24</v>
      </c>
      <c r="H11136" t="s">
        <v>8307</v>
      </c>
      <c r="I11136" t="s">
        <v>947</v>
      </c>
      <c r="J11136" s="1">
        <v>45135</v>
      </c>
      <c r="K11136">
        <v>2023</v>
      </c>
      <c r="L11136" t="s">
        <v>29</v>
      </c>
      <c r="M11136">
        <v>24</v>
      </c>
      <c r="N11136">
        <v>7</v>
      </c>
      <c r="O11136">
        <v>28</v>
      </c>
      <c r="P11136" t="s">
        <v>12262</v>
      </c>
      <c r="Q11136" t="s">
        <v>12253</v>
      </c>
      <c r="R11136">
        <v>7</v>
      </c>
      <c r="S11136" t="s">
        <v>12254</v>
      </c>
    </row>
    <row r="11137" spans="1:19" x14ac:dyDescent="0.35">
      <c r="A11137" t="s">
        <v>11359</v>
      </c>
      <c r="B11137" t="s">
        <v>99</v>
      </c>
      <c r="C11137" t="s">
        <v>27</v>
      </c>
      <c r="D11137" t="s">
        <v>337</v>
      </c>
      <c r="E11137">
        <v>5</v>
      </c>
      <c r="F11137">
        <v>6</v>
      </c>
      <c r="G11137">
        <v>30</v>
      </c>
      <c r="H11137" t="s">
        <v>8307</v>
      </c>
      <c r="I11137" t="s">
        <v>947</v>
      </c>
      <c r="J11137" s="1">
        <v>45124</v>
      </c>
      <c r="K11137">
        <v>2023</v>
      </c>
      <c r="L11137" t="s">
        <v>29</v>
      </c>
      <c r="M11137">
        <v>30</v>
      </c>
      <c r="N11137">
        <v>7</v>
      </c>
      <c r="O11137">
        <v>17</v>
      </c>
      <c r="P11137" t="s">
        <v>12262</v>
      </c>
      <c r="Q11137" t="s">
        <v>12253</v>
      </c>
      <c r="R11137">
        <v>7</v>
      </c>
      <c r="S11137" t="s">
        <v>12254</v>
      </c>
    </row>
    <row r="11138" spans="1:19" x14ac:dyDescent="0.35">
      <c r="A11138" t="s">
        <v>11357</v>
      </c>
      <c r="B11138" t="s">
        <v>44</v>
      </c>
      <c r="C11138" t="s">
        <v>27</v>
      </c>
      <c r="D11138" t="s">
        <v>337</v>
      </c>
      <c r="E11138">
        <v>5</v>
      </c>
      <c r="F11138">
        <v>1</v>
      </c>
      <c r="G11138">
        <v>5</v>
      </c>
      <c r="H11138" t="s">
        <v>8307</v>
      </c>
      <c r="I11138" t="s">
        <v>947</v>
      </c>
      <c r="J11138" s="1">
        <v>45132</v>
      </c>
      <c r="K11138">
        <v>2023</v>
      </c>
      <c r="L11138" t="s">
        <v>29</v>
      </c>
      <c r="M11138">
        <v>5</v>
      </c>
      <c r="N11138">
        <v>7</v>
      </c>
      <c r="O11138">
        <v>25</v>
      </c>
      <c r="P11138" t="s">
        <v>12262</v>
      </c>
      <c r="Q11138" t="s">
        <v>12253</v>
      </c>
      <c r="R11138">
        <v>7</v>
      </c>
      <c r="S11138" t="s">
        <v>12254</v>
      </c>
    </row>
    <row r="11139" spans="1:19" x14ac:dyDescent="0.35">
      <c r="A11139" t="s">
        <v>11370</v>
      </c>
      <c r="B11139" t="s">
        <v>31</v>
      </c>
      <c r="C11139" t="s">
        <v>27</v>
      </c>
      <c r="D11139" t="s">
        <v>28</v>
      </c>
      <c r="E11139">
        <v>8</v>
      </c>
      <c r="F11139">
        <v>7</v>
      </c>
      <c r="G11139">
        <v>56</v>
      </c>
      <c r="H11139" t="s">
        <v>8307</v>
      </c>
      <c r="I11139" t="s">
        <v>947</v>
      </c>
      <c r="J11139" s="1">
        <v>45124</v>
      </c>
      <c r="K11139">
        <v>2023</v>
      </c>
      <c r="L11139" t="s">
        <v>29</v>
      </c>
      <c r="M11139">
        <v>56</v>
      </c>
      <c r="N11139">
        <v>7</v>
      </c>
      <c r="O11139">
        <v>17</v>
      </c>
      <c r="P11139" t="s">
        <v>12262</v>
      </c>
      <c r="Q11139" t="s">
        <v>12253</v>
      </c>
      <c r="R11139">
        <v>7</v>
      </c>
      <c r="S11139" t="s">
        <v>12254</v>
      </c>
    </row>
    <row r="11140" spans="1:19" x14ac:dyDescent="0.35">
      <c r="A11140" t="s">
        <v>11444</v>
      </c>
      <c r="B11140" t="s">
        <v>36</v>
      </c>
      <c r="C11140" t="s">
        <v>27</v>
      </c>
      <c r="D11140" t="s">
        <v>426</v>
      </c>
      <c r="E11140">
        <v>39.5</v>
      </c>
      <c r="F11140">
        <v>7</v>
      </c>
      <c r="G11140">
        <v>276.5</v>
      </c>
      <c r="H11140" t="s">
        <v>8307</v>
      </c>
      <c r="I11140" t="s">
        <v>947</v>
      </c>
      <c r="J11140" s="1">
        <v>45116</v>
      </c>
      <c r="K11140">
        <v>2023</v>
      </c>
      <c r="L11140" t="s">
        <v>29</v>
      </c>
      <c r="M11140">
        <v>276.5</v>
      </c>
      <c r="N11140">
        <v>7</v>
      </c>
      <c r="O11140">
        <v>9</v>
      </c>
      <c r="P11140" t="s">
        <v>12262</v>
      </c>
      <c r="Q11140" t="s">
        <v>12253</v>
      </c>
      <c r="R11140">
        <v>7</v>
      </c>
      <c r="S11140" t="s">
        <v>12254</v>
      </c>
    </row>
    <row r="11141" spans="1:19" x14ac:dyDescent="0.35">
      <c r="A11141" t="s">
        <v>11371</v>
      </c>
      <c r="B11141" t="s">
        <v>99</v>
      </c>
      <c r="C11141" t="s">
        <v>27</v>
      </c>
      <c r="D11141" t="s">
        <v>28</v>
      </c>
      <c r="E11141">
        <v>8</v>
      </c>
      <c r="F11141">
        <v>5</v>
      </c>
      <c r="G11141">
        <v>40</v>
      </c>
      <c r="H11141" t="s">
        <v>8307</v>
      </c>
      <c r="I11141" t="s">
        <v>947</v>
      </c>
      <c r="J11141" s="1">
        <v>45136</v>
      </c>
      <c r="K11141">
        <v>2023</v>
      </c>
      <c r="L11141" t="s">
        <v>29</v>
      </c>
      <c r="M11141">
        <v>40</v>
      </c>
      <c r="N11141">
        <v>7</v>
      </c>
      <c r="O11141">
        <v>29</v>
      </c>
      <c r="P11141" t="s">
        <v>12262</v>
      </c>
      <c r="Q11141" t="s">
        <v>12253</v>
      </c>
      <c r="R11141">
        <v>7</v>
      </c>
      <c r="S11141" t="s">
        <v>12254</v>
      </c>
    </row>
    <row r="11142" spans="1:19" x14ac:dyDescent="0.35">
      <c r="A11142" t="s">
        <v>11399</v>
      </c>
      <c r="B11142" t="s">
        <v>68</v>
      </c>
      <c r="C11142" t="s">
        <v>27</v>
      </c>
      <c r="D11142" t="s">
        <v>261</v>
      </c>
      <c r="E11142">
        <v>23</v>
      </c>
      <c r="F11142">
        <v>4</v>
      </c>
      <c r="G11142">
        <v>92</v>
      </c>
      <c r="H11142" t="s">
        <v>8307</v>
      </c>
      <c r="I11142" t="s">
        <v>947</v>
      </c>
      <c r="J11142" s="1">
        <v>45165</v>
      </c>
      <c r="K11142">
        <v>2023</v>
      </c>
      <c r="L11142" t="s">
        <v>50</v>
      </c>
      <c r="M11142">
        <v>92</v>
      </c>
      <c r="N11142">
        <v>8</v>
      </c>
      <c r="O11142">
        <v>27</v>
      </c>
      <c r="P11142" t="s">
        <v>12262</v>
      </c>
      <c r="Q11142" t="s">
        <v>12253</v>
      </c>
      <c r="R11142">
        <v>8</v>
      </c>
      <c r="S11142" t="s">
        <v>12255</v>
      </c>
    </row>
    <row r="11143" spans="1:19" x14ac:dyDescent="0.35">
      <c r="A11143" t="s">
        <v>11437</v>
      </c>
      <c r="B11143" t="s">
        <v>21</v>
      </c>
      <c r="C11143" t="s">
        <v>27</v>
      </c>
      <c r="D11143" t="s">
        <v>314</v>
      </c>
      <c r="E11143">
        <v>38</v>
      </c>
      <c r="F11143">
        <v>4</v>
      </c>
      <c r="G11143">
        <v>152</v>
      </c>
      <c r="H11143" t="s">
        <v>8307</v>
      </c>
      <c r="I11143" t="s">
        <v>947</v>
      </c>
      <c r="J11143" s="1">
        <v>45169</v>
      </c>
      <c r="K11143">
        <v>2023</v>
      </c>
      <c r="L11143" t="s">
        <v>50</v>
      </c>
      <c r="M11143">
        <v>152</v>
      </c>
      <c r="N11143">
        <v>8</v>
      </c>
      <c r="O11143">
        <v>31</v>
      </c>
      <c r="P11143" t="s">
        <v>12262</v>
      </c>
      <c r="Q11143" t="s">
        <v>12253</v>
      </c>
      <c r="R11143">
        <v>8</v>
      </c>
      <c r="S11143" t="s">
        <v>12255</v>
      </c>
    </row>
    <row r="11144" spans="1:19" x14ac:dyDescent="0.35">
      <c r="A11144" t="s">
        <v>11407</v>
      </c>
      <c r="B11144" t="s">
        <v>212</v>
      </c>
      <c r="C11144" t="s">
        <v>27</v>
      </c>
      <c r="D11144" t="s">
        <v>270</v>
      </c>
      <c r="E11144">
        <v>26</v>
      </c>
      <c r="F11144">
        <v>9</v>
      </c>
      <c r="G11144">
        <v>234</v>
      </c>
      <c r="H11144" t="s">
        <v>8307</v>
      </c>
      <c r="I11144" t="s">
        <v>947</v>
      </c>
      <c r="J11144" s="1">
        <v>45154</v>
      </c>
      <c r="K11144">
        <v>2023</v>
      </c>
      <c r="L11144" t="s">
        <v>50</v>
      </c>
      <c r="M11144">
        <v>234</v>
      </c>
      <c r="N11144">
        <v>8</v>
      </c>
      <c r="O11144">
        <v>16</v>
      </c>
      <c r="P11144" t="s">
        <v>12262</v>
      </c>
      <c r="Q11144" t="s">
        <v>12253</v>
      </c>
      <c r="R11144">
        <v>8</v>
      </c>
      <c r="S11144" t="s">
        <v>12255</v>
      </c>
    </row>
    <row r="11145" spans="1:19" x14ac:dyDescent="0.35">
      <c r="A11145" t="s">
        <v>11382</v>
      </c>
      <c r="B11145" t="s">
        <v>113</v>
      </c>
      <c r="C11145" t="s">
        <v>27</v>
      </c>
      <c r="D11145" t="s">
        <v>61</v>
      </c>
      <c r="E11145">
        <v>12.5</v>
      </c>
      <c r="F11145">
        <v>10</v>
      </c>
      <c r="G11145">
        <v>125</v>
      </c>
      <c r="H11145" t="s">
        <v>8307</v>
      </c>
      <c r="I11145" t="s">
        <v>947</v>
      </c>
      <c r="J11145" s="1">
        <v>45147</v>
      </c>
      <c r="K11145">
        <v>2023</v>
      </c>
      <c r="L11145" t="s">
        <v>50</v>
      </c>
      <c r="M11145">
        <v>125</v>
      </c>
      <c r="N11145">
        <v>8</v>
      </c>
      <c r="O11145">
        <v>9</v>
      </c>
      <c r="P11145" t="s">
        <v>12262</v>
      </c>
      <c r="Q11145" t="s">
        <v>12253</v>
      </c>
      <c r="R11145">
        <v>8</v>
      </c>
      <c r="S11145" t="s">
        <v>12255</v>
      </c>
    </row>
    <row r="11146" spans="1:19" x14ac:dyDescent="0.35">
      <c r="A11146" t="s">
        <v>11386</v>
      </c>
      <c r="B11146" t="s">
        <v>99</v>
      </c>
      <c r="C11146" t="s">
        <v>27</v>
      </c>
      <c r="D11146" t="s">
        <v>455</v>
      </c>
      <c r="E11146">
        <v>14</v>
      </c>
      <c r="F11146">
        <v>6</v>
      </c>
      <c r="G11146">
        <v>84</v>
      </c>
      <c r="H11146" t="s">
        <v>8307</v>
      </c>
      <c r="I11146" t="s">
        <v>947</v>
      </c>
      <c r="J11146" s="1">
        <v>45187</v>
      </c>
      <c r="K11146">
        <v>2023</v>
      </c>
      <c r="L11146" t="s">
        <v>46</v>
      </c>
      <c r="M11146">
        <v>84</v>
      </c>
      <c r="N11146">
        <v>9</v>
      </c>
      <c r="O11146">
        <v>18</v>
      </c>
      <c r="P11146" t="s">
        <v>12262</v>
      </c>
      <c r="Q11146" t="s">
        <v>12253</v>
      </c>
      <c r="R11146">
        <v>9</v>
      </c>
      <c r="S11146" t="s">
        <v>12256</v>
      </c>
    </row>
    <row r="11147" spans="1:19" x14ac:dyDescent="0.35">
      <c r="A11147" t="s">
        <v>11424</v>
      </c>
      <c r="B11147" t="s">
        <v>140</v>
      </c>
      <c r="C11147" t="s">
        <v>27</v>
      </c>
      <c r="D11147" t="s">
        <v>172</v>
      </c>
      <c r="E11147">
        <v>32</v>
      </c>
      <c r="F11147">
        <v>8</v>
      </c>
      <c r="G11147">
        <v>256</v>
      </c>
      <c r="H11147" t="s">
        <v>8307</v>
      </c>
      <c r="I11147" t="s">
        <v>947</v>
      </c>
      <c r="J11147" s="1">
        <v>45191</v>
      </c>
      <c r="K11147">
        <v>2023</v>
      </c>
      <c r="L11147" t="s">
        <v>46</v>
      </c>
      <c r="M11147">
        <v>256</v>
      </c>
      <c r="N11147">
        <v>9</v>
      </c>
      <c r="O11147">
        <v>22</v>
      </c>
      <c r="P11147" t="s">
        <v>12262</v>
      </c>
      <c r="Q11147" t="s">
        <v>12253</v>
      </c>
      <c r="R11147">
        <v>9</v>
      </c>
      <c r="S11147" t="s">
        <v>12256</v>
      </c>
    </row>
    <row r="11148" spans="1:19" x14ac:dyDescent="0.35">
      <c r="A11148" t="s">
        <v>11410</v>
      </c>
      <c r="B11148" t="s">
        <v>44</v>
      </c>
      <c r="C11148" t="s">
        <v>27</v>
      </c>
      <c r="D11148" t="s">
        <v>394</v>
      </c>
      <c r="E11148">
        <v>27.5</v>
      </c>
      <c r="F11148">
        <v>7</v>
      </c>
      <c r="G11148">
        <v>192.5</v>
      </c>
      <c r="H11148" t="s">
        <v>8307</v>
      </c>
      <c r="I11148" t="s">
        <v>947</v>
      </c>
      <c r="J11148" s="1">
        <v>45186</v>
      </c>
      <c r="K11148">
        <v>2023</v>
      </c>
      <c r="L11148" t="s">
        <v>46</v>
      </c>
      <c r="M11148">
        <v>192.5</v>
      </c>
      <c r="N11148">
        <v>9</v>
      </c>
      <c r="O11148">
        <v>17</v>
      </c>
      <c r="P11148" t="s">
        <v>12262</v>
      </c>
      <c r="Q11148" t="s">
        <v>12253</v>
      </c>
      <c r="R11148">
        <v>9</v>
      </c>
      <c r="S11148" t="s">
        <v>12256</v>
      </c>
    </row>
    <row r="11149" spans="1:19" x14ac:dyDescent="0.35">
      <c r="A11149" t="s">
        <v>11441</v>
      </c>
      <c r="B11149" t="s">
        <v>63</v>
      </c>
      <c r="C11149" t="s">
        <v>27</v>
      </c>
      <c r="D11149" t="s">
        <v>426</v>
      </c>
      <c r="E11149">
        <v>39.5</v>
      </c>
      <c r="F11149">
        <v>9</v>
      </c>
      <c r="G11149">
        <v>355.5</v>
      </c>
      <c r="H11149" t="s">
        <v>8307</v>
      </c>
      <c r="I11149" t="s">
        <v>947</v>
      </c>
      <c r="J11149" s="1">
        <v>45194</v>
      </c>
      <c r="K11149">
        <v>2023</v>
      </c>
      <c r="L11149" t="s">
        <v>46</v>
      </c>
      <c r="M11149">
        <v>355.5</v>
      </c>
      <c r="N11149">
        <v>9</v>
      </c>
      <c r="O11149">
        <v>25</v>
      </c>
      <c r="P11149" t="s">
        <v>12262</v>
      </c>
      <c r="Q11149" t="s">
        <v>12253</v>
      </c>
      <c r="R11149">
        <v>9</v>
      </c>
      <c r="S11149" t="s">
        <v>12256</v>
      </c>
    </row>
    <row r="11150" spans="1:19" x14ac:dyDescent="0.35">
      <c r="A11150" t="s">
        <v>11417</v>
      </c>
      <c r="B11150" t="s">
        <v>68</v>
      </c>
      <c r="C11150" t="s">
        <v>27</v>
      </c>
      <c r="D11150" t="s">
        <v>398</v>
      </c>
      <c r="E11150">
        <v>29</v>
      </c>
      <c r="F11150">
        <v>8</v>
      </c>
      <c r="G11150">
        <v>232</v>
      </c>
      <c r="H11150" t="s">
        <v>8307</v>
      </c>
      <c r="I11150" t="s">
        <v>947</v>
      </c>
      <c r="J11150" s="1">
        <v>45189</v>
      </c>
      <c r="K11150">
        <v>2023</v>
      </c>
      <c r="L11150" t="s">
        <v>46</v>
      </c>
      <c r="M11150">
        <v>232</v>
      </c>
      <c r="N11150">
        <v>9</v>
      </c>
      <c r="O11150">
        <v>20</v>
      </c>
      <c r="P11150" t="s">
        <v>12262</v>
      </c>
      <c r="Q11150" t="s">
        <v>12253</v>
      </c>
      <c r="R11150">
        <v>9</v>
      </c>
      <c r="S11150" t="s">
        <v>12256</v>
      </c>
    </row>
    <row r="11151" spans="1:19" x14ac:dyDescent="0.35">
      <c r="A11151" t="s">
        <v>11364</v>
      </c>
      <c r="B11151" t="s">
        <v>119</v>
      </c>
      <c r="C11151" t="s">
        <v>27</v>
      </c>
      <c r="D11151" t="s">
        <v>337</v>
      </c>
      <c r="E11151">
        <v>5</v>
      </c>
      <c r="F11151">
        <v>8</v>
      </c>
      <c r="G11151">
        <v>40</v>
      </c>
      <c r="H11151" t="s">
        <v>8307</v>
      </c>
      <c r="I11151" t="s">
        <v>947</v>
      </c>
      <c r="J11151" s="1">
        <v>45210</v>
      </c>
      <c r="K11151">
        <v>2023</v>
      </c>
      <c r="L11151" t="s">
        <v>24</v>
      </c>
      <c r="M11151">
        <v>40</v>
      </c>
      <c r="N11151">
        <v>10</v>
      </c>
      <c r="O11151">
        <v>11</v>
      </c>
      <c r="P11151" t="s">
        <v>12262</v>
      </c>
      <c r="Q11151" t="s">
        <v>12257</v>
      </c>
      <c r="R11151">
        <v>10</v>
      </c>
      <c r="S11151" t="s">
        <v>12258</v>
      </c>
    </row>
    <row r="11152" spans="1:19" x14ac:dyDescent="0.35">
      <c r="A11152" t="s">
        <v>11376</v>
      </c>
      <c r="B11152" t="s">
        <v>63</v>
      </c>
      <c r="C11152" t="s">
        <v>27</v>
      </c>
      <c r="D11152" t="s">
        <v>446</v>
      </c>
      <c r="E11152">
        <v>9.5</v>
      </c>
      <c r="F11152">
        <v>4</v>
      </c>
      <c r="G11152">
        <v>38</v>
      </c>
      <c r="H11152" t="s">
        <v>8307</v>
      </c>
      <c r="I11152" t="s">
        <v>947</v>
      </c>
      <c r="J11152" s="1">
        <v>45230</v>
      </c>
      <c r="K11152">
        <v>2023</v>
      </c>
      <c r="L11152" t="s">
        <v>24</v>
      </c>
      <c r="M11152">
        <v>38</v>
      </c>
      <c r="N11152">
        <v>10</v>
      </c>
      <c r="O11152">
        <v>31</v>
      </c>
      <c r="P11152" t="s">
        <v>12262</v>
      </c>
      <c r="Q11152" t="s">
        <v>12257</v>
      </c>
      <c r="R11152">
        <v>10</v>
      </c>
      <c r="S11152" t="s">
        <v>12258</v>
      </c>
    </row>
    <row r="11153" spans="1:19" x14ac:dyDescent="0.35">
      <c r="A11153" t="s">
        <v>11408</v>
      </c>
      <c r="B11153" t="s">
        <v>68</v>
      </c>
      <c r="C11153" t="s">
        <v>27</v>
      </c>
      <c r="D11153" t="s">
        <v>270</v>
      </c>
      <c r="E11153">
        <v>26</v>
      </c>
      <c r="F11153">
        <v>8</v>
      </c>
      <c r="G11153">
        <v>208</v>
      </c>
      <c r="H11153" t="s">
        <v>8307</v>
      </c>
      <c r="I11153" t="s">
        <v>947</v>
      </c>
      <c r="J11153" s="1">
        <v>45226</v>
      </c>
      <c r="K11153">
        <v>2023</v>
      </c>
      <c r="L11153" t="s">
        <v>24</v>
      </c>
      <c r="M11153">
        <v>208</v>
      </c>
      <c r="N11153">
        <v>10</v>
      </c>
      <c r="O11153">
        <v>27</v>
      </c>
      <c r="P11153" t="s">
        <v>12262</v>
      </c>
      <c r="Q11153" t="s">
        <v>12257</v>
      </c>
      <c r="R11153">
        <v>10</v>
      </c>
      <c r="S11153" t="s">
        <v>12258</v>
      </c>
    </row>
    <row r="11154" spans="1:19" x14ac:dyDescent="0.35">
      <c r="A11154" t="s">
        <v>11362</v>
      </c>
      <c r="B11154" t="s">
        <v>57</v>
      </c>
      <c r="C11154" t="s">
        <v>27</v>
      </c>
      <c r="D11154" t="s">
        <v>337</v>
      </c>
      <c r="E11154">
        <v>5</v>
      </c>
      <c r="F11154">
        <v>2</v>
      </c>
      <c r="G11154">
        <v>10</v>
      </c>
      <c r="H11154" t="s">
        <v>8307</v>
      </c>
      <c r="I11154" t="s">
        <v>947</v>
      </c>
      <c r="J11154" s="1">
        <v>45227</v>
      </c>
      <c r="K11154">
        <v>2023</v>
      </c>
      <c r="L11154" t="s">
        <v>24</v>
      </c>
      <c r="M11154">
        <v>10</v>
      </c>
      <c r="N11154">
        <v>10</v>
      </c>
      <c r="O11154">
        <v>28</v>
      </c>
      <c r="P11154" t="s">
        <v>12262</v>
      </c>
      <c r="Q11154" t="s">
        <v>12257</v>
      </c>
      <c r="R11154">
        <v>10</v>
      </c>
      <c r="S11154" t="s">
        <v>12258</v>
      </c>
    </row>
    <row r="11155" spans="1:19" x14ac:dyDescent="0.35">
      <c r="A11155" t="s">
        <v>11360</v>
      </c>
      <c r="B11155" t="s">
        <v>113</v>
      </c>
      <c r="C11155" t="s">
        <v>27</v>
      </c>
      <c r="D11155" t="s">
        <v>337</v>
      </c>
      <c r="E11155">
        <v>5</v>
      </c>
      <c r="F11155">
        <v>8</v>
      </c>
      <c r="G11155">
        <v>40</v>
      </c>
      <c r="H11155" t="s">
        <v>8307</v>
      </c>
      <c r="I11155" t="s">
        <v>947</v>
      </c>
      <c r="J11155" s="1">
        <v>45218</v>
      </c>
      <c r="K11155">
        <v>2023</v>
      </c>
      <c r="L11155" t="s">
        <v>24</v>
      </c>
      <c r="M11155">
        <v>40</v>
      </c>
      <c r="N11155">
        <v>10</v>
      </c>
      <c r="O11155">
        <v>19</v>
      </c>
      <c r="P11155" t="s">
        <v>12262</v>
      </c>
      <c r="Q11155" t="s">
        <v>12257</v>
      </c>
      <c r="R11155">
        <v>10</v>
      </c>
      <c r="S11155" t="s">
        <v>12258</v>
      </c>
    </row>
    <row r="11156" spans="1:19" x14ac:dyDescent="0.35">
      <c r="A11156" t="s">
        <v>11418</v>
      </c>
      <c r="B11156" t="s">
        <v>60</v>
      </c>
      <c r="C11156" t="s">
        <v>27</v>
      </c>
      <c r="D11156" t="s">
        <v>655</v>
      </c>
      <c r="E11156">
        <v>30.5</v>
      </c>
      <c r="F11156">
        <v>7</v>
      </c>
      <c r="G11156">
        <v>213.5</v>
      </c>
      <c r="H11156" t="s">
        <v>8307</v>
      </c>
      <c r="I11156" t="s">
        <v>947</v>
      </c>
      <c r="J11156" s="1">
        <v>45203</v>
      </c>
      <c r="K11156">
        <v>2023</v>
      </c>
      <c r="L11156" t="s">
        <v>24</v>
      </c>
      <c r="M11156">
        <v>213.5</v>
      </c>
      <c r="N11156">
        <v>10</v>
      </c>
      <c r="O11156">
        <v>4</v>
      </c>
      <c r="P11156" t="s">
        <v>12262</v>
      </c>
      <c r="Q11156" t="s">
        <v>12257</v>
      </c>
      <c r="R11156">
        <v>10</v>
      </c>
      <c r="S11156" t="s">
        <v>12258</v>
      </c>
    </row>
    <row r="11157" spans="1:19" x14ac:dyDescent="0.35">
      <c r="A11157" t="s">
        <v>11415</v>
      </c>
      <c r="B11157" t="s">
        <v>57</v>
      </c>
      <c r="C11157" t="s">
        <v>27</v>
      </c>
      <c r="D11157" t="s">
        <v>398</v>
      </c>
      <c r="E11157">
        <v>29</v>
      </c>
      <c r="F11157">
        <v>10</v>
      </c>
      <c r="G11157">
        <v>290</v>
      </c>
      <c r="H11157" t="s">
        <v>8307</v>
      </c>
      <c r="I11157" t="s">
        <v>947</v>
      </c>
      <c r="J11157" s="1">
        <v>45201</v>
      </c>
      <c r="K11157">
        <v>2023</v>
      </c>
      <c r="L11157" t="s">
        <v>24</v>
      </c>
      <c r="M11157">
        <v>290</v>
      </c>
      <c r="N11157">
        <v>10</v>
      </c>
      <c r="O11157">
        <v>2</v>
      </c>
      <c r="P11157" t="s">
        <v>12262</v>
      </c>
      <c r="Q11157" t="s">
        <v>12257</v>
      </c>
      <c r="R11157">
        <v>10</v>
      </c>
      <c r="S11157" t="s">
        <v>12258</v>
      </c>
    </row>
    <row r="11158" spans="1:19" x14ac:dyDescent="0.35">
      <c r="A11158" t="s">
        <v>11377</v>
      </c>
      <c r="B11158" t="s">
        <v>21</v>
      </c>
      <c r="C11158" t="s">
        <v>27</v>
      </c>
      <c r="D11158" t="s">
        <v>228</v>
      </c>
      <c r="E11158">
        <v>11</v>
      </c>
      <c r="F11158">
        <v>8</v>
      </c>
      <c r="G11158">
        <v>88</v>
      </c>
      <c r="H11158" t="s">
        <v>8307</v>
      </c>
      <c r="I11158" t="s">
        <v>947</v>
      </c>
      <c r="J11158" s="1">
        <v>45230</v>
      </c>
      <c r="K11158">
        <v>2023</v>
      </c>
      <c r="L11158" t="s">
        <v>24</v>
      </c>
      <c r="M11158">
        <v>88</v>
      </c>
      <c r="N11158">
        <v>10</v>
      </c>
      <c r="O11158">
        <v>31</v>
      </c>
      <c r="P11158" t="s">
        <v>12262</v>
      </c>
      <c r="Q11158" t="s">
        <v>12257</v>
      </c>
      <c r="R11158">
        <v>10</v>
      </c>
      <c r="S11158" t="s">
        <v>12258</v>
      </c>
    </row>
    <row r="11159" spans="1:19" x14ac:dyDescent="0.35">
      <c r="A11159" t="s">
        <v>11431</v>
      </c>
      <c r="B11159" t="s">
        <v>124</v>
      </c>
      <c r="C11159" t="s">
        <v>27</v>
      </c>
      <c r="D11159" t="s">
        <v>2974</v>
      </c>
      <c r="E11159">
        <v>35</v>
      </c>
      <c r="F11159">
        <v>3</v>
      </c>
      <c r="G11159">
        <v>105</v>
      </c>
      <c r="H11159" t="s">
        <v>8307</v>
      </c>
      <c r="I11159" t="s">
        <v>947</v>
      </c>
      <c r="J11159" s="1">
        <v>45228</v>
      </c>
      <c r="K11159">
        <v>2023</v>
      </c>
      <c r="L11159" t="s">
        <v>24</v>
      </c>
      <c r="M11159">
        <v>105</v>
      </c>
      <c r="N11159">
        <v>10</v>
      </c>
      <c r="O11159">
        <v>29</v>
      </c>
      <c r="P11159" t="s">
        <v>12262</v>
      </c>
      <c r="Q11159" t="s">
        <v>12257</v>
      </c>
      <c r="R11159">
        <v>10</v>
      </c>
      <c r="S11159" t="s">
        <v>12258</v>
      </c>
    </row>
    <row r="11160" spans="1:19" x14ac:dyDescent="0.35">
      <c r="A11160" t="s">
        <v>11428</v>
      </c>
      <c r="B11160" t="s">
        <v>21</v>
      </c>
      <c r="C11160" t="s">
        <v>27</v>
      </c>
      <c r="D11160" t="s">
        <v>172</v>
      </c>
      <c r="E11160">
        <v>32</v>
      </c>
      <c r="F11160">
        <v>5</v>
      </c>
      <c r="G11160">
        <v>160</v>
      </c>
      <c r="H11160" t="s">
        <v>8307</v>
      </c>
      <c r="I11160" t="s">
        <v>947</v>
      </c>
      <c r="J11160" s="1">
        <v>45240</v>
      </c>
      <c r="K11160">
        <v>2023</v>
      </c>
      <c r="L11160" t="s">
        <v>73</v>
      </c>
      <c r="M11160">
        <v>160</v>
      </c>
      <c r="N11160">
        <v>11</v>
      </c>
      <c r="O11160">
        <v>10</v>
      </c>
      <c r="P11160" t="s">
        <v>12262</v>
      </c>
      <c r="Q11160" t="s">
        <v>12257</v>
      </c>
      <c r="R11160">
        <v>11</v>
      </c>
      <c r="S11160" t="s">
        <v>12259</v>
      </c>
    </row>
    <row r="11161" spans="1:19" x14ac:dyDescent="0.35">
      <c r="A11161" t="s">
        <v>11435</v>
      </c>
      <c r="B11161" t="s">
        <v>79</v>
      </c>
      <c r="C11161" t="s">
        <v>27</v>
      </c>
      <c r="D11161" t="s">
        <v>314</v>
      </c>
      <c r="E11161">
        <v>38</v>
      </c>
      <c r="F11161">
        <v>2</v>
      </c>
      <c r="G11161">
        <v>76</v>
      </c>
      <c r="H11161" t="s">
        <v>8307</v>
      </c>
      <c r="I11161" t="s">
        <v>947</v>
      </c>
      <c r="J11161" s="1">
        <v>45231</v>
      </c>
      <c r="K11161">
        <v>2023</v>
      </c>
      <c r="L11161" t="s">
        <v>73</v>
      </c>
      <c r="M11161">
        <v>76</v>
      </c>
      <c r="N11161">
        <v>11</v>
      </c>
      <c r="O11161">
        <v>1</v>
      </c>
      <c r="P11161" t="s">
        <v>12262</v>
      </c>
      <c r="Q11161" t="s">
        <v>12257</v>
      </c>
      <c r="R11161">
        <v>11</v>
      </c>
      <c r="S11161" t="s">
        <v>12259</v>
      </c>
    </row>
    <row r="11162" spans="1:19" x14ac:dyDescent="0.35">
      <c r="A11162" t="s">
        <v>11432</v>
      </c>
      <c r="B11162" t="s">
        <v>14</v>
      </c>
      <c r="C11162" t="s">
        <v>27</v>
      </c>
      <c r="D11162" t="s">
        <v>192</v>
      </c>
      <c r="E11162">
        <v>36.5</v>
      </c>
      <c r="F11162">
        <v>8</v>
      </c>
      <c r="G11162">
        <v>292</v>
      </c>
      <c r="H11162" t="s">
        <v>8307</v>
      </c>
      <c r="I11162" t="s">
        <v>947</v>
      </c>
      <c r="J11162" s="1">
        <v>45243</v>
      </c>
      <c r="K11162">
        <v>2023</v>
      </c>
      <c r="L11162" t="s">
        <v>73</v>
      </c>
      <c r="M11162">
        <v>292</v>
      </c>
      <c r="N11162">
        <v>11</v>
      </c>
      <c r="O11162">
        <v>13</v>
      </c>
      <c r="P11162" t="s">
        <v>12262</v>
      </c>
      <c r="Q11162" t="s">
        <v>12257</v>
      </c>
      <c r="R11162">
        <v>11</v>
      </c>
      <c r="S11162" t="s">
        <v>12259</v>
      </c>
    </row>
    <row r="11163" spans="1:19" x14ac:dyDescent="0.35">
      <c r="A11163" t="s">
        <v>11423</v>
      </c>
      <c r="B11163" t="s">
        <v>79</v>
      </c>
      <c r="C11163" t="s">
        <v>27</v>
      </c>
      <c r="D11163" t="s">
        <v>172</v>
      </c>
      <c r="E11163">
        <v>32</v>
      </c>
      <c r="F11163">
        <v>9</v>
      </c>
      <c r="G11163">
        <v>288</v>
      </c>
      <c r="H11163" t="s">
        <v>8307</v>
      </c>
      <c r="I11163" t="s">
        <v>947</v>
      </c>
      <c r="J11163" s="1">
        <v>45247</v>
      </c>
      <c r="K11163">
        <v>2023</v>
      </c>
      <c r="L11163" t="s">
        <v>73</v>
      </c>
      <c r="M11163">
        <v>288</v>
      </c>
      <c r="N11163">
        <v>11</v>
      </c>
      <c r="O11163">
        <v>17</v>
      </c>
      <c r="P11163" t="s">
        <v>12262</v>
      </c>
      <c r="Q11163" t="s">
        <v>12257</v>
      </c>
      <c r="R11163">
        <v>11</v>
      </c>
      <c r="S11163" t="s">
        <v>12259</v>
      </c>
    </row>
    <row r="11164" spans="1:19" x14ac:dyDescent="0.35">
      <c r="A11164" t="s">
        <v>11388</v>
      </c>
      <c r="B11164" t="s">
        <v>68</v>
      </c>
      <c r="C11164" t="s">
        <v>27</v>
      </c>
      <c r="D11164" t="s">
        <v>455</v>
      </c>
      <c r="E11164">
        <v>14</v>
      </c>
      <c r="F11164">
        <v>8</v>
      </c>
      <c r="G11164">
        <v>112</v>
      </c>
      <c r="H11164" t="s">
        <v>8307</v>
      </c>
      <c r="I11164" t="s">
        <v>947</v>
      </c>
      <c r="J11164" s="1">
        <v>45257</v>
      </c>
      <c r="K11164">
        <v>2023</v>
      </c>
      <c r="L11164" t="s">
        <v>73</v>
      </c>
      <c r="M11164">
        <v>112</v>
      </c>
      <c r="N11164">
        <v>11</v>
      </c>
      <c r="O11164">
        <v>27</v>
      </c>
      <c r="P11164" t="s">
        <v>12262</v>
      </c>
      <c r="Q11164" t="s">
        <v>12257</v>
      </c>
      <c r="R11164">
        <v>11</v>
      </c>
      <c r="S11164" t="s">
        <v>12259</v>
      </c>
    </row>
    <row r="11165" spans="1:19" x14ac:dyDescent="0.35">
      <c r="A11165" t="s">
        <v>11391</v>
      </c>
      <c r="B11165" t="s">
        <v>57</v>
      </c>
      <c r="C11165" t="s">
        <v>27</v>
      </c>
      <c r="D11165" t="s">
        <v>243</v>
      </c>
      <c r="E11165">
        <v>15.5</v>
      </c>
      <c r="F11165">
        <v>9</v>
      </c>
      <c r="G11165">
        <v>139.5</v>
      </c>
      <c r="H11165" t="s">
        <v>8307</v>
      </c>
      <c r="I11165" t="s">
        <v>947</v>
      </c>
      <c r="J11165" s="1">
        <v>45248</v>
      </c>
      <c r="K11165">
        <v>2023</v>
      </c>
      <c r="L11165" t="s">
        <v>73</v>
      </c>
      <c r="M11165">
        <v>139.5</v>
      </c>
      <c r="N11165">
        <v>11</v>
      </c>
      <c r="O11165">
        <v>18</v>
      </c>
      <c r="P11165" t="s">
        <v>12262</v>
      </c>
      <c r="Q11165" t="s">
        <v>12257</v>
      </c>
      <c r="R11165">
        <v>11</v>
      </c>
      <c r="S11165" t="s">
        <v>12259</v>
      </c>
    </row>
    <row r="11166" spans="1:19" x14ac:dyDescent="0.35">
      <c r="A11166" t="s">
        <v>11411</v>
      </c>
      <c r="B11166" t="s">
        <v>44</v>
      </c>
      <c r="C11166" t="s">
        <v>27</v>
      </c>
      <c r="D11166" t="s">
        <v>394</v>
      </c>
      <c r="E11166">
        <v>27.5</v>
      </c>
      <c r="F11166">
        <v>8</v>
      </c>
      <c r="G11166">
        <v>220</v>
      </c>
      <c r="H11166" t="s">
        <v>8307</v>
      </c>
      <c r="I11166" t="s">
        <v>947</v>
      </c>
      <c r="J11166" s="1">
        <v>45246</v>
      </c>
      <c r="K11166">
        <v>2023</v>
      </c>
      <c r="L11166" t="s">
        <v>73</v>
      </c>
      <c r="M11166">
        <v>220</v>
      </c>
      <c r="N11166">
        <v>11</v>
      </c>
      <c r="O11166">
        <v>16</v>
      </c>
      <c r="P11166" t="s">
        <v>12262</v>
      </c>
      <c r="Q11166" t="s">
        <v>12257</v>
      </c>
      <c r="R11166">
        <v>11</v>
      </c>
      <c r="S11166" t="s">
        <v>12259</v>
      </c>
    </row>
    <row r="11167" spans="1:19" x14ac:dyDescent="0.35">
      <c r="A11167" t="s">
        <v>11402</v>
      </c>
      <c r="B11167" t="s">
        <v>53</v>
      </c>
      <c r="C11167" t="s">
        <v>27</v>
      </c>
      <c r="D11167" t="s">
        <v>261</v>
      </c>
      <c r="E11167">
        <v>23</v>
      </c>
      <c r="F11167">
        <v>7</v>
      </c>
      <c r="G11167">
        <v>161</v>
      </c>
      <c r="H11167" t="s">
        <v>8307</v>
      </c>
      <c r="I11167" t="s">
        <v>947</v>
      </c>
      <c r="J11167" s="1">
        <v>45238</v>
      </c>
      <c r="K11167">
        <v>2023</v>
      </c>
      <c r="L11167" t="s">
        <v>73</v>
      </c>
      <c r="M11167">
        <v>161</v>
      </c>
      <c r="N11167">
        <v>11</v>
      </c>
      <c r="O11167">
        <v>8</v>
      </c>
      <c r="P11167" t="s">
        <v>12262</v>
      </c>
      <c r="Q11167" t="s">
        <v>12257</v>
      </c>
      <c r="R11167">
        <v>11</v>
      </c>
      <c r="S11167" t="s">
        <v>12259</v>
      </c>
    </row>
    <row r="11168" spans="1:19" x14ac:dyDescent="0.35">
      <c r="A11168" t="s">
        <v>11403</v>
      </c>
      <c r="B11168" t="s">
        <v>89</v>
      </c>
      <c r="C11168" t="s">
        <v>27</v>
      </c>
      <c r="D11168" t="s">
        <v>261</v>
      </c>
      <c r="E11168">
        <v>23</v>
      </c>
      <c r="F11168">
        <v>2</v>
      </c>
      <c r="G11168">
        <v>46</v>
      </c>
      <c r="H11168" t="s">
        <v>8307</v>
      </c>
      <c r="I11168" t="s">
        <v>947</v>
      </c>
      <c r="J11168" s="1">
        <v>45237</v>
      </c>
      <c r="K11168">
        <v>2023</v>
      </c>
      <c r="L11168" t="s">
        <v>73</v>
      </c>
      <c r="M11168">
        <v>46</v>
      </c>
      <c r="N11168">
        <v>11</v>
      </c>
      <c r="O11168">
        <v>7</v>
      </c>
      <c r="P11168" t="s">
        <v>12262</v>
      </c>
      <c r="Q11168" t="s">
        <v>12257</v>
      </c>
      <c r="R11168">
        <v>11</v>
      </c>
      <c r="S11168" t="s">
        <v>12259</v>
      </c>
    </row>
    <row r="11169" spans="1:19" x14ac:dyDescent="0.35">
      <c r="A11169" t="s">
        <v>11393</v>
      </c>
      <c r="B11169" t="s">
        <v>169</v>
      </c>
      <c r="C11169" t="s">
        <v>27</v>
      </c>
      <c r="D11169" t="s">
        <v>3099</v>
      </c>
      <c r="E11169">
        <v>17</v>
      </c>
      <c r="F11169">
        <v>4</v>
      </c>
      <c r="G11169">
        <v>68</v>
      </c>
      <c r="H11169" t="s">
        <v>8307</v>
      </c>
      <c r="I11169" t="s">
        <v>947</v>
      </c>
      <c r="J11169" s="1">
        <v>45244</v>
      </c>
      <c r="K11169">
        <v>2023</v>
      </c>
      <c r="L11169" t="s">
        <v>73</v>
      </c>
      <c r="M11169">
        <v>68</v>
      </c>
      <c r="N11169">
        <v>11</v>
      </c>
      <c r="O11169">
        <v>14</v>
      </c>
      <c r="P11169" t="s">
        <v>12262</v>
      </c>
      <c r="Q11169" t="s">
        <v>12257</v>
      </c>
      <c r="R11169">
        <v>11</v>
      </c>
      <c r="S11169" t="s">
        <v>12259</v>
      </c>
    </row>
    <row r="11170" spans="1:19" x14ac:dyDescent="0.35">
      <c r="A11170" t="s">
        <v>11422</v>
      </c>
      <c r="B11170" t="s">
        <v>36</v>
      </c>
      <c r="C11170" t="s">
        <v>27</v>
      </c>
      <c r="D11170" t="s">
        <v>655</v>
      </c>
      <c r="E11170">
        <v>30.5</v>
      </c>
      <c r="F11170">
        <v>2</v>
      </c>
      <c r="G11170">
        <v>61</v>
      </c>
      <c r="H11170" t="s">
        <v>8307</v>
      </c>
      <c r="I11170" t="s">
        <v>947</v>
      </c>
      <c r="J11170" s="1">
        <v>45240</v>
      </c>
      <c r="K11170">
        <v>2023</v>
      </c>
      <c r="L11170" t="s">
        <v>73</v>
      </c>
      <c r="M11170">
        <v>61</v>
      </c>
      <c r="N11170">
        <v>11</v>
      </c>
      <c r="O11170">
        <v>10</v>
      </c>
      <c r="P11170" t="s">
        <v>12262</v>
      </c>
      <c r="Q11170" t="s">
        <v>12257</v>
      </c>
      <c r="R11170">
        <v>11</v>
      </c>
      <c r="S11170" t="s">
        <v>12259</v>
      </c>
    </row>
    <row r="11171" spans="1:19" x14ac:dyDescent="0.35">
      <c r="A11171" t="s">
        <v>11395</v>
      </c>
      <c r="B11171" t="s">
        <v>140</v>
      </c>
      <c r="C11171" t="s">
        <v>27</v>
      </c>
      <c r="D11171" t="s">
        <v>114</v>
      </c>
      <c r="E11171">
        <v>20</v>
      </c>
      <c r="F11171">
        <v>2</v>
      </c>
      <c r="G11171">
        <v>40</v>
      </c>
      <c r="H11171" t="s">
        <v>8307</v>
      </c>
      <c r="I11171" t="s">
        <v>947</v>
      </c>
      <c r="J11171" s="1">
        <v>45252</v>
      </c>
      <c r="K11171">
        <v>2023</v>
      </c>
      <c r="L11171" t="s">
        <v>73</v>
      </c>
      <c r="M11171">
        <v>40</v>
      </c>
      <c r="N11171">
        <v>11</v>
      </c>
      <c r="O11171">
        <v>22</v>
      </c>
      <c r="P11171" t="s">
        <v>12262</v>
      </c>
      <c r="Q11171" t="s">
        <v>12257</v>
      </c>
      <c r="R11171">
        <v>11</v>
      </c>
      <c r="S11171" t="s">
        <v>12259</v>
      </c>
    </row>
    <row r="11172" spans="1:19" x14ac:dyDescent="0.35">
      <c r="A11172" t="s">
        <v>11397</v>
      </c>
      <c r="B11172" t="s">
        <v>14</v>
      </c>
      <c r="C11172" t="s">
        <v>27</v>
      </c>
      <c r="D11172" t="s">
        <v>114</v>
      </c>
      <c r="E11172">
        <v>20</v>
      </c>
      <c r="F11172">
        <v>10</v>
      </c>
      <c r="G11172">
        <v>200</v>
      </c>
      <c r="H11172" t="s">
        <v>8307</v>
      </c>
      <c r="I11172" t="s">
        <v>947</v>
      </c>
      <c r="J11172" s="1">
        <v>45236</v>
      </c>
      <c r="K11172">
        <v>2023</v>
      </c>
      <c r="L11172" t="s">
        <v>73</v>
      </c>
      <c r="M11172">
        <v>200</v>
      </c>
      <c r="N11172">
        <v>11</v>
      </c>
      <c r="O11172">
        <v>6</v>
      </c>
      <c r="P11172" t="s">
        <v>12262</v>
      </c>
      <c r="Q11172" t="s">
        <v>12257</v>
      </c>
      <c r="R11172">
        <v>11</v>
      </c>
      <c r="S11172" t="s">
        <v>12259</v>
      </c>
    </row>
    <row r="11173" spans="1:19" x14ac:dyDescent="0.35">
      <c r="A11173" t="s">
        <v>11429</v>
      </c>
      <c r="B11173" t="s">
        <v>40</v>
      </c>
      <c r="C11173" t="s">
        <v>27</v>
      </c>
      <c r="D11173" t="s">
        <v>177</v>
      </c>
      <c r="E11173">
        <v>33.5</v>
      </c>
      <c r="F11173">
        <v>5</v>
      </c>
      <c r="G11173">
        <v>167.5</v>
      </c>
      <c r="H11173" t="s">
        <v>8307</v>
      </c>
      <c r="I11173" t="s">
        <v>947</v>
      </c>
      <c r="J11173" s="1">
        <v>45272</v>
      </c>
      <c r="K11173">
        <v>2023</v>
      </c>
      <c r="L11173" t="s">
        <v>95</v>
      </c>
      <c r="M11173">
        <v>167.5</v>
      </c>
      <c r="N11173">
        <v>12</v>
      </c>
      <c r="O11173">
        <v>12</v>
      </c>
      <c r="P11173" t="s">
        <v>12262</v>
      </c>
      <c r="Q11173" t="s">
        <v>12257</v>
      </c>
      <c r="R11173">
        <v>12</v>
      </c>
      <c r="S11173" t="s">
        <v>12260</v>
      </c>
    </row>
    <row r="11174" spans="1:19" x14ac:dyDescent="0.35">
      <c r="A11174" t="s">
        <v>11406</v>
      </c>
      <c r="B11174" t="s">
        <v>140</v>
      </c>
      <c r="C11174" t="s">
        <v>27</v>
      </c>
      <c r="D11174" t="s">
        <v>261</v>
      </c>
      <c r="E11174">
        <v>23</v>
      </c>
      <c r="F11174">
        <v>10</v>
      </c>
      <c r="G11174">
        <v>230</v>
      </c>
      <c r="H11174" t="s">
        <v>8307</v>
      </c>
      <c r="I11174" t="s">
        <v>947</v>
      </c>
      <c r="J11174" s="1">
        <v>45266</v>
      </c>
      <c r="K11174">
        <v>2023</v>
      </c>
      <c r="L11174" t="s">
        <v>95</v>
      </c>
      <c r="M11174">
        <v>230</v>
      </c>
      <c r="N11174">
        <v>12</v>
      </c>
      <c r="O11174">
        <v>6</v>
      </c>
      <c r="P11174" t="s">
        <v>12262</v>
      </c>
      <c r="Q11174" t="s">
        <v>12257</v>
      </c>
      <c r="R11174">
        <v>12</v>
      </c>
      <c r="S11174" t="s">
        <v>12260</v>
      </c>
    </row>
    <row r="11175" spans="1:19" x14ac:dyDescent="0.35">
      <c r="A11175" t="s">
        <v>11385</v>
      </c>
      <c r="B11175" t="s">
        <v>124</v>
      </c>
      <c r="C11175" t="s">
        <v>27</v>
      </c>
      <c r="D11175" t="s">
        <v>455</v>
      </c>
      <c r="E11175">
        <v>14</v>
      </c>
      <c r="F11175">
        <v>1</v>
      </c>
      <c r="G11175">
        <v>14</v>
      </c>
      <c r="H11175" t="s">
        <v>8307</v>
      </c>
      <c r="I11175" t="s">
        <v>947</v>
      </c>
      <c r="J11175" s="1">
        <v>45279</v>
      </c>
      <c r="K11175">
        <v>2023</v>
      </c>
      <c r="L11175" t="s">
        <v>95</v>
      </c>
      <c r="M11175">
        <v>14</v>
      </c>
      <c r="N11175">
        <v>12</v>
      </c>
      <c r="O11175">
        <v>19</v>
      </c>
      <c r="P11175" t="s">
        <v>12262</v>
      </c>
      <c r="Q11175" t="s">
        <v>12257</v>
      </c>
      <c r="R11175">
        <v>12</v>
      </c>
      <c r="S11175" t="s">
        <v>12260</v>
      </c>
    </row>
    <row r="11176" spans="1:19" x14ac:dyDescent="0.35">
      <c r="A11176" t="s">
        <v>11405</v>
      </c>
      <c r="B11176" t="s">
        <v>89</v>
      </c>
      <c r="C11176" t="s">
        <v>27</v>
      </c>
      <c r="D11176" t="s">
        <v>261</v>
      </c>
      <c r="E11176">
        <v>23</v>
      </c>
      <c r="F11176">
        <v>4</v>
      </c>
      <c r="G11176">
        <v>92</v>
      </c>
      <c r="H11176" t="s">
        <v>8307</v>
      </c>
      <c r="I11176" t="s">
        <v>947</v>
      </c>
      <c r="J11176" s="1">
        <v>45277</v>
      </c>
      <c r="K11176">
        <v>2023</v>
      </c>
      <c r="L11176" t="s">
        <v>95</v>
      </c>
      <c r="M11176">
        <v>92</v>
      </c>
      <c r="N11176">
        <v>12</v>
      </c>
      <c r="O11176">
        <v>17</v>
      </c>
      <c r="P11176" t="s">
        <v>12262</v>
      </c>
      <c r="Q11176" t="s">
        <v>12257</v>
      </c>
      <c r="R11176">
        <v>12</v>
      </c>
      <c r="S11176" t="s">
        <v>12260</v>
      </c>
    </row>
    <row r="11177" spans="1:19" x14ac:dyDescent="0.35">
      <c r="A11177" t="s">
        <v>11387</v>
      </c>
      <c r="B11177" t="s">
        <v>212</v>
      </c>
      <c r="C11177" t="s">
        <v>27</v>
      </c>
      <c r="D11177" t="s">
        <v>455</v>
      </c>
      <c r="E11177">
        <v>14</v>
      </c>
      <c r="F11177">
        <v>8</v>
      </c>
      <c r="G11177">
        <v>112</v>
      </c>
      <c r="H11177" t="s">
        <v>8307</v>
      </c>
      <c r="I11177" t="s">
        <v>947</v>
      </c>
      <c r="J11177" s="1">
        <v>45277</v>
      </c>
      <c r="K11177">
        <v>2023</v>
      </c>
      <c r="L11177" t="s">
        <v>95</v>
      </c>
      <c r="M11177">
        <v>112</v>
      </c>
      <c r="N11177">
        <v>12</v>
      </c>
      <c r="O11177">
        <v>17</v>
      </c>
      <c r="P11177" t="s">
        <v>12262</v>
      </c>
      <c r="Q11177" t="s">
        <v>12257</v>
      </c>
      <c r="R11177">
        <v>12</v>
      </c>
      <c r="S11177" t="s">
        <v>12260</v>
      </c>
    </row>
    <row r="11178" spans="1:19" x14ac:dyDescent="0.35">
      <c r="A11178" t="s">
        <v>11372</v>
      </c>
      <c r="B11178" t="s">
        <v>36</v>
      </c>
      <c r="C11178" t="s">
        <v>27</v>
      </c>
      <c r="D11178" t="s">
        <v>28</v>
      </c>
      <c r="E11178">
        <v>8</v>
      </c>
      <c r="F11178">
        <v>7</v>
      </c>
      <c r="G11178">
        <v>56</v>
      </c>
      <c r="H11178" t="s">
        <v>8307</v>
      </c>
      <c r="I11178" t="s">
        <v>947</v>
      </c>
      <c r="J11178" s="1">
        <v>45269</v>
      </c>
      <c r="K11178">
        <v>2023</v>
      </c>
      <c r="L11178" t="s">
        <v>95</v>
      </c>
      <c r="M11178">
        <v>56</v>
      </c>
      <c r="N11178">
        <v>12</v>
      </c>
      <c r="O11178">
        <v>9</v>
      </c>
      <c r="P11178" t="s">
        <v>12262</v>
      </c>
      <c r="Q11178" t="s">
        <v>12257</v>
      </c>
      <c r="R11178">
        <v>12</v>
      </c>
      <c r="S11178" t="s">
        <v>12260</v>
      </c>
    </row>
    <row r="11179" spans="1:19" x14ac:dyDescent="0.35">
      <c r="A11179" t="s">
        <v>11368</v>
      </c>
      <c r="B11179" t="s">
        <v>26</v>
      </c>
      <c r="C11179" t="s">
        <v>27</v>
      </c>
      <c r="D11179" t="s">
        <v>28</v>
      </c>
      <c r="E11179">
        <v>8</v>
      </c>
      <c r="F11179">
        <v>1</v>
      </c>
      <c r="G11179">
        <v>8</v>
      </c>
      <c r="H11179" t="s">
        <v>8307</v>
      </c>
      <c r="I11179" t="s">
        <v>947</v>
      </c>
      <c r="J11179" s="1">
        <v>45275</v>
      </c>
      <c r="K11179">
        <v>2023</v>
      </c>
      <c r="L11179" t="s">
        <v>95</v>
      </c>
      <c r="M11179">
        <v>8</v>
      </c>
      <c r="N11179">
        <v>12</v>
      </c>
      <c r="O11179">
        <v>15</v>
      </c>
      <c r="P11179" t="s">
        <v>12262</v>
      </c>
      <c r="Q11179" t="s">
        <v>12257</v>
      </c>
      <c r="R11179">
        <v>12</v>
      </c>
      <c r="S11179" t="s">
        <v>12260</v>
      </c>
    </row>
    <row r="11180" spans="1:19" x14ac:dyDescent="0.35">
      <c r="A11180" t="s">
        <v>11365</v>
      </c>
      <c r="B11180" t="s">
        <v>44</v>
      </c>
      <c r="C11180" t="s">
        <v>27</v>
      </c>
      <c r="D11180" t="s">
        <v>337</v>
      </c>
      <c r="E11180">
        <v>5</v>
      </c>
      <c r="F11180">
        <v>1</v>
      </c>
      <c r="G11180">
        <v>5</v>
      </c>
      <c r="H11180" t="s">
        <v>8307</v>
      </c>
      <c r="I11180" t="s">
        <v>947</v>
      </c>
      <c r="J11180" s="1">
        <v>45281</v>
      </c>
      <c r="K11180">
        <v>2023</v>
      </c>
      <c r="L11180" t="s">
        <v>95</v>
      </c>
      <c r="M11180">
        <v>5</v>
      </c>
      <c r="N11180">
        <v>12</v>
      </c>
      <c r="O11180">
        <v>21</v>
      </c>
      <c r="P11180" t="s">
        <v>12262</v>
      </c>
      <c r="Q11180" t="s">
        <v>12257</v>
      </c>
      <c r="R11180">
        <v>12</v>
      </c>
      <c r="S11180" t="s">
        <v>12260</v>
      </c>
    </row>
    <row r="11181" spans="1:19" x14ac:dyDescent="0.35">
      <c r="A11181" t="s">
        <v>11383</v>
      </c>
      <c r="B11181" t="s">
        <v>63</v>
      </c>
      <c r="C11181" t="s">
        <v>27</v>
      </c>
      <c r="D11181" t="s">
        <v>61</v>
      </c>
      <c r="E11181">
        <v>12.5</v>
      </c>
      <c r="F11181">
        <v>7</v>
      </c>
      <c r="G11181">
        <v>87.5</v>
      </c>
      <c r="H11181" t="s">
        <v>8307</v>
      </c>
      <c r="I11181" t="s">
        <v>947</v>
      </c>
      <c r="J11181" s="1">
        <v>45282</v>
      </c>
      <c r="K11181">
        <v>2023</v>
      </c>
      <c r="L11181" t="s">
        <v>95</v>
      </c>
      <c r="M11181">
        <v>87.5</v>
      </c>
      <c r="N11181">
        <v>12</v>
      </c>
      <c r="O11181">
        <v>22</v>
      </c>
      <c r="P11181" t="s">
        <v>12262</v>
      </c>
      <c r="Q11181" t="s">
        <v>12257</v>
      </c>
      <c r="R11181">
        <v>12</v>
      </c>
      <c r="S11181" t="s">
        <v>12260</v>
      </c>
    </row>
    <row r="11182" spans="1:19" x14ac:dyDescent="0.35">
      <c r="A11182" t="s">
        <v>11421</v>
      </c>
      <c r="B11182" t="s">
        <v>86</v>
      </c>
      <c r="C11182" t="s">
        <v>27</v>
      </c>
      <c r="D11182" t="s">
        <v>655</v>
      </c>
      <c r="E11182">
        <v>30.5</v>
      </c>
      <c r="F11182">
        <v>10</v>
      </c>
      <c r="G11182">
        <v>305</v>
      </c>
      <c r="H11182" t="s">
        <v>8307</v>
      </c>
      <c r="I11182" t="s">
        <v>947</v>
      </c>
      <c r="J11182" s="1">
        <v>45282</v>
      </c>
      <c r="K11182">
        <v>2023</v>
      </c>
      <c r="L11182" t="s">
        <v>95</v>
      </c>
      <c r="M11182">
        <v>305</v>
      </c>
      <c r="N11182">
        <v>12</v>
      </c>
      <c r="O11182">
        <v>22</v>
      </c>
      <c r="P11182" t="s">
        <v>12262</v>
      </c>
      <c r="Q11182" t="s">
        <v>12257</v>
      </c>
      <c r="R11182">
        <v>12</v>
      </c>
      <c r="S11182" t="s">
        <v>12260</v>
      </c>
    </row>
    <row r="11183" spans="1:19" x14ac:dyDescent="0.35">
      <c r="A11183" t="s">
        <v>11416</v>
      </c>
      <c r="B11183" t="s">
        <v>26</v>
      </c>
      <c r="C11183" t="s">
        <v>27</v>
      </c>
      <c r="D11183" t="s">
        <v>398</v>
      </c>
      <c r="E11183">
        <v>29</v>
      </c>
      <c r="F11183">
        <v>9</v>
      </c>
      <c r="G11183">
        <v>261</v>
      </c>
      <c r="H11183" t="s">
        <v>8307</v>
      </c>
      <c r="I11183" t="s">
        <v>947</v>
      </c>
      <c r="J11183" s="1">
        <v>45266</v>
      </c>
      <c r="K11183">
        <v>2023</v>
      </c>
      <c r="L11183" t="s">
        <v>95</v>
      </c>
      <c r="M11183">
        <v>261</v>
      </c>
      <c r="N11183">
        <v>12</v>
      </c>
      <c r="O11183">
        <v>6</v>
      </c>
      <c r="P11183" t="s">
        <v>12262</v>
      </c>
      <c r="Q11183" t="s">
        <v>12257</v>
      </c>
      <c r="R11183">
        <v>12</v>
      </c>
      <c r="S11183" t="s">
        <v>12260</v>
      </c>
    </row>
    <row r="11184" spans="1:19" x14ac:dyDescent="0.35">
      <c r="A11184" t="s">
        <v>11366</v>
      </c>
      <c r="B11184" t="s">
        <v>116</v>
      </c>
      <c r="C11184" t="s">
        <v>27</v>
      </c>
      <c r="D11184" t="s">
        <v>437</v>
      </c>
      <c r="E11184">
        <v>6.5</v>
      </c>
      <c r="F11184">
        <v>6</v>
      </c>
      <c r="G11184">
        <v>39</v>
      </c>
      <c r="H11184" t="s">
        <v>8307</v>
      </c>
      <c r="I11184" t="s">
        <v>947</v>
      </c>
      <c r="J11184" s="1">
        <v>45291</v>
      </c>
      <c r="K11184">
        <v>2023</v>
      </c>
      <c r="L11184" t="s">
        <v>95</v>
      </c>
      <c r="M11184">
        <v>39</v>
      </c>
      <c r="N11184">
        <v>12</v>
      </c>
      <c r="O11184">
        <v>31</v>
      </c>
      <c r="P11184" t="s">
        <v>12262</v>
      </c>
      <c r="Q11184" t="s">
        <v>12257</v>
      </c>
      <c r="R11184">
        <v>12</v>
      </c>
      <c r="S11184" t="s">
        <v>12260</v>
      </c>
    </row>
    <row r="11185" spans="1:19" x14ac:dyDescent="0.35">
      <c r="A11185" t="s">
        <v>11454</v>
      </c>
      <c r="B11185" t="s">
        <v>21</v>
      </c>
      <c r="C11185" t="s">
        <v>37</v>
      </c>
      <c r="D11185" t="s">
        <v>1133</v>
      </c>
      <c r="E11185">
        <v>6.5</v>
      </c>
      <c r="F11185">
        <v>10</v>
      </c>
      <c r="G11185">
        <v>65</v>
      </c>
      <c r="H11185" t="s">
        <v>8307</v>
      </c>
      <c r="I11185" t="s">
        <v>947</v>
      </c>
      <c r="J11185" s="1">
        <v>44934</v>
      </c>
      <c r="K11185">
        <v>2023</v>
      </c>
      <c r="L11185" t="s">
        <v>58</v>
      </c>
      <c r="M11185">
        <v>65</v>
      </c>
      <c r="N11185">
        <v>1</v>
      </c>
      <c r="O11185">
        <v>8</v>
      </c>
      <c r="P11185" t="s">
        <v>12262</v>
      </c>
      <c r="Q11185" t="s">
        <v>12246</v>
      </c>
      <c r="R11185">
        <v>1</v>
      </c>
      <c r="S11185" t="s">
        <v>12247</v>
      </c>
    </row>
    <row r="11186" spans="1:19" x14ac:dyDescent="0.35">
      <c r="A11186" t="s">
        <v>11529</v>
      </c>
      <c r="B11186" t="s">
        <v>36</v>
      </c>
      <c r="C11186" t="s">
        <v>37</v>
      </c>
      <c r="D11186" t="s">
        <v>306</v>
      </c>
      <c r="E11186">
        <v>36.5</v>
      </c>
      <c r="F11186">
        <v>7</v>
      </c>
      <c r="G11186">
        <v>255.5</v>
      </c>
      <c r="H11186" t="s">
        <v>8307</v>
      </c>
      <c r="I11186" t="s">
        <v>947</v>
      </c>
      <c r="J11186" s="1">
        <v>44944</v>
      </c>
      <c r="K11186">
        <v>2023</v>
      </c>
      <c r="L11186" t="s">
        <v>58</v>
      </c>
      <c r="M11186">
        <v>255.5</v>
      </c>
      <c r="N11186">
        <v>1</v>
      </c>
      <c r="O11186">
        <v>18</v>
      </c>
      <c r="P11186" t="s">
        <v>12262</v>
      </c>
      <c r="Q11186" t="s">
        <v>12246</v>
      </c>
      <c r="R11186">
        <v>1</v>
      </c>
      <c r="S11186" t="s">
        <v>12247</v>
      </c>
    </row>
    <row r="11187" spans="1:19" x14ac:dyDescent="0.35">
      <c r="A11187" t="s">
        <v>11486</v>
      </c>
      <c r="B11187" t="s">
        <v>53</v>
      </c>
      <c r="C11187" t="s">
        <v>37</v>
      </c>
      <c r="D11187" t="s">
        <v>133</v>
      </c>
      <c r="E11187">
        <v>23</v>
      </c>
      <c r="F11187">
        <v>6</v>
      </c>
      <c r="G11187">
        <v>138</v>
      </c>
      <c r="H11187" t="s">
        <v>8307</v>
      </c>
      <c r="I11187" t="s">
        <v>947</v>
      </c>
      <c r="J11187" s="1">
        <v>44933</v>
      </c>
      <c r="K11187">
        <v>2023</v>
      </c>
      <c r="L11187" t="s">
        <v>58</v>
      </c>
      <c r="M11187">
        <v>138</v>
      </c>
      <c r="N11187">
        <v>1</v>
      </c>
      <c r="O11187">
        <v>7</v>
      </c>
      <c r="P11187" t="s">
        <v>12262</v>
      </c>
      <c r="Q11187" t="s">
        <v>12246</v>
      </c>
      <c r="R11187">
        <v>1</v>
      </c>
      <c r="S11187" t="s">
        <v>12247</v>
      </c>
    </row>
    <row r="11188" spans="1:19" x14ac:dyDescent="0.35">
      <c r="A11188" t="s">
        <v>11509</v>
      </c>
      <c r="B11188" t="s">
        <v>36</v>
      </c>
      <c r="C11188" t="s">
        <v>37</v>
      </c>
      <c r="D11188" t="s">
        <v>273</v>
      </c>
      <c r="E11188">
        <v>29</v>
      </c>
      <c r="F11188">
        <v>2</v>
      </c>
      <c r="G11188">
        <v>58</v>
      </c>
      <c r="H11188" t="s">
        <v>8307</v>
      </c>
      <c r="I11188" t="s">
        <v>947</v>
      </c>
      <c r="J11188" s="1">
        <v>44931</v>
      </c>
      <c r="K11188">
        <v>2023</v>
      </c>
      <c r="L11188" t="s">
        <v>58</v>
      </c>
      <c r="M11188">
        <v>58</v>
      </c>
      <c r="N11188">
        <v>1</v>
      </c>
      <c r="O11188">
        <v>5</v>
      </c>
      <c r="P11188" t="s">
        <v>12262</v>
      </c>
      <c r="Q11188" t="s">
        <v>12246</v>
      </c>
      <c r="R11188">
        <v>1</v>
      </c>
      <c r="S11188" t="s">
        <v>12247</v>
      </c>
    </row>
    <row r="11189" spans="1:19" x14ac:dyDescent="0.35">
      <c r="A11189" t="s">
        <v>11474</v>
      </c>
      <c r="B11189" t="s">
        <v>26</v>
      </c>
      <c r="C11189" t="s">
        <v>37</v>
      </c>
      <c r="D11189" t="s">
        <v>66</v>
      </c>
      <c r="E11189">
        <v>12.5</v>
      </c>
      <c r="F11189">
        <v>4</v>
      </c>
      <c r="G11189">
        <v>50</v>
      </c>
      <c r="H11189" t="s">
        <v>8307</v>
      </c>
      <c r="I11189" t="s">
        <v>947</v>
      </c>
      <c r="J11189" s="1">
        <v>44935</v>
      </c>
      <c r="K11189">
        <v>2023</v>
      </c>
      <c r="L11189" t="s">
        <v>58</v>
      </c>
      <c r="M11189">
        <v>50</v>
      </c>
      <c r="N11189">
        <v>1</v>
      </c>
      <c r="O11189">
        <v>9</v>
      </c>
      <c r="P11189" t="s">
        <v>12262</v>
      </c>
      <c r="Q11189" t="s">
        <v>12246</v>
      </c>
      <c r="R11189">
        <v>1</v>
      </c>
      <c r="S11189" t="s">
        <v>12247</v>
      </c>
    </row>
    <row r="11190" spans="1:19" x14ac:dyDescent="0.35">
      <c r="A11190" t="s">
        <v>11463</v>
      </c>
      <c r="B11190" t="s">
        <v>140</v>
      </c>
      <c r="C11190" t="s">
        <v>37</v>
      </c>
      <c r="D11190" t="s">
        <v>605</v>
      </c>
      <c r="E11190">
        <v>8</v>
      </c>
      <c r="F11190">
        <v>8</v>
      </c>
      <c r="G11190">
        <v>64</v>
      </c>
      <c r="H11190" t="s">
        <v>8307</v>
      </c>
      <c r="I11190" t="s">
        <v>947</v>
      </c>
      <c r="J11190" s="1">
        <v>44929</v>
      </c>
      <c r="K11190">
        <v>2023</v>
      </c>
      <c r="L11190" t="s">
        <v>58</v>
      </c>
      <c r="M11190">
        <v>64</v>
      </c>
      <c r="N11190">
        <v>1</v>
      </c>
      <c r="O11190">
        <v>3</v>
      </c>
      <c r="P11190" t="s">
        <v>12262</v>
      </c>
      <c r="Q11190" t="s">
        <v>12246</v>
      </c>
      <c r="R11190">
        <v>1</v>
      </c>
      <c r="S11190" t="s">
        <v>12247</v>
      </c>
    </row>
    <row r="11191" spans="1:19" x14ac:dyDescent="0.35">
      <c r="A11191" t="s">
        <v>11458</v>
      </c>
      <c r="B11191" t="s">
        <v>169</v>
      </c>
      <c r="C11191" t="s">
        <v>37</v>
      </c>
      <c r="D11191" t="s">
        <v>605</v>
      </c>
      <c r="E11191">
        <v>8</v>
      </c>
      <c r="F11191">
        <v>9</v>
      </c>
      <c r="G11191">
        <v>72</v>
      </c>
      <c r="H11191" t="s">
        <v>8307</v>
      </c>
      <c r="I11191" t="s">
        <v>947</v>
      </c>
      <c r="J11191" s="1">
        <v>44948</v>
      </c>
      <c r="K11191">
        <v>2023</v>
      </c>
      <c r="L11191" t="s">
        <v>58</v>
      </c>
      <c r="M11191">
        <v>72</v>
      </c>
      <c r="N11191">
        <v>1</v>
      </c>
      <c r="O11191">
        <v>22</v>
      </c>
      <c r="P11191" t="s">
        <v>12262</v>
      </c>
      <c r="Q11191" t="s">
        <v>12246</v>
      </c>
      <c r="R11191">
        <v>1</v>
      </c>
      <c r="S11191" t="s">
        <v>12247</v>
      </c>
    </row>
    <row r="11192" spans="1:19" x14ac:dyDescent="0.35">
      <c r="A11192" t="s">
        <v>11539</v>
      </c>
      <c r="B11192" t="s">
        <v>53</v>
      </c>
      <c r="C11192" t="s">
        <v>37</v>
      </c>
      <c r="D11192" t="s">
        <v>421</v>
      </c>
      <c r="E11192">
        <v>38</v>
      </c>
      <c r="F11192">
        <v>3</v>
      </c>
      <c r="G11192">
        <v>114</v>
      </c>
      <c r="H11192" t="s">
        <v>8307</v>
      </c>
      <c r="I11192" t="s">
        <v>947</v>
      </c>
      <c r="J11192" s="1">
        <v>44938</v>
      </c>
      <c r="K11192">
        <v>2023</v>
      </c>
      <c r="L11192" t="s">
        <v>58</v>
      </c>
      <c r="M11192">
        <v>114</v>
      </c>
      <c r="N11192">
        <v>1</v>
      </c>
      <c r="O11192">
        <v>12</v>
      </c>
      <c r="P11192" t="s">
        <v>12262</v>
      </c>
      <c r="Q11192" t="s">
        <v>12246</v>
      </c>
      <c r="R11192">
        <v>1</v>
      </c>
      <c r="S11192" t="s">
        <v>12247</v>
      </c>
    </row>
    <row r="11193" spans="1:19" x14ac:dyDescent="0.35">
      <c r="A11193" t="s">
        <v>11537</v>
      </c>
      <c r="B11193" t="s">
        <v>14</v>
      </c>
      <c r="C11193" t="s">
        <v>37</v>
      </c>
      <c r="D11193" t="s">
        <v>421</v>
      </c>
      <c r="E11193">
        <v>38</v>
      </c>
      <c r="F11193">
        <v>8</v>
      </c>
      <c r="G11193">
        <v>304</v>
      </c>
      <c r="H11193" t="s">
        <v>8307</v>
      </c>
      <c r="I11193" t="s">
        <v>947</v>
      </c>
      <c r="J11193" s="1">
        <v>44938</v>
      </c>
      <c r="K11193">
        <v>2023</v>
      </c>
      <c r="L11193" t="s">
        <v>58</v>
      </c>
      <c r="M11193">
        <v>304</v>
      </c>
      <c r="N11193">
        <v>1</v>
      </c>
      <c r="O11193">
        <v>12</v>
      </c>
      <c r="P11193" t="s">
        <v>12262</v>
      </c>
      <c r="Q11193" t="s">
        <v>12246</v>
      </c>
      <c r="R11193">
        <v>1</v>
      </c>
      <c r="S11193" t="s">
        <v>12247</v>
      </c>
    </row>
    <row r="11194" spans="1:19" x14ac:dyDescent="0.35">
      <c r="A11194" t="s">
        <v>11525</v>
      </c>
      <c r="B11194" t="s">
        <v>119</v>
      </c>
      <c r="C11194" t="s">
        <v>37</v>
      </c>
      <c r="D11194" t="s">
        <v>301</v>
      </c>
      <c r="E11194">
        <v>35</v>
      </c>
      <c r="F11194">
        <v>4</v>
      </c>
      <c r="G11194">
        <v>140</v>
      </c>
      <c r="H11194" t="s">
        <v>8307</v>
      </c>
      <c r="I11194" t="s">
        <v>947</v>
      </c>
      <c r="J11194" s="1">
        <v>44929</v>
      </c>
      <c r="K11194">
        <v>2023</v>
      </c>
      <c r="L11194" t="s">
        <v>58</v>
      </c>
      <c r="M11194">
        <v>140</v>
      </c>
      <c r="N11194">
        <v>1</v>
      </c>
      <c r="O11194">
        <v>3</v>
      </c>
      <c r="P11194" t="s">
        <v>12262</v>
      </c>
      <c r="Q11194" t="s">
        <v>12246</v>
      </c>
      <c r="R11194">
        <v>1</v>
      </c>
      <c r="S11194" t="s">
        <v>12247</v>
      </c>
    </row>
    <row r="11195" spans="1:19" x14ac:dyDescent="0.35">
      <c r="A11195" t="s">
        <v>11495</v>
      </c>
      <c r="B11195" t="s">
        <v>119</v>
      </c>
      <c r="C11195" t="s">
        <v>37</v>
      </c>
      <c r="D11195" t="s">
        <v>145</v>
      </c>
      <c r="E11195">
        <v>26</v>
      </c>
      <c r="F11195">
        <v>2</v>
      </c>
      <c r="G11195">
        <v>52</v>
      </c>
      <c r="H11195" t="s">
        <v>8307</v>
      </c>
      <c r="I11195" t="s">
        <v>947</v>
      </c>
      <c r="J11195" s="1">
        <v>44943</v>
      </c>
      <c r="K11195">
        <v>2023</v>
      </c>
      <c r="L11195" t="s">
        <v>58</v>
      </c>
      <c r="M11195">
        <v>52</v>
      </c>
      <c r="N11195">
        <v>1</v>
      </c>
      <c r="O11195">
        <v>17</v>
      </c>
      <c r="P11195" t="s">
        <v>12262</v>
      </c>
      <c r="Q11195" t="s">
        <v>12246</v>
      </c>
      <c r="R11195">
        <v>1</v>
      </c>
      <c r="S11195" t="s">
        <v>12247</v>
      </c>
    </row>
    <row r="11196" spans="1:19" x14ac:dyDescent="0.35">
      <c r="A11196" t="s">
        <v>11449</v>
      </c>
      <c r="B11196" t="s">
        <v>116</v>
      </c>
      <c r="C11196" t="s">
        <v>37</v>
      </c>
      <c r="D11196" t="s">
        <v>1133</v>
      </c>
      <c r="E11196">
        <v>6.5</v>
      </c>
      <c r="F11196">
        <v>2</v>
      </c>
      <c r="G11196">
        <v>13</v>
      </c>
      <c r="H11196" t="s">
        <v>8307</v>
      </c>
      <c r="I11196" t="s">
        <v>947</v>
      </c>
      <c r="J11196" s="1">
        <v>44966</v>
      </c>
      <c r="K11196">
        <v>2023</v>
      </c>
      <c r="L11196" t="s">
        <v>34</v>
      </c>
      <c r="M11196">
        <v>13</v>
      </c>
      <c r="N11196">
        <v>2</v>
      </c>
      <c r="O11196">
        <v>9</v>
      </c>
      <c r="P11196" t="s">
        <v>12262</v>
      </c>
      <c r="Q11196" t="s">
        <v>12246</v>
      </c>
      <c r="R11196">
        <v>2</v>
      </c>
      <c r="S11196" t="s">
        <v>12248</v>
      </c>
    </row>
    <row r="11197" spans="1:19" x14ac:dyDescent="0.35">
      <c r="A11197" t="s">
        <v>11499</v>
      </c>
      <c r="B11197" t="s">
        <v>89</v>
      </c>
      <c r="C11197" t="s">
        <v>37</v>
      </c>
      <c r="D11197" t="s">
        <v>145</v>
      </c>
      <c r="E11197">
        <v>26</v>
      </c>
      <c r="F11197">
        <v>7</v>
      </c>
      <c r="G11197">
        <v>182</v>
      </c>
      <c r="H11197" t="s">
        <v>8307</v>
      </c>
      <c r="I11197" t="s">
        <v>947</v>
      </c>
      <c r="J11197" s="1">
        <v>44970</v>
      </c>
      <c r="K11197">
        <v>2023</v>
      </c>
      <c r="L11197" t="s">
        <v>34</v>
      </c>
      <c r="M11197">
        <v>182</v>
      </c>
      <c r="N11197">
        <v>2</v>
      </c>
      <c r="O11197">
        <v>13</v>
      </c>
      <c r="P11197" t="s">
        <v>12262</v>
      </c>
      <c r="Q11197" t="s">
        <v>12246</v>
      </c>
      <c r="R11197">
        <v>2</v>
      </c>
      <c r="S11197" t="s">
        <v>12248</v>
      </c>
    </row>
    <row r="11198" spans="1:19" x14ac:dyDescent="0.35">
      <c r="A11198" t="s">
        <v>11478</v>
      </c>
      <c r="B11198" t="s">
        <v>140</v>
      </c>
      <c r="C11198" t="s">
        <v>37</v>
      </c>
      <c r="D11198" t="s">
        <v>803</v>
      </c>
      <c r="E11198">
        <v>15.5</v>
      </c>
      <c r="F11198">
        <v>9</v>
      </c>
      <c r="G11198">
        <v>139.5</v>
      </c>
      <c r="H11198" t="s">
        <v>8307</v>
      </c>
      <c r="I11198" t="s">
        <v>947</v>
      </c>
      <c r="J11198" s="1">
        <v>44978</v>
      </c>
      <c r="K11198">
        <v>2023</v>
      </c>
      <c r="L11198" t="s">
        <v>34</v>
      </c>
      <c r="M11198">
        <v>139.5</v>
      </c>
      <c r="N11198">
        <v>2</v>
      </c>
      <c r="O11198">
        <v>21</v>
      </c>
      <c r="P11198" t="s">
        <v>12262</v>
      </c>
      <c r="Q11198" t="s">
        <v>12246</v>
      </c>
      <c r="R11198">
        <v>2</v>
      </c>
      <c r="S11198" t="s">
        <v>12248</v>
      </c>
    </row>
    <row r="11199" spans="1:19" x14ac:dyDescent="0.35">
      <c r="A11199" t="s">
        <v>11504</v>
      </c>
      <c r="B11199" t="s">
        <v>14</v>
      </c>
      <c r="C11199" t="s">
        <v>37</v>
      </c>
      <c r="D11199" t="s">
        <v>153</v>
      </c>
      <c r="E11199">
        <v>27.5</v>
      </c>
      <c r="F11199">
        <v>10</v>
      </c>
      <c r="G11199">
        <v>275</v>
      </c>
      <c r="H11199" t="s">
        <v>8307</v>
      </c>
      <c r="I11199" t="s">
        <v>947</v>
      </c>
      <c r="J11199" s="1">
        <v>44970</v>
      </c>
      <c r="K11199">
        <v>2023</v>
      </c>
      <c r="L11199" t="s">
        <v>34</v>
      </c>
      <c r="M11199">
        <v>275</v>
      </c>
      <c r="N11199">
        <v>2</v>
      </c>
      <c r="O11199">
        <v>13</v>
      </c>
      <c r="P11199" t="s">
        <v>12262</v>
      </c>
      <c r="Q11199" t="s">
        <v>12246</v>
      </c>
      <c r="R11199">
        <v>2</v>
      </c>
      <c r="S11199" t="s">
        <v>12248</v>
      </c>
    </row>
    <row r="11200" spans="1:19" x14ac:dyDescent="0.35">
      <c r="A11200" t="s">
        <v>11523</v>
      </c>
      <c r="B11200" t="s">
        <v>68</v>
      </c>
      <c r="C11200" t="s">
        <v>37</v>
      </c>
      <c r="D11200" t="s">
        <v>301</v>
      </c>
      <c r="E11200">
        <v>35</v>
      </c>
      <c r="F11200">
        <v>5</v>
      </c>
      <c r="G11200">
        <v>175</v>
      </c>
      <c r="H11200" t="s">
        <v>8307</v>
      </c>
      <c r="I11200" t="s">
        <v>947</v>
      </c>
      <c r="J11200" s="1">
        <v>44980</v>
      </c>
      <c r="K11200">
        <v>2023</v>
      </c>
      <c r="L11200" t="s">
        <v>34</v>
      </c>
      <c r="M11200">
        <v>175</v>
      </c>
      <c r="N11200">
        <v>2</v>
      </c>
      <c r="O11200">
        <v>23</v>
      </c>
      <c r="P11200" t="s">
        <v>12262</v>
      </c>
      <c r="Q11200" t="s">
        <v>12246</v>
      </c>
      <c r="R11200">
        <v>2</v>
      </c>
      <c r="S11200" t="s">
        <v>12248</v>
      </c>
    </row>
    <row r="11201" spans="1:19" x14ac:dyDescent="0.35">
      <c r="A11201" t="s">
        <v>11507</v>
      </c>
      <c r="B11201" t="s">
        <v>40</v>
      </c>
      <c r="C11201" t="s">
        <v>37</v>
      </c>
      <c r="D11201" t="s">
        <v>273</v>
      </c>
      <c r="E11201">
        <v>29</v>
      </c>
      <c r="F11201">
        <v>5</v>
      </c>
      <c r="G11201">
        <v>145</v>
      </c>
      <c r="H11201" t="s">
        <v>8307</v>
      </c>
      <c r="I11201" t="s">
        <v>947</v>
      </c>
      <c r="J11201" s="1">
        <v>44971</v>
      </c>
      <c r="K11201">
        <v>2023</v>
      </c>
      <c r="L11201" t="s">
        <v>34</v>
      </c>
      <c r="M11201">
        <v>145</v>
      </c>
      <c r="N11201">
        <v>2</v>
      </c>
      <c r="O11201">
        <v>14</v>
      </c>
      <c r="P11201" t="s">
        <v>12262</v>
      </c>
      <c r="Q11201" t="s">
        <v>12246</v>
      </c>
      <c r="R11201">
        <v>2</v>
      </c>
      <c r="S11201" t="s">
        <v>12248</v>
      </c>
    </row>
    <row r="11202" spans="1:19" x14ac:dyDescent="0.35">
      <c r="A11202" t="s">
        <v>11497</v>
      </c>
      <c r="B11202" t="s">
        <v>26</v>
      </c>
      <c r="C11202" t="s">
        <v>37</v>
      </c>
      <c r="D11202" t="s">
        <v>145</v>
      </c>
      <c r="E11202">
        <v>26</v>
      </c>
      <c r="F11202">
        <v>4</v>
      </c>
      <c r="G11202">
        <v>104</v>
      </c>
      <c r="H11202" t="s">
        <v>8307</v>
      </c>
      <c r="I11202" t="s">
        <v>947</v>
      </c>
      <c r="J11202" s="1">
        <v>44985</v>
      </c>
      <c r="K11202">
        <v>2023</v>
      </c>
      <c r="L11202" t="s">
        <v>34</v>
      </c>
      <c r="M11202">
        <v>104</v>
      </c>
      <c r="N11202">
        <v>2</v>
      </c>
      <c r="O11202">
        <v>28</v>
      </c>
      <c r="P11202" t="s">
        <v>12262</v>
      </c>
      <c r="Q11202" t="s">
        <v>12246</v>
      </c>
      <c r="R11202">
        <v>2</v>
      </c>
      <c r="S11202" t="s">
        <v>12248</v>
      </c>
    </row>
    <row r="11203" spans="1:19" x14ac:dyDescent="0.35">
      <c r="A11203" t="s">
        <v>11502</v>
      </c>
      <c r="B11203" t="s">
        <v>57</v>
      </c>
      <c r="C11203" t="s">
        <v>37</v>
      </c>
      <c r="D11203" t="s">
        <v>153</v>
      </c>
      <c r="E11203">
        <v>27.5</v>
      </c>
      <c r="F11203">
        <v>9</v>
      </c>
      <c r="G11203">
        <v>247.5</v>
      </c>
      <c r="H11203" t="s">
        <v>8307</v>
      </c>
      <c r="I11203" t="s">
        <v>947</v>
      </c>
      <c r="J11203" s="1">
        <v>44959</v>
      </c>
      <c r="K11203">
        <v>2023</v>
      </c>
      <c r="L11203" t="s">
        <v>34</v>
      </c>
      <c r="M11203">
        <v>247.5</v>
      </c>
      <c r="N11203">
        <v>2</v>
      </c>
      <c r="O11203">
        <v>2</v>
      </c>
      <c r="P11203" t="s">
        <v>12262</v>
      </c>
      <c r="Q11203" t="s">
        <v>12246</v>
      </c>
      <c r="R11203">
        <v>2</v>
      </c>
      <c r="S11203" t="s">
        <v>12248</v>
      </c>
    </row>
    <row r="11204" spans="1:19" x14ac:dyDescent="0.35">
      <c r="A11204" t="s">
        <v>11462</v>
      </c>
      <c r="B11204" t="s">
        <v>113</v>
      </c>
      <c r="C11204" t="s">
        <v>37</v>
      </c>
      <c r="D11204" t="s">
        <v>605</v>
      </c>
      <c r="E11204">
        <v>8</v>
      </c>
      <c r="F11204">
        <v>8</v>
      </c>
      <c r="G11204">
        <v>64</v>
      </c>
      <c r="H11204" t="s">
        <v>8307</v>
      </c>
      <c r="I11204" t="s">
        <v>947</v>
      </c>
      <c r="J11204" s="1">
        <v>44986</v>
      </c>
      <c r="K11204">
        <v>2023</v>
      </c>
      <c r="L11204" t="s">
        <v>84</v>
      </c>
      <c r="M11204">
        <v>64</v>
      </c>
      <c r="N11204">
        <v>3</v>
      </c>
      <c r="O11204">
        <v>1</v>
      </c>
      <c r="P11204" t="s">
        <v>12262</v>
      </c>
      <c r="Q11204" t="s">
        <v>12246</v>
      </c>
      <c r="R11204">
        <v>3</v>
      </c>
      <c r="S11204" t="s">
        <v>12249</v>
      </c>
    </row>
    <row r="11205" spans="1:19" x14ac:dyDescent="0.35">
      <c r="A11205" t="s">
        <v>11460</v>
      </c>
      <c r="B11205" t="s">
        <v>99</v>
      </c>
      <c r="C11205" t="s">
        <v>37</v>
      </c>
      <c r="D11205" t="s">
        <v>605</v>
      </c>
      <c r="E11205">
        <v>8</v>
      </c>
      <c r="F11205">
        <v>5</v>
      </c>
      <c r="G11205">
        <v>40</v>
      </c>
      <c r="H11205" t="s">
        <v>8307</v>
      </c>
      <c r="I11205" t="s">
        <v>947</v>
      </c>
      <c r="J11205" s="1">
        <v>45013</v>
      </c>
      <c r="K11205">
        <v>2023</v>
      </c>
      <c r="L11205" t="s">
        <v>84</v>
      </c>
      <c r="M11205">
        <v>40</v>
      </c>
      <c r="N11205">
        <v>3</v>
      </c>
      <c r="O11205">
        <v>28</v>
      </c>
      <c r="P11205" t="s">
        <v>12262</v>
      </c>
      <c r="Q11205" t="s">
        <v>12246</v>
      </c>
      <c r="R11205">
        <v>3</v>
      </c>
      <c r="S11205" t="s">
        <v>12249</v>
      </c>
    </row>
    <row r="11206" spans="1:19" x14ac:dyDescent="0.35">
      <c r="A11206" t="s">
        <v>11464</v>
      </c>
      <c r="B11206" t="s">
        <v>40</v>
      </c>
      <c r="C11206" t="s">
        <v>37</v>
      </c>
      <c r="D11206" t="s">
        <v>38</v>
      </c>
      <c r="E11206">
        <v>9.5</v>
      </c>
      <c r="F11206">
        <v>5</v>
      </c>
      <c r="G11206">
        <v>47.5</v>
      </c>
      <c r="H11206" t="s">
        <v>8307</v>
      </c>
      <c r="I11206" t="s">
        <v>947</v>
      </c>
      <c r="J11206" s="1">
        <v>45005</v>
      </c>
      <c r="K11206">
        <v>2023</v>
      </c>
      <c r="L11206" t="s">
        <v>84</v>
      </c>
      <c r="M11206">
        <v>47.5</v>
      </c>
      <c r="N11206">
        <v>3</v>
      </c>
      <c r="O11206">
        <v>20</v>
      </c>
      <c r="P11206" t="s">
        <v>12262</v>
      </c>
      <c r="Q11206" t="s">
        <v>12246</v>
      </c>
      <c r="R11206">
        <v>3</v>
      </c>
      <c r="S11206" t="s">
        <v>12249</v>
      </c>
    </row>
    <row r="11207" spans="1:19" x14ac:dyDescent="0.35">
      <c r="A11207" t="s">
        <v>11492</v>
      </c>
      <c r="B11207" t="s">
        <v>36</v>
      </c>
      <c r="C11207" t="s">
        <v>37</v>
      </c>
      <c r="D11207" t="s">
        <v>133</v>
      </c>
      <c r="E11207">
        <v>23</v>
      </c>
      <c r="F11207">
        <v>4</v>
      </c>
      <c r="G11207">
        <v>92</v>
      </c>
      <c r="H11207" t="s">
        <v>8307</v>
      </c>
      <c r="I11207" t="s">
        <v>947</v>
      </c>
      <c r="J11207" s="1">
        <v>44999</v>
      </c>
      <c r="K11207">
        <v>2023</v>
      </c>
      <c r="L11207" t="s">
        <v>84</v>
      </c>
      <c r="M11207">
        <v>92</v>
      </c>
      <c r="N11207">
        <v>3</v>
      </c>
      <c r="O11207">
        <v>14</v>
      </c>
      <c r="P11207" t="s">
        <v>12262</v>
      </c>
      <c r="Q11207" t="s">
        <v>12246</v>
      </c>
      <c r="R11207">
        <v>3</v>
      </c>
      <c r="S11207" t="s">
        <v>12249</v>
      </c>
    </row>
    <row r="11208" spans="1:19" x14ac:dyDescent="0.35">
      <c r="A11208" t="s">
        <v>11541</v>
      </c>
      <c r="B11208" t="s">
        <v>86</v>
      </c>
      <c r="C11208" t="s">
        <v>37</v>
      </c>
      <c r="D11208" t="s">
        <v>515</v>
      </c>
      <c r="E11208">
        <v>41</v>
      </c>
      <c r="F11208">
        <v>3</v>
      </c>
      <c r="G11208">
        <v>123</v>
      </c>
      <c r="H11208" t="s">
        <v>8307</v>
      </c>
      <c r="I11208" t="s">
        <v>947</v>
      </c>
      <c r="J11208" s="1">
        <v>44994</v>
      </c>
      <c r="K11208">
        <v>2023</v>
      </c>
      <c r="L11208" t="s">
        <v>84</v>
      </c>
      <c r="M11208">
        <v>123</v>
      </c>
      <c r="N11208">
        <v>3</v>
      </c>
      <c r="O11208">
        <v>9</v>
      </c>
      <c r="P11208" t="s">
        <v>12262</v>
      </c>
      <c r="Q11208" t="s">
        <v>12246</v>
      </c>
      <c r="R11208">
        <v>3</v>
      </c>
      <c r="S11208" t="s">
        <v>12249</v>
      </c>
    </row>
    <row r="11209" spans="1:19" x14ac:dyDescent="0.35">
      <c r="A11209" t="s">
        <v>11522</v>
      </c>
      <c r="B11209" t="s">
        <v>113</v>
      </c>
      <c r="C11209" t="s">
        <v>37</v>
      </c>
      <c r="D11209" t="s">
        <v>181</v>
      </c>
      <c r="E11209">
        <v>33.5</v>
      </c>
      <c r="F11209">
        <v>2</v>
      </c>
      <c r="G11209">
        <v>67</v>
      </c>
      <c r="H11209" t="s">
        <v>8307</v>
      </c>
      <c r="I11209" t="s">
        <v>947</v>
      </c>
      <c r="J11209" s="1">
        <v>44997</v>
      </c>
      <c r="K11209">
        <v>2023</v>
      </c>
      <c r="L11209" t="s">
        <v>84</v>
      </c>
      <c r="M11209">
        <v>67</v>
      </c>
      <c r="N11209">
        <v>3</v>
      </c>
      <c r="O11209">
        <v>12</v>
      </c>
      <c r="P11209" t="s">
        <v>12262</v>
      </c>
      <c r="Q11209" t="s">
        <v>12246</v>
      </c>
      <c r="R11209">
        <v>3</v>
      </c>
      <c r="S11209" t="s">
        <v>12249</v>
      </c>
    </row>
    <row r="11210" spans="1:19" x14ac:dyDescent="0.35">
      <c r="A11210" t="s">
        <v>11521</v>
      </c>
      <c r="B11210" t="s">
        <v>86</v>
      </c>
      <c r="C11210" t="s">
        <v>37</v>
      </c>
      <c r="D11210" t="s">
        <v>181</v>
      </c>
      <c r="E11210">
        <v>33.5</v>
      </c>
      <c r="F11210">
        <v>5</v>
      </c>
      <c r="G11210">
        <v>167.5</v>
      </c>
      <c r="H11210" t="s">
        <v>8307</v>
      </c>
      <c r="I11210" t="s">
        <v>947</v>
      </c>
      <c r="J11210" s="1">
        <v>45003</v>
      </c>
      <c r="K11210">
        <v>2023</v>
      </c>
      <c r="L11210" t="s">
        <v>84</v>
      </c>
      <c r="M11210">
        <v>167.5</v>
      </c>
      <c r="N11210">
        <v>3</v>
      </c>
      <c r="O11210">
        <v>18</v>
      </c>
      <c r="P11210" t="s">
        <v>12262</v>
      </c>
      <c r="Q11210" t="s">
        <v>12246</v>
      </c>
      <c r="R11210">
        <v>3</v>
      </c>
      <c r="S11210" t="s">
        <v>12249</v>
      </c>
    </row>
    <row r="11211" spans="1:19" x14ac:dyDescent="0.35">
      <c r="A11211" t="s">
        <v>11530</v>
      </c>
      <c r="B11211" t="s">
        <v>57</v>
      </c>
      <c r="C11211" t="s">
        <v>37</v>
      </c>
      <c r="D11211" t="s">
        <v>306</v>
      </c>
      <c r="E11211">
        <v>36.5</v>
      </c>
      <c r="F11211">
        <v>6</v>
      </c>
      <c r="G11211">
        <v>219</v>
      </c>
      <c r="H11211" t="s">
        <v>8307</v>
      </c>
      <c r="I11211" t="s">
        <v>947</v>
      </c>
      <c r="J11211" s="1">
        <v>45011</v>
      </c>
      <c r="K11211">
        <v>2023</v>
      </c>
      <c r="L11211" t="s">
        <v>84</v>
      </c>
      <c r="M11211">
        <v>219</v>
      </c>
      <c r="N11211">
        <v>3</v>
      </c>
      <c r="O11211">
        <v>26</v>
      </c>
      <c r="P11211" t="s">
        <v>12262</v>
      </c>
      <c r="Q11211" t="s">
        <v>12246</v>
      </c>
      <c r="R11211">
        <v>3</v>
      </c>
      <c r="S11211" t="s">
        <v>12249</v>
      </c>
    </row>
    <row r="11212" spans="1:19" x14ac:dyDescent="0.35">
      <c r="A11212" t="s">
        <v>11535</v>
      </c>
      <c r="B11212" t="s">
        <v>212</v>
      </c>
      <c r="C11212" t="s">
        <v>37</v>
      </c>
      <c r="D11212" t="s">
        <v>421</v>
      </c>
      <c r="E11212">
        <v>38</v>
      </c>
      <c r="F11212">
        <v>9</v>
      </c>
      <c r="G11212">
        <v>342</v>
      </c>
      <c r="H11212" t="s">
        <v>8307</v>
      </c>
      <c r="I11212" t="s">
        <v>947</v>
      </c>
      <c r="J11212" s="1">
        <v>45011</v>
      </c>
      <c r="K11212">
        <v>2023</v>
      </c>
      <c r="L11212" t="s">
        <v>84</v>
      </c>
      <c r="M11212">
        <v>342</v>
      </c>
      <c r="N11212">
        <v>3</v>
      </c>
      <c r="O11212">
        <v>26</v>
      </c>
      <c r="P11212" t="s">
        <v>12262</v>
      </c>
      <c r="Q11212" t="s">
        <v>12246</v>
      </c>
      <c r="R11212">
        <v>3</v>
      </c>
      <c r="S11212" t="s">
        <v>12249</v>
      </c>
    </row>
    <row r="11213" spans="1:19" x14ac:dyDescent="0.35">
      <c r="A11213" t="s">
        <v>11534</v>
      </c>
      <c r="B11213" t="s">
        <v>119</v>
      </c>
      <c r="C11213" t="s">
        <v>37</v>
      </c>
      <c r="D11213" t="s">
        <v>306</v>
      </c>
      <c r="E11213">
        <v>36.5</v>
      </c>
      <c r="F11213">
        <v>9</v>
      </c>
      <c r="G11213">
        <v>328.5</v>
      </c>
      <c r="H11213" t="s">
        <v>8307</v>
      </c>
      <c r="I11213" t="s">
        <v>947</v>
      </c>
      <c r="J11213" s="1">
        <v>45038</v>
      </c>
      <c r="K11213">
        <v>2023</v>
      </c>
      <c r="L11213" t="s">
        <v>81</v>
      </c>
      <c r="M11213">
        <v>328.5</v>
      </c>
      <c r="N11213">
        <v>4</v>
      </c>
      <c r="O11213">
        <v>22</v>
      </c>
      <c r="P11213" t="s">
        <v>12262</v>
      </c>
      <c r="Q11213" t="s">
        <v>12250</v>
      </c>
      <c r="R11213">
        <v>4</v>
      </c>
      <c r="S11213" t="s">
        <v>12251</v>
      </c>
    </row>
    <row r="11214" spans="1:19" x14ac:dyDescent="0.35">
      <c r="A11214" t="s">
        <v>11519</v>
      </c>
      <c r="B11214" t="s">
        <v>21</v>
      </c>
      <c r="C11214" t="s">
        <v>37</v>
      </c>
      <c r="D11214" t="s">
        <v>181</v>
      </c>
      <c r="E11214">
        <v>33.5</v>
      </c>
      <c r="F11214">
        <v>10</v>
      </c>
      <c r="G11214">
        <v>335</v>
      </c>
      <c r="H11214" t="s">
        <v>8307</v>
      </c>
      <c r="I11214" t="s">
        <v>947</v>
      </c>
      <c r="J11214" s="1">
        <v>45028</v>
      </c>
      <c r="K11214">
        <v>2023</v>
      </c>
      <c r="L11214" t="s">
        <v>81</v>
      </c>
      <c r="M11214">
        <v>335</v>
      </c>
      <c r="N11214">
        <v>4</v>
      </c>
      <c r="O11214">
        <v>12</v>
      </c>
      <c r="P11214" t="s">
        <v>12262</v>
      </c>
      <c r="Q11214" t="s">
        <v>12250</v>
      </c>
      <c r="R11214">
        <v>4</v>
      </c>
      <c r="S11214" t="s">
        <v>12251</v>
      </c>
    </row>
    <row r="11215" spans="1:19" x14ac:dyDescent="0.35">
      <c r="A11215" t="s">
        <v>11533</v>
      </c>
      <c r="B11215" t="s">
        <v>124</v>
      </c>
      <c r="C11215" t="s">
        <v>37</v>
      </c>
      <c r="D11215" t="s">
        <v>306</v>
      </c>
      <c r="E11215">
        <v>36.5</v>
      </c>
      <c r="F11215">
        <v>2</v>
      </c>
      <c r="G11215">
        <v>73</v>
      </c>
      <c r="H11215" t="s">
        <v>8307</v>
      </c>
      <c r="I11215" t="s">
        <v>947</v>
      </c>
      <c r="J11215" s="1">
        <v>45042</v>
      </c>
      <c r="K11215">
        <v>2023</v>
      </c>
      <c r="L11215" t="s">
        <v>81</v>
      </c>
      <c r="M11215">
        <v>73</v>
      </c>
      <c r="N11215">
        <v>4</v>
      </c>
      <c r="O11215">
        <v>26</v>
      </c>
      <c r="P11215" t="s">
        <v>12262</v>
      </c>
      <c r="Q11215" t="s">
        <v>12250</v>
      </c>
      <c r="R11215">
        <v>4</v>
      </c>
      <c r="S11215" t="s">
        <v>12251</v>
      </c>
    </row>
    <row r="11216" spans="1:19" x14ac:dyDescent="0.35">
      <c r="A11216" t="s">
        <v>11517</v>
      </c>
      <c r="B11216" t="s">
        <v>68</v>
      </c>
      <c r="C11216" t="s">
        <v>37</v>
      </c>
      <c r="D11216" t="s">
        <v>181</v>
      </c>
      <c r="E11216">
        <v>33.5</v>
      </c>
      <c r="F11216">
        <v>5</v>
      </c>
      <c r="G11216">
        <v>167.5</v>
      </c>
      <c r="H11216" t="s">
        <v>8307</v>
      </c>
      <c r="I11216" t="s">
        <v>947</v>
      </c>
      <c r="J11216" s="1">
        <v>45029</v>
      </c>
      <c r="K11216">
        <v>2023</v>
      </c>
      <c r="L11216" t="s">
        <v>81</v>
      </c>
      <c r="M11216">
        <v>167.5</v>
      </c>
      <c r="N11216">
        <v>4</v>
      </c>
      <c r="O11216">
        <v>13</v>
      </c>
      <c r="P11216" t="s">
        <v>12262</v>
      </c>
      <c r="Q11216" t="s">
        <v>12250</v>
      </c>
      <c r="R11216">
        <v>4</v>
      </c>
      <c r="S11216" t="s">
        <v>12251</v>
      </c>
    </row>
    <row r="11217" spans="1:19" x14ac:dyDescent="0.35">
      <c r="A11217" t="s">
        <v>11467</v>
      </c>
      <c r="B11217" t="s">
        <v>212</v>
      </c>
      <c r="C11217" t="s">
        <v>37</v>
      </c>
      <c r="D11217" t="s">
        <v>226</v>
      </c>
      <c r="E11217">
        <v>11</v>
      </c>
      <c r="F11217">
        <v>8</v>
      </c>
      <c r="G11217">
        <v>88</v>
      </c>
      <c r="H11217" t="s">
        <v>8307</v>
      </c>
      <c r="I11217" t="s">
        <v>947</v>
      </c>
      <c r="J11217" s="1">
        <v>45043</v>
      </c>
      <c r="K11217">
        <v>2023</v>
      </c>
      <c r="L11217" t="s">
        <v>81</v>
      </c>
      <c r="M11217">
        <v>88</v>
      </c>
      <c r="N11217">
        <v>4</v>
      </c>
      <c r="O11217">
        <v>27</v>
      </c>
      <c r="P11217" t="s">
        <v>12262</v>
      </c>
      <c r="Q11217" t="s">
        <v>12250</v>
      </c>
      <c r="R11217">
        <v>4</v>
      </c>
      <c r="S11217" t="s">
        <v>12251</v>
      </c>
    </row>
    <row r="11218" spans="1:19" x14ac:dyDescent="0.35">
      <c r="A11218" t="s">
        <v>11488</v>
      </c>
      <c r="B11218" t="s">
        <v>68</v>
      </c>
      <c r="C11218" t="s">
        <v>37</v>
      </c>
      <c r="D11218" t="s">
        <v>133</v>
      </c>
      <c r="E11218">
        <v>23</v>
      </c>
      <c r="F11218">
        <v>1</v>
      </c>
      <c r="G11218">
        <v>23</v>
      </c>
      <c r="H11218" t="s">
        <v>8307</v>
      </c>
      <c r="I11218" t="s">
        <v>947</v>
      </c>
      <c r="J11218" s="1">
        <v>45041</v>
      </c>
      <c r="K11218">
        <v>2023</v>
      </c>
      <c r="L11218" t="s">
        <v>81</v>
      </c>
      <c r="M11218">
        <v>23</v>
      </c>
      <c r="N11218">
        <v>4</v>
      </c>
      <c r="O11218">
        <v>25</v>
      </c>
      <c r="P11218" t="s">
        <v>12262</v>
      </c>
      <c r="Q11218" t="s">
        <v>12250</v>
      </c>
      <c r="R11218">
        <v>4</v>
      </c>
      <c r="S11218" t="s">
        <v>12251</v>
      </c>
    </row>
    <row r="11219" spans="1:19" x14ac:dyDescent="0.35">
      <c r="A11219" t="s">
        <v>11485</v>
      </c>
      <c r="B11219" t="s">
        <v>40</v>
      </c>
      <c r="C11219" t="s">
        <v>37</v>
      </c>
      <c r="D11219" t="s">
        <v>122</v>
      </c>
      <c r="E11219">
        <v>21.5</v>
      </c>
      <c r="F11219">
        <v>9</v>
      </c>
      <c r="G11219">
        <v>193.5</v>
      </c>
      <c r="H11219" t="s">
        <v>8307</v>
      </c>
      <c r="I11219" t="s">
        <v>947</v>
      </c>
      <c r="J11219" s="1">
        <v>45025</v>
      </c>
      <c r="K11219">
        <v>2023</v>
      </c>
      <c r="L11219" t="s">
        <v>81</v>
      </c>
      <c r="M11219">
        <v>193.5</v>
      </c>
      <c r="N11219">
        <v>4</v>
      </c>
      <c r="O11219">
        <v>9</v>
      </c>
      <c r="P11219" t="s">
        <v>12262</v>
      </c>
      <c r="Q11219" t="s">
        <v>12250</v>
      </c>
      <c r="R11219">
        <v>4</v>
      </c>
      <c r="S11219" t="s">
        <v>12251</v>
      </c>
    </row>
    <row r="11220" spans="1:19" x14ac:dyDescent="0.35">
      <c r="A11220" t="s">
        <v>11501</v>
      </c>
      <c r="B11220" t="s">
        <v>119</v>
      </c>
      <c r="C11220" t="s">
        <v>37</v>
      </c>
      <c r="D11220" t="s">
        <v>153</v>
      </c>
      <c r="E11220">
        <v>27.5</v>
      </c>
      <c r="F11220">
        <v>5</v>
      </c>
      <c r="G11220">
        <v>137.5</v>
      </c>
      <c r="H11220" t="s">
        <v>8307</v>
      </c>
      <c r="I11220" t="s">
        <v>947</v>
      </c>
      <c r="J11220" s="1">
        <v>45038</v>
      </c>
      <c r="K11220">
        <v>2023</v>
      </c>
      <c r="L11220" t="s">
        <v>81</v>
      </c>
      <c r="M11220">
        <v>137.5</v>
      </c>
      <c r="N11220">
        <v>4</v>
      </c>
      <c r="O11220">
        <v>22</v>
      </c>
      <c r="P11220" t="s">
        <v>12262</v>
      </c>
      <c r="Q11220" t="s">
        <v>12250</v>
      </c>
      <c r="R11220">
        <v>4</v>
      </c>
      <c r="S11220" t="s">
        <v>12251</v>
      </c>
    </row>
    <row r="11221" spans="1:19" x14ac:dyDescent="0.35">
      <c r="A11221" t="s">
        <v>11490</v>
      </c>
      <c r="B11221" t="s">
        <v>63</v>
      </c>
      <c r="C11221" t="s">
        <v>37</v>
      </c>
      <c r="D11221" t="s">
        <v>133</v>
      </c>
      <c r="E11221">
        <v>23</v>
      </c>
      <c r="F11221">
        <v>6</v>
      </c>
      <c r="G11221">
        <v>138</v>
      </c>
      <c r="H11221" t="s">
        <v>8307</v>
      </c>
      <c r="I11221" t="s">
        <v>947</v>
      </c>
      <c r="J11221" s="1">
        <v>45024</v>
      </c>
      <c r="K11221">
        <v>2023</v>
      </c>
      <c r="L11221" t="s">
        <v>81</v>
      </c>
      <c r="M11221">
        <v>138</v>
      </c>
      <c r="N11221">
        <v>4</v>
      </c>
      <c r="O11221">
        <v>8</v>
      </c>
      <c r="P11221" t="s">
        <v>12262</v>
      </c>
      <c r="Q11221" t="s">
        <v>12250</v>
      </c>
      <c r="R11221">
        <v>4</v>
      </c>
      <c r="S11221" t="s">
        <v>12251</v>
      </c>
    </row>
    <row r="11222" spans="1:19" x14ac:dyDescent="0.35">
      <c r="A11222" t="s">
        <v>11514</v>
      </c>
      <c r="B11222" t="s">
        <v>53</v>
      </c>
      <c r="C11222" t="s">
        <v>37</v>
      </c>
      <c r="D11222" t="s">
        <v>160</v>
      </c>
      <c r="E11222">
        <v>30.5</v>
      </c>
      <c r="F11222">
        <v>10</v>
      </c>
      <c r="G11222">
        <v>305</v>
      </c>
      <c r="H11222" t="s">
        <v>8307</v>
      </c>
      <c r="I11222" t="s">
        <v>947</v>
      </c>
      <c r="J11222" s="1">
        <v>45018</v>
      </c>
      <c r="K11222">
        <v>2023</v>
      </c>
      <c r="L11222" t="s">
        <v>81</v>
      </c>
      <c r="M11222">
        <v>305</v>
      </c>
      <c r="N11222">
        <v>4</v>
      </c>
      <c r="O11222">
        <v>2</v>
      </c>
      <c r="P11222" t="s">
        <v>12262</v>
      </c>
      <c r="Q11222" t="s">
        <v>12250</v>
      </c>
      <c r="R11222">
        <v>4</v>
      </c>
      <c r="S11222" t="s">
        <v>12251</v>
      </c>
    </row>
    <row r="11223" spans="1:19" x14ac:dyDescent="0.35">
      <c r="A11223" t="s">
        <v>11473</v>
      </c>
      <c r="B11223" t="s">
        <v>140</v>
      </c>
      <c r="C11223" t="s">
        <v>37</v>
      </c>
      <c r="D11223" t="s">
        <v>66</v>
      </c>
      <c r="E11223">
        <v>12.5</v>
      </c>
      <c r="F11223">
        <v>1</v>
      </c>
      <c r="G11223">
        <v>12.5</v>
      </c>
      <c r="H11223" t="s">
        <v>8307</v>
      </c>
      <c r="I11223" t="s">
        <v>947</v>
      </c>
      <c r="J11223" s="1">
        <v>45035</v>
      </c>
      <c r="K11223">
        <v>2023</v>
      </c>
      <c r="L11223" t="s">
        <v>81</v>
      </c>
      <c r="M11223">
        <v>12.5</v>
      </c>
      <c r="N11223">
        <v>4</v>
      </c>
      <c r="O11223">
        <v>19</v>
      </c>
      <c r="P11223" t="s">
        <v>12262</v>
      </c>
      <c r="Q11223" t="s">
        <v>12250</v>
      </c>
      <c r="R11223">
        <v>4</v>
      </c>
      <c r="S11223" t="s">
        <v>12251</v>
      </c>
    </row>
    <row r="11224" spans="1:19" x14ac:dyDescent="0.35">
      <c r="A11224" t="s">
        <v>11475</v>
      </c>
      <c r="B11224" t="s">
        <v>140</v>
      </c>
      <c r="C11224" t="s">
        <v>37</v>
      </c>
      <c r="D11224" t="s">
        <v>77</v>
      </c>
      <c r="E11224">
        <v>14</v>
      </c>
      <c r="F11224">
        <v>9</v>
      </c>
      <c r="G11224">
        <v>126</v>
      </c>
      <c r="H11224" t="s">
        <v>8307</v>
      </c>
      <c r="I11224" t="s">
        <v>947</v>
      </c>
      <c r="J11224" s="1">
        <v>45065</v>
      </c>
      <c r="K11224">
        <v>2023</v>
      </c>
      <c r="L11224" t="s">
        <v>19</v>
      </c>
      <c r="M11224">
        <v>126</v>
      </c>
      <c r="N11224">
        <v>5</v>
      </c>
      <c r="O11224">
        <v>19</v>
      </c>
      <c r="P11224" t="s">
        <v>12262</v>
      </c>
      <c r="Q11224" t="s">
        <v>12250</v>
      </c>
      <c r="R11224">
        <v>5</v>
      </c>
      <c r="S11224" t="s">
        <v>19</v>
      </c>
    </row>
    <row r="11225" spans="1:19" x14ac:dyDescent="0.35">
      <c r="A11225" t="s">
        <v>11526</v>
      </c>
      <c r="B11225" t="s">
        <v>31</v>
      </c>
      <c r="C11225" t="s">
        <v>37</v>
      </c>
      <c r="D11225" t="s">
        <v>301</v>
      </c>
      <c r="E11225">
        <v>35</v>
      </c>
      <c r="F11225">
        <v>1</v>
      </c>
      <c r="G11225">
        <v>35</v>
      </c>
      <c r="H11225" t="s">
        <v>8307</v>
      </c>
      <c r="I11225" t="s">
        <v>947</v>
      </c>
      <c r="J11225" s="1">
        <v>45059</v>
      </c>
      <c r="K11225">
        <v>2023</v>
      </c>
      <c r="L11225" t="s">
        <v>19</v>
      </c>
      <c r="M11225">
        <v>35</v>
      </c>
      <c r="N11225">
        <v>5</v>
      </c>
      <c r="O11225">
        <v>13</v>
      </c>
      <c r="P11225" t="s">
        <v>12262</v>
      </c>
      <c r="Q11225" t="s">
        <v>12250</v>
      </c>
      <c r="R11225">
        <v>5</v>
      </c>
      <c r="S11225" t="s">
        <v>19</v>
      </c>
    </row>
    <row r="11226" spans="1:19" x14ac:dyDescent="0.35">
      <c r="A11226" t="s">
        <v>11447</v>
      </c>
      <c r="B11226" t="s">
        <v>99</v>
      </c>
      <c r="C11226" t="s">
        <v>37</v>
      </c>
      <c r="D11226" t="s">
        <v>332</v>
      </c>
      <c r="E11226">
        <v>5</v>
      </c>
      <c r="F11226">
        <v>6</v>
      </c>
      <c r="G11226">
        <v>30</v>
      </c>
      <c r="H11226" t="s">
        <v>8307</v>
      </c>
      <c r="I11226" t="s">
        <v>947</v>
      </c>
      <c r="J11226" s="1">
        <v>45050</v>
      </c>
      <c r="K11226">
        <v>2023</v>
      </c>
      <c r="L11226" t="s">
        <v>19</v>
      </c>
      <c r="M11226">
        <v>30</v>
      </c>
      <c r="N11226">
        <v>5</v>
      </c>
      <c r="O11226">
        <v>4</v>
      </c>
      <c r="P11226" t="s">
        <v>12262</v>
      </c>
      <c r="Q11226" t="s">
        <v>12250</v>
      </c>
      <c r="R11226">
        <v>5</v>
      </c>
      <c r="S11226" t="s">
        <v>19</v>
      </c>
    </row>
    <row r="11227" spans="1:19" x14ac:dyDescent="0.35">
      <c r="A11227" t="s">
        <v>11518</v>
      </c>
      <c r="B11227" t="s">
        <v>113</v>
      </c>
      <c r="C11227" t="s">
        <v>37</v>
      </c>
      <c r="D11227" t="s">
        <v>181</v>
      </c>
      <c r="E11227">
        <v>33.5</v>
      </c>
      <c r="F11227">
        <v>9</v>
      </c>
      <c r="G11227">
        <v>301.5</v>
      </c>
      <c r="H11227" t="s">
        <v>8307</v>
      </c>
      <c r="I11227" t="s">
        <v>947</v>
      </c>
      <c r="J11227" s="1">
        <v>45050</v>
      </c>
      <c r="K11227">
        <v>2023</v>
      </c>
      <c r="L11227" t="s">
        <v>19</v>
      </c>
      <c r="M11227">
        <v>301.5</v>
      </c>
      <c r="N11227">
        <v>5</v>
      </c>
      <c r="O11227">
        <v>4</v>
      </c>
      <c r="P11227" t="s">
        <v>12262</v>
      </c>
      <c r="Q11227" t="s">
        <v>12250</v>
      </c>
      <c r="R11227">
        <v>5</v>
      </c>
      <c r="S11227" t="s">
        <v>19</v>
      </c>
    </row>
    <row r="11228" spans="1:19" x14ac:dyDescent="0.35">
      <c r="A11228" t="s">
        <v>11531</v>
      </c>
      <c r="B11228" t="s">
        <v>60</v>
      </c>
      <c r="C11228" t="s">
        <v>37</v>
      </c>
      <c r="D11228" t="s">
        <v>306</v>
      </c>
      <c r="E11228">
        <v>36.5</v>
      </c>
      <c r="F11228">
        <v>9</v>
      </c>
      <c r="G11228">
        <v>328.5</v>
      </c>
      <c r="H11228" t="s">
        <v>8307</v>
      </c>
      <c r="I11228" t="s">
        <v>947</v>
      </c>
      <c r="J11228" s="1">
        <v>45056</v>
      </c>
      <c r="K11228">
        <v>2023</v>
      </c>
      <c r="L11228" t="s">
        <v>19</v>
      </c>
      <c r="M11228">
        <v>328.5</v>
      </c>
      <c r="N11228">
        <v>5</v>
      </c>
      <c r="O11228">
        <v>10</v>
      </c>
      <c r="P11228" t="s">
        <v>12262</v>
      </c>
      <c r="Q11228" t="s">
        <v>12250</v>
      </c>
      <c r="R11228">
        <v>5</v>
      </c>
      <c r="S11228" t="s">
        <v>19</v>
      </c>
    </row>
    <row r="11229" spans="1:19" x14ac:dyDescent="0.35">
      <c r="A11229" t="s">
        <v>11452</v>
      </c>
      <c r="B11229" t="s">
        <v>36</v>
      </c>
      <c r="C11229" t="s">
        <v>37</v>
      </c>
      <c r="D11229" t="s">
        <v>1133</v>
      </c>
      <c r="E11229">
        <v>6.5</v>
      </c>
      <c r="F11229">
        <v>2</v>
      </c>
      <c r="G11229">
        <v>13</v>
      </c>
      <c r="H11229" t="s">
        <v>8307</v>
      </c>
      <c r="I11229" t="s">
        <v>947</v>
      </c>
      <c r="J11229" s="1">
        <v>45047</v>
      </c>
      <c r="K11229">
        <v>2023</v>
      </c>
      <c r="L11229" t="s">
        <v>19</v>
      </c>
      <c r="M11229">
        <v>13</v>
      </c>
      <c r="N11229">
        <v>5</v>
      </c>
      <c r="O11229">
        <v>1</v>
      </c>
      <c r="P11229" t="s">
        <v>12262</v>
      </c>
      <c r="Q11229" t="s">
        <v>12250</v>
      </c>
      <c r="R11229">
        <v>5</v>
      </c>
      <c r="S11229" t="s">
        <v>19</v>
      </c>
    </row>
    <row r="11230" spans="1:19" x14ac:dyDescent="0.35">
      <c r="A11230" t="s">
        <v>11457</v>
      </c>
      <c r="B11230" t="s">
        <v>14</v>
      </c>
      <c r="C11230" t="s">
        <v>37</v>
      </c>
      <c r="D11230" t="s">
        <v>605</v>
      </c>
      <c r="E11230">
        <v>8</v>
      </c>
      <c r="F11230">
        <v>9</v>
      </c>
      <c r="G11230">
        <v>72</v>
      </c>
      <c r="H11230" t="s">
        <v>8307</v>
      </c>
      <c r="I11230" t="s">
        <v>947</v>
      </c>
      <c r="J11230" s="1">
        <v>45063</v>
      </c>
      <c r="K11230">
        <v>2023</v>
      </c>
      <c r="L11230" t="s">
        <v>19</v>
      </c>
      <c r="M11230">
        <v>72</v>
      </c>
      <c r="N11230">
        <v>5</v>
      </c>
      <c r="O11230">
        <v>17</v>
      </c>
      <c r="P11230" t="s">
        <v>12262</v>
      </c>
      <c r="Q11230" t="s">
        <v>12250</v>
      </c>
      <c r="R11230">
        <v>5</v>
      </c>
      <c r="S11230" t="s">
        <v>19</v>
      </c>
    </row>
    <row r="11231" spans="1:19" x14ac:dyDescent="0.35">
      <c r="A11231" t="s">
        <v>11543</v>
      </c>
      <c r="B11231" t="s">
        <v>36</v>
      </c>
      <c r="C11231" t="s">
        <v>37</v>
      </c>
      <c r="D11231" t="s">
        <v>515</v>
      </c>
      <c r="E11231">
        <v>41</v>
      </c>
      <c r="F11231">
        <v>8</v>
      </c>
      <c r="G11231">
        <v>328</v>
      </c>
      <c r="H11231" t="s">
        <v>8307</v>
      </c>
      <c r="I11231" t="s">
        <v>947</v>
      </c>
      <c r="J11231" s="1">
        <v>45066</v>
      </c>
      <c r="K11231">
        <v>2023</v>
      </c>
      <c r="L11231" t="s">
        <v>19</v>
      </c>
      <c r="M11231">
        <v>328</v>
      </c>
      <c r="N11231">
        <v>5</v>
      </c>
      <c r="O11231">
        <v>20</v>
      </c>
      <c r="P11231" t="s">
        <v>12262</v>
      </c>
      <c r="Q11231" t="s">
        <v>12250</v>
      </c>
      <c r="R11231">
        <v>5</v>
      </c>
      <c r="S11231" t="s">
        <v>19</v>
      </c>
    </row>
    <row r="11232" spans="1:19" x14ac:dyDescent="0.35">
      <c r="A11232" t="s">
        <v>11481</v>
      </c>
      <c r="B11232" t="s">
        <v>53</v>
      </c>
      <c r="C11232" t="s">
        <v>37</v>
      </c>
      <c r="D11232" t="s">
        <v>122</v>
      </c>
      <c r="E11232">
        <v>21.5</v>
      </c>
      <c r="F11232">
        <v>8</v>
      </c>
      <c r="G11232">
        <v>172</v>
      </c>
      <c r="H11232" t="s">
        <v>8307</v>
      </c>
      <c r="I11232" t="s">
        <v>947</v>
      </c>
      <c r="J11232" s="1">
        <v>45071</v>
      </c>
      <c r="K11232">
        <v>2023</v>
      </c>
      <c r="L11232" t="s">
        <v>19</v>
      </c>
      <c r="M11232">
        <v>172</v>
      </c>
      <c r="N11232">
        <v>5</v>
      </c>
      <c r="O11232">
        <v>25</v>
      </c>
      <c r="P11232" t="s">
        <v>12262</v>
      </c>
      <c r="Q11232" t="s">
        <v>12250</v>
      </c>
      <c r="R11232">
        <v>5</v>
      </c>
      <c r="S11232" t="s">
        <v>19</v>
      </c>
    </row>
    <row r="11233" spans="1:19" x14ac:dyDescent="0.35">
      <c r="A11233" t="s">
        <v>11510</v>
      </c>
      <c r="B11233" t="s">
        <v>57</v>
      </c>
      <c r="C11233" t="s">
        <v>37</v>
      </c>
      <c r="D11233" t="s">
        <v>160</v>
      </c>
      <c r="E11233">
        <v>30.5</v>
      </c>
      <c r="F11233">
        <v>7</v>
      </c>
      <c r="G11233">
        <v>213.5</v>
      </c>
      <c r="H11233" t="s">
        <v>8307</v>
      </c>
      <c r="I11233" t="s">
        <v>947</v>
      </c>
      <c r="J11233" s="1">
        <v>45106</v>
      </c>
      <c r="K11233">
        <v>2023</v>
      </c>
      <c r="L11233" t="s">
        <v>55</v>
      </c>
      <c r="M11233">
        <v>213.5</v>
      </c>
      <c r="N11233">
        <v>6</v>
      </c>
      <c r="O11233">
        <v>29</v>
      </c>
      <c r="P11233" t="s">
        <v>12262</v>
      </c>
      <c r="Q11233" t="s">
        <v>12250</v>
      </c>
      <c r="R11233">
        <v>6</v>
      </c>
      <c r="S11233" t="s">
        <v>12252</v>
      </c>
    </row>
    <row r="11234" spans="1:19" x14ac:dyDescent="0.35">
      <c r="A11234" t="s">
        <v>11540</v>
      </c>
      <c r="B11234" t="s">
        <v>53</v>
      </c>
      <c r="C11234" t="s">
        <v>37</v>
      </c>
      <c r="D11234" t="s">
        <v>421</v>
      </c>
      <c r="E11234">
        <v>38</v>
      </c>
      <c r="F11234">
        <v>10</v>
      </c>
      <c r="G11234">
        <v>380</v>
      </c>
      <c r="H11234" t="s">
        <v>8307</v>
      </c>
      <c r="I11234" t="s">
        <v>947</v>
      </c>
      <c r="J11234" s="1">
        <v>45103</v>
      </c>
      <c r="K11234">
        <v>2023</v>
      </c>
      <c r="L11234" t="s">
        <v>55</v>
      </c>
      <c r="M11234">
        <v>380</v>
      </c>
      <c r="N11234">
        <v>6</v>
      </c>
      <c r="O11234">
        <v>26</v>
      </c>
      <c r="P11234" t="s">
        <v>12262</v>
      </c>
      <c r="Q11234" t="s">
        <v>12250</v>
      </c>
      <c r="R11234">
        <v>6</v>
      </c>
      <c r="S11234" t="s">
        <v>12252</v>
      </c>
    </row>
    <row r="11235" spans="1:19" x14ac:dyDescent="0.35">
      <c r="A11235" t="s">
        <v>11511</v>
      </c>
      <c r="B11235" t="s">
        <v>68</v>
      </c>
      <c r="C11235" t="s">
        <v>37</v>
      </c>
      <c r="D11235" t="s">
        <v>160</v>
      </c>
      <c r="E11235">
        <v>30.5</v>
      </c>
      <c r="F11235">
        <v>1</v>
      </c>
      <c r="G11235">
        <v>30.5</v>
      </c>
      <c r="H11235" t="s">
        <v>8307</v>
      </c>
      <c r="I11235" t="s">
        <v>947</v>
      </c>
      <c r="J11235" s="1">
        <v>45085</v>
      </c>
      <c r="K11235">
        <v>2023</v>
      </c>
      <c r="L11235" t="s">
        <v>55</v>
      </c>
      <c r="M11235">
        <v>30.5</v>
      </c>
      <c r="N11235">
        <v>6</v>
      </c>
      <c r="O11235">
        <v>8</v>
      </c>
      <c r="P11235" t="s">
        <v>12262</v>
      </c>
      <c r="Q11235" t="s">
        <v>12250</v>
      </c>
      <c r="R11235">
        <v>6</v>
      </c>
      <c r="S11235" t="s">
        <v>12252</v>
      </c>
    </row>
    <row r="11236" spans="1:19" x14ac:dyDescent="0.35">
      <c r="A11236" t="s">
        <v>11512</v>
      </c>
      <c r="B11236" t="s">
        <v>113</v>
      </c>
      <c r="C11236" t="s">
        <v>37</v>
      </c>
      <c r="D11236" t="s">
        <v>160</v>
      </c>
      <c r="E11236">
        <v>30.5</v>
      </c>
      <c r="F11236">
        <v>9</v>
      </c>
      <c r="G11236">
        <v>274.5</v>
      </c>
      <c r="H11236" t="s">
        <v>8307</v>
      </c>
      <c r="I11236" t="s">
        <v>947</v>
      </c>
      <c r="J11236" s="1">
        <v>45089</v>
      </c>
      <c r="K11236">
        <v>2023</v>
      </c>
      <c r="L11236" t="s">
        <v>55</v>
      </c>
      <c r="M11236">
        <v>274.5</v>
      </c>
      <c r="N11236">
        <v>6</v>
      </c>
      <c r="O11236">
        <v>12</v>
      </c>
      <c r="P11236" t="s">
        <v>12262</v>
      </c>
      <c r="Q11236" t="s">
        <v>12250</v>
      </c>
      <c r="R11236">
        <v>6</v>
      </c>
      <c r="S11236" t="s">
        <v>12252</v>
      </c>
    </row>
    <row r="11237" spans="1:19" x14ac:dyDescent="0.35">
      <c r="A11237" t="s">
        <v>11536</v>
      </c>
      <c r="B11237" t="s">
        <v>53</v>
      </c>
      <c r="C11237" t="s">
        <v>37</v>
      </c>
      <c r="D11237" t="s">
        <v>421</v>
      </c>
      <c r="E11237">
        <v>38</v>
      </c>
      <c r="F11237">
        <v>5</v>
      </c>
      <c r="G11237">
        <v>190</v>
      </c>
      <c r="H11237" t="s">
        <v>8307</v>
      </c>
      <c r="I11237" t="s">
        <v>947</v>
      </c>
      <c r="J11237" s="1">
        <v>45088</v>
      </c>
      <c r="K11237">
        <v>2023</v>
      </c>
      <c r="L11237" t="s">
        <v>55</v>
      </c>
      <c r="M11237">
        <v>190</v>
      </c>
      <c r="N11237">
        <v>6</v>
      </c>
      <c r="O11237">
        <v>11</v>
      </c>
      <c r="P11237" t="s">
        <v>12262</v>
      </c>
      <c r="Q11237" t="s">
        <v>12250</v>
      </c>
      <c r="R11237">
        <v>6</v>
      </c>
      <c r="S11237" t="s">
        <v>12252</v>
      </c>
    </row>
    <row r="11238" spans="1:19" x14ac:dyDescent="0.35">
      <c r="A11238" t="s">
        <v>11469</v>
      </c>
      <c r="B11238" t="s">
        <v>21</v>
      </c>
      <c r="C11238" t="s">
        <v>37</v>
      </c>
      <c r="D11238" t="s">
        <v>66</v>
      </c>
      <c r="E11238">
        <v>12.5</v>
      </c>
      <c r="F11238">
        <v>2</v>
      </c>
      <c r="G11238">
        <v>25</v>
      </c>
      <c r="H11238" t="s">
        <v>8307</v>
      </c>
      <c r="I11238" t="s">
        <v>947</v>
      </c>
      <c r="J11238" s="1">
        <v>45094</v>
      </c>
      <c r="K11238">
        <v>2023</v>
      </c>
      <c r="L11238" t="s">
        <v>55</v>
      </c>
      <c r="M11238">
        <v>25</v>
      </c>
      <c r="N11238">
        <v>6</v>
      </c>
      <c r="O11238">
        <v>17</v>
      </c>
      <c r="P11238" t="s">
        <v>12262</v>
      </c>
      <c r="Q11238" t="s">
        <v>12250</v>
      </c>
      <c r="R11238">
        <v>6</v>
      </c>
      <c r="S11238" t="s">
        <v>12252</v>
      </c>
    </row>
    <row r="11239" spans="1:19" x14ac:dyDescent="0.35">
      <c r="A11239" t="s">
        <v>11471</v>
      </c>
      <c r="B11239" t="s">
        <v>21</v>
      </c>
      <c r="C11239" t="s">
        <v>37</v>
      </c>
      <c r="D11239" t="s">
        <v>66</v>
      </c>
      <c r="E11239">
        <v>12.5</v>
      </c>
      <c r="F11239">
        <v>4</v>
      </c>
      <c r="G11239">
        <v>50</v>
      </c>
      <c r="H11239" t="s">
        <v>8307</v>
      </c>
      <c r="I11239" t="s">
        <v>947</v>
      </c>
      <c r="J11239" s="1">
        <v>45098</v>
      </c>
      <c r="K11239">
        <v>2023</v>
      </c>
      <c r="L11239" t="s">
        <v>55</v>
      </c>
      <c r="M11239">
        <v>50</v>
      </c>
      <c r="N11239">
        <v>6</v>
      </c>
      <c r="O11239">
        <v>21</v>
      </c>
      <c r="P11239" t="s">
        <v>12262</v>
      </c>
      <c r="Q11239" t="s">
        <v>12250</v>
      </c>
      <c r="R11239">
        <v>6</v>
      </c>
      <c r="S11239" t="s">
        <v>12252</v>
      </c>
    </row>
    <row r="11240" spans="1:19" x14ac:dyDescent="0.35">
      <c r="A11240" t="s">
        <v>11448</v>
      </c>
      <c r="B11240" t="s">
        <v>86</v>
      </c>
      <c r="C11240" t="s">
        <v>37</v>
      </c>
      <c r="D11240" t="s">
        <v>332</v>
      </c>
      <c r="E11240">
        <v>5</v>
      </c>
      <c r="F11240">
        <v>4</v>
      </c>
      <c r="G11240">
        <v>20</v>
      </c>
      <c r="H11240" t="s">
        <v>8307</v>
      </c>
      <c r="I11240" t="s">
        <v>947</v>
      </c>
      <c r="J11240" s="1">
        <v>45085</v>
      </c>
      <c r="K11240">
        <v>2023</v>
      </c>
      <c r="L11240" t="s">
        <v>55</v>
      </c>
      <c r="M11240">
        <v>20</v>
      </c>
      <c r="N11240">
        <v>6</v>
      </c>
      <c r="O11240">
        <v>8</v>
      </c>
      <c r="P11240" t="s">
        <v>12262</v>
      </c>
      <c r="Q11240" t="s">
        <v>12250</v>
      </c>
      <c r="R11240">
        <v>6</v>
      </c>
      <c r="S11240" t="s">
        <v>12252</v>
      </c>
    </row>
    <row r="11241" spans="1:19" x14ac:dyDescent="0.35">
      <c r="A11241" t="s">
        <v>11450</v>
      </c>
      <c r="B11241" t="s">
        <v>44</v>
      </c>
      <c r="C11241" t="s">
        <v>37</v>
      </c>
      <c r="D11241" t="s">
        <v>1133</v>
      </c>
      <c r="E11241">
        <v>6.5</v>
      </c>
      <c r="F11241">
        <v>4</v>
      </c>
      <c r="G11241">
        <v>26</v>
      </c>
      <c r="H11241" t="s">
        <v>8307</v>
      </c>
      <c r="I11241" t="s">
        <v>947</v>
      </c>
      <c r="J11241" s="1">
        <v>45099</v>
      </c>
      <c r="K11241">
        <v>2023</v>
      </c>
      <c r="L11241" t="s">
        <v>55</v>
      </c>
      <c r="M11241">
        <v>26</v>
      </c>
      <c r="N11241">
        <v>6</v>
      </c>
      <c r="O11241">
        <v>22</v>
      </c>
      <c r="P11241" t="s">
        <v>12262</v>
      </c>
      <c r="Q11241" t="s">
        <v>12250</v>
      </c>
      <c r="R11241">
        <v>6</v>
      </c>
      <c r="S11241" t="s">
        <v>12252</v>
      </c>
    </row>
    <row r="11242" spans="1:19" x14ac:dyDescent="0.35">
      <c r="A11242" t="s">
        <v>11493</v>
      </c>
      <c r="B11242" t="s">
        <v>31</v>
      </c>
      <c r="C11242" t="s">
        <v>37</v>
      </c>
      <c r="D11242" t="s">
        <v>133</v>
      </c>
      <c r="E11242">
        <v>23</v>
      </c>
      <c r="F11242">
        <v>1</v>
      </c>
      <c r="G11242">
        <v>23</v>
      </c>
      <c r="H11242" t="s">
        <v>8307</v>
      </c>
      <c r="I11242" t="s">
        <v>947</v>
      </c>
      <c r="J11242" s="1">
        <v>45085</v>
      </c>
      <c r="K11242">
        <v>2023</v>
      </c>
      <c r="L11242" t="s">
        <v>55</v>
      </c>
      <c r="M11242">
        <v>23</v>
      </c>
      <c r="N11242">
        <v>6</v>
      </c>
      <c r="O11242">
        <v>8</v>
      </c>
      <c r="P11242" t="s">
        <v>12262</v>
      </c>
      <c r="Q11242" t="s">
        <v>12250</v>
      </c>
      <c r="R11242">
        <v>6</v>
      </c>
      <c r="S11242" t="s">
        <v>12252</v>
      </c>
    </row>
    <row r="11243" spans="1:19" x14ac:dyDescent="0.35">
      <c r="A11243" t="s">
        <v>11453</v>
      </c>
      <c r="B11243" t="s">
        <v>60</v>
      </c>
      <c r="C11243" t="s">
        <v>37</v>
      </c>
      <c r="D11243" t="s">
        <v>1133</v>
      </c>
      <c r="E11243">
        <v>6.5</v>
      </c>
      <c r="F11243">
        <v>6</v>
      </c>
      <c r="G11243">
        <v>39</v>
      </c>
      <c r="H11243" t="s">
        <v>8307</v>
      </c>
      <c r="I11243" t="s">
        <v>947</v>
      </c>
      <c r="J11243" s="1">
        <v>45138</v>
      </c>
      <c r="K11243">
        <v>2023</v>
      </c>
      <c r="L11243" t="s">
        <v>29</v>
      </c>
      <c r="M11243">
        <v>39</v>
      </c>
      <c r="N11243">
        <v>7</v>
      </c>
      <c r="O11243">
        <v>31</v>
      </c>
      <c r="P11243" t="s">
        <v>12262</v>
      </c>
      <c r="Q11243" t="s">
        <v>12253</v>
      </c>
      <c r="R11243">
        <v>7</v>
      </c>
      <c r="S11243" t="s">
        <v>12254</v>
      </c>
    </row>
    <row r="11244" spans="1:19" x14ac:dyDescent="0.35">
      <c r="A11244" t="s">
        <v>11538</v>
      </c>
      <c r="B11244" t="s">
        <v>68</v>
      </c>
      <c r="C11244" t="s">
        <v>37</v>
      </c>
      <c r="D11244" t="s">
        <v>421</v>
      </c>
      <c r="E11244">
        <v>38</v>
      </c>
      <c r="F11244">
        <v>4</v>
      </c>
      <c r="G11244">
        <v>152</v>
      </c>
      <c r="H11244" t="s">
        <v>8307</v>
      </c>
      <c r="I11244" t="s">
        <v>947</v>
      </c>
      <c r="J11244" s="1">
        <v>45126</v>
      </c>
      <c r="K11244">
        <v>2023</v>
      </c>
      <c r="L11244" t="s">
        <v>29</v>
      </c>
      <c r="M11244">
        <v>152</v>
      </c>
      <c r="N11244">
        <v>7</v>
      </c>
      <c r="O11244">
        <v>19</v>
      </c>
      <c r="P11244" t="s">
        <v>12262</v>
      </c>
      <c r="Q11244" t="s">
        <v>12253</v>
      </c>
      <c r="R11244">
        <v>7</v>
      </c>
      <c r="S11244" t="s">
        <v>12254</v>
      </c>
    </row>
    <row r="11245" spans="1:19" x14ac:dyDescent="0.35">
      <c r="A11245" t="s">
        <v>11476</v>
      </c>
      <c r="B11245" t="s">
        <v>124</v>
      </c>
      <c r="C11245" t="s">
        <v>37</v>
      </c>
      <c r="D11245" t="s">
        <v>803</v>
      </c>
      <c r="E11245">
        <v>15.5</v>
      </c>
      <c r="F11245">
        <v>10</v>
      </c>
      <c r="G11245">
        <v>155</v>
      </c>
      <c r="H11245" t="s">
        <v>8307</v>
      </c>
      <c r="I11245" t="s">
        <v>947</v>
      </c>
      <c r="J11245" s="1">
        <v>45129</v>
      </c>
      <c r="K11245">
        <v>2023</v>
      </c>
      <c r="L11245" t="s">
        <v>29</v>
      </c>
      <c r="M11245">
        <v>155</v>
      </c>
      <c r="N11245">
        <v>7</v>
      </c>
      <c r="O11245">
        <v>22</v>
      </c>
      <c r="P11245" t="s">
        <v>12262</v>
      </c>
      <c r="Q11245" t="s">
        <v>12253</v>
      </c>
      <c r="R11245">
        <v>7</v>
      </c>
      <c r="S11245" t="s">
        <v>12254</v>
      </c>
    </row>
    <row r="11246" spans="1:19" x14ac:dyDescent="0.35">
      <c r="A11246" t="s">
        <v>11528</v>
      </c>
      <c r="B11246" t="s">
        <v>108</v>
      </c>
      <c r="C11246" t="s">
        <v>37</v>
      </c>
      <c r="D11246" t="s">
        <v>301</v>
      </c>
      <c r="E11246">
        <v>35</v>
      </c>
      <c r="F11246">
        <v>3</v>
      </c>
      <c r="G11246">
        <v>105</v>
      </c>
      <c r="H11246" t="s">
        <v>8307</v>
      </c>
      <c r="I11246" t="s">
        <v>947</v>
      </c>
      <c r="J11246" s="1">
        <v>45118</v>
      </c>
      <c r="K11246">
        <v>2023</v>
      </c>
      <c r="L11246" t="s">
        <v>29</v>
      </c>
      <c r="M11246">
        <v>105</v>
      </c>
      <c r="N11246">
        <v>7</v>
      </c>
      <c r="O11246">
        <v>11</v>
      </c>
      <c r="P11246" t="s">
        <v>12262</v>
      </c>
      <c r="Q11246" t="s">
        <v>12253</v>
      </c>
      <c r="R11246">
        <v>7</v>
      </c>
      <c r="S11246" t="s">
        <v>12254</v>
      </c>
    </row>
    <row r="11247" spans="1:19" x14ac:dyDescent="0.35">
      <c r="A11247" t="s">
        <v>11494</v>
      </c>
      <c r="B11247" t="s">
        <v>113</v>
      </c>
      <c r="C11247" t="s">
        <v>37</v>
      </c>
      <c r="D11247" t="s">
        <v>145</v>
      </c>
      <c r="E11247">
        <v>26</v>
      </c>
      <c r="F11247">
        <v>2</v>
      </c>
      <c r="G11247">
        <v>52</v>
      </c>
      <c r="H11247" t="s">
        <v>8307</v>
      </c>
      <c r="I11247" t="s">
        <v>947</v>
      </c>
      <c r="J11247" s="1">
        <v>45120</v>
      </c>
      <c r="K11247">
        <v>2023</v>
      </c>
      <c r="L11247" t="s">
        <v>29</v>
      </c>
      <c r="M11247">
        <v>52</v>
      </c>
      <c r="N11247">
        <v>7</v>
      </c>
      <c r="O11247">
        <v>13</v>
      </c>
      <c r="P11247" t="s">
        <v>12262</v>
      </c>
      <c r="Q11247" t="s">
        <v>12253</v>
      </c>
      <c r="R11247">
        <v>7</v>
      </c>
      <c r="S11247" t="s">
        <v>12254</v>
      </c>
    </row>
    <row r="11248" spans="1:19" x14ac:dyDescent="0.35">
      <c r="A11248" t="s">
        <v>11500</v>
      </c>
      <c r="B11248" t="s">
        <v>79</v>
      </c>
      <c r="C11248" t="s">
        <v>37</v>
      </c>
      <c r="D11248" t="s">
        <v>153</v>
      </c>
      <c r="E11248">
        <v>27.5</v>
      </c>
      <c r="F11248">
        <v>8</v>
      </c>
      <c r="G11248">
        <v>220</v>
      </c>
      <c r="H11248" t="s">
        <v>8307</v>
      </c>
      <c r="I11248" t="s">
        <v>947</v>
      </c>
      <c r="J11248" s="1">
        <v>45129</v>
      </c>
      <c r="K11248">
        <v>2023</v>
      </c>
      <c r="L11248" t="s">
        <v>29</v>
      </c>
      <c r="M11248">
        <v>220</v>
      </c>
      <c r="N11248">
        <v>7</v>
      </c>
      <c r="O11248">
        <v>22</v>
      </c>
      <c r="P11248" t="s">
        <v>12262</v>
      </c>
      <c r="Q11248" t="s">
        <v>12253</v>
      </c>
      <c r="R11248">
        <v>7</v>
      </c>
      <c r="S11248" t="s">
        <v>12254</v>
      </c>
    </row>
    <row r="11249" spans="1:19" x14ac:dyDescent="0.35">
      <c r="A11249" t="s">
        <v>11455</v>
      </c>
      <c r="B11249" t="s">
        <v>86</v>
      </c>
      <c r="C11249" t="s">
        <v>37</v>
      </c>
      <c r="D11249" t="s">
        <v>1133</v>
      </c>
      <c r="E11249">
        <v>6.5</v>
      </c>
      <c r="F11249">
        <v>1</v>
      </c>
      <c r="G11249">
        <v>6.5</v>
      </c>
      <c r="H11249" t="s">
        <v>8307</v>
      </c>
      <c r="I11249" t="s">
        <v>947</v>
      </c>
      <c r="J11249" s="1">
        <v>45110</v>
      </c>
      <c r="K11249">
        <v>2023</v>
      </c>
      <c r="L11249" t="s">
        <v>29</v>
      </c>
      <c r="M11249">
        <v>6.5</v>
      </c>
      <c r="N11249">
        <v>7</v>
      </c>
      <c r="O11249">
        <v>3</v>
      </c>
      <c r="P11249" t="s">
        <v>12262</v>
      </c>
      <c r="Q11249" t="s">
        <v>12253</v>
      </c>
      <c r="R11249">
        <v>7</v>
      </c>
      <c r="S11249" t="s">
        <v>12254</v>
      </c>
    </row>
    <row r="11250" spans="1:19" x14ac:dyDescent="0.35">
      <c r="A11250" t="s">
        <v>11520</v>
      </c>
      <c r="B11250" t="s">
        <v>99</v>
      </c>
      <c r="C11250" t="s">
        <v>37</v>
      </c>
      <c r="D11250" t="s">
        <v>181</v>
      </c>
      <c r="E11250">
        <v>33.5</v>
      </c>
      <c r="F11250">
        <v>8</v>
      </c>
      <c r="G11250">
        <v>268</v>
      </c>
      <c r="H11250" t="s">
        <v>8307</v>
      </c>
      <c r="I11250" t="s">
        <v>947</v>
      </c>
      <c r="J11250" s="1">
        <v>45161</v>
      </c>
      <c r="K11250">
        <v>2023</v>
      </c>
      <c r="L11250" t="s">
        <v>50</v>
      </c>
      <c r="M11250">
        <v>268</v>
      </c>
      <c r="N11250">
        <v>8</v>
      </c>
      <c r="O11250">
        <v>23</v>
      </c>
      <c r="P11250" t="s">
        <v>12262</v>
      </c>
      <c r="Q11250" t="s">
        <v>12253</v>
      </c>
      <c r="R11250">
        <v>8</v>
      </c>
      <c r="S11250" t="s">
        <v>12255</v>
      </c>
    </row>
    <row r="11251" spans="1:19" x14ac:dyDescent="0.35">
      <c r="A11251" t="s">
        <v>11489</v>
      </c>
      <c r="B11251" t="s">
        <v>40</v>
      </c>
      <c r="C11251" t="s">
        <v>37</v>
      </c>
      <c r="D11251" t="s">
        <v>133</v>
      </c>
      <c r="E11251">
        <v>23</v>
      </c>
      <c r="F11251">
        <v>9</v>
      </c>
      <c r="G11251">
        <v>207</v>
      </c>
      <c r="H11251" t="s">
        <v>8307</v>
      </c>
      <c r="I11251" t="s">
        <v>947</v>
      </c>
      <c r="J11251" s="1">
        <v>45161</v>
      </c>
      <c r="K11251">
        <v>2023</v>
      </c>
      <c r="L11251" t="s">
        <v>50</v>
      </c>
      <c r="M11251">
        <v>207</v>
      </c>
      <c r="N11251">
        <v>8</v>
      </c>
      <c r="O11251">
        <v>23</v>
      </c>
      <c r="P11251" t="s">
        <v>12262</v>
      </c>
      <c r="Q11251" t="s">
        <v>12253</v>
      </c>
      <c r="R11251">
        <v>8</v>
      </c>
      <c r="S11251" t="s">
        <v>12255</v>
      </c>
    </row>
    <row r="11252" spans="1:19" x14ac:dyDescent="0.35">
      <c r="A11252" t="s">
        <v>11515</v>
      </c>
      <c r="B11252" t="s">
        <v>36</v>
      </c>
      <c r="C11252" t="s">
        <v>37</v>
      </c>
      <c r="D11252" t="s">
        <v>160</v>
      </c>
      <c r="E11252">
        <v>30.5</v>
      </c>
      <c r="F11252">
        <v>5</v>
      </c>
      <c r="G11252">
        <v>152.5</v>
      </c>
      <c r="H11252" t="s">
        <v>8307</v>
      </c>
      <c r="I11252" t="s">
        <v>947</v>
      </c>
      <c r="J11252" s="1">
        <v>45149</v>
      </c>
      <c r="K11252">
        <v>2023</v>
      </c>
      <c r="L11252" t="s">
        <v>50</v>
      </c>
      <c r="M11252">
        <v>152.5</v>
      </c>
      <c r="N11252">
        <v>8</v>
      </c>
      <c r="O11252">
        <v>11</v>
      </c>
      <c r="P11252" t="s">
        <v>12262</v>
      </c>
      <c r="Q11252" t="s">
        <v>12253</v>
      </c>
      <c r="R11252">
        <v>8</v>
      </c>
      <c r="S11252" t="s">
        <v>12255</v>
      </c>
    </row>
    <row r="11253" spans="1:19" x14ac:dyDescent="0.35">
      <c r="A11253" t="s">
        <v>11487</v>
      </c>
      <c r="B11253" t="s">
        <v>99</v>
      </c>
      <c r="C11253" t="s">
        <v>37</v>
      </c>
      <c r="D11253" t="s">
        <v>133</v>
      </c>
      <c r="E11253">
        <v>23</v>
      </c>
      <c r="F11253">
        <v>4</v>
      </c>
      <c r="G11253">
        <v>92</v>
      </c>
      <c r="H11253" t="s">
        <v>8307</v>
      </c>
      <c r="I11253" t="s">
        <v>947</v>
      </c>
      <c r="J11253" s="1">
        <v>45151</v>
      </c>
      <c r="K11253">
        <v>2023</v>
      </c>
      <c r="L11253" t="s">
        <v>50</v>
      </c>
      <c r="M11253">
        <v>92</v>
      </c>
      <c r="N11253">
        <v>8</v>
      </c>
      <c r="O11253">
        <v>13</v>
      </c>
      <c r="P11253" t="s">
        <v>12262</v>
      </c>
      <c r="Q11253" t="s">
        <v>12253</v>
      </c>
      <c r="R11253">
        <v>8</v>
      </c>
      <c r="S11253" t="s">
        <v>12255</v>
      </c>
    </row>
    <row r="11254" spans="1:19" x14ac:dyDescent="0.35">
      <c r="A11254" t="s">
        <v>11451</v>
      </c>
      <c r="B11254" t="s">
        <v>151</v>
      </c>
      <c r="C11254" t="s">
        <v>37</v>
      </c>
      <c r="D11254" t="s">
        <v>1133</v>
      </c>
      <c r="E11254">
        <v>6.5</v>
      </c>
      <c r="F11254">
        <v>4</v>
      </c>
      <c r="G11254">
        <v>26</v>
      </c>
      <c r="H11254" t="s">
        <v>8307</v>
      </c>
      <c r="I11254" t="s">
        <v>947</v>
      </c>
      <c r="J11254" s="1">
        <v>45139</v>
      </c>
      <c r="K11254">
        <v>2023</v>
      </c>
      <c r="L11254" t="s">
        <v>50</v>
      </c>
      <c r="M11254">
        <v>26</v>
      </c>
      <c r="N11254">
        <v>8</v>
      </c>
      <c r="O11254">
        <v>1</v>
      </c>
      <c r="P11254" t="s">
        <v>12262</v>
      </c>
      <c r="Q11254" t="s">
        <v>12253</v>
      </c>
      <c r="R11254">
        <v>8</v>
      </c>
      <c r="S11254" t="s">
        <v>12255</v>
      </c>
    </row>
    <row r="11255" spans="1:19" x14ac:dyDescent="0.35">
      <c r="A11255" t="s">
        <v>11477</v>
      </c>
      <c r="B11255" t="s">
        <v>119</v>
      </c>
      <c r="C11255" t="s">
        <v>37</v>
      </c>
      <c r="D11255" t="s">
        <v>803</v>
      </c>
      <c r="E11255">
        <v>15.5</v>
      </c>
      <c r="F11255">
        <v>1</v>
      </c>
      <c r="G11255">
        <v>15.5</v>
      </c>
      <c r="H11255" t="s">
        <v>8307</v>
      </c>
      <c r="I11255" t="s">
        <v>947</v>
      </c>
      <c r="J11255" s="1">
        <v>45139</v>
      </c>
      <c r="K11255">
        <v>2023</v>
      </c>
      <c r="L11255" t="s">
        <v>50</v>
      </c>
      <c r="M11255">
        <v>15.5</v>
      </c>
      <c r="N11255">
        <v>8</v>
      </c>
      <c r="O11255">
        <v>1</v>
      </c>
      <c r="P11255" t="s">
        <v>12262</v>
      </c>
      <c r="Q11255" t="s">
        <v>12253</v>
      </c>
      <c r="R11255">
        <v>8</v>
      </c>
      <c r="S11255" t="s">
        <v>12255</v>
      </c>
    </row>
    <row r="11256" spans="1:19" x14ac:dyDescent="0.35">
      <c r="A11256" t="s">
        <v>11532</v>
      </c>
      <c r="B11256" t="s">
        <v>212</v>
      </c>
      <c r="C11256" t="s">
        <v>37</v>
      </c>
      <c r="D11256" t="s">
        <v>306</v>
      </c>
      <c r="E11256">
        <v>36.5</v>
      </c>
      <c r="F11256">
        <v>4</v>
      </c>
      <c r="G11256">
        <v>146</v>
      </c>
      <c r="H11256" t="s">
        <v>8307</v>
      </c>
      <c r="I11256" t="s">
        <v>947</v>
      </c>
      <c r="J11256" s="1">
        <v>45165</v>
      </c>
      <c r="K11256">
        <v>2023</v>
      </c>
      <c r="L11256" t="s">
        <v>50</v>
      </c>
      <c r="M11256">
        <v>146</v>
      </c>
      <c r="N11256">
        <v>8</v>
      </c>
      <c r="O11256">
        <v>27</v>
      </c>
      <c r="P11256" t="s">
        <v>12262</v>
      </c>
      <c r="Q11256" t="s">
        <v>12253</v>
      </c>
      <c r="R11256">
        <v>8</v>
      </c>
      <c r="S11256" t="s">
        <v>12255</v>
      </c>
    </row>
    <row r="11257" spans="1:19" x14ac:dyDescent="0.35">
      <c r="A11257" t="s">
        <v>11470</v>
      </c>
      <c r="B11257" t="s">
        <v>116</v>
      </c>
      <c r="C11257" t="s">
        <v>37</v>
      </c>
      <c r="D11257" t="s">
        <v>66</v>
      </c>
      <c r="E11257">
        <v>12.5</v>
      </c>
      <c r="F11257">
        <v>6</v>
      </c>
      <c r="G11257">
        <v>75</v>
      </c>
      <c r="H11257" t="s">
        <v>8307</v>
      </c>
      <c r="I11257" t="s">
        <v>947</v>
      </c>
      <c r="J11257" s="1">
        <v>45140</v>
      </c>
      <c r="K11257">
        <v>2023</v>
      </c>
      <c r="L11257" t="s">
        <v>50</v>
      </c>
      <c r="M11257">
        <v>75</v>
      </c>
      <c r="N11257">
        <v>8</v>
      </c>
      <c r="O11257">
        <v>2</v>
      </c>
      <c r="P11257" t="s">
        <v>12262</v>
      </c>
      <c r="Q11257" t="s">
        <v>12253</v>
      </c>
      <c r="R11257">
        <v>8</v>
      </c>
      <c r="S11257" t="s">
        <v>12255</v>
      </c>
    </row>
    <row r="11258" spans="1:19" x14ac:dyDescent="0.35">
      <c r="A11258" t="s">
        <v>11508</v>
      </c>
      <c r="B11258" t="s">
        <v>21</v>
      </c>
      <c r="C11258" t="s">
        <v>37</v>
      </c>
      <c r="D11258" t="s">
        <v>273</v>
      </c>
      <c r="E11258">
        <v>29</v>
      </c>
      <c r="F11258">
        <v>6</v>
      </c>
      <c r="G11258">
        <v>174</v>
      </c>
      <c r="H11258" t="s">
        <v>8307</v>
      </c>
      <c r="I11258" t="s">
        <v>947</v>
      </c>
      <c r="J11258" s="1">
        <v>45185</v>
      </c>
      <c r="K11258">
        <v>2023</v>
      </c>
      <c r="L11258" t="s">
        <v>46</v>
      </c>
      <c r="M11258">
        <v>174</v>
      </c>
      <c r="N11258">
        <v>9</v>
      </c>
      <c r="O11258">
        <v>16</v>
      </c>
      <c r="P11258" t="s">
        <v>12262</v>
      </c>
      <c r="Q11258" t="s">
        <v>12253</v>
      </c>
      <c r="R11258">
        <v>9</v>
      </c>
      <c r="S11258" t="s">
        <v>12256</v>
      </c>
    </row>
    <row r="11259" spans="1:19" x14ac:dyDescent="0.35">
      <c r="A11259" t="s">
        <v>11480</v>
      </c>
      <c r="B11259" t="s">
        <v>68</v>
      </c>
      <c r="C11259" t="s">
        <v>37</v>
      </c>
      <c r="D11259" t="s">
        <v>122</v>
      </c>
      <c r="E11259">
        <v>21.5</v>
      </c>
      <c r="F11259">
        <v>3</v>
      </c>
      <c r="G11259">
        <v>64.5</v>
      </c>
      <c r="H11259" t="s">
        <v>8307</v>
      </c>
      <c r="I11259" t="s">
        <v>947</v>
      </c>
      <c r="J11259" s="1">
        <v>45191</v>
      </c>
      <c r="K11259">
        <v>2023</v>
      </c>
      <c r="L11259" t="s">
        <v>46</v>
      </c>
      <c r="M11259">
        <v>64.5</v>
      </c>
      <c r="N11259">
        <v>9</v>
      </c>
      <c r="O11259">
        <v>22</v>
      </c>
      <c r="P11259" t="s">
        <v>12262</v>
      </c>
      <c r="Q11259" t="s">
        <v>12253</v>
      </c>
      <c r="R11259">
        <v>9</v>
      </c>
      <c r="S11259" t="s">
        <v>12256</v>
      </c>
    </row>
    <row r="11260" spans="1:19" x14ac:dyDescent="0.35">
      <c r="A11260" t="s">
        <v>11491</v>
      </c>
      <c r="B11260" t="s">
        <v>212</v>
      </c>
      <c r="C11260" t="s">
        <v>37</v>
      </c>
      <c r="D11260" t="s">
        <v>133</v>
      </c>
      <c r="E11260">
        <v>23</v>
      </c>
      <c r="F11260">
        <v>2</v>
      </c>
      <c r="G11260">
        <v>46</v>
      </c>
      <c r="H11260" t="s">
        <v>8307</v>
      </c>
      <c r="I11260" t="s">
        <v>947</v>
      </c>
      <c r="J11260" s="1">
        <v>45175</v>
      </c>
      <c r="K11260">
        <v>2023</v>
      </c>
      <c r="L11260" t="s">
        <v>46</v>
      </c>
      <c r="M11260">
        <v>46</v>
      </c>
      <c r="N11260">
        <v>9</v>
      </c>
      <c r="O11260">
        <v>6</v>
      </c>
      <c r="P11260" t="s">
        <v>12262</v>
      </c>
      <c r="Q11260" t="s">
        <v>12253</v>
      </c>
      <c r="R11260">
        <v>9</v>
      </c>
      <c r="S11260" t="s">
        <v>12256</v>
      </c>
    </row>
    <row r="11261" spans="1:19" x14ac:dyDescent="0.35">
      <c r="A11261" t="s">
        <v>11484</v>
      </c>
      <c r="B11261" t="s">
        <v>151</v>
      </c>
      <c r="C11261" t="s">
        <v>37</v>
      </c>
      <c r="D11261" t="s">
        <v>122</v>
      </c>
      <c r="E11261">
        <v>21.5</v>
      </c>
      <c r="F11261">
        <v>5</v>
      </c>
      <c r="G11261">
        <v>107.5</v>
      </c>
      <c r="H11261" t="s">
        <v>8307</v>
      </c>
      <c r="I11261" t="s">
        <v>947</v>
      </c>
      <c r="J11261" s="1">
        <v>45181</v>
      </c>
      <c r="K11261">
        <v>2023</v>
      </c>
      <c r="L11261" t="s">
        <v>46</v>
      </c>
      <c r="M11261">
        <v>107.5</v>
      </c>
      <c r="N11261">
        <v>9</v>
      </c>
      <c r="O11261">
        <v>12</v>
      </c>
      <c r="P11261" t="s">
        <v>12262</v>
      </c>
      <c r="Q11261" t="s">
        <v>12253</v>
      </c>
      <c r="R11261">
        <v>9</v>
      </c>
      <c r="S11261" t="s">
        <v>12256</v>
      </c>
    </row>
    <row r="11262" spans="1:19" x14ac:dyDescent="0.35">
      <c r="A11262" t="s">
        <v>11456</v>
      </c>
      <c r="B11262" t="s">
        <v>79</v>
      </c>
      <c r="C11262" t="s">
        <v>37</v>
      </c>
      <c r="D11262" t="s">
        <v>1133</v>
      </c>
      <c r="E11262">
        <v>6.5</v>
      </c>
      <c r="F11262">
        <v>8</v>
      </c>
      <c r="G11262">
        <v>52</v>
      </c>
      <c r="H11262" t="s">
        <v>8307</v>
      </c>
      <c r="I11262" t="s">
        <v>947</v>
      </c>
      <c r="J11262" s="1">
        <v>45175</v>
      </c>
      <c r="K11262">
        <v>2023</v>
      </c>
      <c r="L11262" t="s">
        <v>46</v>
      </c>
      <c r="M11262">
        <v>52</v>
      </c>
      <c r="N11262">
        <v>9</v>
      </c>
      <c r="O11262">
        <v>6</v>
      </c>
      <c r="P11262" t="s">
        <v>12262</v>
      </c>
      <c r="Q11262" t="s">
        <v>12253</v>
      </c>
      <c r="R11262">
        <v>9</v>
      </c>
      <c r="S11262" t="s">
        <v>12256</v>
      </c>
    </row>
    <row r="11263" spans="1:19" x14ac:dyDescent="0.35">
      <c r="A11263" t="s">
        <v>11506</v>
      </c>
      <c r="B11263" t="s">
        <v>21</v>
      </c>
      <c r="C11263" t="s">
        <v>37</v>
      </c>
      <c r="D11263" t="s">
        <v>273</v>
      </c>
      <c r="E11263">
        <v>29</v>
      </c>
      <c r="F11263">
        <v>1</v>
      </c>
      <c r="G11263">
        <v>29</v>
      </c>
      <c r="H11263" t="s">
        <v>8307</v>
      </c>
      <c r="I11263" t="s">
        <v>947</v>
      </c>
      <c r="J11263" s="1">
        <v>45197</v>
      </c>
      <c r="K11263">
        <v>2023</v>
      </c>
      <c r="L11263" t="s">
        <v>46</v>
      </c>
      <c r="M11263">
        <v>29</v>
      </c>
      <c r="N11263">
        <v>9</v>
      </c>
      <c r="O11263">
        <v>28</v>
      </c>
      <c r="P11263" t="s">
        <v>12262</v>
      </c>
      <c r="Q11263" t="s">
        <v>12253</v>
      </c>
      <c r="R11263">
        <v>9</v>
      </c>
      <c r="S11263" t="s">
        <v>12256</v>
      </c>
    </row>
    <row r="11264" spans="1:19" x14ac:dyDescent="0.35">
      <c r="A11264" t="s">
        <v>11459</v>
      </c>
      <c r="B11264" t="s">
        <v>26</v>
      </c>
      <c r="C11264" t="s">
        <v>37</v>
      </c>
      <c r="D11264" t="s">
        <v>605</v>
      </c>
      <c r="E11264">
        <v>8</v>
      </c>
      <c r="F11264">
        <v>4</v>
      </c>
      <c r="G11264">
        <v>32</v>
      </c>
      <c r="H11264" t="s">
        <v>8307</v>
      </c>
      <c r="I11264" t="s">
        <v>947</v>
      </c>
      <c r="J11264" s="1">
        <v>45172</v>
      </c>
      <c r="K11264">
        <v>2023</v>
      </c>
      <c r="L11264" t="s">
        <v>46</v>
      </c>
      <c r="M11264">
        <v>32</v>
      </c>
      <c r="N11264">
        <v>9</v>
      </c>
      <c r="O11264">
        <v>3</v>
      </c>
      <c r="P11264" t="s">
        <v>12262</v>
      </c>
      <c r="Q11264" t="s">
        <v>12253</v>
      </c>
      <c r="R11264">
        <v>9</v>
      </c>
      <c r="S11264" t="s">
        <v>12256</v>
      </c>
    </row>
    <row r="11265" spans="1:19" x14ac:dyDescent="0.35">
      <c r="A11265" t="s">
        <v>11466</v>
      </c>
      <c r="B11265" t="s">
        <v>151</v>
      </c>
      <c r="C11265" t="s">
        <v>37</v>
      </c>
      <c r="D11265" t="s">
        <v>38</v>
      </c>
      <c r="E11265">
        <v>9.5</v>
      </c>
      <c r="F11265">
        <v>3</v>
      </c>
      <c r="G11265">
        <v>28.5</v>
      </c>
      <c r="H11265" t="s">
        <v>8307</v>
      </c>
      <c r="I11265" t="s">
        <v>947</v>
      </c>
      <c r="J11265" s="1">
        <v>45177</v>
      </c>
      <c r="K11265">
        <v>2023</v>
      </c>
      <c r="L11265" t="s">
        <v>46</v>
      </c>
      <c r="M11265">
        <v>28.5</v>
      </c>
      <c r="N11265">
        <v>9</v>
      </c>
      <c r="O11265">
        <v>8</v>
      </c>
      <c r="P11265" t="s">
        <v>12262</v>
      </c>
      <c r="Q11265" t="s">
        <v>12253</v>
      </c>
      <c r="R11265">
        <v>9</v>
      </c>
      <c r="S11265" t="s">
        <v>12256</v>
      </c>
    </row>
    <row r="11266" spans="1:19" x14ac:dyDescent="0.35">
      <c r="A11266" t="s">
        <v>11465</v>
      </c>
      <c r="B11266" t="s">
        <v>108</v>
      </c>
      <c r="C11266" t="s">
        <v>37</v>
      </c>
      <c r="D11266" t="s">
        <v>38</v>
      </c>
      <c r="E11266">
        <v>9.5</v>
      </c>
      <c r="F11266">
        <v>6</v>
      </c>
      <c r="G11266">
        <v>57</v>
      </c>
      <c r="H11266" t="s">
        <v>8307</v>
      </c>
      <c r="I11266" t="s">
        <v>947</v>
      </c>
      <c r="J11266" s="1">
        <v>45179</v>
      </c>
      <c r="K11266">
        <v>2023</v>
      </c>
      <c r="L11266" t="s">
        <v>46</v>
      </c>
      <c r="M11266">
        <v>57</v>
      </c>
      <c r="N11266">
        <v>9</v>
      </c>
      <c r="O11266">
        <v>10</v>
      </c>
      <c r="P11266" t="s">
        <v>12262</v>
      </c>
      <c r="Q11266" t="s">
        <v>12253</v>
      </c>
      <c r="R11266">
        <v>9</v>
      </c>
      <c r="S11266" t="s">
        <v>12256</v>
      </c>
    </row>
    <row r="11267" spans="1:19" x14ac:dyDescent="0.35">
      <c r="A11267" t="s">
        <v>11544</v>
      </c>
      <c r="B11267" t="s">
        <v>14</v>
      </c>
      <c r="C11267" t="s">
        <v>37</v>
      </c>
      <c r="D11267" t="s">
        <v>515</v>
      </c>
      <c r="E11267">
        <v>41</v>
      </c>
      <c r="F11267">
        <v>10</v>
      </c>
      <c r="G11267">
        <v>410</v>
      </c>
      <c r="H11267" t="s">
        <v>8307</v>
      </c>
      <c r="I11267" t="s">
        <v>947</v>
      </c>
      <c r="J11267" s="1">
        <v>45202</v>
      </c>
      <c r="K11267">
        <v>2023</v>
      </c>
      <c r="L11267" t="s">
        <v>24</v>
      </c>
      <c r="M11267">
        <v>410</v>
      </c>
      <c r="N11267">
        <v>10</v>
      </c>
      <c r="O11267">
        <v>3</v>
      </c>
      <c r="P11267" t="s">
        <v>12262</v>
      </c>
      <c r="Q11267" t="s">
        <v>12257</v>
      </c>
      <c r="R11267">
        <v>10</v>
      </c>
      <c r="S11267" t="s">
        <v>12258</v>
      </c>
    </row>
    <row r="11268" spans="1:19" x14ac:dyDescent="0.35">
      <c r="A11268" t="s">
        <v>11461</v>
      </c>
      <c r="B11268" t="s">
        <v>86</v>
      </c>
      <c r="C11268" t="s">
        <v>37</v>
      </c>
      <c r="D11268" t="s">
        <v>605</v>
      </c>
      <c r="E11268">
        <v>8</v>
      </c>
      <c r="F11268">
        <v>5</v>
      </c>
      <c r="G11268">
        <v>40</v>
      </c>
      <c r="H11268" t="s">
        <v>8307</v>
      </c>
      <c r="I11268" t="s">
        <v>947</v>
      </c>
      <c r="J11268" s="1">
        <v>45230</v>
      </c>
      <c r="K11268">
        <v>2023</v>
      </c>
      <c r="L11268" t="s">
        <v>24</v>
      </c>
      <c r="M11268">
        <v>40</v>
      </c>
      <c r="N11268">
        <v>10</v>
      </c>
      <c r="O11268">
        <v>31</v>
      </c>
      <c r="P11268" t="s">
        <v>12262</v>
      </c>
      <c r="Q11268" t="s">
        <v>12257</v>
      </c>
      <c r="R11268">
        <v>10</v>
      </c>
      <c r="S11268" t="s">
        <v>12258</v>
      </c>
    </row>
    <row r="11269" spans="1:19" x14ac:dyDescent="0.35">
      <c r="A11269" t="s">
        <v>11527</v>
      </c>
      <c r="B11269" t="s">
        <v>169</v>
      </c>
      <c r="C11269" t="s">
        <v>37</v>
      </c>
      <c r="D11269" t="s">
        <v>301</v>
      </c>
      <c r="E11269">
        <v>35</v>
      </c>
      <c r="F11269">
        <v>9</v>
      </c>
      <c r="G11269">
        <v>315</v>
      </c>
      <c r="H11269" t="s">
        <v>8307</v>
      </c>
      <c r="I11269" t="s">
        <v>947</v>
      </c>
      <c r="J11269" s="1">
        <v>45219</v>
      </c>
      <c r="K11269">
        <v>2023</v>
      </c>
      <c r="L11269" t="s">
        <v>24</v>
      </c>
      <c r="M11269">
        <v>315</v>
      </c>
      <c r="N11269">
        <v>10</v>
      </c>
      <c r="O11269">
        <v>20</v>
      </c>
      <c r="P11269" t="s">
        <v>12262</v>
      </c>
      <c r="Q11269" t="s">
        <v>12257</v>
      </c>
      <c r="R11269">
        <v>10</v>
      </c>
      <c r="S11269" t="s">
        <v>12258</v>
      </c>
    </row>
    <row r="11270" spans="1:19" x14ac:dyDescent="0.35">
      <c r="A11270" t="s">
        <v>11513</v>
      </c>
      <c r="B11270" t="s">
        <v>169</v>
      </c>
      <c r="C11270" t="s">
        <v>37</v>
      </c>
      <c r="D11270" t="s">
        <v>160</v>
      </c>
      <c r="E11270">
        <v>30.5</v>
      </c>
      <c r="F11270">
        <v>5</v>
      </c>
      <c r="G11270">
        <v>152.5</v>
      </c>
      <c r="H11270" t="s">
        <v>8307</v>
      </c>
      <c r="I11270" t="s">
        <v>947</v>
      </c>
      <c r="J11270" s="1">
        <v>45229</v>
      </c>
      <c r="K11270">
        <v>2023</v>
      </c>
      <c r="L11270" t="s">
        <v>24</v>
      </c>
      <c r="M11270">
        <v>152.5</v>
      </c>
      <c r="N11270">
        <v>10</v>
      </c>
      <c r="O11270">
        <v>30</v>
      </c>
      <c r="P11270" t="s">
        <v>12262</v>
      </c>
      <c r="Q11270" t="s">
        <v>12257</v>
      </c>
      <c r="R11270">
        <v>10</v>
      </c>
      <c r="S11270" t="s">
        <v>12258</v>
      </c>
    </row>
    <row r="11271" spans="1:19" x14ac:dyDescent="0.35">
      <c r="A11271" t="s">
        <v>11468</v>
      </c>
      <c r="B11271" t="s">
        <v>119</v>
      </c>
      <c r="C11271" t="s">
        <v>37</v>
      </c>
      <c r="D11271" t="s">
        <v>226</v>
      </c>
      <c r="E11271">
        <v>11</v>
      </c>
      <c r="F11271">
        <v>8</v>
      </c>
      <c r="G11271">
        <v>88</v>
      </c>
      <c r="H11271" t="s">
        <v>8307</v>
      </c>
      <c r="I11271" t="s">
        <v>947</v>
      </c>
      <c r="J11271" s="1">
        <v>45222</v>
      </c>
      <c r="K11271">
        <v>2023</v>
      </c>
      <c r="L11271" t="s">
        <v>24</v>
      </c>
      <c r="M11271">
        <v>88</v>
      </c>
      <c r="N11271">
        <v>10</v>
      </c>
      <c r="O11271">
        <v>23</v>
      </c>
      <c r="P11271" t="s">
        <v>12262</v>
      </c>
      <c r="Q11271" t="s">
        <v>12257</v>
      </c>
      <c r="R11271">
        <v>10</v>
      </c>
      <c r="S11271" t="s">
        <v>12258</v>
      </c>
    </row>
    <row r="11272" spans="1:19" x14ac:dyDescent="0.35">
      <c r="A11272" t="s">
        <v>11483</v>
      </c>
      <c r="B11272" t="s">
        <v>151</v>
      </c>
      <c r="C11272" t="s">
        <v>37</v>
      </c>
      <c r="D11272" t="s">
        <v>122</v>
      </c>
      <c r="E11272">
        <v>21.5</v>
      </c>
      <c r="F11272">
        <v>7</v>
      </c>
      <c r="G11272">
        <v>150.5</v>
      </c>
      <c r="H11272" t="s">
        <v>8307</v>
      </c>
      <c r="I11272" t="s">
        <v>947</v>
      </c>
      <c r="J11272" s="1">
        <v>45217</v>
      </c>
      <c r="K11272">
        <v>2023</v>
      </c>
      <c r="L11272" t="s">
        <v>24</v>
      </c>
      <c r="M11272">
        <v>150.5</v>
      </c>
      <c r="N11272">
        <v>10</v>
      </c>
      <c r="O11272">
        <v>18</v>
      </c>
      <c r="P11272" t="s">
        <v>12262</v>
      </c>
      <c r="Q11272" t="s">
        <v>12257</v>
      </c>
      <c r="R11272">
        <v>10</v>
      </c>
      <c r="S11272" t="s">
        <v>12258</v>
      </c>
    </row>
    <row r="11273" spans="1:19" x14ac:dyDescent="0.35">
      <c r="A11273" t="s">
        <v>11505</v>
      </c>
      <c r="B11273" t="s">
        <v>26</v>
      </c>
      <c r="C11273" t="s">
        <v>37</v>
      </c>
      <c r="D11273" t="s">
        <v>273</v>
      </c>
      <c r="E11273">
        <v>29</v>
      </c>
      <c r="F11273">
        <v>6</v>
      </c>
      <c r="G11273">
        <v>174</v>
      </c>
      <c r="H11273" t="s">
        <v>8307</v>
      </c>
      <c r="I11273" t="s">
        <v>947</v>
      </c>
      <c r="J11273" s="1">
        <v>45206</v>
      </c>
      <c r="K11273">
        <v>2023</v>
      </c>
      <c r="L11273" t="s">
        <v>24</v>
      </c>
      <c r="M11273">
        <v>174</v>
      </c>
      <c r="N11273">
        <v>10</v>
      </c>
      <c r="O11273">
        <v>7</v>
      </c>
      <c r="P11273" t="s">
        <v>12262</v>
      </c>
      <c r="Q11273" t="s">
        <v>12257</v>
      </c>
      <c r="R11273">
        <v>10</v>
      </c>
      <c r="S11273" t="s">
        <v>12258</v>
      </c>
    </row>
    <row r="11274" spans="1:19" x14ac:dyDescent="0.35">
      <c r="A11274" t="s">
        <v>11524</v>
      </c>
      <c r="B11274" t="s">
        <v>151</v>
      </c>
      <c r="C11274" t="s">
        <v>37</v>
      </c>
      <c r="D11274" t="s">
        <v>301</v>
      </c>
      <c r="E11274">
        <v>35</v>
      </c>
      <c r="F11274">
        <v>8</v>
      </c>
      <c r="G11274">
        <v>280</v>
      </c>
      <c r="H11274" t="s">
        <v>8307</v>
      </c>
      <c r="I11274" t="s">
        <v>947</v>
      </c>
      <c r="J11274" s="1">
        <v>45258</v>
      </c>
      <c r="K11274">
        <v>2023</v>
      </c>
      <c r="L11274" t="s">
        <v>73</v>
      </c>
      <c r="M11274">
        <v>280</v>
      </c>
      <c r="N11274">
        <v>11</v>
      </c>
      <c r="O11274">
        <v>28</v>
      </c>
      <c r="P11274" t="s">
        <v>12262</v>
      </c>
      <c r="Q11274" t="s">
        <v>12257</v>
      </c>
      <c r="R11274">
        <v>11</v>
      </c>
      <c r="S11274" t="s">
        <v>12259</v>
      </c>
    </row>
    <row r="11275" spans="1:19" x14ac:dyDescent="0.35">
      <c r="A11275" t="s">
        <v>11446</v>
      </c>
      <c r="B11275" t="s">
        <v>57</v>
      </c>
      <c r="C11275" t="s">
        <v>37</v>
      </c>
      <c r="D11275" t="s">
        <v>332</v>
      </c>
      <c r="E11275">
        <v>5</v>
      </c>
      <c r="F11275">
        <v>4</v>
      </c>
      <c r="G11275">
        <v>20</v>
      </c>
      <c r="H11275" t="s">
        <v>8307</v>
      </c>
      <c r="I11275" t="s">
        <v>947</v>
      </c>
      <c r="J11275" s="1">
        <v>45243</v>
      </c>
      <c r="K11275">
        <v>2023</v>
      </c>
      <c r="L11275" t="s">
        <v>73</v>
      </c>
      <c r="M11275">
        <v>20</v>
      </c>
      <c r="N11275">
        <v>11</v>
      </c>
      <c r="O11275">
        <v>13</v>
      </c>
      <c r="P11275" t="s">
        <v>12262</v>
      </c>
      <c r="Q11275" t="s">
        <v>12257</v>
      </c>
      <c r="R11275">
        <v>11</v>
      </c>
      <c r="S11275" t="s">
        <v>12259</v>
      </c>
    </row>
    <row r="11276" spans="1:19" x14ac:dyDescent="0.35">
      <c r="A11276" t="s">
        <v>11516</v>
      </c>
      <c r="B11276" t="s">
        <v>140</v>
      </c>
      <c r="C11276" t="s">
        <v>37</v>
      </c>
      <c r="D11276" t="s">
        <v>181</v>
      </c>
      <c r="E11276">
        <v>33.5</v>
      </c>
      <c r="F11276">
        <v>8</v>
      </c>
      <c r="G11276">
        <v>268</v>
      </c>
      <c r="H11276" t="s">
        <v>8307</v>
      </c>
      <c r="I11276" t="s">
        <v>947</v>
      </c>
      <c r="J11276" s="1">
        <v>45234</v>
      </c>
      <c r="K11276">
        <v>2023</v>
      </c>
      <c r="L11276" t="s">
        <v>73</v>
      </c>
      <c r="M11276">
        <v>268</v>
      </c>
      <c r="N11276">
        <v>11</v>
      </c>
      <c r="O11276">
        <v>4</v>
      </c>
      <c r="P11276" t="s">
        <v>12262</v>
      </c>
      <c r="Q11276" t="s">
        <v>12257</v>
      </c>
      <c r="R11276">
        <v>11</v>
      </c>
      <c r="S11276" t="s">
        <v>12259</v>
      </c>
    </row>
    <row r="11277" spans="1:19" x14ac:dyDescent="0.35">
      <c r="A11277" t="s">
        <v>11496</v>
      </c>
      <c r="B11277" t="s">
        <v>36</v>
      </c>
      <c r="C11277" t="s">
        <v>37</v>
      </c>
      <c r="D11277" t="s">
        <v>145</v>
      </c>
      <c r="E11277">
        <v>26</v>
      </c>
      <c r="F11277">
        <v>6</v>
      </c>
      <c r="G11277">
        <v>156</v>
      </c>
      <c r="H11277" t="s">
        <v>8307</v>
      </c>
      <c r="I11277" t="s">
        <v>947</v>
      </c>
      <c r="J11277" s="1">
        <v>45253</v>
      </c>
      <c r="K11277">
        <v>2023</v>
      </c>
      <c r="L11277" t="s">
        <v>73</v>
      </c>
      <c r="M11277">
        <v>156</v>
      </c>
      <c r="N11277">
        <v>11</v>
      </c>
      <c r="O11277">
        <v>23</v>
      </c>
      <c r="P11277" t="s">
        <v>12262</v>
      </c>
      <c r="Q11277" t="s">
        <v>12257</v>
      </c>
      <c r="R11277">
        <v>11</v>
      </c>
      <c r="S11277" t="s">
        <v>12259</v>
      </c>
    </row>
    <row r="11278" spans="1:19" x14ac:dyDescent="0.35">
      <c r="A11278" t="s">
        <v>11498</v>
      </c>
      <c r="B11278" t="s">
        <v>44</v>
      </c>
      <c r="C11278" t="s">
        <v>37</v>
      </c>
      <c r="D11278" t="s">
        <v>145</v>
      </c>
      <c r="E11278">
        <v>26</v>
      </c>
      <c r="F11278">
        <v>1</v>
      </c>
      <c r="G11278">
        <v>26</v>
      </c>
      <c r="H11278" t="s">
        <v>8307</v>
      </c>
      <c r="I11278" t="s">
        <v>947</v>
      </c>
      <c r="J11278" s="1">
        <v>45236</v>
      </c>
      <c r="K11278">
        <v>2023</v>
      </c>
      <c r="L11278" t="s">
        <v>73</v>
      </c>
      <c r="M11278">
        <v>26</v>
      </c>
      <c r="N11278">
        <v>11</v>
      </c>
      <c r="O11278">
        <v>6</v>
      </c>
      <c r="P11278" t="s">
        <v>12262</v>
      </c>
      <c r="Q11278" t="s">
        <v>12257</v>
      </c>
      <c r="R11278">
        <v>11</v>
      </c>
      <c r="S11278" t="s">
        <v>12259</v>
      </c>
    </row>
    <row r="11279" spans="1:19" x14ac:dyDescent="0.35">
      <c r="A11279" t="s">
        <v>11479</v>
      </c>
      <c r="B11279" t="s">
        <v>44</v>
      </c>
      <c r="C11279" t="s">
        <v>37</v>
      </c>
      <c r="D11279" t="s">
        <v>2203</v>
      </c>
      <c r="E11279">
        <v>17</v>
      </c>
      <c r="F11279">
        <v>5</v>
      </c>
      <c r="G11279">
        <v>85</v>
      </c>
      <c r="H11279" t="s">
        <v>8307</v>
      </c>
      <c r="I11279" t="s">
        <v>947</v>
      </c>
      <c r="J11279" s="1">
        <v>45251</v>
      </c>
      <c r="K11279">
        <v>2023</v>
      </c>
      <c r="L11279" t="s">
        <v>73</v>
      </c>
      <c r="M11279">
        <v>85</v>
      </c>
      <c r="N11279">
        <v>11</v>
      </c>
      <c r="O11279">
        <v>21</v>
      </c>
      <c r="P11279" t="s">
        <v>12262</v>
      </c>
      <c r="Q11279" t="s">
        <v>12257</v>
      </c>
      <c r="R11279">
        <v>11</v>
      </c>
      <c r="S11279" t="s">
        <v>12259</v>
      </c>
    </row>
    <row r="11280" spans="1:19" x14ac:dyDescent="0.35">
      <c r="A11280" t="s">
        <v>11472</v>
      </c>
      <c r="B11280" t="s">
        <v>108</v>
      </c>
      <c r="C11280" t="s">
        <v>37</v>
      </c>
      <c r="D11280" t="s">
        <v>66</v>
      </c>
      <c r="E11280">
        <v>12.5</v>
      </c>
      <c r="F11280">
        <v>4</v>
      </c>
      <c r="G11280">
        <v>50</v>
      </c>
      <c r="H11280" t="s">
        <v>8307</v>
      </c>
      <c r="I11280" t="s">
        <v>947</v>
      </c>
      <c r="J11280" s="1">
        <v>45287</v>
      </c>
      <c r="K11280">
        <v>2023</v>
      </c>
      <c r="L11280" t="s">
        <v>95</v>
      </c>
      <c r="M11280">
        <v>50</v>
      </c>
      <c r="N11280">
        <v>12</v>
      </c>
      <c r="O11280">
        <v>27</v>
      </c>
      <c r="P11280" t="s">
        <v>12262</v>
      </c>
      <c r="Q11280" t="s">
        <v>12257</v>
      </c>
      <c r="R11280">
        <v>12</v>
      </c>
      <c r="S11280" t="s">
        <v>12260</v>
      </c>
    </row>
    <row r="11281" spans="1:19" x14ac:dyDescent="0.35">
      <c r="A11281" t="s">
        <v>11482</v>
      </c>
      <c r="B11281" t="s">
        <v>140</v>
      </c>
      <c r="C11281" t="s">
        <v>37</v>
      </c>
      <c r="D11281" t="s">
        <v>122</v>
      </c>
      <c r="E11281">
        <v>21.5</v>
      </c>
      <c r="F11281">
        <v>2</v>
      </c>
      <c r="G11281">
        <v>43</v>
      </c>
      <c r="H11281" t="s">
        <v>8307</v>
      </c>
      <c r="I11281" t="s">
        <v>947</v>
      </c>
      <c r="J11281" s="1">
        <v>45261</v>
      </c>
      <c r="K11281">
        <v>2023</v>
      </c>
      <c r="L11281" t="s">
        <v>95</v>
      </c>
      <c r="M11281">
        <v>43</v>
      </c>
      <c r="N11281">
        <v>12</v>
      </c>
      <c r="O11281">
        <v>1</v>
      </c>
      <c r="P11281" t="s">
        <v>12262</v>
      </c>
      <c r="Q11281" t="s">
        <v>12257</v>
      </c>
      <c r="R11281">
        <v>12</v>
      </c>
      <c r="S11281" t="s">
        <v>12260</v>
      </c>
    </row>
    <row r="11282" spans="1:19" x14ac:dyDescent="0.35">
      <c r="A11282" t="s">
        <v>11503</v>
      </c>
      <c r="B11282" t="s">
        <v>68</v>
      </c>
      <c r="C11282" t="s">
        <v>37</v>
      </c>
      <c r="D11282" t="s">
        <v>153</v>
      </c>
      <c r="E11282">
        <v>27.5</v>
      </c>
      <c r="F11282">
        <v>2</v>
      </c>
      <c r="G11282">
        <v>55</v>
      </c>
      <c r="H11282" t="s">
        <v>8307</v>
      </c>
      <c r="I11282" t="s">
        <v>947</v>
      </c>
      <c r="J11282" s="1">
        <v>45280</v>
      </c>
      <c r="K11282">
        <v>2023</v>
      </c>
      <c r="L11282" t="s">
        <v>95</v>
      </c>
      <c r="M11282">
        <v>55</v>
      </c>
      <c r="N11282">
        <v>12</v>
      </c>
      <c r="O11282">
        <v>20</v>
      </c>
      <c r="P11282" t="s">
        <v>12262</v>
      </c>
      <c r="Q11282" t="s">
        <v>12257</v>
      </c>
      <c r="R11282">
        <v>12</v>
      </c>
      <c r="S11282" t="s">
        <v>12260</v>
      </c>
    </row>
    <row r="11283" spans="1:19" x14ac:dyDescent="0.35">
      <c r="A11283" t="s">
        <v>11542</v>
      </c>
      <c r="B11283" t="s">
        <v>63</v>
      </c>
      <c r="C11283" t="s">
        <v>37</v>
      </c>
      <c r="D11283" t="s">
        <v>515</v>
      </c>
      <c r="E11283">
        <v>41</v>
      </c>
      <c r="F11283">
        <v>10</v>
      </c>
      <c r="G11283">
        <v>410</v>
      </c>
      <c r="H11283" t="s">
        <v>8307</v>
      </c>
      <c r="I11283" t="s">
        <v>947</v>
      </c>
      <c r="J11283" s="1">
        <v>45285</v>
      </c>
      <c r="K11283">
        <v>2023</v>
      </c>
      <c r="L11283" t="s">
        <v>95</v>
      </c>
      <c r="M11283">
        <v>410</v>
      </c>
      <c r="N11283">
        <v>12</v>
      </c>
      <c r="O11283">
        <v>25</v>
      </c>
      <c r="P11283" t="s">
        <v>12262</v>
      </c>
      <c r="Q11283" t="s">
        <v>12257</v>
      </c>
      <c r="R11283">
        <v>12</v>
      </c>
      <c r="S11283" t="s">
        <v>12260</v>
      </c>
    </row>
    <row r="11284" spans="1:19" x14ac:dyDescent="0.35">
      <c r="A11284" t="s">
        <v>11839</v>
      </c>
      <c r="B11284" t="s">
        <v>116</v>
      </c>
      <c r="C11284" t="s">
        <v>69</v>
      </c>
      <c r="D11284" t="s">
        <v>1477</v>
      </c>
      <c r="E11284">
        <v>36.5</v>
      </c>
      <c r="F11284">
        <v>5</v>
      </c>
      <c r="G11284">
        <v>182.5</v>
      </c>
      <c r="H11284" t="s">
        <v>8307</v>
      </c>
      <c r="I11284" t="s">
        <v>18</v>
      </c>
      <c r="J11284" s="1">
        <v>44957</v>
      </c>
      <c r="K11284">
        <v>2023</v>
      </c>
      <c r="L11284" t="s">
        <v>58</v>
      </c>
      <c r="M11284">
        <v>182.5</v>
      </c>
      <c r="N11284">
        <v>1</v>
      </c>
      <c r="O11284">
        <v>31</v>
      </c>
      <c r="P11284" t="s">
        <v>12262</v>
      </c>
      <c r="Q11284" t="s">
        <v>12246</v>
      </c>
      <c r="R11284">
        <v>1</v>
      </c>
      <c r="S11284" t="s">
        <v>12247</v>
      </c>
    </row>
    <row r="11285" spans="1:19" x14ac:dyDescent="0.35">
      <c r="A11285" t="s">
        <v>11561</v>
      </c>
      <c r="B11285" t="s">
        <v>113</v>
      </c>
      <c r="C11285" t="s">
        <v>41</v>
      </c>
      <c r="D11285" t="s">
        <v>758</v>
      </c>
      <c r="E11285">
        <v>6.5</v>
      </c>
      <c r="F11285">
        <v>5</v>
      </c>
      <c r="G11285">
        <v>32.5</v>
      </c>
      <c r="H11285" t="s">
        <v>8307</v>
      </c>
      <c r="I11285" t="s">
        <v>18</v>
      </c>
      <c r="J11285" s="1">
        <v>44944</v>
      </c>
      <c r="K11285">
        <v>2023</v>
      </c>
      <c r="L11285" t="s">
        <v>58</v>
      </c>
      <c r="M11285">
        <v>32.5</v>
      </c>
      <c r="N11285">
        <v>1</v>
      </c>
      <c r="O11285">
        <v>18</v>
      </c>
      <c r="P11285" t="s">
        <v>12262</v>
      </c>
      <c r="Q11285" t="s">
        <v>12246</v>
      </c>
      <c r="R11285">
        <v>1</v>
      </c>
      <c r="S11285" t="s">
        <v>12247</v>
      </c>
    </row>
    <row r="11286" spans="1:19" x14ac:dyDescent="0.35">
      <c r="A11286" t="s">
        <v>11718</v>
      </c>
      <c r="B11286" t="s">
        <v>21</v>
      </c>
      <c r="C11286" t="s">
        <v>37</v>
      </c>
      <c r="D11286" t="s">
        <v>122</v>
      </c>
      <c r="E11286">
        <v>21.5</v>
      </c>
      <c r="F11286">
        <v>5</v>
      </c>
      <c r="G11286">
        <v>107.5</v>
      </c>
      <c r="H11286" t="s">
        <v>8307</v>
      </c>
      <c r="I11286" t="s">
        <v>18</v>
      </c>
      <c r="J11286" s="1">
        <v>44939</v>
      </c>
      <c r="K11286">
        <v>2023</v>
      </c>
      <c r="L11286" t="s">
        <v>58</v>
      </c>
      <c r="M11286">
        <v>107.5</v>
      </c>
      <c r="N11286">
        <v>1</v>
      </c>
      <c r="O11286">
        <v>13</v>
      </c>
      <c r="P11286" t="s">
        <v>12262</v>
      </c>
      <c r="Q11286" t="s">
        <v>12246</v>
      </c>
      <c r="R11286">
        <v>1</v>
      </c>
      <c r="S11286" t="s">
        <v>12247</v>
      </c>
    </row>
    <row r="11287" spans="1:19" x14ac:dyDescent="0.35">
      <c r="A11287" t="s">
        <v>11638</v>
      </c>
      <c r="B11287" t="s">
        <v>36</v>
      </c>
      <c r="C11287" t="s">
        <v>27</v>
      </c>
      <c r="D11287" t="s">
        <v>455</v>
      </c>
      <c r="E11287">
        <v>14</v>
      </c>
      <c r="F11287">
        <v>6</v>
      </c>
      <c r="G11287">
        <v>84</v>
      </c>
      <c r="H11287" t="s">
        <v>8307</v>
      </c>
      <c r="I11287" t="s">
        <v>18</v>
      </c>
      <c r="J11287" s="1">
        <v>44957</v>
      </c>
      <c r="K11287">
        <v>2023</v>
      </c>
      <c r="L11287" t="s">
        <v>58</v>
      </c>
      <c r="M11287">
        <v>84</v>
      </c>
      <c r="N11287">
        <v>1</v>
      </c>
      <c r="O11287">
        <v>31</v>
      </c>
      <c r="P11287" t="s">
        <v>12262</v>
      </c>
      <c r="Q11287" t="s">
        <v>12246</v>
      </c>
      <c r="R11287">
        <v>1</v>
      </c>
      <c r="S11287" t="s">
        <v>12247</v>
      </c>
    </row>
    <row r="11288" spans="1:19" x14ac:dyDescent="0.35">
      <c r="A11288" t="s">
        <v>11617</v>
      </c>
      <c r="B11288" t="s">
        <v>44</v>
      </c>
      <c r="C11288" t="s">
        <v>27</v>
      </c>
      <c r="D11288" t="s">
        <v>61</v>
      </c>
      <c r="E11288">
        <v>12.5</v>
      </c>
      <c r="F11288">
        <v>7</v>
      </c>
      <c r="G11288">
        <v>87.5</v>
      </c>
      <c r="H11288" t="s">
        <v>8307</v>
      </c>
      <c r="I11288" t="s">
        <v>18</v>
      </c>
      <c r="J11288" s="1">
        <v>44947</v>
      </c>
      <c r="K11288">
        <v>2023</v>
      </c>
      <c r="L11288" t="s">
        <v>58</v>
      </c>
      <c r="M11288">
        <v>87.5</v>
      </c>
      <c r="N11288">
        <v>1</v>
      </c>
      <c r="O11288">
        <v>21</v>
      </c>
      <c r="P11288" t="s">
        <v>12262</v>
      </c>
      <c r="Q11288" t="s">
        <v>12246</v>
      </c>
      <c r="R11288">
        <v>1</v>
      </c>
      <c r="S11288" t="s">
        <v>12247</v>
      </c>
    </row>
    <row r="11289" spans="1:19" x14ac:dyDescent="0.35">
      <c r="A11289" t="s">
        <v>11571</v>
      </c>
      <c r="B11289" t="s">
        <v>68</v>
      </c>
      <c r="C11289" t="s">
        <v>69</v>
      </c>
      <c r="D11289" t="s">
        <v>682</v>
      </c>
      <c r="E11289">
        <v>8</v>
      </c>
      <c r="F11289">
        <v>2</v>
      </c>
      <c r="G11289">
        <v>16</v>
      </c>
      <c r="H11289" t="s">
        <v>8307</v>
      </c>
      <c r="I11289" t="s">
        <v>18</v>
      </c>
      <c r="J11289" s="1">
        <v>44928</v>
      </c>
      <c r="K11289">
        <v>2023</v>
      </c>
      <c r="L11289" t="s">
        <v>58</v>
      </c>
      <c r="M11289">
        <v>16</v>
      </c>
      <c r="N11289">
        <v>1</v>
      </c>
      <c r="O11289">
        <v>2</v>
      </c>
      <c r="P11289" t="s">
        <v>12262</v>
      </c>
      <c r="Q11289" t="s">
        <v>12246</v>
      </c>
      <c r="R11289">
        <v>1</v>
      </c>
      <c r="S11289" t="s">
        <v>12247</v>
      </c>
    </row>
    <row r="11290" spans="1:19" x14ac:dyDescent="0.35">
      <c r="A11290" t="s">
        <v>11773</v>
      </c>
      <c r="B11290" t="s">
        <v>151</v>
      </c>
      <c r="C11290" t="s">
        <v>37</v>
      </c>
      <c r="D11290" t="s">
        <v>153</v>
      </c>
      <c r="E11290">
        <v>27.5</v>
      </c>
      <c r="F11290">
        <v>6</v>
      </c>
      <c r="G11290">
        <v>165</v>
      </c>
      <c r="H11290" t="s">
        <v>8307</v>
      </c>
      <c r="I11290" t="s">
        <v>18</v>
      </c>
      <c r="J11290" s="1">
        <v>44939</v>
      </c>
      <c r="K11290">
        <v>2023</v>
      </c>
      <c r="L11290" t="s">
        <v>58</v>
      </c>
      <c r="M11290">
        <v>165</v>
      </c>
      <c r="N11290">
        <v>1</v>
      </c>
      <c r="O11290">
        <v>13</v>
      </c>
      <c r="P11290" t="s">
        <v>12262</v>
      </c>
      <c r="Q11290" t="s">
        <v>12246</v>
      </c>
      <c r="R11290">
        <v>1</v>
      </c>
      <c r="S11290" t="s">
        <v>12247</v>
      </c>
    </row>
    <row r="11291" spans="1:19" x14ac:dyDescent="0.35">
      <c r="A11291" t="s">
        <v>11698</v>
      </c>
      <c r="B11291" t="s">
        <v>44</v>
      </c>
      <c r="C11291" t="s">
        <v>32</v>
      </c>
      <c r="D11291" t="s">
        <v>362</v>
      </c>
      <c r="E11291">
        <v>20</v>
      </c>
      <c r="F11291">
        <v>10</v>
      </c>
      <c r="G11291">
        <v>200</v>
      </c>
      <c r="H11291" t="s">
        <v>8307</v>
      </c>
      <c r="I11291" t="s">
        <v>18</v>
      </c>
      <c r="J11291" s="1">
        <v>44957</v>
      </c>
      <c r="K11291">
        <v>2023</v>
      </c>
      <c r="L11291" t="s">
        <v>58</v>
      </c>
      <c r="M11291">
        <v>200</v>
      </c>
      <c r="N11291">
        <v>1</v>
      </c>
      <c r="O11291">
        <v>31</v>
      </c>
      <c r="P11291" t="s">
        <v>12262</v>
      </c>
      <c r="Q11291" t="s">
        <v>12246</v>
      </c>
      <c r="R11291">
        <v>1</v>
      </c>
      <c r="S11291" t="s">
        <v>12247</v>
      </c>
    </row>
    <row r="11292" spans="1:19" x14ac:dyDescent="0.35">
      <c r="A11292" t="s">
        <v>11619</v>
      </c>
      <c r="B11292" t="s">
        <v>113</v>
      </c>
      <c r="C11292" t="s">
        <v>27</v>
      </c>
      <c r="D11292" t="s">
        <v>61</v>
      </c>
      <c r="E11292">
        <v>12.5</v>
      </c>
      <c r="F11292">
        <v>7</v>
      </c>
      <c r="G11292">
        <v>87.5</v>
      </c>
      <c r="H11292" t="s">
        <v>8307</v>
      </c>
      <c r="I11292" t="s">
        <v>18</v>
      </c>
      <c r="J11292" s="1">
        <v>44939</v>
      </c>
      <c r="K11292">
        <v>2023</v>
      </c>
      <c r="L11292" t="s">
        <v>58</v>
      </c>
      <c r="M11292">
        <v>87.5</v>
      </c>
      <c r="N11292">
        <v>1</v>
      </c>
      <c r="O11292">
        <v>13</v>
      </c>
      <c r="P11292" t="s">
        <v>12262</v>
      </c>
      <c r="Q11292" t="s">
        <v>12246</v>
      </c>
      <c r="R11292">
        <v>1</v>
      </c>
      <c r="S11292" t="s">
        <v>12247</v>
      </c>
    </row>
    <row r="11293" spans="1:19" x14ac:dyDescent="0.35">
      <c r="A11293" t="s">
        <v>11821</v>
      </c>
      <c r="B11293" t="s">
        <v>68</v>
      </c>
      <c r="C11293" t="s">
        <v>37</v>
      </c>
      <c r="D11293" t="s">
        <v>181</v>
      </c>
      <c r="E11293">
        <v>33.5</v>
      </c>
      <c r="F11293">
        <v>1</v>
      </c>
      <c r="G11293">
        <v>33.5</v>
      </c>
      <c r="H11293" t="s">
        <v>8307</v>
      </c>
      <c r="I11293" t="s">
        <v>18</v>
      </c>
      <c r="J11293" s="1">
        <v>44938</v>
      </c>
      <c r="K11293">
        <v>2023</v>
      </c>
      <c r="L11293" t="s">
        <v>58</v>
      </c>
      <c r="M11293">
        <v>33.5</v>
      </c>
      <c r="N11293">
        <v>1</v>
      </c>
      <c r="O11293">
        <v>12</v>
      </c>
      <c r="P11293" t="s">
        <v>12262</v>
      </c>
      <c r="Q11293" t="s">
        <v>12246</v>
      </c>
      <c r="R11293">
        <v>1</v>
      </c>
      <c r="S11293" t="s">
        <v>12247</v>
      </c>
    </row>
    <row r="11294" spans="1:19" x14ac:dyDescent="0.35">
      <c r="A11294" t="s">
        <v>11856</v>
      </c>
      <c r="B11294" t="s">
        <v>63</v>
      </c>
      <c r="C11294" t="s">
        <v>15</v>
      </c>
      <c r="D11294" t="s">
        <v>593</v>
      </c>
      <c r="E11294">
        <v>39.5</v>
      </c>
      <c r="F11294">
        <v>7</v>
      </c>
      <c r="G11294">
        <v>276.5</v>
      </c>
      <c r="H11294" t="s">
        <v>8307</v>
      </c>
      <c r="I11294" t="s">
        <v>18</v>
      </c>
      <c r="J11294" s="1">
        <v>44933</v>
      </c>
      <c r="K11294">
        <v>2023</v>
      </c>
      <c r="L11294" t="s">
        <v>58</v>
      </c>
      <c r="M11294">
        <v>276.5</v>
      </c>
      <c r="N11294">
        <v>1</v>
      </c>
      <c r="O11294">
        <v>7</v>
      </c>
      <c r="P11294" t="s">
        <v>12262</v>
      </c>
      <c r="Q11294" t="s">
        <v>12246</v>
      </c>
      <c r="R11294">
        <v>1</v>
      </c>
      <c r="S11294" t="s">
        <v>12247</v>
      </c>
    </row>
    <row r="11295" spans="1:19" x14ac:dyDescent="0.35">
      <c r="A11295" t="s">
        <v>11880</v>
      </c>
      <c r="B11295" t="s">
        <v>151</v>
      </c>
      <c r="C11295" t="s">
        <v>69</v>
      </c>
      <c r="D11295" t="s">
        <v>208</v>
      </c>
      <c r="E11295">
        <v>41</v>
      </c>
      <c r="F11295">
        <v>7</v>
      </c>
      <c r="G11295">
        <v>287</v>
      </c>
      <c r="H11295" t="s">
        <v>8307</v>
      </c>
      <c r="I11295" t="s">
        <v>18</v>
      </c>
      <c r="J11295" s="1">
        <v>44927</v>
      </c>
      <c r="K11295">
        <v>2023</v>
      </c>
      <c r="L11295" t="s">
        <v>58</v>
      </c>
      <c r="M11295">
        <v>287</v>
      </c>
      <c r="N11295">
        <v>1</v>
      </c>
      <c r="O11295">
        <v>1</v>
      </c>
      <c r="P11295" t="s">
        <v>12262</v>
      </c>
      <c r="Q11295" t="s">
        <v>12246</v>
      </c>
      <c r="R11295">
        <v>1</v>
      </c>
      <c r="S11295" t="s">
        <v>12247</v>
      </c>
    </row>
    <row r="11296" spans="1:19" x14ac:dyDescent="0.35">
      <c r="A11296" t="s">
        <v>11733</v>
      </c>
      <c r="B11296" t="s">
        <v>119</v>
      </c>
      <c r="C11296" t="s">
        <v>22</v>
      </c>
      <c r="D11296" t="s">
        <v>259</v>
      </c>
      <c r="E11296">
        <v>23</v>
      </c>
      <c r="F11296">
        <v>5</v>
      </c>
      <c r="G11296">
        <v>115</v>
      </c>
      <c r="H11296" t="s">
        <v>8307</v>
      </c>
      <c r="I11296" t="s">
        <v>18</v>
      </c>
      <c r="J11296" s="1">
        <v>44931</v>
      </c>
      <c r="K11296">
        <v>2023</v>
      </c>
      <c r="L11296" t="s">
        <v>58</v>
      </c>
      <c r="M11296">
        <v>115</v>
      </c>
      <c r="N11296">
        <v>1</v>
      </c>
      <c r="O11296">
        <v>5</v>
      </c>
      <c r="P11296" t="s">
        <v>12262</v>
      </c>
      <c r="Q11296" t="s">
        <v>12246</v>
      </c>
      <c r="R11296">
        <v>1</v>
      </c>
      <c r="S11296" t="s">
        <v>12247</v>
      </c>
    </row>
    <row r="11297" spans="1:19" x14ac:dyDescent="0.35">
      <c r="A11297" t="s">
        <v>11795</v>
      </c>
      <c r="B11297" t="s">
        <v>36</v>
      </c>
      <c r="C11297" t="s">
        <v>41</v>
      </c>
      <c r="D11297" t="s">
        <v>576</v>
      </c>
      <c r="E11297">
        <v>30.5</v>
      </c>
      <c r="F11297">
        <v>1</v>
      </c>
      <c r="G11297">
        <v>30.5</v>
      </c>
      <c r="H11297" t="s">
        <v>8307</v>
      </c>
      <c r="I11297" t="s">
        <v>18</v>
      </c>
      <c r="J11297" s="1">
        <v>44956</v>
      </c>
      <c r="K11297">
        <v>2023</v>
      </c>
      <c r="L11297" t="s">
        <v>58</v>
      </c>
      <c r="M11297">
        <v>30.5</v>
      </c>
      <c r="N11297">
        <v>1</v>
      </c>
      <c r="O11297">
        <v>30</v>
      </c>
      <c r="P11297" t="s">
        <v>12262</v>
      </c>
      <c r="Q11297" t="s">
        <v>12246</v>
      </c>
      <c r="R11297">
        <v>1</v>
      </c>
      <c r="S11297" t="s">
        <v>12247</v>
      </c>
    </row>
    <row r="11298" spans="1:19" x14ac:dyDescent="0.35">
      <c r="A11298" t="s">
        <v>11578</v>
      </c>
      <c r="B11298" t="s">
        <v>21</v>
      </c>
      <c r="C11298" t="s">
        <v>27</v>
      </c>
      <c r="D11298" t="s">
        <v>28</v>
      </c>
      <c r="E11298">
        <v>8</v>
      </c>
      <c r="F11298">
        <v>6</v>
      </c>
      <c r="G11298">
        <v>48</v>
      </c>
      <c r="H11298" t="s">
        <v>8307</v>
      </c>
      <c r="I11298" t="s">
        <v>18</v>
      </c>
      <c r="J11298" s="1">
        <v>44930</v>
      </c>
      <c r="K11298">
        <v>2023</v>
      </c>
      <c r="L11298" t="s">
        <v>58</v>
      </c>
      <c r="M11298">
        <v>48</v>
      </c>
      <c r="N11298">
        <v>1</v>
      </c>
      <c r="O11298">
        <v>4</v>
      </c>
      <c r="P11298" t="s">
        <v>12262</v>
      </c>
      <c r="Q11298" t="s">
        <v>12246</v>
      </c>
      <c r="R11298">
        <v>1</v>
      </c>
      <c r="S11298" t="s">
        <v>12247</v>
      </c>
    </row>
    <row r="11299" spans="1:19" x14ac:dyDescent="0.35">
      <c r="A11299" t="s">
        <v>11548</v>
      </c>
      <c r="B11299" t="s">
        <v>68</v>
      </c>
      <c r="C11299" t="s">
        <v>37</v>
      </c>
      <c r="D11299" t="s">
        <v>332</v>
      </c>
      <c r="E11299">
        <v>5</v>
      </c>
      <c r="F11299">
        <v>10</v>
      </c>
      <c r="G11299">
        <v>50</v>
      </c>
      <c r="H11299" t="s">
        <v>8307</v>
      </c>
      <c r="I11299" t="s">
        <v>18</v>
      </c>
      <c r="J11299" s="1">
        <v>44932</v>
      </c>
      <c r="K11299">
        <v>2023</v>
      </c>
      <c r="L11299" t="s">
        <v>58</v>
      </c>
      <c r="M11299">
        <v>50</v>
      </c>
      <c r="N11299">
        <v>1</v>
      </c>
      <c r="O11299">
        <v>6</v>
      </c>
      <c r="P11299" t="s">
        <v>12262</v>
      </c>
      <c r="Q11299" t="s">
        <v>12246</v>
      </c>
      <c r="R11299">
        <v>1</v>
      </c>
      <c r="S11299" t="s">
        <v>12247</v>
      </c>
    </row>
    <row r="11300" spans="1:19" x14ac:dyDescent="0.35">
      <c r="A11300" t="s">
        <v>11645</v>
      </c>
      <c r="B11300" t="s">
        <v>31</v>
      </c>
      <c r="C11300" t="s">
        <v>15</v>
      </c>
      <c r="D11300" t="s">
        <v>83</v>
      </c>
      <c r="E11300">
        <v>15.5</v>
      </c>
      <c r="F11300">
        <v>2</v>
      </c>
      <c r="G11300">
        <v>31</v>
      </c>
      <c r="H11300" t="s">
        <v>8307</v>
      </c>
      <c r="I11300" t="s">
        <v>18</v>
      </c>
      <c r="J11300" s="1">
        <v>44927</v>
      </c>
      <c r="K11300">
        <v>2023</v>
      </c>
      <c r="L11300" t="s">
        <v>58</v>
      </c>
      <c r="M11300">
        <v>31</v>
      </c>
      <c r="N11300">
        <v>1</v>
      </c>
      <c r="O11300">
        <v>1</v>
      </c>
      <c r="P11300" t="s">
        <v>12262</v>
      </c>
      <c r="Q11300" t="s">
        <v>12246</v>
      </c>
      <c r="R11300">
        <v>1</v>
      </c>
      <c r="S11300" t="s">
        <v>12247</v>
      </c>
    </row>
    <row r="11301" spans="1:19" x14ac:dyDescent="0.35">
      <c r="A11301" t="s">
        <v>11593</v>
      </c>
      <c r="B11301" t="s">
        <v>86</v>
      </c>
      <c r="C11301" t="s">
        <v>41</v>
      </c>
      <c r="D11301" t="s">
        <v>42</v>
      </c>
      <c r="E11301">
        <v>9.5</v>
      </c>
      <c r="F11301">
        <v>10</v>
      </c>
      <c r="G11301">
        <v>95</v>
      </c>
      <c r="H11301" t="s">
        <v>8307</v>
      </c>
      <c r="I11301" t="s">
        <v>18</v>
      </c>
      <c r="J11301" s="1">
        <v>44936</v>
      </c>
      <c r="K11301">
        <v>2023</v>
      </c>
      <c r="L11301" t="s">
        <v>58</v>
      </c>
      <c r="M11301">
        <v>95</v>
      </c>
      <c r="N11301">
        <v>1</v>
      </c>
      <c r="O11301">
        <v>10</v>
      </c>
      <c r="P11301" t="s">
        <v>12262</v>
      </c>
      <c r="Q11301" t="s">
        <v>12246</v>
      </c>
      <c r="R11301">
        <v>1</v>
      </c>
      <c r="S11301" t="s">
        <v>12247</v>
      </c>
    </row>
    <row r="11302" spans="1:19" x14ac:dyDescent="0.35">
      <c r="A11302" t="s">
        <v>11753</v>
      </c>
      <c r="B11302" t="s">
        <v>14</v>
      </c>
      <c r="C11302" t="s">
        <v>48</v>
      </c>
      <c r="D11302" t="s">
        <v>149</v>
      </c>
      <c r="E11302">
        <v>26</v>
      </c>
      <c r="F11302">
        <v>2</v>
      </c>
      <c r="G11302">
        <v>52</v>
      </c>
      <c r="H11302" t="s">
        <v>8307</v>
      </c>
      <c r="I11302" t="s">
        <v>18</v>
      </c>
      <c r="J11302" s="1">
        <v>44935</v>
      </c>
      <c r="K11302">
        <v>2023</v>
      </c>
      <c r="L11302" t="s">
        <v>58</v>
      </c>
      <c r="M11302">
        <v>52</v>
      </c>
      <c r="N11302">
        <v>1</v>
      </c>
      <c r="O11302">
        <v>9</v>
      </c>
      <c r="P11302" t="s">
        <v>12262</v>
      </c>
      <c r="Q11302" t="s">
        <v>12246</v>
      </c>
      <c r="R11302">
        <v>1</v>
      </c>
      <c r="S11302" t="s">
        <v>12247</v>
      </c>
    </row>
    <row r="11303" spans="1:19" x14ac:dyDescent="0.35">
      <c r="A11303" t="s">
        <v>11545</v>
      </c>
      <c r="B11303" t="s">
        <v>86</v>
      </c>
      <c r="C11303" t="s">
        <v>69</v>
      </c>
      <c r="D11303" t="s">
        <v>950</v>
      </c>
      <c r="E11303">
        <v>5</v>
      </c>
      <c r="F11303">
        <v>2</v>
      </c>
      <c r="G11303">
        <v>10</v>
      </c>
      <c r="H11303" t="s">
        <v>8307</v>
      </c>
      <c r="I11303" t="s">
        <v>18</v>
      </c>
      <c r="J11303" s="1">
        <v>44928</v>
      </c>
      <c r="K11303">
        <v>2023</v>
      </c>
      <c r="L11303" t="s">
        <v>58</v>
      </c>
      <c r="M11303">
        <v>10</v>
      </c>
      <c r="N11303">
        <v>1</v>
      </c>
      <c r="O11303">
        <v>2</v>
      </c>
      <c r="P11303" t="s">
        <v>12262</v>
      </c>
      <c r="Q11303" t="s">
        <v>12246</v>
      </c>
      <c r="R11303">
        <v>1</v>
      </c>
      <c r="S11303" t="s">
        <v>12247</v>
      </c>
    </row>
    <row r="11304" spans="1:19" x14ac:dyDescent="0.35">
      <c r="A11304" t="s">
        <v>11600</v>
      </c>
      <c r="B11304" t="s">
        <v>99</v>
      </c>
      <c r="C11304" t="s">
        <v>69</v>
      </c>
      <c r="D11304" t="s">
        <v>233</v>
      </c>
      <c r="E11304">
        <v>11</v>
      </c>
      <c r="F11304">
        <v>7</v>
      </c>
      <c r="G11304">
        <v>77</v>
      </c>
      <c r="H11304" t="s">
        <v>8307</v>
      </c>
      <c r="I11304" t="s">
        <v>18</v>
      </c>
      <c r="J11304" s="1">
        <v>44935</v>
      </c>
      <c r="K11304">
        <v>2023</v>
      </c>
      <c r="L11304" t="s">
        <v>58</v>
      </c>
      <c r="M11304">
        <v>77</v>
      </c>
      <c r="N11304">
        <v>1</v>
      </c>
      <c r="O11304">
        <v>9</v>
      </c>
      <c r="P11304" t="s">
        <v>12262</v>
      </c>
      <c r="Q11304" t="s">
        <v>12246</v>
      </c>
      <c r="R11304">
        <v>1</v>
      </c>
      <c r="S11304" t="s">
        <v>12247</v>
      </c>
    </row>
    <row r="11305" spans="1:19" x14ac:dyDescent="0.35">
      <c r="A11305" t="s">
        <v>11818</v>
      </c>
      <c r="B11305" t="s">
        <v>113</v>
      </c>
      <c r="C11305" t="s">
        <v>32</v>
      </c>
      <c r="D11305" t="s">
        <v>901</v>
      </c>
      <c r="E11305">
        <v>33.5</v>
      </c>
      <c r="F11305">
        <v>1</v>
      </c>
      <c r="G11305">
        <v>33.5</v>
      </c>
      <c r="H11305" t="s">
        <v>8307</v>
      </c>
      <c r="I11305" t="s">
        <v>18</v>
      </c>
      <c r="J11305" s="1">
        <v>44948</v>
      </c>
      <c r="K11305">
        <v>2023</v>
      </c>
      <c r="L11305" t="s">
        <v>58</v>
      </c>
      <c r="M11305">
        <v>33.5</v>
      </c>
      <c r="N11305">
        <v>1</v>
      </c>
      <c r="O11305">
        <v>22</v>
      </c>
      <c r="P11305" t="s">
        <v>12262</v>
      </c>
      <c r="Q11305" t="s">
        <v>12246</v>
      </c>
      <c r="R11305">
        <v>1</v>
      </c>
      <c r="S11305" t="s">
        <v>12247</v>
      </c>
    </row>
    <row r="11306" spans="1:19" x14ac:dyDescent="0.35">
      <c r="A11306" t="s">
        <v>11757</v>
      </c>
      <c r="B11306" t="s">
        <v>36</v>
      </c>
      <c r="C11306" t="s">
        <v>37</v>
      </c>
      <c r="D11306" t="s">
        <v>145</v>
      </c>
      <c r="E11306">
        <v>26</v>
      </c>
      <c r="F11306">
        <v>1</v>
      </c>
      <c r="G11306">
        <v>26</v>
      </c>
      <c r="H11306" t="s">
        <v>8307</v>
      </c>
      <c r="I11306" t="s">
        <v>18</v>
      </c>
      <c r="J11306" s="1">
        <v>44957</v>
      </c>
      <c r="K11306">
        <v>2023</v>
      </c>
      <c r="L11306" t="s">
        <v>58</v>
      </c>
      <c r="M11306">
        <v>26</v>
      </c>
      <c r="N11306">
        <v>1</v>
      </c>
      <c r="O11306">
        <v>31</v>
      </c>
      <c r="P11306" t="s">
        <v>12262</v>
      </c>
      <c r="Q11306" t="s">
        <v>12246</v>
      </c>
      <c r="R11306">
        <v>1</v>
      </c>
      <c r="S11306" t="s">
        <v>12247</v>
      </c>
    </row>
    <row r="11307" spans="1:19" x14ac:dyDescent="0.35">
      <c r="A11307" t="s">
        <v>11648</v>
      </c>
      <c r="B11307" t="s">
        <v>151</v>
      </c>
      <c r="C11307" t="s">
        <v>22</v>
      </c>
      <c r="D11307" t="s">
        <v>80</v>
      </c>
      <c r="E11307">
        <v>15.5</v>
      </c>
      <c r="F11307">
        <v>7</v>
      </c>
      <c r="G11307">
        <v>108.5</v>
      </c>
      <c r="H11307" t="s">
        <v>8307</v>
      </c>
      <c r="I11307" t="s">
        <v>18</v>
      </c>
      <c r="J11307" s="1">
        <v>44938</v>
      </c>
      <c r="K11307">
        <v>2023</v>
      </c>
      <c r="L11307" t="s">
        <v>58</v>
      </c>
      <c r="M11307">
        <v>108.5</v>
      </c>
      <c r="N11307">
        <v>1</v>
      </c>
      <c r="O11307">
        <v>12</v>
      </c>
      <c r="P11307" t="s">
        <v>12262</v>
      </c>
      <c r="Q11307" t="s">
        <v>12246</v>
      </c>
      <c r="R11307">
        <v>1</v>
      </c>
      <c r="S11307" t="s">
        <v>12247</v>
      </c>
    </row>
    <row r="11308" spans="1:19" x14ac:dyDescent="0.35">
      <c r="A11308" t="s">
        <v>11723</v>
      </c>
      <c r="B11308" t="s">
        <v>21</v>
      </c>
      <c r="C11308" t="s">
        <v>69</v>
      </c>
      <c r="D11308" t="s">
        <v>131</v>
      </c>
      <c r="E11308">
        <v>23</v>
      </c>
      <c r="F11308">
        <v>1</v>
      </c>
      <c r="G11308">
        <v>23</v>
      </c>
      <c r="H11308" t="s">
        <v>8307</v>
      </c>
      <c r="I11308" t="s">
        <v>18</v>
      </c>
      <c r="J11308" s="1">
        <v>44951</v>
      </c>
      <c r="K11308">
        <v>2023</v>
      </c>
      <c r="L11308" t="s">
        <v>58</v>
      </c>
      <c r="M11308">
        <v>23</v>
      </c>
      <c r="N11308">
        <v>1</v>
      </c>
      <c r="O11308">
        <v>25</v>
      </c>
      <c r="P11308" t="s">
        <v>12262</v>
      </c>
      <c r="Q11308" t="s">
        <v>12246</v>
      </c>
      <c r="R11308">
        <v>1</v>
      </c>
      <c r="S11308" t="s">
        <v>12247</v>
      </c>
    </row>
    <row r="11309" spans="1:19" x14ac:dyDescent="0.35">
      <c r="A11309" t="s">
        <v>11670</v>
      </c>
      <c r="B11309" t="s">
        <v>89</v>
      </c>
      <c r="C11309" t="s">
        <v>32</v>
      </c>
      <c r="D11309" t="s">
        <v>622</v>
      </c>
      <c r="E11309">
        <v>17</v>
      </c>
      <c r="F11309">
        <v>7</v>
      </c>
      <c r="G11309">
        <v>119</v>
      </c>
      <c r="H11309" t="s">
        <v>8307</v>
      </c>
      <c r="I11309" t="s">
        <v>18</v>
      </c>
      <c r="J11309" s="1">
        <v>44946</v>
      </c>
      <c r="K11309">
        <v>2023</v>
      </c>
      <c r="L11309" t="s">
        <v>58</v>
      </c>
      <c r="M11309">
        <v>119</v>
      </c>
      <c r="N11309">
        <v>1</v>
      </c>
      <c r="O11309">
        <v>20</v>
      </c>
      <c r="P11309" t="s">
        <v>12262</v>
      </c>
      <c r="Q11309" t="s">
        <v>12246</v>
      </c>
      <c r="R11309">
        <v>1</v>
      </c>
      <c r="S11309" t="s">
        <v>12247</v>
      </c>
    </row>
    <row r="11310" spans="1:19" x14ac:dyDescent="0.35">
      <c r="A11310" t="s">
        <v>11671</v>
      </c>
      <c r="B11310" t="s">
        <v>57</v>
      </c>
      <c r="C11310" t="s">
        <v>48</v>
      </c>
      <c r="D11310" t="s">
        <v>246</v>
      </c>
      <c r="E11310">
        <v>17</v>
      </c>
      <c r="F11310">
        <v>2</v>
      </c>
      <c r="G11310">
        <v>34</v>
      </c>
      <c r="H11310" t="s">
        <v>8307</v>
      </c>
      <c r="I11310" t="s">
        <v>18</v>
      </c>
      <c r="J11310" s="1">
        <v>44931</v>
      </c>
      <c r="K11310">
        <v>2023</v>
      </c>
      <c r="L11310" t="s">
        <v>58</v>
      </c>
      <c r="M11310">
        <v>34</v>
      </c>
      <c r="N11310">
        <v>1</v>
      </c>
      <c r="O11310">
        <v>5</v>
      </c>
      <c r="P11310" t="s">
        <v>12262</v>
      </c>
      <c r="Q11310" t="s">
        <v>12246</v>
      </c>
      <c r="R11310">
        <v>1</v>
      </c>
      <c r="S11310" t="s">
        <v>12247</v>
      </c>
    </row>
    <row r="11311" spans="1:19" x14ac:dyDescent="0.35">
      <c r="A11311" t="s">
        <v>11566</v>
      </c>
      <c r="B11311" t="s">
        <v>79</v>
      </c>
      <c r="C11311" t="s">
        <v>41</v>
      </c>
      <c r="D11311" t="s">
        <v>758</v>
      </c>
      <c r="E11311">
        <v>6.5</v>
      </c>
      <c r="F11311">
        <v>5</v>
      </c>
      <c r="G11311">
        <v>32.5</v>
      </c>
      <c r="H11311" t="s">
        <v>8307</v>
      </c>
      <c r="I11311" t="s">
        <v>18</v>
      </c>
      <c r="J11311" s="1">
        <v>44939</v>
      </c>
      <c r="K11311">
        <v>2023</v>
      </c>
      <c r="L11311" t="s">
        <v>58</v>
      </c>
      <c r="M11311">
        <v>32.5</v>
      </c>
      <c r="N11311">
        <v>1</v>
      </c>
      <c r="O11311">
        <v>13</v>
      </c>
      <c r="P11311" t="s">
        <v>12262</v>
      </c>
      <c r="Q11311" t="s">
        <v>12246</v>
      </c>
      <c r="R11311">
        <v>1</v>
      </c>
      <c r="S11311" t="s">
        <v>12247</v>
      </c>
    </row>
    <row r="11312" spans="1:19" x14ac:dyDescent="0.35">
      <c r="A11312" t="s">
        <v>11591</v>
      </c>
      <c r="B11312" t="s">
        <v>108</v>
      </c>
      <c r="C11312" t="s">
        <v>15</v>
      </c>
      <c r="D11312" t="s">
        <v>444</v>
      </c>
      <c r="E11312">
        <v>9.5</v>
      </c>
      <c r="F11312">
        <v>7</v>
      </c>
      <c r="G11312">
        <v>66.5</v>
      </c>
      <c r="H11312" t="s">
        <v>8307</v>
      </c>
      <c r="I11312" t="s">
        <v>18</v>
      </c>
      <c r="J11312" s="1">
        <v>44941</v>
      </c>
      <c r="K11312">
        <v>2023</v>
      </c>
      <c r="L11312" t="s">
        <v>58</v>
      </c>
      <c r="M11312">
        <v>66.5</v>
      </c>
      <c r="N11312">
        <v>1</v>
      </c>
      <c r="O11312">
        <v>15</v>
      </c>
      <c r="P11312" t="s">
        <v>12262</v>
      </c>
      <c r="Q11312" t="s">
        <v>12246</v>
      </c>
      <c r="R11312">
        <v>1</v>
      </c>
      <c r="S11312" t="s">
        <v>12247</v>
      </c>
    </row>
    <row r="11313" spans="1:19" x14ac:dyDescent="0.35">
      <c r="A11313" t="s">
        <v>11846</v>
      </c>
      <c r="B11313" t="s">
        <v>119</v>
      </c>
      <c r="C11313" t="s">
        <v>22</v>
      </c>
      <c r="D11313" t="s">
        <v>310</v>
      </c>
      <c r="E11313">
        <v>36.5</v>
      </c>
      <c r="F11313">
        <v>6</v>
      </c>
      <c r="G11313">
        <v>219</v>
      </c>
      <c r="H11313" t="s">
        <v>8307</v>
      </c>
      <c r="I11313" t="s">
        <v>18</v>
      </c>
      <c r="J11313" s="1">
        <v>44940</v>
      </c>
      <c r="K11313">
        <v>2023</v>
      </c>
      <c r="L11313" t="s">
        <v>58</v>
      </c>
      <c r="M11313">
        <v>219</v>
      </c>
      <c r="N11313">
        <v>1</v>
      </c>
      <c r="O11313">
        <v>14</v>
      </c>
      <c r="P11313" t="s">
        <v>12262</v>
      </c>
      <c r="Q11313" t="s">
        <v>12246</v>
      </c>
      <c r="R11313">
        <v>1</v>
      </c>
      <c r="S11313" t="s">
        <v>12247</v>
      </c>
    </row>
    <row r="11314" spans="1:19" x14ac:dyDescent="0.35">
      <c r="A11314" t="s">
        <v>11655</v>
      </c>
      <c r="B11314" t="s">
        <v>124</v>
      </c>
      <c r="C11314" t="s">
        <v>32</v>
      </c>
      <c r="D11314" t="s">
        <v>459</v>
      </c>
      <c r="E11314">
        <v>15.5</v>
      </c>
      <c r="F11314">
        <v>5</v>
      </c>
      <c r="G11314">
        <v>77.5</v>
      </c>
      <c r="H11314" t="s">
        <v>8307</v>
      </c>
      <c r="I11314" t="s">
        <v>18</v>
      </c>
      <c r="J11314" s="1">
        <v>44939</v>
      </c>
      <c r="K11314">
        <v>2023</v>
      </c>
      <c r="L11314" t="s">
        <v>58</v>
      </c>
      <c r="M11314">
        <v>77.5</v>
      </c>
      <c r="N11314">
        <v>1</v>
      </c>
      <c r="O11314">
        <v>13</v>
      </c>
      <c r="P11314" t="s">
        <v>12262</v>
      </c>
      <c r="Q11314" t="s">
        <v>12246</v>
      </c>
      <c r="R11314">
        <v>1</v>
      </c>
      <c r="S11314" t="s">
        <v>12247</v>
      </c>
    </row>
    <row r="11315" spans="1:19" x14ac:dyDescent="0.35">
      <c r="A11315" t="s">
        <v>11594</v>
      </c>
      <c r="B11315" t="s">
        <v>57</v>
      </c>
      <c r="C11315" t="s">
        <v>41</v>
      </c>
      <c r="D11315" t="s">
        <v>54</v>
      </c>
      <c r="E11315">
        <v>11</v>
      </c>
      <c r="F11315">
        <v>7</v>
      </c>
      <c r="G11315">
        <v>77</v>
      </c>
      <c r="H11315" t="s">
        <v>8307</v>
      </c>
      <c r="I11315" t="s">
        <v>18</v>
      </c>
      <c r="J11315" s="1">
        <v>44942</v>
      </c>
      <c r="K11315">
        <v>2023</v>
      </c>
      <c r="L11315" t="s">
        <v>58</v>
      </c>
      <c r="M11315">
        <v>77</v>
      </c>
      <c r="N11315">
        <v>1</v>
      </c>
      <c r="O11315">
        <v>16</v>
      </c>
      <c r="P11315" t="s">
        <v>12262</v>
      </c>
      <c r="Q11315" t="s">
        <v>12246</v>
      </c>
      <c r="R11315">
        <v>1</v>
      </c>
      <c r="S11315" t="s">
        <v>12247</v>
      </c>
    </row>
    <row r="11316" spans="1:19" x14ac:dyDescent="0.35">
      <c r="A11316" t="s">
        <v>11764</v>
      </c>
      <c r="B11316" t="s">
        <v>40</v>
      </c>
      <c r="C11316" t="s">
        <v>32</v>
      </c>
      <c r="D11316" t="s">
        <v>870</v>
      </c>
      <c r="E11316">
        <v>27.5</v>
      </c>
      <c r="F11316">
        <v>7</v>
      </c>
      <c r="G11316">
        <v>192.5</v>
      </c>
      <c r="H11316" t="s">
        <v>8307</v>
      </c>
      <c r="I11316" t="s">
        <v>18</v>
      </c>
      <c r="J11316" s="1">
        <v>44985</v>
      </c>
      <c r="K11316">
        <v>2023</v>
      </c>
      <c r="L11316" t="s">
        <v>34</v>
      </c>
      <c r="M11316">
        <v>192.5</v>
      </c>
      <c r="N11316">
        <v>2</v>
      </c>
      <c r="O11316">
        <v>28</v>
      </c>
      <c r="P11316" t="s">
        <v>12262</v>
      </c>
      <c r="Q11316" t="s">
        <v>12246</v>
      </c>
      <c r="R11316">
        <v>2</v>
      </c>
      <c r="S11316" t="s">
        <v>12248</v>
      </c>
    </row>
    <row r="11317" spans="1:19" x14ac:dyDescent="0.35">
      <c r="A11317" t="s">
        <v>11724</v>
      </c>
      <c r="B11317" t="s">
        <v>31</v>
      </c>
      <c r="C11317" t="s">
        <v>37</v>
      </c>
      <c r="D11317" t="s">
        <v>133</v>
      </c>
      <c r="E11317">
        <v>23</v>
      </c>
      <c r="F11317">
        <v>10</v>
      </c>
      <c r="G11317">
        <v>230</v>
      </c>
      <c r="H11317" t="s">
        <v>8307</v>
      </c>
      <c r="I11317" t="s">
        <v>18</v>
      </c>
      <c r="J11317" s="1">
        <v>44961</v>
      </c>
      <c r="K11317">
        <v>2023</v>
      </c>
      <c r="L11317" t="s">
        <v>34</v>
      </c>
      <c r="M11317">
        <v>230</v>
      </c>
      <c r="N11317">
        <v>2</v>
      </c>
      <c r="O11317">
        <v>4</v>
      </c>
      <c r="P11317" t="s">
        <v>12262</v>
      </c>
      <c r="Q11317" t="s">
        <v>12246</v>
      </c>
      <c r="R11317">
        <v>2</v>
      </c>
      <c r="S11317" t="s">
        <v>12248</v>
      </c>
    </row>
    <row r="11318" spans="1:19" x14ac:dyDescent="0.35">
      <c r="A11318" t="s">
        <v>11683</v>
      </c>
      <c r="B11318" t="s">
        <v>124</v>
      </c>
      <c r="C11318" t="s">
        <v>15</v>
      </c>
      <c r="D11318" t="s">
        <v>104</v>
      </c>
      <c r="E11318">
        <v>18.5</v>
      </c>
      <c r="F11318">
        <v>1</v>
      </c>
      <c r="G11318">
        <v>18.5</v>
      </c>
      <c r="H11318" t="s">
        <v>8307</v>
      </c>
      <c r="I11318" t="s">
        <v>18</v>
      </c>
      <c r="J11318" s="1">
        <v>44981</v>
      </c>
      <c r="K11318">
        <v>2023</v>
      </c>
      <c r="L11318" t="s">
        <v>34</v>
      </c>
      <c r="M11318">
        <v>18.5</v>
      </c>
      <c r="N11318">
        <v>2</v>
      </c>
      <c r="O11318">
        <v>24</v>
      </c>
      <c r="P11318" t="s">
        <v>12262</v>
      </c>
      <c r="Q11318" t="s">
        <v>12246</v>
      </c>
      <c r="R11318">
        <v>2</v>
      </c>
      <c r="S11318" t="s">
        <v>12248</v>
      </c>
    </row>
    <row r="11319" spans="1:19" x14ac:dyDescent="0.35">
      <c r="A11319" t="s">
        <v>11555</v>
      </c>
      <c r="B11319" t="s">
        <v>68</v>
      </c>
      <c r="C11319" t="s">
        <v>41</v>
      </c>
      <c r="D11319" t="s">
        <v>758</v>
      </c>
      <c r="E11319">
        <v>6.5</v>
      </c>
      <c r="F11319">
        <v>5</v>
      </c>
      <c r="G11319">
        <v>32.5</v>
      </c>
      <c r="H11319" t="s">
        <v>8307</v>
      </c>
      <c r="I11319" t="s">
        <v>18</v>
      </c>
      <c r="J11319" s="1">
        <v>44960</v>
      </c>
      <c r="K11319">
        <v>2023</v>
      </c>
      <c r="L11319" t="s">
        <v>34</v>
      </c>
      <c r="M11319">
        <v>32.5</v>
      </c>
      <c r="N11319">
        <v>2</v>
      </c>
      <c r="O11319">
        <v>3</v>
      </c>
      <c r="P11319" t="s">
        <v>12262</v>
      </c>
      <c r="Q11319" t="s">
        <v>12246</v>
      </c>
      <c r="R11319">
        <v>2</v>
      </c>
      <c r="S11319" t="s">
        <v>12248</v>
      </c>
    </row>
    <row r="11320" spans="1:19" x14ac:dyDescent="0.35">
      <c r="A11320" t="s">
        <v>11746</v>
      </c>
      <c r="B11320" t="s">
        <v>89</v>
      </c>
      <c r="C11320" t="s">
        <v>32</v>
      </c>
      <c r="D11320" t="s">
        <v>265</v>
      </c>
      <c r="E11320">
        <v>24.5</v>
      </c>
      <c r="F11320">
        <v>1</v>
      </c>
      <c r="G11320">
        <v>24.5</v>
      </c>
      <c r="H11320" t="s">
        <v>8307</v>
      </c>
      <c r="I11320" t="s">
        <v>18</v>
      </c>
      <c r="J11320" s="1">
        <v>44959</v>
      </c>
      <c r="K11320">
        <v>2023</v>
      </c>
      <c r="L11320" t="s">
        <v>34</v>
      </c>
      <c r="M11320">
        <v>24.5</v>
      </c>
      <c r="N11320">
        <v>2</v>
      </c>
      <c r="O11320">
        <v>2</v>
      </c>
      <c r="P11320" t="s">
        <v>12262</v>
      </c>
      <c r="Q11320" t="s">
        <v>12246</v>
      </c>
      <c r="R11320">
        <v>2</v>
      </c>
      <c r="S11320" t="s">
        <v>12248</v>
      </c>
    </row>
    <row r="11321" spans="1:19" x14ac:dyDescent="0.35">
      <c r="A11321" t="s">
        <v>11589</v>
      </c>
      <c r="B11321" t="s">
        <v>151</v>
      </c>
      <c r="C11321" t="s">
        <v>37</v>
      </c>
      <c r="D11321" t="s">
        <v>38</v>
      </c>
      <c r="E11321">
        <v>9.5</v>
      </c>
      <c r="F11321">
        <v>6</v>
      </c>
      <c r="G11321">
        <v>57</v>
      </c>
      <c r="H11321" t="s">
        <v>8307</v>
      </c>
      <c r="I11321" t="s">
        <v>18</v>
      </c>
      <c r="J11321" s="1">
        <v>44958</v>
      </c>
      <c r="K11321">
        <v>2023</v>
      </c>
      <c r="L11321" t="s">
        <v>34</v>
      </c>
      <c r="M11321">
        <v>57</v>
      </c>
      <c r="N11321">
        <v>2</v>
      </c>
      <c r="O11321">
        <v>1</v>
      </c>
      <c r="P11321" t="s">
        <v>12262</v>
      </c>
      <c r="Q11321" t="s">
        <v>12246</v>
      </c>
      <c r="R11321">
        <v>2</v>
      </c>
      <c r="S11321" t="s">
        <v>12248</v>
      </c>
    </row>
    <row r="11322" spans="1:19" x14ac:dyDescent="0.35">
      <c r="A11322" t="s">
        <v>11677</v>
      </c>
      <c r="B11322" t="s">
        <v>151</v>
      </c>
      <c r="C11322" t="s">
        <v>69</v>
      </c>
      <c r="D11322" t="s">
        <v>92</v>
      </c>
      <c r="E11322">
        <v>18.5</v>
      </c>
      <c r="F11322">
        <v>6</v>
      </c>
      <c r="G11322">
        <v>111</v>
      </c>
      <c r="H11322" t="s">
        <v>8307</v>
      </c>
      <c r="I11322" t="s">
        <v>18</v>
      </c>
      <c r="J11322" s="1">
        <v>44981</v>
      </c>
      <c r="K11322">
        <v>2023</v>
      </c>
      <c r="L11322" t="s">
        <v>34</v>
      </c>
      <c r="M11322">
        <v>111</v>
      </c>
      <c r="N11322">
        <v>2</v>
      </c>
      <c r="O11322">
        <v>24</v>
      </c>
      <c r="P11322" t="s">
        <v>12262</v>
      </c>
      <c r="Q11322" t="s">
        <v>12246</v>
      </c>
      <c r="R11322">
        <v>2</v>
      </c>
      <c r="S11322" t="s">
        <v>12248</v>
      </c>
    </row>
    <row r="11323" spans="1:19" x14ac:dyDescent="0.35">
      <c r="A11323" t="s">
        <v>11813</v>
      </c>
      <c r="B11323" t="s">
        <v>63</v>
      </c>
      <c r="C11323" t="s">
        <v>15</v>
      </c>
      <c r="D11323" t="s">
        <v>729</v>
      </c>
      <c r="E11323">
        <v>33.5</v>
      </c>
      <c r="F11323">
        <v>1</v>
      </c>
      <c r="G11323">
        <v>33.5</v>
      </c>
      <c r="H11323" t="s">
        <v>8307</v>
      </c>
      <c r="I11323" t="s">
        <v>18</v>
      </c>
      <c r="J11323" s="1">
        <v>44983</v>
      </c>
      <c r="K11323">
        <v>2023</v>
      </c>
      <c r="L11323" t="s">
        <v>34</v>
      </c>
      <c r="M11323">
        <v>33.5</v>
      </c>
      <c r="N11323">
        <v>2</v>
      </c>
      <c r="O11323">
        <v>26</v>
      </c>
      <c r="P11323" t="s">
        <v>12262</v>
      </c>
      <c r="Q11323" t="s">
        <v>12246</v>
      </c>
      <c r="R11323">
        <v>2</v>
      </c>
      <c r="S11323" t="s">
        <v>12248</v>
      </c>
    </row>
    <row r="11324" spans="1:19" x14ac:dyDescent="0.35">
      <c r="A11324" t="s">
        <v>11849</v>
      </c>
      <c r="B11324" t="s">
        <v>79</v>
      </c>
      <c r="C11324" t="s">
        <v>22</v>
      </c>
      <c r="D11324" t="s">
        <v>669</v>
      </c>
      <c r="E11324">
        <v>38</v>
      </c>
      <c r="F11324">
        <v>1</v>
      </c>
      <c r="G11324">
        <v>38</v>
      </c>
      <c r="H11324" t="s">
        <v>8307</v>
      </c>
      <c r="I11324" t="s">
        <v>18</v>
      </c>
      <c r="J11324" s="1">
        <v>44979</v>
      </c>
      <c r="K11324">
        <v>2023</v>
      </c>
      <c r="L11324" t="s">
        <v>34</v>
      </c>
      <c r="M11324">
        <v>38</v>
      </c>
      <c r="N11324">
        <v>2</v>
      </c>
      <c r="O11324">
        <v>22</v>
      </c>
      <c r="P11324" t="s">
        <v>12262</v>
      </c>
      <c r="Q11324" t="s">
        <v>12246</v>
      </c>
      <c r="R11324">
        <v>2</v>
      </c>
      <c r="S11324" t="s">
        <v>12248</v>
      </c>
    </row>
    <row r="11325" spans="1:19" x14ac:dyDescent="0.35">
      <c r="A11325" t="s">
        <v>11793</v>
      </c>
      <c r="B11325" t="s">
        <v>116</v>
      </c>
      <c r="C11325" t="s">
        <v>27</v>
      </c>
      <c r="D11325" t="s">
        <v>655</v>
      </c>
      <c r="E11325">
        <v>30.5</v>
      </c>
      <c r="F11325">
        <v>1</v>
      </c>
      <c r="G11325">
        <v>30.5</v>
      </c>
      <c r="H11325" t="s">
        <v>8307</v>
      </c>
      <c r="I11325" t="s">
        <v>18</v>
      </c>
      <c r="J11325" s="1">
        <v>44971</v>
      </c>
      <c r="K11325">
        <v>2023</v>
      </c>
      <c r="L11325" t="s">
        <v>34</v>
      </c>
      <c r="M11325">
        <v>30.5</v>
      </c>
      <c r="N11325">
        <v>2</v>
      </c>
      <c r="O11325">
        <v>14</v>
      </c>
      <c r="P11325" t="s">
        <v>12262</v>
      </c>
      <c r="Q11325" t="s">
        <v>12246</v>
      </c>
      <c r="R11325">
        <v>2</v>
      </c>
      <c r="S11325" t="s">
        <v>12248</v>
      </c>
    </row>
    <row r="11326" spans="1:19" x14ac:dyDescent="0.35">
      <c r="A11326" t="s">
        <v>11803</v>
      </c>
      <c r="B11326" t="s">
        <v>86</v>
      </c>
      <c r="C11326" t="s">
        <v>48</v>
      </c>
      <c r="D11326" t="s">
        <v>407</v>
      </c>
      <c r="E11326">
        <v>32</v>
      </c>
      <c r="F11326">
        <v>10</v>
      </c>
      <c r="G11326">
        <v>320</v>
      </c>
      <c r="H11326" t="s">
        <v>8307</v>
      </c>
      <c r="I11326" t="s">
        <v>18</v>
      </c>
      <c r="J11326" s="1">
        <v>44984</v>
      </c>
      <c r="K11326">
        <v>2023</v>
      </c>
      <c r="L11326" t="s">
        <v>34</v>
      </c>
      <c r="M11326">
        <v>320</v>
      </c>
      <c r="N11326">
        <v>2</v>
      </c>
      <c r="O11326">
        <v>27</v>
      </c>
      <c r="P11326" t="s">
        <v>12262</v>
      </c>
      <c r="Q11326" t="s">
        <v>12246</v>
      </c>
      <c r="R11326">
        <v>2</v>
      </c>
      <c r="S11326" t="s">
        <v>12248</v>
      </c>
    </row>
    <row r="11327" spans="1:19" x14ac:dyDescent="0.35">
      <c r="A11327" t="s">
        <v>11587</v>
      </c>
      <c r="B11327" t="s">
        <v>57</v>
      </c>
      <c r="C11327" t="s">
        <v>22</v>
      </c>
      <c r="D11327" t="s">
        <v>1583</v>
      </c>
      <c r="E11327">
        <v>9.5</v>
      </c>
      <c r="F11327">
        <v>2</v>
      </c>
      <c r="G11327">
        <v>19</v>
      </c>
      <c r="H11327" t="s">
        <v>8307</v>
      </c>
      <c r="I11327" t="s">
        <v>18</v>
      </c>
      <c r="J11327" s="1">
        <v>44984</v>
      </c>
      <c r="K11327">
        <v>2023</v>
      </c>
      <c r="L11327" t="s">
        <v>34</v>
      </c>
      <c r="M11327">
        <v>19</v>
      </c>
      <c r="N11327">
        <v>2</v>
      </c>
      <c r="O11327">
        <v>27</v>
      </c>
      <c r="P11327" t="s">
        <v>12262</v>
      </c>
      <c r="Q11327" t="s">
        <v>12246</v>
      </c>
      <c r="R11327">
        <v>2</v>
      </c>
      <c r="S11327" t="s">
        <v>12248</v>
      </c>
    </row>
    <row r="11328" spans="1:19" x14ac:dyDescent="0.35">
      <c r="A11328" t="s">
        <v>11669</v>
      </c>
      <c r="B11328" t="s">
        <v>68</v>
      </c>
      <c r="C11328" t="s">
        <v>22</v>
      </c>
      <c r="D11328" t="s">
        <v>90</v>
      </c>
      <c r="E11328">
        <v>17</v>
      </c>
      <c r="F11328">
        <v>10</v>
      </c>
      <c r="G11328">
        <v>170</v>
      </c>
      <c r="H11328" t="s">
        <v>8307</v>
      </c>
      <c r="I11328" t="s">
        <v>18</v>
      </c>
      <c r="J11328" s="1">
        <v>44975</v>
      </c>
      <c r="K11328">
        <v>2023</v>
      </c>
      <c r="L11328" t="s">
        <v>34</v>
      </c>
      <c r="M11328">
        <v>170</v>
      </c>
      <c r="N11328">
        <v>2</v>
      </c>
      <c r="O11328">
        <v>18</v>
      </c>
      <c r="P11328" t="s">
        <v>12262</v>
      </c>
      <c r="Q11328" t="s">
        <v>12246</v>
      </c>
      <c r="R11328">
        <v>2</v>
      </c>
      <c r="S11328" t="s">
        <v>12248</v>
      </c>
    </row>
    <row r="11329" spans="1:19" x14ac:dyDescent="0.35">
      <c r="A11329" t="s">
        <v>11562</v>
      </c>
      <c r="B11329" t="s">
        <v>68</v>
      </c>
      <c r="C11329" t="s">
        <v>22</v>
      </c>
      <c r="D11329" t="s">
        <v>220</v>
      </c>
      <c r="E11329">
        <v>6.5</v>
      </c>
      <c r="F11329">
        <v>2</v>
      </c>
      <c r="G11329">
        <v>13</v>
      </c>
      <c r="H11329" t="s">
        <v>8307</v>
      </c>
      <c r="I11329" t="s">
        <v>18</v>
      </c>
      <c r="J11329" s="1">
        <v>44971</v>
      </c>
      <c r="K11329">
        <v>2023</v>
      </c>
      <c r="L11329" t="s">
        <v>34</v>
      </c>
      <c r="M11329">
        <v>13</v>
      </c>
      <c r="N11329">
        <v>2</v>
      </c>
      <c r="O11329">
        <v>14</v>
      </c>
      <c r="P11329" t="s">
        <v>12262</v>
      </c>
      <c r="Q11329" t="s">
        <v>12246</v>
      </c>
      <c r="R11329">
        <v>2</v>
      </c>
      <c r="S11329" t="s">
        <v>12248</v>
      </c>
    </row>
    <row r="11330" spans="1:19" x14ac:dyDescent="0.35">
      <c r="A11330" t="s">
        <v>11864</v>
      </c>
      <c r="B11330" t="s">
        <v>40</v>
      </c>
      <c r="C11330" t="s">
        <v>27</v>
      </c>
      <c r="D11330" t="s">
        <v>426</v>
      </c>
      <c r="E11330">
        <v>39.5</v>
      </c>
      <c r="F11330">
        <v>10</v>
      </c>
      <c r="G11330">
        <v>395</v>
      </c>
      <c r="H11330" t="s">
        <v>8307</v>
      </c>
      <c r="I11330" t="s">
        <v>18</v>
      </c>
      <c r="J11330" s="1">
        <v>44980</v>
      </c>
      <c r="K11330">
        <v>2023</v>
      </c>
      <c r="L11330" t="s">
        <v>34</v>
      </c>
      <c r="M11330">
        <v>395</v>
      </c>
      <c r="N11330">
        <v>2</v>
      </c>
      <c r="O11330">
        <v>23</v>
      </c>
      <c r="P11330" t="s">
        <v>12262</v>
      </c>
      <c r="Q11330" t="s">
        <v>12246</v>
      </c>
      <c r="R11330">
        <v>2</v>
      </c>
      <c r="S11330" t="s">
        <v>12248</v>
      </c>
    </row>
    <row r="11331" spans="1:19" x14ac:dyDescent="0.35">
      <c r="A11331" t="s">
        <v>11639</v>
      </c>
      <c r="B11331" t="s">
        <v>63</v>
      </c>
      <c r="C11331" t="s">
        <v>37</v>
      </c>
      <c r="D11331" t="s">
        <v>77</v>
      </c>
      <c r="E11331">
        <v>14</v>
      </c>
      <c r="F11331">
        <v>2</v>
      </c>
      <c r="G11331">
        <v>28</v>
      </c>
      <c r="H11331" t="s">
        <v>8307</v>
      </c>
      <c r="I11331" t="s">
        <v>18</v>
      </c>
      <c r="J11331" s="1">
        <v>44983</v>
      </c>
      <c r="K11331">
        <v>2023</v>
      </c>
      <c r="L11331" t="s">
        <v>34</v>
      </c>
      <c r="M11331">
        <v>28</v>
      </c>
      <c r="N11331">
        <v>2</v>
      </c>
      <c r="O11331">
        <v>26</v>
      </c>
      <c r="P11331" t="s">
        <v>12262</v>
      </c>
      <c r="Q11331" t="s">
        <v>12246</v>
      </c>
      <c r="R11331">
        <v>2</v>
      </c>
      <c r="S11331" t="s">
        <v>12248</v>
      </c>
    </row>
    <row r="11332" spans="1:19" x14ac:dyDescent="0.35">
      <c r="A11332" t="s">
        <v>11608</v>
      </c>
      <c r="B11332" t="s">
        <v>21</v>
      </c>
      <c r="C11332" t="s">
        <v>22</v>
      </c>
      <c r="D11332" t="s">
        <v>45</v>
      </c>
      <c r="E11332">
        <v>11</v>
      </c>
      <c r="F11332">
        <v>7</v>
      </c>
      <c r="G11332">
        <v>77</v>
      </c>
      <c r="H11332" t="s">
        <v>8307</v>
      </c>
      <c r="I11332" t="s">
        <v>18</v>
      </c>
      <c r="J11332" s="1">
        <v>44965</v>
      </c>
      <c r="K11332">
        <v>2023</v>
      </c>
      <c r="L11332" t="s">
        <v>34</v>
      </c>
      <c r="M11332">
        <v>77</v>
      </c>
      <c r="N11332">
        <v>2</v>
      </c>
      <c r="O11332">
        <v>8</v>
      </c>
      <c r="P11332" t="s">
        <v>12262</v>
      </c>
      <c r="Q11332" t="s">
        <v>12246</v>
      </c>
      <c r="R11332">
        <v>2</v>
      </c>
      <c r="S11332" t="s">
        <v>12248</v>
      </c>
    </row>
    <row r="11333" spans="1:19" x14ac:dyDescent="0.35">
      <c r="A11333" t="s">
        <v>11635</v>
      </c>
      <c r="B11333" t="s">
        <v>40</v>
      </c>
      <c r="C11333" t="s">
        <v>48</v>
      </c>
      <c r="D11333" t="s">
        <v>612</v>
      </c>
      <c r="E11333">
        <v>14</v>
      </c>
      <c r="F11333">
        <v>10</v>
      </c>
      <c r="G11333">
        <v>140</v>
      </c>
      <c r="H11333" t="s">
        <v>8307</v>
      </c>
      <c r="I11333" t="s">
        <v>18</v>
      </c>
      <c r="J11333" s="1">
        <v>44961</v>
      </c>
      <c r="K11333">
        <v>2023</v>
      </c>
      <c r="L11333" t="s">
        <v>34</v>
      </c>
      <c r="M11333">
        <v>140</v>
      </c>
      <c r="N11333">
        <v>2</v>
      </c>
      <c r="O11333">
        <v>4</v>
      </c>
      <c r="P11333" t="s">
        <v>12262</v>
      </c>
      <c r="Q11333" t="s">
        <v>12246</v>
      </c>
      <c r="R11333">
        <v>2</v>
      </c>
      <c r="S11333" t="s">
        <v>12248</v>
      </c>
    </row>
    <row r="11334" spans="1:19" x14ac:dyDescent="0.35">
      <c r="A11334" t="s">
        <v>11788</v>
      </c>
      <c r="B11334" t="s">
        <v>68</v>
      </c>
      <c r="C11334" t="s">
        <v>37</v>
      </c>
      <c r="D11334" t="s">
        <v>273</v>
      </c>
      <c r="E11334">
        <v>29</v>
      </c>
      <c r="F11334">
        <v>5</v>
      </c>
      <c r="G11334">
        <v>145</v>
      </c>
      <c r="H11334" t="s">
        <v>8307</v>
      </c>
      <c r="I11334" t="s">
        <v>18</v>
      </c>
      <c r="J11334" s="1">
        <v>44965</v>
      </c>
      <c r="K11334">
        <v>2023</v>
      </c>
      <c r="L11334" t="s">
        <v>34</v>
      </c>
      <c r="M11334">
        <v>145</v>
      </c>
      <c r="N11334">
        <v>2</v>
      </c>
      <c r="O11334">
        <v>8</v>
      </c>
      <c r="P11334" t="s">
        <v>12262</v>
      </c>
      <c r="Q11334" t="s">
        <v>12246</v>
      </c>
      <c r="R11334">
        <v>2</v>
      </c>
      <c r="S11334" t="s">
        <v>12248</v>
      </c>
    </row>
    <row r="11335" spans="1:19" x14ac:dyDescent="0.35">
      <c r="A11335" t="s">
        <v>11710</v>
      </c>
      <c r="B11335" t="s">
        <v>113</v>
      </c>
      <c r="C11335" t="s">
        <v>48</v>
      </c>
      <c r="D11335" t="s">
        <v>374</v>
      </c>
      <c r="E11335">
        <v>21.5</v>
      </c>
      <c r="F11335">
        <v>7</v>
      </c>
      <c r="G11335">
        <v>150.5</v>
      </c>
      <c r="H11335" t="s">
        <v>8307</v>
      </c>
      <c r="I11335" t="s">
        <v>18</v>
      </c>
      <c r="J11335" s="1">
        <v>44981</v>
      </c>
      <c r="K11335">
        <v>2023</v>
      </c>
      <c r="L11335" t="s">
        <v>34</v>
      </c>
      <c r="M11335">
        <v>150.5</v>
      </c>
      <c r="N11335">
        <v>2</v>
      </c>
      <c r="O11335">
        <v>24</v>
      </c>
      <c r="P11335" t="s">
        <v>12262</v>
      </c>
      <c r="Q11335" t="s">
        <v>12246</v>
      </c>
      <c r="R11335">
        <v>2</v>
      </c>
      <c r="S11335" t="s">
        <v>12248</v>
      </c>
    </row>
    <row r="11336" spans="1:19" x14ac:dyDescent="0.35">
      <c r="A11336" t="s">
        <v>11588</v>
      </c>
      <c r="B11336" t="s">
        <v>40</v>
      </c>
      <c r="C11336" t="s">
        <v>27</v>
      </c>
      <c r="D11336" t="s">
        <v>446</v>
      </c>
      <c r="E11336">
        <v>9.5</v>
      </c>
      <c r="F11336">
        <v>2</v>
      </c>
      <c r="G11336">
        <v>19</v>
      </c>
      <c r="H11336" t="s">
        <v>8307</v>
      </c>
      <c r="I11336" t="s">
        <v>18</v>
      </c>
      <c r="J11336" s="1">
        <v>45011</v>
      </c>
      <c r="K11336">
        <v>2023</v>
      </c>
      <c r="L11336" t="s">
        <v>84</v>
      </c>
      <c r="M11336">
        <v>19</v>
      </c>
      <c r="N11336">
        <v>3</v>
      </c>
      <c r="O11336">
        <v>26</v>
      </c>
      <c r="P11336" t="s">
        <v>12262</v>
      </c>
      <c r="Q11336" t="s">
        <v>12246</v>
      </c>
      <c r="R11336">
        <v>3</v>
      </c>
      <c r="S11336" t="s">
        <v>12249</v>
      </c>
    </row>
    <row r="11337" spans="1:19" x14ac:dyDescent="0.35">
      <c r="A11337" t="s">
        <v>11835</v>
      </c>
      <c r="B11337" t="s">
        <v>63</v>
      </c>
      <c r="C11337" t="s">
        <v>69</v>
      </c>
      <c r="D11337" t="s">
        <v>303</v>
      </c>
      <c r="E11337">
        <v>35</v>
      </c>
      <c r="F11337">
        <v>5</v>
      </c>
      <c r="G11337">
        <v>175</v>
      </c>
      <c r="H11337" t="s">
        <v>8307</v>
      </c>
      <c r="I11337" t="s">
        <v>18</v>
      </c>
      <c r="J11337" s="1">
        <v>45016</v>
      </c>
      <c r="K11337">
        <v>2023</v>
      </c>
      <c r="L11337" t="s">
        <v>84</v>
      </c>
      <c r="M11337">
        <v>175</v>
      </c>
      <c r="N11337">
        <v>3</v>
      </c>
      <c r="O11337">
        <v>31</v>
      </c>
      <c r="P11337" t="s">
        <v>12262</v>
      </c>
      <c r="Q11337" t="s">
        <v>12246</v>
      </c>
      <c r="R11337">
        <v>3</v>
      </c>
      <c r="S11337" t="s">
        <v>12249</v>
      </c>
    </row>
    <row r="11338" spans="1:19" x14ac:dyDescent="0.35">
      <c r="A11338" t="s">
        <v>11585</v>
      </c>
      <c r="B11338" t="s">
        <v>31</v>
      </c>
      <c r="C11338" t="s">
        <v>32</v>
      </c>
      <c r="D11338" t="s">
        <v>448</v>
      </c>
      <c r="E11338">
        <v>9.5</v>
      </c>
      <c r="F11338">
        <v>5</v>
      </c>
      <c r="G11338">
        <v>47.5</v>
      </c>
      <c r="H11338" t="s">
        <v>8307</v>
      </c>
      <c r="I11338" t="s">
        <v>18</v>
      </c>
      <c r="J11338" s="1">
        <v>45014</v>
      </c>
      <c r="K11338">
        <v>2023</v>
      </c>
      <c r="L11338" t="s">
        <v>84</v>
      </c>
      <c r="M11338">
        <v>47.5</v>
      </c>
      <c r="N11338">
        <v>3</v>
      </c>
      <c r="O11338">
        <v>29</v>
      </c>
      <c r="P11338" t="s">
        <v>12262</v>
      </c>
      <c r="Q11338" t="s">
        <v>12246</v>
      </c>
      <c r="R11338">
        <v>3</v>
      </c>
      <c r="S11338" t="s">
        <v>12249</v>
      </c>
    </row>
    <row r="11339" spans="1:19" x14ac:dyDescent="0.35">
      <c r="A11339" t="s">
        <v>11832</v>
      </c>
      <c r="B11339" t="s">
        <v>169</v>
      </c>
      <c r="C11339" t="s">
        <v>22</v>
      </c>
      <c r="D11339" t="s">
        <v>188</v>
      </c>
      <c r="E11339">
        <v>35</v>
      </c>
      <c r="F11339">
        <v>10</v>
      </c>
      <c r="G11339">
        <v>350</v>
      </c>
      <c r="H11339" t="s">
        <v>8307</v>
      </c>
      <c r="I11339" t="s">
        <v>18</v>
      </c>
      <c r="J11339" s="1">
        <v>45009</v>
      </c>
      <c r="K11339">
        <v>2023</v>
      </c>
      <c r="L11339" t="s">
        <v>84</v>
      </c>
      <c r="M11339">
        <v>350</v>
      </c>
      <c r="N11339">
        <v>3</v>
      </c>
      <c r="O11339">
        <v>24</v>
      </c>
      <c r="P11339" t="s">
        <v>12262</v>
      </c>
      <c r="Q11339" t="s">
        <v>12246</v>
      </c>
      <c r="R11339">
        <v>3</v>
      </c>
      <c r="S11339" t="s">
        <v>12249</v>
      </c>
    </row>
    <row r="11340" spans="1:19" x14ac:dyDescent="0.35">
      <c r="A11340" t="s">
        <v>11751</v>
      </c>
      <c r="B11340" t="s">
        <v>53</v>
      </c>
      <c r="C11340" t="s">
        <v>41</v>
      </c>
      <c r="D11340" t="s">
        <v>482</v>
      </c>
      <c r="E11340">
        <v>26</v>
      </c>
      <c r="F11340">
        <v>6</v>
      </c>
      <c r="G11340">
        <v>156</v>
      </c>
      <c r="H11340" t="s">
        <v>8307</v>
      </c>
      <c r="I11340" t="s">
        <v>18</v>
      </c>
      <c r="J11340" s="1">
        <v>44996</v>
      </c>
      <c r="K11340">
        <v>2023</v>
      </c>
      <c r="L11340" t="s">
        <v>84</v>
      </c>
      <c r="M11340">
        <v>156</v>
      </c>
      <c r="N11340">
        <v>3</v>
      </c>
      <c r="O11340">
        <v>11</v>
      </c>
      <c r="P11340" t="s">
        <v>12262</v>
      </c>
      <c r="Q11340" t="s">
        <v>12246</v>
      </c>
      <c r="R11340">
        <v>3</v>
      </c>
      <c r="S11340" t="s">
        <v>12249</v>
      </c>
    </row>
    <row r="11341" spans="1:19" x14ac:dyDescent="0.35">
      <c r="A11341" t="s">
        <v>11745</v>
      </c>
      <c r="B11341" t="s">
        <v>31</v>
      </c>
      <c r="C11341" t="s">
        <v>69</v>
      </c>
      <c r="D11341" t="s">
        <v>267</v>
      </c>
      <c r="E11341">
        <v>24.5</v>
      </c>
      <c r="F11341">
        <v>6</v>
      </c>
      <c r="G11341">
        <v>147</v>
      </c>
      <c r="H11341" t="s">
        <v>8307</v>
      </c>
      <c r="I11341" t="s">
        <v>18</v>
      </c>
      <c r="J11341" s="1">
        <v>44986</v>
      </c>
      <c r="K11341">
        <v>2023</v>
      </c>
      <c r="L11341" t="s">
        <v>84</v>
      </c>
      <c r="M11341">
        <v>147</v>
      </c>
      <c r="N11341">
        <v>3</v>
      </c>
      <c r="O11341">
        <v>1</v>
      </c>
      <c r="P11341" t="s">
        <v>12262</v>
      </c>
      <c r="Q11341" t="s">
        <v>12246</v>
      </c>
      <c r="R11341">
        <v>3</v>
      </c>
      <c r="S11341" t="s">
        <v>12249</v>
      </c>
    </row>
    <row r="11342" spans="1:19" x14ac:dyDescent="0.35">
      <c r="A11342" t="s">
        <v>11734</v>
      </c>
      <c r="B11342" t="s">
        <v>57</v>
      </c>
      <c r="C11342" t="s">
        <v>48</v>
      </c>
      <c r="D11342" t="s">
        <v>136</v>
      </c>
      <c r="E11342">
        <v>23</v>
      </c>
      <c r="F11342">
        <v>2</v>
      </c>
      <c r="G11342">
        <v>46</v>
      </c>
      <c r="H11342" t="s">
        <v>8307</v>
      </c>
      <c r="I11342" t="s">
        <v>18</v>
      </c>
      <c r="J11342" s="1">
        <v>44994</v>
      </c>
      <c r="K11342">
        <v>2023</v>
      </c>
      <c r="L11342" t="s">
        <v>84</v>
      </c>
      <c r="M11342">
        <v>46</v>
      </c>
      <c r="N11342">
        <v>3</v>
      </c>
      <c r="O11342">
        <v>9</v>
      </c>
      <c r="P11342" t="s">
        <v>12262</v>
      </c>
      <c r="Q11342" t="s">
        <v>12246</v>
      </c>
      <c r="R11342">
        <v>3</v>
      </c>
      <c r="S11342" t="s">
        <v>12249</v>
      </c>
    </row>
    <row r="11343" spans="1:19" x14ac:dyDescent="0.35">
      <c r="A11343" t="s">
        <v>11875</v>
      </c>
      <c r="B11343" t="s">
        <v>140</v>
      </c>
      <c r="C11343" t="s">
        <v>37</v>
      </c>
      <c r="D11343" t="s">
        <v>515</v>
      </c>
      <c r="E11343">
        <v>41</v>
      </c>
      <c r="F11343">
        <v>5</v>
      </c>
      <c r="G11343">
        <v>205</v>
      </c>
      <c r="H11343" t="s">
        <v>8307</v>
      </c>
      <c r="I11343" t="s">
        <v>18</v>
      </c>
      <c r="J11343" s="1">
        <v>45016</v>
      </c>
      <c r="K11343">
        <v>2023</v>
      </c>
      <c r="L11343" t="s">
        <v>84</v>
      </c>
      <c r="M11343">
        <v>205</v>
      </c>
      <c r="N11343">
        <v>3</v>
      </c>
      <c r="O11343">
        <v>31</v>
      </c>
      <c r="P11343" t="s">
        <v>12262</v>
      </c>
      <c r="Q11343" t="s">
        <v>12246</v>
      </c>
      <c r="R11343">
        <v>3</v>
      </c>
      <c r="S11343" t="s">
        <v>12249</v>
      </c>
    </row>
    <row r="11344" spans="1:19" x14ac:dyDescent="0.35">
      <c r="A11344" t="s">
        <v>11702</v>
      </c>
      <c r="B11344" t="s">
        <v>86</v>
      </c>
      <c r="C11344" t="s">
        <v>37</v>
      </c>
      <c r="D11344" t="s">
        <v>122</v>
      </c>
      <c r="E11344">
        <v>21.5</v>
      </c>
      <c r="F11344">
        <v>10</v>
      </c>
      <c r="G11344">
        <v>215</v>
      </c>
      <c r="H11344" t="s">
        <v>8307</v>
      </c>
      <c r="I11344" t="s">
        <v>18</v>
      </c>
      <c r="J11344" s="1">
        <v>44999</v>
      </c>
      <c r="K11344">
        <v>2023</v>
      </c>
      <c r="L11344" t="s">
        <v>84</v>
      </c>
      <c r="M11344">
        <v>215</v>
      </c>
      <c r="N11344">
        <v>3</v>
      </c>
      <c r="O11344">
        <v>14</v>
      </c>
      <c r="P11344" t="s">
        <v>12262</v>
      </c>
      <c r="Q11344" t="s">
        <v>12246</v>
      </c>
      <c r="R11344">
        <v>3</v>
      </c>
      <c r="S11344" t="s">
        <v>12249</v>
      </c>
    </row>
    <row r="11345" spans="1:19" x14ac:dyDescent="0.35">
      <c r="A11345" t="s">
        <v>11582</v>
      </c>
      <c r="B11345" t="s">
        <v>26</v>
      </c>
      <c r="C11345" t="s">
        <v>27</v>
      </c>
      <c r="D11345" t="s">
        <v>446</v>
      </c>
      <c r="E11345">
        <v>9.5</v>
      </c>
      <c r="F11345">
        <v>10</v>
      </c>
      <c r="G11345">
        <v>95</v>
      </c>
      <c r="H11345" t="s">
        <v>8307</v>
      </c>
      <c r="I11345" t="s">
        <v>18</v>
      </c>
      <c r="J11345" s="1">
        <v>45009</v>
      </c>
      <c r="K11345">
        <v>2023</v>
      </c>
      <c r="L11345" t="s">
        <v>84</v>
      </c>
      <c r="M11345">
        <v>95</v>
      </c>
      <c r="N11345">
        <v>3</v>
      </c>
      <c r="O11345">
        <v>24</v>
      </c>
      <c r="P11345" t="s">
        <v>12262</v>
      </c>
      <c r="Q11345" t="s">
        <v>12246</v>
      </c>
      <c r="R11345">
        <v>3</v>
      </c>
      <c r="S11345" t="s">
        <v>12249</v>
      </c>
    </row>
    <row r="11346" spans="1:19" x14ac:dyDescent="0.35">
      <c r="A11346" t="s">
        <v>11769</v>
      </c>
      <c r="B11346" t="s">
        <v>63</v>
      </c>
      <c r="C11346" t="s">
        <v>27</v>
      </c>
      <c r="D11346" t="s">
        <v>394</v>
      </c>
      <c r="E11346">
        <v>27.5</v>
      </c>
      <c r="F11346">
        <v>5</v>
      </c>
      <c r="G11346">
        <v>137.5</v>
      </c>
      <c r="H11346" t="s">
        <v>8307</v>
      </c>
      <c r="I11346" t="s">
        <v>18</v>
      </c>
      <c r="J11346" s="1">
        <v>44991</v>
      </c>
      <c r="K11346">
        <v>2023</v>
      </c>
      <c r="L11346" t="s">
        <v>84</v>
      </c>
      <c r="M11346">
        <v>137.5</v>
      </c>
      <c r="N11346">
        <v>3</v>
      </c>
      <c r="O11346">
        <v>6</v>
      </c>
      <c r="P11346" t="s">
        <v>12262</v>
      </c>
      <c r="Q11346" t="s">
        <v>12246</v>
      </c>
      <c r="R11346">
        <v>3</v>
      </c>
      <c r="S11346" t="s">
        <v>12249</v>
      </c>
    </row>
    <row r="11347" spans="1:19" x14ac:dyDescent="0.35">
      <c r="A11347" t="s">
        <v>11772</v>
      </c>
      <c r="B11347" t="s">
        <v>212</v>
      </c>
      <c r="C11347" t="s">
        <v>37</v>
      </c>
      <c r="D11347" t="s">
        <v>153</v>
      </c>
      <c r="E11347">
        <v>27.5</v>
      </c>
      <c r="F11347">
        <v>1</v>
      </c>
      <c r="G11347">
        <v>27.5</v>
      </c>
      <c r="H11347" t="s">
        <v>8307</v>
      </c>
      <c r="I11347" t="s">
        <v>18</v>
      </c>
      <c r="J11347" s="1">
        <v>44995</v>
      </c>
      <c r="K11347">
        <v>2023</v>
      </c>
      <c r="L11347" t="s">
        <v>84</v>
      </c>
      <c r="M11347">
        <v>27.5</v>
      </c>
      <c r="N11347">
        <v>3</v>
      </c>
      <c r="O11347">
        <v>10</v>
      </c>
      <c r="P11347" t="s">
        <v>12262</v>
      </c>
      <c r="Q11347" t="s">
        <v>12246</v>
      </c>
      <c r="R11347">
        <v>3</v>
      </c>
      <c r="S11347" t="s">
        <v>12249</v>
      </c>
    </row>
    <row r="11348" spans="1:19" x14ac:dyDescent="0.35">
      <c r="A11348" t="s">
        <v>11741</v>
      </c>
      <c r="B11348" t="s">
        <v>124</v>
      </c>
      <c r="C11348" t="s">
        <v>69</v>
      </c>
      <c r="D11348" t="s">
        <v>267</v>
      </c>
      <c r="E11348">
        <v>24.5</v>
      </c>
      <c r="F11348">
        <v>10</v>
      </c>
      <c r="G11348">
        <v>245</v>
      </c>
      <c r="H11348" t="s">
        <v>8307</v>
      </c>
      <c r="I11348" t="s">
        <v>18</v>
      </c>
      <c r="J11348" s="1">
        <v>44986</v>
      </c>
      <c r="K11348">
        <v>2023</v>
      </c>
      <c r="L11348" t="s">
        <v>84</v>
      </c>
      <c r="M11348">
        <v>245</v>
      </c>
      <c r="N11348">
        <v>3</v>
      </c>
      <c r="O11348">
        <v>1</v>
      </c>
      <c r="P11348" t="s">
        <v>12262</v>
      </c>
      <c r="Q11348" t="s">
        <v>12246</v>
      </c>
      <c r="R11348">
        <v>3</v>
      </c>
      <c r="S11348" t="s">
        <v>12249</v>
      </c>
    </row>
    <row r="11349" spans="1:19" x14ac:dyDescent="0.35">
      <c r="A11349" t="s">
        <v>11632</v>
      </c>
      <c r="B11349" t="s">
        <v>57</v>
      </c>
      <c r="C11349" t="s">
        <v>27</v>
      </c>
      <c r="D11349" t="s">
        <v>455</v>
      </c>
      <c r="E11349">
        <v>14</v>
      </c>
      <c r="F11349">
        <v>6</v>
      </c>
      <c r="G11349">
        <v>84</v>
      </c>
      <c r="H11349" t="s">
        <v>8307</v>
      </c>
      <c r="I11349" t="s">
        <v>18</v>
      </c>
      <c r="J11349" s="1">
        <v>44991</v>
      </c>
      <c r="K11349">
        <v>2023</v>
      </c>
      <c r="L11349" t="s">
        <v>84</v>
      </c>
      <c r="M11349">
        <v>84</v>
      </c>
      <c r="N11349">
        <v>3</v>
      </c>
      <c r="O11349">
        <v>6</v>
      </c>
      <c r="P11349" t="s">
        <v>12262</v>
      </c>
      <c r="Q11349" t="s">
        <v>12246</v>
      </c>
      <c r="R11349">
        <v>3</v>
      </c>
      <c r="S11349" t="s">
        <v>12249</v>
      </c>
    </row>
    <row r="11350" spans="1:19" x14ac:dyDescent="0.35">
      <c r="A11350" t="s">
        <v>11820</v>
      </c>
      <c r="B11350" t="s">
        <v>44</v>
      </c>
      <c r="C11350" t="s">
        <v>32</v>
      </c>
      <c r="D11350" t="s">
        <v>901</v>
      </c>
      <c r="E11350">
        <v>33.5</v>
      </c>
      <c r="F11350">
        <v>1</v>
      </c>
      <c r="G11350">
        <v>33.5</v>
      </c>
      <c r="H11350" t="s">
        <v>8307</v>
      </c>
      <c r="I11350" t="s">
        <v>18</v>
      </c>
      <c r="J11350" s="1">
        <v>45009</v>
      </c>
      <c r="K11350">
        <v>2023</v>
      </c>
      <c r="L11350" t="s">
        <v>84</v>
      </c>
      <c r="M11350">
        <v>33.5</v>
      </c>
      <c r="N11350">
        <v>3</v>
      </c>
      <c r="O11350">
        <v>24</v>
      </c>
      <c r="P11350" t="s">
        <v>12262</v>
      </c>
      <c r="Q11350" t="s">
        <v>12246</v>
      </c>
      <c r="R11350">
        <v>3</v>
      </c>
      <c r="S11350" t="s">
        <v>12249</v>
      </c>
    </row>
    <row r="11351" spans="1:19" x14ac:dyDescent="0.35">
      <c r="A11351" t="s">
        <v>11845</v>
      </c>
      <c r="B11351" t="s">
        <v>113</v>
      </c>
      <c r="C11351" t="s">
        <v>69</v>
      </c>
      <c r="D11351" t="s">
        <v>1477</v>
      </c>
      <c r="E11351">
        <v>36.5</v>
      </c>
      <c r="F11351">
        <v>2</v>
      </c>
      <c r="G11351">
        <v>73</v>
      </c>
      <c r="H11351" t="s">
        <v>8307</v>
      </c>
      <c r="I11351" t="s">
        <v>18</v>
      </c>
      <c r="J11351" s="1">
        <v>44988</v>
      </c>
      <c r="K11351">
        <v>2023</v>
      </c>
      <c r="L11351" t="s">
        <v>84</v>
      </c>
      <c r="M11351">
        <v>73</v>
      </c>
      <c r="N11351">
        <v>3</v>
      </c>
      <c r="O11351">
        <v>3</v>
      </c>
      <c r="P11351" t="s">
        <v>12262</v>
      </c>
      <c r="Q11351" t="s">
        <v>12246</v>
      </c>
      <c r="R11351">
        <v>3</v>
      </c>
      <c r="S11351" t="s">
        <v>12249</v>
      </c>
    </row>
    <row r="11352" spans="1:19" x14ac:dyDescent="0.35">
      <c r="A11352" t="s">
        <v>11658</v>
      </c>
      <c r="B11352" t="s">
        <v>116</v>
      </c>
      <c r="C11352" t="s">
        <v>48</v>
      </c>
      <c r="D11352" t="s">
        <v>806</v>
      </c>
      <c r="E11352">
        <v>15.5</v>
      </c>
      <c r="F11352">
        <v>6</v>
      </c>
      <c r="G11352">
        <v>93</v>
      </c>
      <c r="H11352" t="s">
        <v>8307</v>
      </c>
      <c r="I11352" t="s">
        <v>18</v>
      </c>
      <c r="J11352" s="1">
        <v>44993</v>
      </c>
      <c r="K11352">
        <v>2023</v>
      </c>
      <c r="L11352" t="s">
        <v>84</v>
      </c>
      <c r="M11352">
        <v>93</v>
      </c>
      <c r="N11352">
        <v>3</v>
      </c>
      <c r="O11352">
        <v>8</v>
      </c>
      <c r="P11352" t="s">
        <v>12262</v>
      </c>
      <c r="Q11352" t="s">
        <v>12246</v>
      </c>
      <c r="R11352">
        <v>3</v>
      </c>
      <c r="S11352" t="s">
        <v>12249</v>
      </c>
    </row>
    <row r="11353" spans="1:19" x14ac:dyDescent="0.35">
      <c r="A11353" t="s">
        <v>11644</v>
      </c>
      <c r="B11353" t="s">
        <v>89</v>
      </c>
      <c r="C11353" t="s">
        <v>41</v>
      </c>
      <c r="D11353" t="s">
        <v>545</v>
      </c>
      <c r="E11353">
        <v>15.5</v>
      </c>
      <c r="F11353">
        <v>7</v>
      </c>
      <c r="G11353">
        <v>108.5</v>
      </c>
      <c r="H11353" t="s">
        <v>8307</v>
      </c>
      <c r="I11353" t="s">
        <v>18</v>
      </c>
      <c r="J11353" s="1">
        <v>45015</v>
      </c>
      <c r="K11353">
        <v>2023</v>
      </c>
      <c r="L11353" t="s">
        <v>84</v>
      </c>
      <c r="M11353">
        <v>108.5</v>
      </c>
      <c r="N11353">
        <v>3</v>
      </c>
      <c r="O11353">
        <v>30</v>
      </c>
      <c r="P11353" t="s">
        <v>12262</v>
      </c>
      <c r="Q11353" t="s">
        <v>12246</v>
      </c>
      <c r="R11353">
        <v>3</v>
      </c>
      <c r="S11353" t="s">
        <v>12249</v>
      </c>
    </row>
    <row r="11354" spans="1:19" x14ac:dyDescent="0.35">
      <c r="A11354" t="s">
        <v>11636</v>
      </c>
      <c r="B11354" t="s">
        <v>124</v>
      </c>
      <c r="C11354" t="s">
        <v>37</v>
      </c>
      <c r="D11354" t="s">
        <v>77</v>
      </c>
      <c r="E11354">
        <v>14</v>
      </c>
      <c r="F11354">
        <v>1</v>
      </c>
      <c r="G11354">
        <v>14</v>
      </c>
      <c r="H11354" t="s">
        <v>8307</v>
      </c>
      <c r="I11354" t="s">
        <v>18</v>
      </c>
      <c r="J11354" s="1">
        <v>45005</v>
      </c>
      <c r="K11354">
        <v>2023</v>
      </c>
      <c r="L11354" t="s">
        <v>84</v>
      </c>
      <c r="M11354">
        <v>14</v>
      </c>
      <c r="N11354">
        <v>3</v>
      </c>
      <c r="O11354">
        <v>20</v>
      </c>
      <c r="P11354" t="s">
        <v>12262</v>
      </c>
      <c r="Q11354" t="s">
        <v>12246</v>
      </c>
      <c r="R11354">
        <v>3</v>
      </c>
      <c r="S11354" t="s">
        <v>12249</v>
      </c>
    </row>
    <row r="11355" spans="1:19" x14ac:dyDescent="0.35">
      <c r="A11355" t="s">
        <v>11798</v>
      </c>
      <c r="B11355" t="s">
        <v>119</v>
      </c>
      <c r="C11355" t="s">
        <v>22</v>
      </c>
      <c r="D11355" t="s">
        <v>165</v>
      </c>
      <c r="E11355">
        <v>30.5</v>
      </c>
      <c r="F11355">
        <v>10</v>
      </c>
      <c r="G11355">
        <v>305</v>
      </c>
      <c r="H11355" t="s">
        <v>8307</v>
      </c>
      <c r="I11355" t="s">
        <v>18</v>
      </c>
      <c r="J11355" s="1">
        <v>44996</v>
      </c>
      <c r="K11355">
        <v>2023</v>
      </c>
      <c r="L11355" t="s">
        <v>84</v>
      </c>
      <c r="M11355">
        <v>305</v>
      </c>
      <c r="N11355">
        <v>3</v>
      </c>
      <c r="O11355">
        <v>11</v>
      </c>
      <c r="P11355" t="s">
        <v>12262</v>
      </c>
      <c r="Q11355" t="s">
        <v>12246</v>
      </c>
      <c r="R11355">
        <v>3</v>
      </c>
      <c r="S11355" t="s">
        <v>12249</v>
      </c>
    </row>
    <row r="11356" spans="1:19" x14ac:dyDescent="0.35">
      <c r="A11356" t="s">
        <v>11691</v>
      </c>
      <c r="B11356" t="s">
        <v>151</v>
      </c>
      <c r="C11356" t="s">
        <v>69</v>
      </c>
      <c r="D11356" t="s">
        <v>251</v>
      </c>
      <c r="E11356">
        <v>20</v>
      </c>
      <c r="F11356">
        <v>10</v>
      </c>
      <c r="G11356">
        <v>200</v>
      </c>
      <c r="H11356" t="s">
        <v>8307</v>
      </c>
      <c r="I11356" t="s">
        <v>18</v>
      </c>
      <c r="J11356" s="1">
        <v>44999</v>
      </c>
      <c r="K11356">
        <v>2023</v>
      </c>
      <c r="L11356" t="s">
        <v>84</v>
      </c>
      <c r="M11356">
        <v>200</v>
      </c>
      <c r="N11356">
        <v>3</v>
      </c>
      <c r="O11356">
        <v>14</v>
      </c>
      <c r="P11356" t="s">
        <v>12262</v>
      </c>
      <c r="Q11356" t="s">
        <v>12246</v>
      </c>
      <c r="R11356">
        <v>3</v>
      </c>
      <c r="S11356" t="s">
        <v>12249</v>
      </c>
    </row>
    <row r="11357" spans="1:19" x14ac:dyDescent="0.35">
      <c r="A11357" t="s">
        <v>11650</v>
      </c>
      <c r="B11357" t="s">
        <v>99</v>
      </c>
      <c r="C11357" t="s">
        <v>48</v>
      </c>
      <c r="D11357" t="s">
        <v>806</v>
      </c>
      <c r="E11357">
        <v>15.5</v>
      </c>
      <c r="F11357">
        <v>5</v>
      </c>
      <c r="G11357">
        <v>77.5</v>
      </c>
      <c r="H11357" t="s">
        <v>8307</v>
      </c>
      <c r="I11357" t="s">
        <v>18</v>
      </c>
      <c r="J11357" s="1">
        <v>45041</v>
      </c>
      <c r="K11357">
        <v>2023</v>
      </c>
      <c r="L11357" t="s">
        <v>81</v>
      </c>
      <c r="M11357">
        <v>77.5</v>
      </c>
      <c r="N11357">
        <v>4</v>
      </c>
      <c r="O11357">
        <v>25</v>
      </c>
      <c r="P11357" t="s">
        <v>12262</v>
      </c>
      <c r="Q11357" t="s">
        <v>12250</v>
      </c>
      <c r="R11357">
        <v>4</v>
      </c>
      <c r="S11357" t="s">
        <v>12251</v>
      </c>
    </row>
    <row r="11358" spans="1:19" x14ac:dyDescent="0.35">
      <c r="A11358" t="s">
        <v>11720</v>
      </c>
      <c r="B11358" t="s">
        <v>124</v>
      </c>
      <c r="C11358" t="s">
        <v>48</v>
      </c>
      <c r="D11358" t="s">
        <v>136</v>
      </c>
      <c r="E11358">
        <v>23</v>
      </c>
      <c r="F11358">
        <v>10</v>
      </c>
      <c r="G11358">
        <v>230</v>
      </c>
      <c r="H11358" t="s">
        <v>8307</v>
      </c>
      <c r="I11358" t="s">
        <v>18</v>
      </c>
      <c r="J11358" s="1">
        <v>45034</v>
      </c>
      <c r="K11358">
        <v>2023</v>
      </c>
      <c r="L11358" t="s">
        <v>81</v>
      </c>
      <c r="M11358">
        <v>230</v>
      </c>
      <c r="N11358">
        <v>4</v>
      </c>
      <c r="O11358">
        <v>18</v>
      </c>
      <c r="P11358" t="s">
        <v>12262</v>
      </c>
      <c r="Q11358" t="s">
        <v>12250</v>
      </c>
      <c r="R11358">
        <v>4</v>
      </c>
      <c r="S11358" t="s">
        <v>12251</v>
      </c>
    </row>
    <row r="11359" spans="1:19" x14ac:dyDescent="0.35">
      <c r="A11359" t="s">
        <v>11819</v>
      </c>
      <c r="B11359" t="s">
        <v>140</v>
      </c>
      <c r="C11359" t="s">
        <v>37</v>
      </c>
      <c r="D11359" t="s">
        <v>181</v>
      </c>
      <c r="E11359">
        <v>33.5</v>
      </c>
      <c r="F11359">
        <v>2</v>
      </c>
      <c r="G11359">
        <v>67</v>
      </c>
      <c r="H11359" t="s">
        <v>8307</v>
      </c>
      <c r="I11359" t="s">
        <v>18</v>
      </c>
      <c r="J11359" s="1">
        <v>45041</v>
      </c>
      <c r="K11359">
        <v>2023</v>
      </c>
      <c r="L11359" t="s">
        <v>81</v>
      </c>
      <c r="M11359">
        <v>67</v>
      </c>
      <c r="N11359">
        <v>4</v>
      </c>
      <c r="O11359">
        <v>25</v>
      </c>
      <c r="P11359" t="s">
        <v>12262</v>
      </c>
      <c r="Q11359" t="s">
        <v>12250</v>
      </c>
      <c r="R11359">
        <v>4</v>
      </c>
      <c r="S11359" t="s">
        <v>12251</v>
      </c>
    </row>
    <row r="11360" spans="1:19" x14ac:dyDescent="0.35">
      <c r="A11360" t="s">
        <v>11838</v>
      </c>
      <c r="B11360" t="s">
        <v>63</v>
      </c>
      <c r="C11360" t="s">
        <v>15</v>
      </c>
      <c r="D11360" t="s">
        <v>194</v>
      </c>
      <c r="E11360">
        <v>36.5</v>
      </c>
      <c r="F11360">
        <v>2</v>
      </c>
      <c r="G11360">
        <v>73</v>
      </c>
      <c r="H11360" t="s">
        <v>8307</v>
      </c>
      <c r="I11360" t="s">
        <v>18</v>
      </c>
      <c r="J11360" s="1">
        <v>45031</v>
      </c>
      <c r="K11360">
        <v>2023</v>
      </c>
      <c r="L11360" t="s">
        <v>81</v>
      </c>
      <c r="M11360">
        <v>73</v>
      </c>
      <c r="N11360">
        <v>4</v>
      </c>
      <c r="O11360">
        <v>15</v>
      </c>
      <c r="P11360" t="s">
        <v>12262</v>
      </c>
      <c r="Q11360" t="s">
        <v>12250</v>
      </c>
      <c r="R11360">
        <v>4</v>
      </c>
      <c r="S11360" t="s">
        <v>12251</v>
      </c>
    </row>
    <row r="11361" spans="1:19" x14ac:dyDescent="0.35">
      <c r="A11361" t="s">
        <v>11665</v>
      </c>
      <c r="B11361" t="s">
        <v>79</v>
      </c>
      <c r="C11361" t="s">
        <v>22</v>
      </c>
      <c r="D11361" t="s">
        <v>90</v>
      </c>
      <c r="E11361">
        <v>17</v>
      </c>
      <c r="F11361">
        <v>1</v>
      </c>
      <c r="G11361">
        <v>17</v>
      </c>
      <c r="H11361" t="s">
        <v>8307</v>
      </c>
      <c r="I11361" t="s">
        <v>18</v>
      </c>
      <c r="J11361" s="1">
        <v>45022</v>
      </c>
      <c r="K11361">
        <v>2023</v>
      </c>
      <c r="L11361" t="s">
        <v>81</v>
      </c>
      <c r="M11361">
        <v>17</v>
      </c>
      <c r="N11361">
        <v>4</v>
      </c>
      <c r="O11361">
        <v>6</v>
      </c>
      <c r="P11361" t="s">
        <v>12262</v>
      </c>
      <c r="Q11361" t="s">
        <v>12250</v>
      </c>
      <c r="R11361">
        <v>4</v>
      </c>
      <c r="S11361" t="s">
        <v>12251</v>
      </c>
    </row>
    <row r="11362" spans="1:19" x14ac:dyDescent="0.35">
      <c r="A11362" t="s">
        <v>11770</v>
      </c>
      <c r="B11362" t="s">
        <v>60</v>
      </c>
      <c r="C11362" t="s">
        <v>32</v>
      </c>
      <c r="D11362" t="s">
        <v>870</v>
      </c>
      <c r="E11362">
        <v>27.5</v>
      </c>
      <c r="F11362">
        <v>10</v>
      </c>
      <c r="G11362">
        <v>275</v>
      </c>
      <c r="H11362" t="s">
        <v>8307</v>
      </c>
      <c r="I11362" t="s">
        <v>18</v>
      </c>
      <c r="J11362" s="1">
        <v>45041</v>
      </c>
      <c r="K11362">
        <v>2023</v>
      </c>
      <c r="L11362" t="s">
        <v>81</v>
      </c>
      <c r="M11362">
        <v>275</v>
      </c>
      <c r="N11362">
        <v>4</v>
      </c>
      <c r="O11362">
        <v>25</v>
      </c>
      <c r="P11362" t="s">
        <v>12262</v>
      </c>
      <c r="Q11362" t="s">
        <v>12250</v>
      </c>
      <c r="R11362">
        <v>4</v>
      </c>
      <c r="S11362" t="s">
        <v>12251</v>
      </c>
    </row>
    <row r="11363" spans="1:19" x14ac:dyDescent="0.35">
      <c r="A11363" t="s">
        <v>11749</v>
      </c>
      <c r="B11363" t="s">
        <v>14</v>
      </c>
      <c r="C11363" t="s">
        <v>37</v>
      </c>
      <c r="D11363" t="s">
        <v>145</v>
      </c>
      <c r="E11363">
        <v>26</v>
      </c>
      <c r="F11363">
        <v>7</v>
      </c>
      <c r="G11363">
        <v>182</v>
      </c>
      <c r="H11363" t="s">
        <v>8307</v>
      </c>
      <c r="I11363" t="s">
        <v>18</v>
      </c>
      <c r="J11363" s="1">
        <v>45040</v>
      </c>
      <c r="K11363">
        <v>2023</v>
      </c>
      <c r="L11363" t="s">
        <v>81</v>
      </c>
      <c r="M11363">
        <v>182</v>
      </c>
      <c r="N11363">
        <v>4</v>
      </c>
      <c r="O11363">
        <v>24</v>
      </c>
      <c r="P11363" t="s">
        <v>12262</v>
      </c>
      <c r="Q11363" t="s">
        <v>12250</v>
      </c>
      <c r="R11363">
        <v>4</v>
      </c>
      <c r="S11363" t="s">
        <v>12251</v>
      </c>
    </row>
    <row r="11364" spans="1:19" x14ac:dyDescent="0.35">
      <c r="A11364" t="s">
        <v>11765</v>
      </c>
      <c r="B11364" t="s">
        <v>116</v>
      </c>
      <c r="C11364" t="s">
        <v>15</v>
      </c>
      <c r="D11364" t="s">
        <v>867</v>
      </c>
      <c r="E11364">
        <v>27.5</v>
      </c>
      <c r="F11364">
        <v>1</v>
      </c>
      <c r="G11364">
        <v>27.5</v>
      </c>
      <c r="H11364" t="s">
        <v>8307</v>
      </c>
      <c r="I11364" t="s">
        <v>18</v>
      </c>
      <c r="J11364" s="1">
        <v>45029</v>
      </c>
      <c r="K11364">
        <v>2023</v>
      </c>
      <c r="L11364" t="s">
        <v>81</v>
      </c>
      <c r="M11364">
        <v>27.5</v>
      </c>
      <c r="N11364">
        <v>4</v>
      </c>
      <c r="O11364">
        <v>13</v>
      </c>
      <c r="P11364" t="s">
        <v>12262</v>
      </c>
      <c r="Q11364" t="s">
        <v>12250</v>
      </c>
      <c r="R11364">
        <v>4</v>
      </c>
      <c r="S11364" t="s">
        <v>12251</v>
      </c>
    </row>
    <row r="11365" spans="1:19" x14ac:dyDescent="0.35">
      <c r="A11365" t="s">
        <v>11876</v>
      </c>
      <c r="B11365" t="s">
        <v>68</v>
      </c>
      <c r="C11365" t="s">
        <v>32</v>
      </c>
      <c r="D11365" t="s">
        <v>327</v>
      </c>
      <c r="E11365">
        <v>41</v>
      </c>
      <c r="F11365">
        <v>5</v>
      </c>
      <c r="G11365">
        <v>205</v>
      </c>
      <c r="H11365" t="s">
        <v>8307</v>
      </c>
      <c r="I11365" t="s">
        <v>18</v>
      </c>
      <c r="J11365" s="1">
        <v>45019</v>
      </c>
      <c r="K11365">
        <v>2023</v>
      </c>
      <c r="L11365" t="s">
        <v>81</v>
      </c>
      <c r="M11365">
        <v>205</v>
      </c>
      <c r="N11365">
        <v>4</v>
      </c>
      <c r="O11365">
        <v>3</v>
      </c>
      <c r="P11365" t="s">
        <v>12262</v>
      </c>
      <c r="Q11365" t="s">
        <v>12250</v>
      </c>
      <c r="R11365">
        <v>4</v>
      </c>
      <c r="S11365" t="s">
        <v>12251</v>
      </c>
    </row>
    <row r="11366" spans="1:19" x14ac:dyDescent="0.35">
      <c r="A11366" t="s">
        <v>11884</v>
      </c>
      <c r="B11366" t="s">
        <v>108</v>
      </c>
      <c r="C11366" t="s">
        <v>48</v>
      </c>
      <c r="D11366" t="s">
        <v>210</v>
      </c>
      <c r="E11366">
        <v>41</v>
      </c>
      <c r="F11366">
        <v>2</v>
      </c>
      <c r="G11366">
        <v>82</v>
      </c>
      <c r="H11366" t="s">
        <v>8307</v>
      </c>
      <c r="I11366" t="s">
        <v>18</v>
      </c>
      <c r="J11366" s="1">
        <v>45038</v>
      </c>
      <c r="K11366">
        <v>2023</v>
      </c>
      <c r="L11366" t="s">
        <v>81</v>
      </c>
      <c r="M11366">
        <v>82</v>
      </c>
      <c r="N11366">
        <v>4</v>
      </c>
      <c r="O11366">
        <v>22</v>
      </c>
      <c r="P11366" t="s">
        <v>12262</v>
      </c>
      <c r="Q11366" t="s">
        <v>12250</v>
      </c>
      <c r="R11366">
        <v>4</v>
      </c>
      <c r="S11366" t="s">
        <v>12251</v>
      </c>
    </row>
    <row r="11367" spans="1:19" x14ac:dyDescent="0.35">
      <c r="A11367" t="s">
        <v>11861</v>
      </c>
      <c r="B11367" t="s">
        <v>113</v>
      </c>
      <c r="C11367" t="s">
        <v>32</v>
      </c>
      <c r="D11367" t="s">
        <v>319</v>
      </c>
      <c r="E11367">
        <v>39.5</v>
      </c>
      <c r="F11367">
        <v>6</v>
      </c>
      <c r="G11367">
        <v>237</v>
      </c>
      <c r="H11367" t="s">
        <v>8307</v>
      </c>
      <c r="I11367" t="s">
        <v>18</v>
      </c>
      <c r="J11367" s="1">
        <v>45045</v>
      </c>
      <c r="K11367">
        <v>2023</v>
      </c>
      <c r="L11367" t="s">
        <v>81</v>
      </c>
      <c r="M11367">
        <v>237</v>
      </c>
      <c r="N11367">
        <v>4</v>
      </c>
      <c r="O11367">
        <v>29</v>
      </c>
      <c r="P11367" t="s">
        <v>12262</v>
      </c>
      <c r="Q11367" t="s">
        <v>12250</v>
      </c>
      <c r="R11367">
        <v>4</v>
      </c>
      <c r="S11367" t="s">
        <v>12251</v>
      </c>
    </row>
    <row r="11368" spans="1:19" x14ac:dyDescent="0.35">
      <c r="A11368" t="s">
        <v>11848</v>
      </c>
      <c r="B11368" t="s">
        <v>151</v>
      </c>
      <c r="C11368" t="s">
        <v>22</v>
      </c>
      <c r="D11368" t="s">
        <v>669</v>
      </c>
      <c r="E11368">
        <v>38</v>
      </c>
      <c r="F11368">
        <v>2</v>
      </c>
      <c r="G11368">
        <v>76</v>
      </c>
      <c r="H11368" t="s">
        <v>8307</v>
      </c>
      <c r="I11368" t="s">
        <v>18</v>
      </c>
      <c r="J11368" s="1">
        <v>45023</v>
      </c>
      <c r="K11368">
        <v>2023</v>
      </c>
      <c r="L11368" t="s">
        <v>81</v>
      </c>
      <c r="M11368">
        <v>76</v>
      </c>
      <c r="N11368">
        <v>4</v>
      </c>
      <c r="O11368">
        <v>7</v>
      </c>
      <c r="P11368" t="s">
        <v>12262</v>
      </c>
      <c r="Q11368" t="s">
        <v>12250</v>
      </c>
      <c r="R11368">
        <v>4</v>
      </c>
      <c r="S11368" t="s">
        <v>12251</v>
      </c>
    </row>
    <row r="11369" spans="1:19" x14ac:dyDescent="0.35">
      <c r="A11369" t="s">
        <v>11799</v>
      </c>
      <c r="B11369" t="s">
        <v>124</v>
      </c>
      <c r="C11369" t="s">
        <v>27</v>
      </c>
      <c r="D11369" t="s">
        <v>172</v>
      </c>
      <c r="E11369">
        <v>32</v>
      </c>
      <c r="F11369">
        <v>2</v>
      </c>
      <c r="G11369">
        <v>64</v>
      </c>
      <c r="H11369" t="s">
        <v>8307</v>
      </c>
      <c r="I11369" t="s">
        <v>18</v>
      </c>
      <c r="J11369" s="1">
        <v>45042</v>
      </c>
      <c r="K11369">
        <v>2023</v>
      </c>
      <c r="L11369" t="s">
        <v>81</v>
      </c>
      <c r="M11369">
        <v>64</v>
      </c>
      <c r="N11369">
        <v>4</v>
      </c>
      <c r="O11369">
        <v>26</v>
      </c>
      <c r="P11369" t="s">
        <v>12262</v>
      </c>
      <c r="Q11369" t="s">
        <v>12250</v>
      </c>
      <c r="R11369">
        <v>4</v>
      </c>
      <c r="S11369" t="s">
        <v>12251</v>
      </c>
    </row>
    <row r="11370" spans="1:19" x14ac:dyDescent="0.35">
      <c r="A11370" t="s">
        <v>11781</v>
      </c>
      <c r="B11370" t="s">
        <v>79</v>
      </c>
      <c r="C11370" t="s">
        <v>22</v>
      </c>
      <c r="D11370" t="s">
        <v>278</v>
      </c>
      <c r="E11370">
        <v>29</v>
      </c>
      <c r="F11370">
        <v>1</v>
      </c>
      <c r="G11370">
        <v>29</v>
      </c>
      <c r="H11370" t="s">
        <v>8307</v>
      </c>
      <c r="I11370" t="s">
        <v>18</v>
      </c>
      <c r="J11370" s="1">
        <v>45031</v>
      </c>
      <c r="K11370">
        <v>2023</v>
      </c>
      <c r="L11370" t="s">
        <v>81</v>
      </c>
      <c r="M11370">
        <v>29</v>
      </c>
      <c r="N11370">
        <v>4</v>
      </c>
      <c r="O11370">
        <v>15</v>
      </c>
      <c r="P11370" t="s">
        <v>12262</v>
      </c>
      <c r="Q11370" t="s">
        <v>12250</v>
      </c>
      <c r="R11370">
        <v>4</v>
      </c>
      <c r="S11370" t="s">
        <v>12251</v>
      </c>
    </row>
    <row r="11371" spans="1:19" x14ac:dyDescent="0.35">
      <c r="A11371" t="s">
        <v>11641</v>
      </c>
      <c r="B11371" t="s">
        <v>21</v>
      </c>
      <c r="C11371" t="s">
        <v>41</v>
      </c>
      <c r="D11371" t="s">
        <v>617</v>
      </c>
      <c r="E11371">
        <v>14</v>
      </c>
      <c r="F11371">
        <v>5</v>
      </c>
      <c r="G11371">
        <v>70</v>
      </c>
      <c r="H11371" t="s">
        <v>8307</v>
      </c>
      <c r="I11371" t="s">
        <v>18</v>
      </c>
      <c r="J11371" s="1">
        <v>45045</v>
      </c>
      <c r="K11371">
        <v>2023</v>
      </c>
      <c r="L11371" t="s">
        <v>81</v>
      </c>
      <c r="M11371">
        <v>70</v>
      </c>
      <c r="N11371">
        <v>4</v>
      </c>
      <c r="O11371">
        <v>29</v>
      </c>
      <c r="P11371" t="s">
        <v>12262</v>
      </c>
      <c r="Q11371" t="s">
        <v>12250</v>
      </c>
      <c r="R11371">
        <v>4</v>
      </c>
      <c r="S11371" t="s">
        <v>12251</v>
      </c>
    </row>
    <row r="11372" spans="1:19" x14ac:dyDescent="0.35">
      <c r="A11372" t="s">
        <v>11640</v>
      </c>
      <c r="B11372" t="s">
        <v>40</v>
      </c>
      <c r="C11372" t="s">
        <v>15</v>
      </c>
      <c r="D11372" t="s">
        <v>241</v>
      </c>
      <c r="E11372">
        <v>14</v>
      </c>
      <c r="F11372">
        <v>7</v>
      </c>
      <c r="G11372">
        <v>98</v>
      </c>
      <c r="H11372" t="s">
        <v>8307</v>
      </c>
      <c r="I11372" t="s">
        <v>18</v>
      </c>
      <c r="J11372" s="1">
        <v>45018</v>
      </c>
      <c r="K11372">
        <v>2023</v>
      </c>
      <c r="L11372" t="s">
        <v>81</v>
      </c>
      <c r="M11372">
        <v>98</v>
      </c>
      <c r="N11372">
        <v>4</v>
      </c>
      <c r="O11372">
        <v>2</v>
      </c>
      <c r="P11372" t="s">
        <v>12262</v>
      </c>
      <c r="Q11372" t="s">
        <v>12250</v>
      </c>
      <c r="R11372">
        <v>4</v>
      </c>
      <c r="S11372" t="s">
        <v>12251</v>
      </c>
    </row>
    <row r="11373" spans="1:19" x14ac:dyDescent="0.35">
      <c r="A11373" t="s">
        <v>11834</v>
      </c>
      <c r="B11373" t="s">
        <v>169</v>
      </c>
      <c r="C11373" t="s">
        <v>69</v>
      </c>
      <c r="D11373" t="s">
        <v>303</v>
      </c>
      <c r="E11373">
        <v>35</v>
      </c>
      <c r="F11373">
        <v>6</v>
      </c>
      <c r="G11373">
        <v>210</v>
      </c>
      <c r="H11373" t="s">
        <v>8307</v>
      </c>
      <c r="I11373" t="s">
        <v>18</v>
      </c>
      <c r="J11373" s="1">
        <v>45034</v>
      </c>
      <c r="K11373">
        <v>2023</v>
      </c>
      <c r="L11373" t="s">
        <v>81</v>
      </c>
      <c r="M11373">
        <v>210</v>
      </c>
      <c r="N11373">
        <v>4</v>
      </c>
      <c r="O11373">
        <v>18</v>
      </c>
      <c r="P11373" t="s">
        <v>12262</v>
      </c>
      <c r="Q11373" t="s">
        <v>12250</v>
      </c>
      <c r="R11373">
        <v>4</v>
      </c>
      <c r="S11373" t="s">
        <v>12251</v>
      </c>
    </row>
    <row r="11374" spans="1:19" x14ac:dyDescent="0.35">
      <c r="A11374" t="s">
        <v>11822</v>
      </c>
      <c r="B11374" t="s">
        <v>169</v>
      </c>
      <c r="C11374" t="s">
        <v>69</v>
      </c>
      <c r="D11374" t="s">
        <v>184</v>
      </c>
      <c r="E11374">
        <v>33.5</v>
      </c>
      <c r="F11374">
        <v>5</v>
      </c>
      <c r="G11374">
        <v>167.5</v>
      </c>
      <c r="H11374" t="s">
        <v>8307</v>
      </c>
      <c r="I11374" t="s">
        <v>18</v>
      </c>
      <c r="J11374" s="1">
        <v>45034</v>
      </c>
      <c r="K11374">
        <v>2023</v>
      </c>
      <c r="L11374" t="s">
        <v>81</v>
      </c>
      <c r="M11374">
        <v>167.5</v>
      </c>
      <c r="N11374">
        <v>4</v>
      </c>
      <c r="O11374">
        <v>18</v>
      </c>
      <c r="P11374" t="s">
        <v>12262</v>
      </c>
      <c r="Q11374" t="s">
        <v>12250</v>
      </c>
      <c r="R11374">
        <v>4</v>
      </c>
      <c r="S11374" t="s">
        <v>12251</v>
      </c>
    </row>
    <row r="11375" spans="1:19" x14ac:dyDescent="0.35">
      <c r="A11375" t="s">
        <v>11841</v>
      </c>
      <c r="B11375" t="s">
        <v>14</v>
      </c>
      <c r="C11375" t="s">
        <v>48</v>
      </c>
      <c r="D11375" t="s">
        <v>196</v>
      </c>
      <c r="E11375">
        <v>36.5</v>
      </c>
      <c r="F11375">
        <v>2</v>
      </c>
      <c r="G11375">
        <v>73</v>
      </c>
      <c r="H11375" t="s">
        <v>8307</v>
      </c>
      <c r="I11375" t="s">
        <v>18</v>
      </c>
      <c r="J11375" s="1">
        <v>45031</v>
      </c>
      <c r="K11375">
        <v>2023</v>
      </c>
      <c r="L11375" t="s">
        <v>81</v>
      </c>
      <c r="M11375">
        <v>73</v>
      </c>
      <c r="N11375">
        <v>4</v>
      </c>
      <c r="O11375">
        <v>15</v>
      </c>
      <c r="P11375" t="s">
        <v>12262</v>
      </c>
      <c r="Q11375" t="s">
        <v>12250</v>
      </c>
      <c r="R11375">
        <v>4</v>
      </c>
      <c r="S11375" t="s">
        <v>12251</v>
      </c>
    </row>
    <row r="11376" spans="1:19" x14ac:dyDescent="0.35">
      <c r="A11376" t="s">
        <v>11855</v>
      </c>
      <c r="B11376" t="s">
        <v>108</v>
      </c>
      <c r="C11376" t="s">
        <v>15</v>
      </c>
      <c r="D11376" t="s">
        <v>593</v>
      </c>
      <c r="E11376">
        <v>39.5</v>
      </c>
      <c r="F11376">
        <v>7</v>
      </c>
      <c r="G11376">
        <v>276.5</v>
      </c>
      <c r="H11376" t="s">
        <v>8307</v>
      </c>
      <c r="I11376" t="s">
        <v>18</v>
      </c>
      <c r="J11376" s="1">
        <v>45023</v>
      </c>
      <c r="K11376">
        <v>2023</v>
      </c>
      <c r="L11376" t="s">
        <v>81</v>
      </c>
      <c r="M11376">
        <v>276.5</v>
      </c>
      <c r="N11376">
        <v>4</v>
      </c>
      <c r="O11376">
        <v>7</v>
      </c>
      <c r="P11376" t="s">
        <v>12262</v>
      </c>
      <c r="Q11376" t="s">
        <v>12250</v>
      </c>
      <c r="R11376">
        <v>4</v>
      </c>
      <c r="S11376" t="s">
        <v>12251</v>
      </c>
    </row>
    <row r="11377" spans="1:19" x14ac:dyDescent="0.35">
      <c r="A11377" t="s">
        <v>11703</v>
      </c>
      <c r="B11377" t="s">
        <v>63</v>
      </c>
      <c r="C11377" t="s">
        <v>15</v>
      </c>
      <c r="D11377" t="s">
        <v>372</v>
      </c>
      <c r="E11377">
        <v>21.5</v>
      </c>
      <c r="F11377">
        <v>5</v>
      </c>
      <c r="G11377">
        <v>107.5</v>
      </c>
      <c r="H11377" t="s">
        <v>8307</v>
      </c>
      <c r="I11377" t="s">
        <v>18</v>
      </c>
      <c r="J11377" s="1">
        <v>45044</v>
      </c>
      <c r="K11377">
        <v>2023</v>
      </c>
      <c r="L11377" t="s">
        <v>81</v>
      </c>
      <c r="M11377">
        <v>107.5</v>
      </c>
      <c r="N11377">
        <v>4</v>
      </c>
      <c r="O11377">
        <v>28</v>
      </c>
      <c r="P11377" t="s">
        <v>12262</v>
      </c>
      <c r="Q11377" t="s">
        <v>12250</v>
      </c>
      <c r="R11377">
        <v>4</v>
      </c>
      <c r="S11377" t="s">
        <v>12251</v>
      </c>
    </row>
    <row r="11378" spans="1:19" x14ac:dyDescent="0.35">
      <c r="A11378" t="s">
        <v>11697</v>
      </c>
      <c r="B11378" t="s">
        <v>116</v>
      </c>
      <c r="C11378" t="s">
        <v>22</v>
      </c>
      <c r="D11378" t="s">
        <v>109</v>
      </c>
      <c r="E11378">
        <v>20</v>
      </c>
      <c r="F11378">
        <v>1</v>
      </c>
      <c r="G11378">
        <v>20</v>
      </c>
      <c r="H11378" t="s">
        <v>8307</v>
      </c>
      <c r="I11378" t="s">
        <v>18</v>
      </c>
      <c r="J11378" s="1">
        <v>45036</v>
      </c>
      <c r="K11378">
        <v>2023</v>
      </c>
      <c r="L11378" t="s">
        <v>81</v>
      </c>
      <c r="M11378">
        <v>20</v>
      </c>
      <c r="N11378">
        <v>4</v>
      </c>
      <c r="O11378">
        <v>20</v>
      </c>
      <c r="P11378" t="s">
        <v>12262</v>
      </c>
      <c r="Q11378" t="s">
        <v>12250</v>
      </c>
      <c r="R11378">
        <v>4</v>
      </c>
      <c r="S11378" t="s">
        <v>12251</v>
      </c>
    </row>
    <row r="11379" spans="1:19" x14ac:dyDescent="0.35">
      <c r="A11379" t="s">
        <v>11569</v>
      </c>
      <c r="B11379" t="s">
        <v>57</v>
      </c>
      <c r="C11379" t="s">
        <v>32</v>
      </c>
      <c r="D11379" t="s">
        <v>33</v>
      </c>
      <c r="E11379">
        <v>8</v>
      </c>
      <c r="F11379">
        <v>1</v>
      </c>
      <c r="G11379">
        <v>8</v>
      </c>
      <c r="H11379" t="s">
        <v>8307</v>
      </c>
      <c r="I11379" t="s">
        <v>18</v>
      </c>
      <c r="J11379" s="1">
        <v>45022</v>
      </c>
      <c r="K11379">
        <v>2023</v>
      </c>
      <c r="L11379" t="s">
        <v>81</v>
      </c>
      <c r="M11379">
        <v>8</v>
      </c>
      <c r="N11379">
        <v>4</v>
      </c>
      <c r="O11379">
        <v>6</v>
      </c>
      <c r="P11379" t="s">
        <v>12262</v>
      </c>
      <c r="Q11379" t="s">
        <v>12250</v>
      </c>
      <c r="R11379">
        <v>4</v>
      </c>
      <c r="S11379" t="s">
        <v>12251</v>
      </c>
    </row>
    <row r="11380" spans="1:19" x14ac:dyDescent="0.35">
      <c r="A11380" t="s">
        <v>11824</v>
      </c>
      <c r="B11380" t="s">
        <v>14</v>
      </c>
      <c r="C11380" t="s">
        <v>15</v>
      </c>
      <c r="D11380" t="s">
        <v>729</v>
      </c>
      <c r="E11380">
        <v>33.5</v>
      </c>
      <c r="F11380">
        <v>5</v>
      </c>
      <c r="G11380">
        <v>167.5</v>
      </c>
      <c r="H11380" t="s">
        <v>8307</v>
      </c>
      <c r="I11380" t="s">
        <v>18</v>
      </c>
      <c r="J11380" s="1">
        <v>45062</v>
      </c>
      <c r="K11380">
        <v>2023</v>
      </c>
      <c r="L11380" t="s">
        <v>19</v>
      </c>
      <c r="M11380">
        <v>167.5</v>
      </c>
      <c r="N11380">
        <v>5</v>
      </c>
      <c r="O11380">
        <v>16</v>
      </c>
      <c r="P11380" t="s">
        <v>12262</v>
      </c>
      <c r="Q11380" t="s">
        <v>12250</v>
      </c>
      <c r="R11380">
        <v>5</v>
      </c>
      <c r="S11380" t="s">
        <v>19</v>
      </c>
    </row>
    <row r="11381" spans="1:19" x14ac:dyDescent="0.35">
      <c r="A11381" t="s">
        <v>11625</v>
      </c>
      <c r="B11381" t="s">
        <v>21</v>
      </c>
      <c r="C11381" t="s">
        <v>27</v>
      </c>
      <c r="D11381" t="s">
        <v>61</v>
      </c>
      <c r="E11381">
        <v>12.5</v>
      </c>
      <c r="F11381">
        <v>2</v>
      </c>
      <c r="G11381">
        <v>25</v>
      </c>
      <c r="H11381" t="s">
        <v>8307</v>
      </c>
      <c r="I11381" t="s">
        <v>18</v>
      </c>
      <c r="J11381" s="1">
        <v>45074</v>
      </c>
      <c r="K11381">
        <v>2023</v>
      </c>
      <c r="L11381" t="s">
        <v>19</v>
      </c>
      <c r="M11381">
        <v>25</v>
      </c>
      <c r="N11381">
        <v>5</v>
      </c>
      <c r="O11381">
        <v>28</v>
      </c>
      <c r="P11381" t="s">
        <v>12262</v>
      </c>
      <c r="Q11381" t="s">
        <v>12250</v>
      </c>
      <c r="R11381">
        <v>5</v>
      </c>
      <c r="S11381" t="s">
        <v>19</v>
      </c>
    </row>
    <row r="11382" spans="1:19" x14ac:dyDescent="0.35">
      <c r="A11382" t="s">
        <v>11881</v>
      </c>
      <c r="B11382" t="s">
        <v>21</v>
      </c>
      <c r="C11382" t="s">
        <v>69</v>
      </c>
      <c r="D11382" t="s">
        <v>208</v>
      </c>
      <c r="E11382">
        <v>41</v>
      </c>
      <c r="F11382">
        <v>6</v>
      </c>
      <c r="G11382">
        <v>246</v>
      </c>
      <c r="H11382" t="s">
        <v>8307</v>
      </c>
      <c r="I11382" t="s">
        <v>18</v>
      </c>
      <c r="J11382" s="1">
        <v>45054</v>
      </c>
      <c r="K11382">
        <v>2023</v>
      </c>
      <c r="L11382" t="s">
        <v>19</v>
      </c>
      <c r="M11382">
        <v>246</v>
      </c>
      <c r="N11382">
        <v>5</v>
      </c>
      <c r="O11382">
        <v>8</v>
      </c>
      <c r="P11382" t="s">
        <v>12262</v>
      </c>
      <c r="Q11382" t="s">
        <v>12250</v>
      </c>
      <c r="R11382">
        <v>5</v>
      </c>
      <c r="S11382" t="s">
        <v>19</v>
      </c>
    </row>
    <row r="11383" spans="1:19" x14ac:dyDescent="0.35">
      <c r="A11383" t="s">
        <v>11743</v>
      </c>
      <c r="B11383" t="s">
        <v>86</v>
      </c>
      <c r="C11383" t="s">
        <v>69</v>
      </c>
      <c r="D11383" t="s">
        <v>267</v>
      </c>
      <c r="E11383">
        <v>24.5</v>
      </c>
      <c r="F11383">
        <v>5</v>
      </c>
      <c r="G11383">
        <v>122.5</v>
      </c>
      <c r="H11383" t="s">
        <v>8307</v>
      </c>
      <c r="I11383" t="s">
        <v>18</v>
      </c>
      <c r="J11383" s="1">
        <v>45056</v>
      </c>
      <c r="K11383">
        <v>2023</v>
      </c>
      <c r="L11383" t="s">
        <v>19</v>
      </c>
      <c r="M11383">
        <v>122.5</v>
      </c>
      <c r="N11383">
        <v>5</v>
      </c>
      <c r="O11383">
        <v>10</v>
      </c>
      <c r="P11383" t="s">
        <v>12262</v>
      </c>
      <c r="Q11383" t="s">
        <v>12250</v>
      </c>
      <c r="R11383">
        <v>5</v>
      </c>
      <c r="S11383" t="s">
        <v>19</v>
      </c>
    </row>
    <row r="11384" spans="1:19" x14ac:dyDescent="0.35">
      <c r="A11384" t="s">
        <v>11660</v>
      </c>
      <c r="B11384" t="s">
        <v>21</v>
      </c>
      <c r="C11384" t="s">
        <v>69</v>
      </c>
      <c r="D11384" t="s">
        <v>87</v>
      </c>
      <c r="E11384">
        <v>17</v>
      </c>
      <c r="F11384">
        <v>7</v>
      </c>
      <c r="G11384">
        <v>119</v>
      </c>
      <c r="H11384" t="s">
        <v>8307</v>
      </c>
      <c r="I11384" t="s">
        <v>18</v>
      </c>
      <c r="J11384" s="1">
        <v>45068</v>
      </c>
      <c r="K11384">
        <v>2023</v>
      </c>
      <c r="L11384" t="s">
        <v>19</v>
      </c>
      <c r="M11384">
        <v>119</v>
      </c>
      <c r="N11384">
        <v>5</v>
      </c>
      <c r="O11384">
        <v>22</v>
      </c>
      <c r="P11384" t="s">
        <v>12262</v>
      </c>
      <c r="Q11384" t="s">
        <v>12250</v>
      </c>
      <c r="R11384">
        <v>5</v>
      </c>
      <c r="S11384" t="s">
        <v>19</v>
      </c>
    </row>
    <row r="11385" spans="1:19" x14ac:dyDescent="0.35">
      <c r="A11385" t="s">
        <v>11807</v>
      </c>
      <c r="B11385" t="s">
        <v>119</v>
      </c>
      <c r="C11385" t="s">
        <v>22</v>
      </c>
      <c r="D11385" t="s">
        <v>170</v>
      </c>
      <c r="E11385">
        <v>32</v>
      </c>
      <c r="F11385">
        <v>5</v>
      </c>
      <c r="G11385">
        <v>160</v>
      </c>
      <c r="H11385" t="s">
        <v>8307</v>
      </c>
      <c r="I11385" t="s">
        <v>18</v>
      </c>
      <c r="J11385" s="1">
        <v>45060</v>
      </c>
      <c r="K11385">
        <v>2023</v>
      </c>
      <c r="L11385" t="s">
        <v>19</v>
      </c>
      <c r="M11385">
        <v>160</v>
      </c>
      <c r="N11385">
        <v>5</v>
      </c>
      <c r="O11385">
        <v>14</v>
      </c>
      <c r="P11385" t="s">
        <v>12262</v>
      </c>
      <c r="Q11385" t="s">
        <v>12250</v>
      </c>
      <c r="R11385">
        <v>5</v>
      </c>
      <c r="S11385" t="s">
        <v>19</v>
      </c>
    </row>
    <row r="11386" spans="1:19" x14ac:dyDescent="0.35">
      <c r="A11386" t="s">
        <v>11735</v>
      </c>
      <c r="B11386" t="s">
        <v>57</v>
      </c>
      <c r="C11386" t="s">
        <v>27</v>
      </c>
      <c r="D11386" t="s">
        <v>261</v>
      </c>
      <c r="E11386">
        <v>23</v>
      </c>
      <c r="F11386">
        <v>6</v>
      </c>
      <c r="G11386">
        <v>138</v>
      </c>
      <c r="H11386" t="s">
        <v>8307</v>
      </c>
      <c r="I11386" t="s">
        <v>18</v>
      </c>
      <c r="J11386" s="1">
        <v>45070</v>
      </c>
      <c r="K11386">
        <v>2023</v>
      </c>
      <c r="L11386" t="s">
        <v>19</v>
      </c>
      <c r="M11386">
        <v>138</v>
      </c>
      <c r="N11386">
        <v>5</v>
      </c>
      <c r="O11386">
        <v>24</v>
      </c>
      <c r="P11386" t="s">
        <v>12262</v>
      </c>
      <c r="Q11386" t="s">
        <v>12250</v>
      </c>
      <c r="R11386">
        <v>5</v>
      </c>
      <c r="S11386" t="s">
        <v>19</v>
      </c>
    </row>
    <row r="11387" spans="1:19" x14ac:dyDescent="0.35">
      <c r="A11387" t="s">
        <v>11760</v>
      </c>
      <c r="B11387" t="s">
        <v>44</v>
      </c>
      <c r="C11387" t="s">
        <v>32</v>
      </c>
      <c r="D11387" t="s">
        <v>870</v>
      </c>
      <c r="E11387">
        <v>27.5</v>
      </c>
      <c r="F11387">
        <v>10</v>
      </c>
      <c r="G11387">
        <v>275</v>
      </c>
      <c r="H11387" t="s">
        <v>8307</v>
      </c>
      <c r="I11387" t="s">
        <v>18</v>
      </c>
      <c r="J11387" s="1">
        <v>45047</v>
      </c>
      <c r="K11387">
        <v>2023</v>
      </c>
      <c r="L11387" t="s">
        <v>19</v>
      </c>
      <c r="M11387">
        <v>275</v>
      </c>
      <c r="N11387">
        <v>5</v>
      </c>
      <c r="O11387">
        <v>1</v>
      </c>
      <c r="P11387" t="s">
        <v>12262</v>
      </c>
      <c r="Q11387" t="s">
        <v>12250</v>
      </c>
      <c r="R11387">
        <v>5</v>
      </c>
      <c r="S11387" t="s">
        <v>19</v>
      </c>
    </row>
    <row r="11388" spans="1:19" x14ac:dyDescent="0.35">
      <c r="A11388" t="s">
        <v>11602</v>
      </c>
      <c r="B11388" t="s">
        <v>21</v>
      </c>
      <c r="C11388" t="s">
        <v>22</v>
      </c>
      <c r="D11388" t="s">
        <v>45</v>
      </c>
      <c r="E11388">
        <v>11</v>
      </c>
      <c r="F11388">
        <v>1</v>
      </c>
      <c r="G11388">
        <v>11</v>
      </c>
      <c r="H11388" t="s">
        <v>8307</v>
      </c>
      <c r="I11388" t="s">
        <v>18</v>
      </c>
      <c r="J11388" s="1">
        <v>45062</v>
      </c>
      <c r="K11388">
        <v>2023</v>
      </c>
      <c r="L11388" t="s">
        <v>19</v>
      </c>
      <c r="M11388">
        <v>11</v>
      </c>
      <c r="N11388">
        <v>5</v>
      </c>
      <c r="O11388">
        <v>16</v>
      </c>
      <c r="P11388" t="s">
        <v>12262</v>
      </c>
      <c r="Q11388" t="s">
        <v>12250</v>
      </c>
      <c r="R11388">
        <v>5</v>
      </c>
      <c r="S11388" t="s">
        <v>19</v>
      </c>
    </row>
    <row r="11389" spans="1:19" x14ac:dyDescent="0.35">
      <c r="A11389" t="s">
        <v>11646</v>
      </c>
      <c r="B11389" t="s">
        <v>53</v>
      </c>
      <c r="C11389" t="s">
        <v>32</v>
      </c>
      <c r="D11389" t="s">
        <v>459</v>
      </c>
      <c r="E11389">
        <v>15.5</v>
      </c>
      <c r="F11389">
        <v>5</v>
      </c>
      <c r="G11389">
        <v>77.5</v>
      </c>
      <c r="H11389" t="s">
        <v>8307</v>
      </c>
      <c r="I11389" t="s">
        <v>18</v>
      </c>
      <c r="J11389" s="1">
        <v>45054</v>
      </c>
      <c r="K11389">
        <v>2023</v>
      </c>
      <c r="L11389" t="s">
        <v>19</v>
      </c>
      <c r="M11389">
        <v>77.5</v>
      </c>
      <c r="N11389">
        <v>5</v>
      </c>
      <c r="O11389">
        <v>8</v>
      </c>
      <c r="P11389" t="s">
        <v>12262</v>
      </c>
      <c r="Q11389" t="s">
        <v>12250</v>
      </c>
      <c r="R11389">
        <v>5</v>
      </c>
      <c r="S11389" t="s">
        <v>19</v>
      </c>
    </row>
    <row r="11390" spans="1:19" x14ac:dyDescent="0.35">
      <c r="A11390" t="s">
        <v>11634</v>
      </c>
      <c r="B11390" t="s">
        <v>26</v>
      </c>
      <c r="C11390" t="s">
        <v>32</v>
      </c>
      <c r="D11390" t="s">
        <v>75</v>
      </c>
      <c r="E11390">
        <v>14</v>
      </c>
      <c r="F11390">
        <v>7</v>
      </c>
      <c r="G11390">
        <v>98</v>
      </c>
      <c r="H11390" t="s">
        <v>8307</v>
      </c>
      <c r="I11390" t="s">
        <v>18</v>
      </c>
      <c r="J11390" s="1">
        <v>45072</v>
      </c>
      <c r="K11390">
        <v>2023</v>
      </c>
      <c r="L11390" t="s">
        <v>19</v>
      </c>
      <c r="M11390">
        <v>98</v>
      </c>
      <c r="N11390">
        <v>5</v>
      </c>
      <c r="O11390">
        <v>26</v>
      </c>
      <c r="P11390" t="s">
        <v>12262</v>
      </c>
      <c r="Q11390" t="s">
        <v>12250</v>
      </c>
      <c r="R11390">
        <v>5</v>
      </c>
      <c r="S11390" t="s">
        <v>19</v>
      </c>
    </row>
    <row r="11391" spans="1:19" x14ac:dyDescent="0.35">
      <c r="A11391" t="s">
        <v>11738</v>
      </c>
      <c r="B11391" t="s">
        <v>212</v>
      </c>
      <c r="C11391" t="s">
        <v>48</v>
      </c>
      <c r="D11391" t="s">
        <v>136</v>
      </c>
      <c r="E11391">
        <v>23</v>
      </c>
      <c r="F11391">
        <v>1</v>
      </c>
      <c r="G11391">
        <v>23</v>
      </c>
      <c r="H11391" t="s">
        <v>8307</v>
      </c>
      <c r="I11391" t="s">
        <v>18</v>
      </c>
      <c r="J11391" s="1">
        <v>45055</v>
      </c>
      <c r="K11391">
        <v>2023</v>
      </c>
      <c r="L11391" t="s">
        <v>19</v>
      </c>
      <c r="M11391">
        <v>23</v>
      </c>
      <c r="N11391">
        <v>5</v>
      </c>
      <c r="O11391">
        <v>9</v>
      </c>
      <c r="P11391" t="s">
        <v>12262</v>
      </c>
      <c r="Q11391" t="s">
        <v>12250</v>
      </c>
      <c r="R11391">
        <v>5</v>
      </c>
      <c r="S11391" t="s">
        <v>19</v>
      </c>
    </row>
    <row r="11392" spans="1:19" x14ac:dyDescent="0.35">
      <c r="A11392" t="s">
        <v>11573</v>
      </c>
      <c r="B11392" t="s">
        <v>212</v>
      </c>
      <c r="C11392" t="s">
        <v>69</v>
      </c>
      <c r="D11392" t="s">
        <v>682</v>
      </c>
      <c r="E11392">
        <v>8</v>
      </c>
      <c r="F11392">
        <v>7</v>
      </c>
      <c r="G11392">
        <v>56</v>
      </c>
      <c r="H11392" t="s">
        <v>8307</v>
      </c>
      <c r="I11392" t="s">
        <v>18</v>
      </c>
      <c r="J11392" s="1">
        <v>45074</v>
      </c>
      <c r="K11392">
        <v>2023</v>
      </c>
      <c r="L11392" t="s">
        <v>19</v>
      </c>
      <c r="M11392">
        <v>56</v>
      </c>
      <c r="N11392">
        <v>5</v>
      </c>
      <c r="O11392">
        <v>28</v>
      </c>
      <c r="P11392" t="s">
        <v>12262</v>
      </c>
      <c r="Q11392" t="s">
        <v>12250</v>
      </c>
      <c r="R11392">
        <v>5</v>
      </c>
      <c r="S11392" t="s">
        <v>19</v>
      </c>
    </row>
    <row r="11393" spans="1:19" x14ac:dyDescent="0.35">
      <c r="A11393" t="s">
        <v>11768</v>
      </c>
      <c r="B11393" t="s">
        <v>86</v>
      </c>
      <c r="C11393" t="s">
        <v>41</v>
      </c>
      <c r="D11393" t="s">
        <v>567</v>
      </c>
      <c r="E11393">
        <v>27.5</v>
      </c>
      <c r="F11393">
        <v>5</v>
      </c>
      <c r="G11393">
        <v>137.5</v>
      </c>
      <c r="H11393" t="s">
        <v>8307</v>
      </c>
      <c r="I11393" t="s">
        <v>18</v>
      </c>
      <c r="J11393" s="1">
        <v>45063</v>
      </c>
      <c r="K11393">
        <v>2023</v>
      </c>
      <c r="L11393" t="s">
        <v>19</v>
      </c>
      <c r="M11393">
        <v>137.5</v>
      </c>
      <c r="N11393">
        <v>5</v>
      </c>
      <c r="O11393">
        <v>17</v>
      </c>
      <c r="P11393" t="s">
        <v>12262</v>
      </c>
      <c r="Q11393" t="s">
        <v>12250</v>
      </c>
      <c r="R11393">
        <v>5</v>
      </c>
      <c r="S11393" t="s">
        <v>19</v>
      </c>
    </row>
    <row r="11394" spans="1:19" x14ac:dyDescent="0.35">
      <c r="A11394" t="s">
        <v>11560</v>
      </c>
      <c r="B11394" t="s">
        <v>21</v>
      </c>
      <c r="C11394" t="s">
        <v>32</v>
      </c>
      <c r="D11394" t="s">
        <v>218</v>
      </c>
      <c r="E11394">
        <v>6.5</v>
      </c>
      <c r="F11394">
        <v>2</v>
      </c>
      <c r="G11394">
        <v>13</v>
      </c>
      <c r="H11394" t="s">
        <v>8307</v>
      </c>
      <c r="I11394" t="s">
        <v>18</v>
      </c>
      <c r="J11394" s="1">
        <v>45070</v>
      </c>
      <c r="K11394">
        <v>2023</v>
      </c>
      <c r="L11394" t="s">
        <v>19</v>
      </c>
      <c r="M11394">
        <v>13</v>
      </c>
      <c r="N11394">
        <v>5</v>
      </c>
      <c r="O11394">
        <v>24</v>
      </c>
      <c r="P11394" t="s">
        <v>12262</v>
      </c>
      <c r="Q11394" t="s">
        <v>12250</v>
      </c>
      <c r="R11394">
        <v>5</v>
      </c>
      <c r="S11394" t="s">
        <v>19</v>
      </c>
    </row>
    <row r="11395" spans="1:19" x14ac:dyDescent="0.35">
      <c r="A11395" t="s">
        <v>11771</v>
      </c>
      <c r="B11395" t="s">
        <v>212</v>
      </c>
      <c r="C11395" t="s">
        <v>27</v>
      </c>
      <c r="D11395" t="s">
        <v>394</v>
      </c>
      <c r="E11395">
        <v>27.5</v>
      </c>
      <c r="F11395">
        <v>1</v>
      </c>
      <c r="G11395">
        <v>27.5</v>
      </c>
      <c r="H11395" t="s">
        <v>8307</v>
      </c>
      <c r="I11395" t="s">
        <v>18</v>
      </c>
      <c r="J11395" s="1">
        <v>45055</v>
      </c>
      <c r="K11395">
        <v>2023</v>
      </c>
      <c r="L11395" t="s">
        <v>19</v>
      </c>
      <c r="M11395">
        <v>27.5</v>
      </c>
      <c r="N11395">
        <v>5</v>
      </c>
      <c r="O11395">
        <v>9</v>
      </c>
      <c r="P11395" t="s">
        <v>12262</v>
      </c>
      <c r="Q11395" t="s">
        <v>12250</v>
      </c>
      <c r="R11395">
        <v>5</v>
      </c>
      <c r="S11395" t="s">
        <v>19</v>
      </c>
    </row>
    <row r="11396" spans="1:19" x14ac:dyDescent="0.35">
      <c r="A11396" t="s">
        <v>11726</v>
      </c>
      <c r="B11396" t="s">
        <v>40</v>
      </c>
      <c r="C11396" t="s">
        <v>27</v>
      </c>
      <c r="D11396" t="s">
        <v>261</v>
      </c>
      <c r="E11396">
        <v>23</v>
      </c>
      <c r="F11396">
        <v>2</v>
      </c>
      <c r="G11396">
        <v>46</v>
      </c>
      <c r="H11396" t="s">
        <v>8307</v>
      </c>
      <c r="I11396" t="s">
        <v>18</v>
      </c>
      <c r="J11396" s="1">
        <v>45061</v>
      </c>
      <c r="K11396">
        <v>2023</v>
      </c>
      <c r="L11396" t="s">
        <v>19</v>
      </c>
      <c r="M11396">
        <v>46</v>
      </c>
      <c r="N11396">
        <v>5</v>
      </c>
      <c r="O11396">
        <v>15</v>
      </c>
      <c r="P11396" t="s">
        <v>12262</v>
      </c>
      <c r="Q11396" t="s">
        <v>12250</v>
      </c>
      <c r="R11396">
        <v>5</v>
      </c>
      <c r="S11396" t="s">
        <v>19</v>
      </c>
    </row>
    <row r="11397" spans="1:19" x14ac:dyDescent="0.35">
      <c r="A11397" t="s">
        <v>11844</v>
      </c>
      <c r="B11397" t="s">
        <v>89</v>
      </c>
      <c r="C11397" t="s">
        <v>22</v>
      </c>
      <c r="D11397" t="s">
        <v>310</v>
      </c>
      <c r="E11397">
        <v>36.5</v>
      </c>
      <c r="F11397">
        <v>10</v>
      </c>
      <c r="G11397">
        <v>365</v>
      </c>
      <c r="H11397" t="s">
        <v>8307</v>
      </c>
      <c r="I11397" t="s">
        <v>18</v>
      </c>
      <c r="J11397" s="1">
        <v>45061</v>
      </c>
      <c r="K11397">
        <v>2023</v>
      </c>
      <c r="L11397" t="s">
        <v>19</v>
      </c>
      <c r="M11397">
        <v>365</v>
      </c>
      <c r="N11397">
        <v>5</v>
      </c>
      <c r="O11397">
        <v>15</v>
      </c>
      <c r="P11397" t="s">
        <v>12262</v>
      </c>
      <c r="Q11397" t="s">
        <v>12250</v>
      </c>
      <c r="R11397">
        <v>5</v>
      </c>
      <c r="S11397" t="s">
        <v>19</v>
      </c>
    </row>
    <row r="11398" spans="1:19" x14ac:dyDescent="0.35">
      <c r="A11398" t="s">
        <v>11780</v>
      </c>
      <c r="B11398" t="s">
        <v>86</v>
      </c>
      <c r="C11398" t="s">
        <v>48</v>
      </c>
      <c r="D11398" t="s">
        <v>396</v>
      </c>
      <c r="E11398">
        <v>29</v>
      </c>
      <c r="F11398">
        <v>6</v>
      </c>
      <c r="G11398">
        <v>174</v>
      </c>
      <c r="H11398" t="s">
        <v>8307</v>
      </c>
      <c r="I11398" t="s">
        <v>18</v>
      </c>
      <c r="J11398" s="1">
        <v>45056</v>
      </c>
      <c r="K11398">
        <v>2023</v>
      </c>
      <c r="L11398" t="s">
        <v>19</v>
      </c>
      <c r="M11398">
        <v>174</v>
      </c>
      <c r="N11398">
        <v>5</v>
      </c>
      <c r="O11398">
        <v>10</v>
      </c>
      <c r="P11398" t="s">
        <v>12262</v>
      </c>
      <c r="Q11398" t="s">
        <v>12250</v>
      </c>
      <c r="R11398">
        <v>5</v>
      </c>
      <c r="S11398" t="s">
        <v>19</v>
      </c>
    </row>
    <row r="11399" spans="1:19" x14ac:dyDescent="0.35">
      <c r="A11399" t="s">
        <v>11762</v>
      </c>
      <c r="B11399" t="s">
        <v>212</v>
      </c>
      <c r="C11399" t="s">
        <v>32</v>
      </c>
      <c r="D11399" t="s">
        <v>870</v>
      </c>
      <c r="E11399">
        <v>27.5</v>
      </c>
      <c r="F11399">
        <v>6</v>
      </c>
      <c r="G11399">
        <v>165</v>
      </c>
      <c r="H11399" t="s">
        <v>8307</v>
      </c>
      <c r="I11399" t="s">
        <v>18</v>
      </c>
      <c r="J11399" s="1">
        <v>45069</v>
      </c>
      <c r="K11399">
        <v>2023</v>
      </c>
      <c r="L11399" t="s">
        <v>19</v>
      </c>
      <c r="M11399">
        <v>165</v>
      </c>
      <c r="N11399">
        <v>5</v>
      </c>
      <c r="O11399">
        <v>23</v>
      </c>
      <c r="P11399" t="s">
        <v>12262</v>
      </c>
      <c r="Q11399" t="s">
        <v>12250</v>
      </c>
      <c r="R11399">
        <v>5</v>
      </c>
      <c r="S11399" t="s">
        <v>19</v>
      </c>
    </row>
    <row r="11400" spans="1:19" x14ac:dyDescent="0.35">
      <c r="A11400" t="s">
        <v>11705</v>
      </c>
      <c r="B11400" t="s">
        <v>124</v>
      </c>
      <c r="C11400" t="s">
        <v>22</v>
      </c>
      <c r="D11400" t="s">
        <v>377</v>
      </c>
      <c r="E11400">
        <v>21.5</v>
      </c>
      <c r="F11400">
        <v>2</v>
      </c>
      <c r="G11400">
        <v>43</v>
      </c>
      <c r="H11400" t="s">
        <v>8307</v>
      </c>
      <c r="I11400" t="s">
        <v>18</v>
      </c>
      <c r="J11400" s="1">
        <v>45064</v>
      </c>
      <c r="K11400">
        <v>2023</v>
      </c>
      <c r="L11400" t="s">
        <v>19</v>
      </c>
      <c r="M11400">
        <v>43</v>
      </c>
      <c r="N11400">
        <v>5</v>
      </c>
      <c r="O11400">
        <v>18</v>
      </c>
      <c r="P11400" t="s">
        <v>12262</v>
      </c>
      <c r="Q11400" t="s">
        <v>12250</v>
      </c>
      <c r="R11400">
        <v>5</v>
      </c>
      <c r="S11400" t="s">
        <v>19</v>
      </c>
    </row>
    <row r="11401" spans="1:19" x14ac:dyDescent="0.35">
      <c r="A11401" t="s">
        <v>11865</v>
      </c>
      <c r="B11401" t="s">
        <v>14</v>
      </c>
      <c r="C11401" t="s">
        <v>27</v>
      </c>
      <c r="D11401" t="s">
        <v>426</v>
      </c>
      <c r="E11401">
        <v>39.5</v>
      </c>
      <c r="F11401">
        <v>5</v>
      </c>
      <c r="G11401">
        <v>197.5</v>
      </c>
      <c r="H11401" t="s">
        <v>8307</v>
      </c>
      <c r="I11401" t="s">
        <v>18</v>
      </c>
      <c r="J11401" s="1">
        <v>45077</v>
      </c>
      <c r="K11401">
        <v>2023</v>
      </c>
      <c r="L11401" t="s">
        <v>19</v>
      </c>
      <c r="M11401">
        <v>197.5</v>
      </c>
      <c r="N11401">
        <v>5</v>
      </c>
      <c r="O11401">
        <v>31</v>
      </c>
      <c r="P11401" t="s">
        <v>12262</v>
      </c>
      <c r="Q11401" t="s">
        <v>12250</v>
      </c>
      <c r="R11401">
        <v>5</v>
      </c>
      <c r="S11401" t="s">
        <v>19</v>
      </c>
    </row>
    <row r="11402" spans="1:19" x14ac:dyDescent="0.35">
      <c r="A11402" t="s">
        <v>11704</v>
      </c>
      <c r="B11402" t="s">
        <v>212</v>
      </c>
      <c r="C11402" t="s">
        <v>69</v>
      </c>
      <c r="D11402" t="s">
        <v>129</v>
      </c>
      <c r="E11402">
        <v>21.5</v>
      </c>
      <c r="F11402">
        <v>1</v>
      </c>
      <c r="G11402">
        <v>21.5</v>
      </c>
      <c r="H11402" t="s">
        <v>8307</v>
      </c>
      <c r="I11402" t="s">
        <v>18</v>
      </c>
      <c r="J11402" s="1">
        <v>45057</v>
      </c>
      <c r="K11402">
        <v>2023</v>
      </c>
      <c r="L11402" t="s">
        <v>19</v>
      </c>
      <c r="M11402">
        <v>21.5</v>
      </c>
      <c r="N11402">
        <v>5</v>
      </c>
      <c r="O11402">
        <v>11</v>
      </c>
      <c r="P11402" t="s">
        <v>12262</v>
      </c>
      <c r="Q11402" t="s">
        <v>12250</v>
      </c>
      <c r="R11402">
        <v>5</v>
      </c>
      <c r="S11402" t="s">
        <v>19</v>
      </c>
    </row>
    <row r="11403" spans="1:19" x14ac:dyDescent="0.35">
      <c r="A11403" t="s">
        <v>11782</v>
      </c>
      <c r="B11403" t="s">
        <v>79</v>
      </c>
      <c r="C11403" t="s">
        <v>48</v>
      </c>
      <c r="D11403" t="s">
        <v>396</v>
      </c>
      <c r="E11403">
        <v>29</v>
      </c>
      <c r="F11403">
        <v>6</v>
      </c>
      <c r="G11403">
        <v>174</v>
      </c>
      <c r="H11403" t="s">
        <v>8307</v>
      </c>
      <c r="I11403" t="s">
        <v>18</v>
      </c>
      <c r="J11403" s="1">
        <v>45051</v>
      </c>
      <c r="K11403">
        <v>2023</v>
      </c>
      <c r="L11403" t="s">
        <v>19</v>
      </c>
      <c r="M11403">
        <v>174</v>
      </c>
      <c r="N11403">
        <v>5</v>
      </c>
      <c r="O11403">
        <v>5</v>
      </c>
      <c r="P11403" t="s">
        <v>12262</v>
      </c>
      <c r="Q11403" t="s">
        <v>12250</v>
      </c>
      <c r="R11403">
        <v>5</v>
      </c>
      <c r="S11403" t="s">
        <v>19</v>
      </c>
    </row>
    <row r="11404" spans="1:19" x14ac:dyDescent="0.35">
      <c r="A11404" t="s">
        <v>11774</v>
      </c>
      <c r="B11404" t="s">
        <v>44</v>
      </c>
      <c r="C11404" t="s">
        <v>37</v>
      </c>
      <c r="D11404" t="s">
        <v>153</v>
      </c>
      <c r="E11404">
        <v>27.5</v>
      </c>
      <c r="F11404">
        <v>5</v>
      </c>
      <c r="G11404">
        <v>137.5</v>
      </c>
      <c r="H11404" t="s">
        <v>8307</v>
      </c>
      <c r="I11404" t="s">
        <v>18</v>
      </c>
      <c r="J11404" s="1">
        <v>45096</v>
      </c>
      <c r="K11404">
        <v>2023</v>
      </c>
      <c r="L11404" t="s">
        <v>55</v>
      </c>
      <c r="M11404">
        <v>137.5</v>
      </c>
      <c r="N11404">
        <v>6</v>
      </c>
      <c r="O11404">
        <v>19</v>
      </c>
      <c r="P11404" t="s">
        <v>12262</v>
      </c>
      <c r="Q11404" t="s">
        <v>12250</v>
      </c>
      <c r="R11404">
        <v>6</v>
      </c>
      <c r="S11404" t="s">
        <v>12252</v>
      </c>
    </row>
    <row r="11405" spans="1:19" x14ac:dyDescent="0.35">
      <c r="A11405" t="s">
        <v>11850</v>
      </c>
      <c r="B11405" t="s">
        <v>119</v>
      </c>
      <c r="C11405" t="s">
        <v>15</v>
      </c>
      <c r="D11405" t="s">
        <v>416</v>
      </c>
      <c r="E11405">
        <v>38</v>
      </c>
      <c r="F11405">
        <v>6</v>
      </c>
      <c r="G11405">
        <v>228</v>
      </c>
      <c r="H11405" t="s">
        <v>8307</v>
      </c>
      <c r="I11405" t="s">
        <v>18</v>
      </c>
      <c r="J11405" s="1">
        <v>45093</v>
      </c>
      <c r="K11405">
        <v>2023</v>
      </c>
      <c r="L11405" t="s">
        <v>55</v>
      </c>
      <c r="M11405">
        <v>228</v>
      </c>
      <c r="N11405">
        <v>6</v>
      </c>
      <c r="O11405">
        <v>16</v>
      </c>
      <c r="P11405" t="s">
        <v>12262</v>
      </c>
      <c r="Q11405" t="s">
        <v>12250</v>
      </c>
      <c r="R11405">
        <v>6</v>
      </c>
      <c r="S11405" t="s">
        <v>12252</v>
      </c>
    </row>
    <row r="11406" spans="1:19" x14ac:dyDescent="0.35">
      <c r="A11406" t="s">
        <v>11583</v>
      </c>
      <c r="B11406" t="s">
        <v>40</v>
      </c>
      <c r="C11406" t="s">
        <v>15</v>
      </c>
      <c r="D11406" t="s">
        <v>444</v>
      </c>
      <c r="E11406">
        <v>9.5</v>
      </c>
      <c r="F11406">
        <v>7</v>
      </c>
      <c r="G11406">
        <v>66.5</v>
      </c>
      <c r="H11406" t="s">
        <v>8307</v>
      </c>
      <c r="I11406" t="s">
        <v>18</v>
      </c>
      <c r="J11406" s="1">
        <v>45089</v>
      </c>
      <c r="K11406">
        <v>2023</v>
      </c>
      <c r="L11406" t="s">
        <v>55</v>
      </c>
      <c r="M11406">
        <v>66.5</v>
      </c>
      <c r="N11406">
        <v>6</v>
      </c>
      <c r="O11406">
        <v>12</v>
      </c>
      <c r="P11406" t="s">
        <v>12262</v>
      </c>
      <c r="Q11406" t="s">
        <v>12250</v>
      </c>
      <c r="R11406">
        <v>6</v>
      </c>
      <c r="S11406" t="s">
        <v>12252</v>
      </c>
    </row>
    <row r="11407" spans="1:19" x14ac:dyDescent="0.35">
      <c r="A11407" t="s">
        <v>11607</v>
      </c>
      <c r="B11407" t="s">
        <v>140</v>
      </c>
      <c r="C11407" t="s">
        <v>22</v>
      </c>
      <c r="D11407" t="s">
        <v>45</v>
      </c>
      <c r="E11407">
        <v>11</v>
      </c>
      <c r="F11407">
        <v>5</v>
      </c>
      <c r="G11407">
        <v>55</v>
      </c>
      <c r="H11407" t="s">
        <v>8307</v>
      </c>
      <c r="I11407" t="s">
        <v>18</v>
      </c>
      <c r="J11407" s="1">
        <v>45091</v>
      </c>
      <c r="K11407">
        <v>2023</v>
      </c>
      <c r="L11407" t="s">
        <v>55</v>
      </c>
      <c r="M11407">
        <v>55</v>
      </c>
      <c r="N11407">
        <v>6</v>
      </c>
      <c r="O11407">
        <v>14</v>
      </c>
      <c r="P11407" t="s">
        <v>12262</v>
      </c>
      <c r="Q11407" t="s">
        <v>12250</v>
      </c>
      <c r="R11407">
        <v>6</v>
      </c>
      <c r="S11407" t="s">
        <v>12252</v>
      </c>
    </row>
    <row r="11408" spans="1:19" x14ac:dyDescent="0.35">
      <c r="A11408" t="s">
        <v>11604</v>
      </c>
      <c r="B11408" t="s">
        <v>212</v>
      </c>
      <c r="C11408" t="s">
        <v>32</v>
      </c>
      <c r="D11408" t="s">
        <v>230</v>
      </c>
      <c r="E11408">
        <v>11</v>
      </c>
      <c r="F11408">
        <v>5</v>
      </c>
      <c r="G11408">
        <v>55</v>
      </c>
      <c r="H11408" t="s">
        <v>8307</v>
      </c>
      <c r="I11408" t="s">
        <v>18</v>
      </c>
      <c r="J11408" s="1">
        <v>45098</v>
      </c>
      <c r="K11408">
        <v>2023</v>
      </c>
      <c r="L11408" t="s">
        <v>55</v>
      </c>
      <c r="M11408">
        <v>55</v>
      </c>
      <c r="N11408">
        <v>6</v>
      </c>
      <c r="O11408">
        <v>21</v>
      </c>
      <c r="P11408" t="s">
        <v>12262</v>
      </c>
      <c r="Q11408" t="s">
        <v>12250</v>
      </c>
      <c r="R11408">
        <v>6</v>
      </c>
      <c r="S11408" t="s">
        <v>12252</v>
      </c>
    </row>
    <row r="11409" spans="1:19" x14ac:dyDescent="0.35">
      <c r="A11409" t="s">
        <v>11837</v>
      </c>
      <c r="B11409" t="s">
        <v>99</v>
      </c>
      <c r="C11409" t="s">
        <v>69</v>
      </c>
      <c r="D11409" t="s">
        <v>303</v>
      </c>
      <c r="E11409">
        <v>35</v>
      </c>
      <c r="F11409">
        <v>2</v>
      </c>
      <c r="G11409">
        <v>70</v>
      </c>
      <c r="H11409" t="s">
        <v>8307</v>
      </c>
      <c r="I11409" t="s">
        <v>18</v>
      </c>
      <c r="J11409" s="1">
        <v>45098</v>
      </c>
      <c r="K11409">
        <v>2023</v>
      </c>
      <c r="L11409" t="s">
        <v>55</v>
      </c>
      <c r="M11409">
        <v>70</v>
      </c>
      <c r="N11409">
        <v>6</v>
      </c>
      <c r="O11409">
        <v>21</v>
      </c>
      <c r="P11409" t="s">
        <v>12262</v>
      </c>
      <c r="Q11409" t="s">
        <v>12250</v>
      </c>
      <c r="R11409">
        <v>6</v>
      </c>
      <c r="S11409" t="s">
        <v>12252</v>
      </c>
    </row>
    <row r="11410" spans="1:19" x14ac:dyDescent="0.35">
      <c r="A11410" t="s">
        <v>11790</v>
      </c>
      <c r="B11410" t="s">
        <v>86</v>
      </c>
      <c r="C11410" t="s">
        <v>48</v>
      </c>
      <c r="D11410" t="s">
        <v>491</v>
      </c>
      <c r="E11410">
        <v>30.5</v>
      </c>
      <c r="F11410">
        <v>6</v>
      </c>
      <c r="G11410">
        <v>183</v>
      </c>
      <c r="H11410" t="s">
        <v>8307</v>
      </c>
      <c r="I11410" t="s">
        <v>18</v>
      </c>
      <c r="J11410" s="1">
        <v>45091</v>
      </c>
      <c r="K11410">
        <v>2023</v>
      </c>
      <c r="L11410" t="s">
        <v>55</v>
      </c>
      <c r="M11410">
        <v>183</v>
      </c>
      <c r="N11410">
        <v>6</v>
      </c>
      <c r="O11410">
        <v>14</v>
      </c>
      <c r="P11410" t="s">
        <v>12262</v>
      </c>
      <c r="Q11410" t="s">
        <v>12250</v>
      </c>
      <c r="R11410">
        <v>6</v>
      </c>
      <c r="S11410" t="s">
        <v>12252</v>
      </c>
    </row>
    <row r="11411" spans="1:19" x14ac:dyDescent="0.35">
      <c r="A11411" t="s">
        <v>11796</v>
      </c>
      <c r="B11411" t="s">
        <v>14</v>
      </c>
      <c r="C11411" t="s">
        <v>69</v>
      </c>
      <c r="D11411" t="s">
        <v>162</v>
      </c>
      <c r="E11411">
        <v>30.5</v>
      </c>
      <c r="F11411">
        <v>5</v>
      </c>
      <c r="G11411">
        <v>152.5</v>
      </c>
      <c r="H11411" t="s">
        <v>8307</v>
      </c>
      <c r="I11411" t="s">
        <v>18</v>
      </c>
      <c r="J11411" s="1">
        <v>45105</v>
      </c>
      <c r="K11411">
        <v>2023</v>
      </c>
      <c r="L11411" t="s">
        <v>55</v>
      </c>
      <c r="M11411">
        <v>152.5</v>
      </c>
      <c r="N11411">
        <v>6</v>
      </c>
      <c r="O11411">
        <v>28</v>
      </c>
      <c r="P11411" t="s">
        <v>12262</v>
      </c>
      <c r="Q11411" t="s">
        <v>12250</v>
      </c>
      <c r="R11411">
        <v>6</v>
      </c>
      <c r="S11411" t="s">
        <v>12252</v>
      </c>
    </row>
    <row r="11412" spans="1:19" x14ac:dyDescent="0.35">
      <c r="A11412" t="s">
        <v>11752</v>
      </c>
      <c r="B11412" t="s">
        <v>21</v>
      </c>
      <c r="C11412" t="s">
        <v>41</v>
      </c>
      <c r="D11412" t="s">
        <v>482</v>
      </c>
      <c r="E11412">
        <v>26</v>
      </c>
      <c r="F11412">
        <v>10</v>
      </c>
      <c r="G11412">
        <v>260</v>
      </c>
      <c r="H11412" t="s">
        <v>8307</v>
      </c>
      <c r="I11412" t="s">
        <v>18</v>
      </c>
      <c r="J11412" s="1">
        <v>45080</v>
      </c>
      <c r="K11412">
        <v>2023</v>
      </c>
      <c r="L11412" t="s">
        <v>55</v>
      </c>
      <c r="M11412">
        <v>260</v>
      </c>
      <c r="N11412">
        <v>6</v>
      </c>
      <c r="O11412">
        <v>3</v>
      </c>
      <c r="P11412" t="s">
        <v>12262</v>
      </c>
      <c r="Q11412" t="s">
        <v>12250</v>
      </c>
      <c r="R11412">
        <v>6</v>
      </c>
      <c r="S11412" t="s">
        <v>12252</v>
      </c>
    </row>
    <row r="11413" spans="1:19" x14ac:dyDescent="0.35">
      <c r="A11413" t="s">
        <v>11873</v>
      </c>
      <c r="B11413" t="s">
        <v>99</v>
      </c>
      <c r="C11413" t="s">
        <v>15</v>
      </c>
      <c r="D11413" t="s">
        <v>747</v>
      </c>
      <c r="E11413">
        <v>41</v>
      </c>
      <c r="F11413">
        <v>6</v>
      </c>
      <c r="G11413">
        <v>246</v>
      </c>
      <c r="H11413" t="s">
        <v>8307</v>
      </c>
      <c r="I11413" t="s">
        <v>18</v>
      </c>
      <c r="J11413" s="1">
        <v>45100</v>
      </c>
      <c r="K11413">
        <v>2023</v>
      </c>
      <c r="L11413" t="s">
        <v>55</v>
      </c>
      <c r="M11413">
        <v>246</v>
      </c>
      <c r="N11413">
        <v>6</v>
      </c>
      <c r="O11413">
        <v>23</v>
      </c>
      <c r="P11413" t="s">
        <v>12262</v>
      </c>
      <c r="Q11413" t="s">
        <v>12250</v>
      </c>
      <c r="R11413">
        <v>6</v>
      </c>
      <c r="S11413" t="s">
        <v>12252</v>
      </c>
    </row>
    <row r="11414" spans="1:19" x14ac:dyDescent="0.35">
      <c r="A11414" t="s">
        <v>11777</v>
      </c>
      <c r="B11414" t="s">
        <v>14</v>
      </c>
      <c r="C11414" t="s">
        <v>27</v>
      </c>
      <c r="D11414" t="s">
        <v>394</v>
      </c>
      <c r="E11414">
        <v>27.5</v>
      </c>
      <c r="F11414">
        <v>7</v>
      </c>
      <c r="G11414">
        <v>192.5</v>
      </c>
      <c r="H11414" t="s">
        <v>8307</v>
      </c>
      <c r="I11414" t="s">
        <v>18</v>
      </c>
      <c r="J11414" s="1">
        <v>45091</v>
      </c>
      <c r="K11414">
        <v>2023</v>
      </c>
      <c r="L11414" t="s">
        <v>55</v>
      </c>
      <c r="M11414">
        <v>192.5</v>
      </c>
      <c r="N11414">
        <v>6</v>
      </c>
      <c r="O11414">
        <v>14</v>
      </c>
      <c r="P11414" t="s">
        <v>12262</v>
      </c>
      <c r="Q11414" t="s">
        <v>12250</v>
      </c>
      <c r="R11414">
        <v>6</v>
      </c>
      <c r="S11414" t="s">
        <v>12252</v>
      </c>
    </row>
    <row r="11415" spans="1:19" x14ac:dyDescent="0.35">
      <c r="A11415" t="s">
        <v>11827</v>
      </c>
      <c r="B11415" t="s">
        <v>26</v>
      </c>
      <c r="C11415" t="s">
        <v>69</v>
      </c>
      <c r="D11415" t="s">
        <v>184</v>
      </c>
      <c r="E11415">
        <v>33.5</v>
      </c>
      <c r="F11415">
        <v>6</v>
      </c>
      <c r="G11415">
        <v>201</v>
      </c>
      <c r="H11415" t="s">
        <v>8307</v>
      </c>
      <c r="I11415" t="s">
        <v>18</v>
      </c>
      <c r="J11415" s="1">
        <v>45095</v>
      </c>
      <c r="K11415">
        <v>2023</v>
      </c>
      <c r="L11415" t="s">
        <v>55</v>
      </c>
      <c r="M11415">
        <v>201</v>
      </c>
      <c r="N11415">
        <v>6</v>
      </c>
      <c r="O11415">
        <v>18</v>
      </c>
      <c r="P11415" t="s">
        <v>12262</v>
      </c>
      <c r="Q11415" t="s">
        <v>12250</v>
      </c>
      <c r="R11415">
        <v>6</v>
      </c>
      <c r="S11415" t="s">
        <v>12252</v>
      </c>
    </row>
    <row r="11416" spans="1:19" x14ac:dyDescent="0.35">
      <c r="A11416" t="s">
        <v>11783</v>
      </c>
      <c r="B11416" t="s">
        <v>31</v>
      </c>
      <c r="C11416" t="s">
        <v>27</v>
      </c>
      <c r="D11416" t="s">
        <v>398</v>
      </c>
      <c r="E11416">
        <v>29</v>
      </c>
      <c r="F11416">
        <v>6</v>
      </c>
      <c r="G11416">
        <v>174</v>
      </c>
      <c r="H11416" t="s">
        <v>8307</v>
      </c>
      <c r="I11416" t="s">
        <v>18</v>
      </c>
      <c r="J11416" s="1">
        <v>45094</v>
      </c>
      <c r="K11416">
        <v>2023</v>
      </c>
      <c r="L11416" t="s">
        <v>55</v>
      </c>
      <c r="M11416">
        <v>174</v>
      </c>
      <c r="N11416">
        <v>6</v>
      </c>
      <c r="O11416">
        <v>17</v>
      </c>
      <c r="P11416" t="s">
        <v>12262</v>
      </c>
      <c r="Q11416" t="s">
        <v>12250</v>
      </c>
      <c r="R11416">
        <v>6</v>
      </c>
      <c r="S11416" t="s">
        <v>12252</v>
      </c>
    </row>
    <row r="11417" spans="1:19" x14ac:dyDescent="0.35">
      <c r="A11417" t="s">
        <v>11759</v>
      </c>
      <c r="B11417" t="s">
        <v>89</v>
      </c>
      <c r="C11417" t="s">
        <v>48</v>
      </c>
      <c r="D11417" t="s">
        <v>149</v>
      </c>
      <c r="E11417">
        <v>26</v>
      </c>
      <c r="F11417">
        <v>5</v>
      </c>
      <c r="G11417">
        <v>130</v>
      </c>
      <c r="H11417" t="s">
        <v>8307</v>
      </c>
      <c r="I11417" t="s">
        <v>18</v>
      </c>
      <c r="J11417" s="1">
        <v>45087</v>
      </c>
      <c r="K11417">
        <v>2023</v>
      </c>
      <c r="L11417" t="s">
        <v>55</v>
      </c>
      <c r="M11417">
        <v>130</v>
      </c>
      <c r="N11417">
        <v>6</v>
      </c>
      <c r="O11417">
        <v>10</v>
      </c>
      <c r="P11417" t="s">
        <v>12262</v>
      </c>
      <c r="Q11417" t="s">
        <v>12250</v>
      </c>
      <c r="R11417">
        <v>6</v>
      </c>
      <c r="S11417" t="s">
        <v>12252</v>
      </c>
    </row>
    <row r="11418" spans="1:19" x14ac:dyDescent="0.35">
      <c r="A11418" t="s">
        <v>11830</v>
      </c>
      <c r="B11418" t="s">
        <v>63</v>
      </c>
      <c r="C11418" t="s">
        <v>22</v>
      </c>
      <c r="D11418" t="s">
        <v>188</v>
      </c>
      <c r="E11418">
        <v>35</v>
      </c>
      <c r="F11418">
        <v>2</v>
      </c>
      <c r="G11418">
        <v>70</v>
      </c>
      <c r="H11418" t="s">
        <v>8307</v>
      </c>
      <c r="I11418" t="s">
        <v>18</v>
      </c>
      <c r="J11418" s="1">
        <v>45093</v>
      </c>
      <c r="K11418">
        <v>2023</v>
      </c>
      <c r="L11418" t="s">
        <v>55</v>
      </c>
      <c r="M11418">
        <v>70</v>
      </c>
      <c r="N11418">
        <v>6</v>
      </c>
      <c r="O11418">
        <v>16</v>
      </c>
      <c r="P11418" t="s">
        <v>12262</v>
      </c>
      <c r="Q11418" t="s">
        <v>12250</v>
      </c>
      <c r="R11418">
        <v>6</v>
      </c>
      <c r="S11418" t="s">
        <v>12252</v>
      </c>
    </row>
    <row r="11419" spans="1:19" x14ac:dyDescent="0.35">
      <c r="A11419" t="s">
        <v>11550</v>
      </c>
      <c r="B11419" t="s">
        <v>124</v>
      </c>
      <c r="C11419" t="s">
        <v>41</v>
      </c>
      <c r="D11419" t="s">
        <v>215</v>
      </c>
      <c r="E11419">
        <v>5</v>
      </c>
      <c r="F11419">
        <v>1</v>
      </c>
      <c r="G11419">
        <v>5</v>
      </c>
      <c r="H11419" t="s">
        <v>8307</v>
      </c>
      <c r="I11419" t="s">
        <v>18</v>
      </c>
      <c r="J11419" s="1">
        <v>45079</v>
      </c>
      <c r="K11419">
        <v>2023</v>
      </c>
      <c r="L11419" t="s">
        <v>55</v>
      </c>
      <c r="M11419">
        <v>5</v>
      </c>
      <c r="N11419">
        <v>6</v>
      </c>
      <c r="O11419">
        <v>2</v>
      </c>
      <c r="P11419" t="s">
        <v>12262</v>
      </c>
      <c r="Q11419" t="s">
        <v>12250</v>
      </c>
      <c r="R11419">
        <v>6</v>
      </c>
      <c r="S11419" t="s">
        <v>12252</v>
      </c>
    </row>
    <row r="11420" spans="1:19" x14ac:dyDescent="0.35">
      <c r="A11420" t="s">
        <v>11714</v>
      </c>
      <c r="B11420" t="s">
        <v>26</v>
      </c>
      <c r="C11420" t="s">
        <v>41</v>
      </c>
      <c r="D11420" t="s">
        <v>120</v>
      </c>
      <c r="E11420">
        <v>21.5</v>
      </c>
      <c r="F11420">
        <v>10</v>
      </c>
      <c r="G11420">
        <v>215</v>
      </c>
      <c r="H11420" t="s">
        <v>8307</v>
      </c>
      <c r="I11420" t="s">
        <v>18</v>
      </c>
      <c r="J11420" s="1">
        <v>45105</v>
      </c>
      <c r="K11420">
        <v>2023</v>
      </c>
      <c r="L11420" t="s">
        <v>55</v>
      </c>
      <c r="M11420">
        <v>215</v>
      </c>
      <c r="N11420">
        <v>6</v>
      </c>
      <c r="O11420">
        <v>28</v>
      </c>
      <c r="P11420" t="s">
        <v>12262</v>
      </c>
      <c r="Q11420" t="s">
        <v>12250</v>
      </c>
      <c r="R11420">
        <v>6</v>
      </c>
      <c r="S11420" t="s">
        <v>12252</v>
      </c>
    </row>
    <row r="11421" spans="1:19" x14ac:dyDescent="0.35">
      <c r="A11421" t="s">
        <v>11577</v>
      </c>
      <c r="B11421" t="s">
        <v>21</v>
      </c>
      <c r="C11421" t="s">
        <v>15</v>
      </c>
      <c r="D11421" t="s">
        <v>526</v>
      </c>
      <c r="E11421">
        <v>8</v>
      </c>
      <c r="F11421">
        <v>6</v>
      </c>
      <c r="G11421">
        <v>48</v>
      </c>
      <c r="H11421" t="s">
        <v>8307</v>
      </c>
      <c r="I11421" t="s">
        <v>18</v>
      </c>
      <c r="J11421" s="1">
        <v>45096</v>
      </c>
      <c r="K11421">
        <v>2023</v>
      </c>
      <c r="L11421" t="s">
        <v>55</v>
      </c>
      <c r="M11421">
        <v>48</v>
      </c>
      <c r="N11421">
        <v>6</v>
      </c>
      <c r="O11421">
        <v>19</v>
      </c>
      <c r="P11421" t="s">
        <v>12262</v>
      </c>
      <c r="Q11421" t="s">
        <v>12250</v>
      </c>
      <c r="R11421">
        <v>6</v>
      </c>
      <c r="S11421" t="s">
        <v>12252</v>
      </c>
    </row>
    <row r="11422" spans="1:19" x14ac:dyDescent="0.35">
      <c r="A11422" t="s">
        <v>11747</v>
      </c>
      <c r="B11422" t="s">
        <v>53</v>
      </c>
      <c r="C11422" t="s">
        <v>32</v>
      </c>
      <c r="D11422" t="s">
        <v>265</v>
      </c>
      <c r="E11422">
        <v>24.5</v>
      </c>
      <c r="F11422">
        <v>7</v>
      </c>
      <c r="G11422">
        <v>171.5</v>
      </c>
      <c r="H11422" t="s">
        <v>8307</v>
      </c>
      <c r="I11422" t="s">
        <v>18</v>
      </c>
      <c r="J11422" s="1">
        <v>45099</v>
      </c>
      <c r="K11422">
        <v>2023</v>
      </c>
      <c r="L11422" t="s">
        <v>55</v>
      </c>
      <c r="M11422">
        <v>171.5</v>
      </c>
      <c r="N11422">
        <v>6</v>
      </c>
      <c r="O11422">
        <v>22</v>
      </c>
      <c r="P11422" t="s">
        <v>12262</v>
      </c>
      <c r="Q11422" t="s">
        <v>12250</v>
      </c>
      <c r="R11422">
        <v>6</v>
      </c>
      <c r="S11422" t="s">
        <v>12252</v>
      </c>
    </row>
    <row r="11423" spans="1:19" x14ac:dyDescent="0.35">
      <c r="A11423" t="s">
        <v>11630</v>
      </c>
      <c r="B11423" t="s">
        <v>60</v>
      </c>
      <c r="C11423" t="s">
        <v>15</v>
      </c>
      <c r="D11423" t="s">
        <v>64</v>
      </c>
      <c r="E11423">
        <v>12.5</v>
      </c>
      <c r="F11423">
        <v>2</v>
      </c>
      <c r="G11423">
        <v>25</v>
      </c>
      <c r="H11423" t="s">
        <v>8307</v>
      </c>
      <c r="I11423" t="s">
        <v>18</v>
      </c>
      <c r="J11423" s="1">
        <v>45092</v>
      </c>
      <c r="K11423">
        <v>2023</v>
      </c>
      <c r="L11423" t="s">
        <v>55</v>
      </c>
      <c r="M11423">
        <v>25</v>
      </c>
      <c r="N11423">
        <v>6</v>
      </c>
      <c r="O11423">
        <v>15</v>
      </c>
      <c r="P11423" t="s">
        <v>12262</v>
      </c>
      <c r="Q11423" t="s">
        <v>12250</v>
      </c>
      <c r="R11423">
        <v>6</v>
      </c>
      <c r="S11423" t="s">
        <v>12252</v>
      </c>
    </row>
    <row r="11424" spans="1:19" x14ac:dyDescent="0.35">
      <c r="A11424" t="s">
        <v>11729</v>
      </c>
      <c r="B11424" t="s">
        <v>86</v>
      </c>
      <c r="C11424" t="s">
        <v>48</v>
      </c>
      <c r="D11424" t="s">
        <v>136</v>
      </c>
      <c r="E11424">
        <v>23</v>
      </c>
      <c r="F11424">
        <v>6</v>
      </c>
      <c r="G11424">
        <v>138</v>
      </c>
      <c r="H11424" t="s">
        <v>8307</v>
      </c>
      <c r="I11424" t="s">
        <v>18</v>
      </c>
      <c r="J11424" s="1">
        <v>45084</v>
      </c>
      <c r="K11424">
        <v>2023</v>
      </c>
      <c r="L11424" t="s">
        <v>55</v>
      </c>
      <c r="M11424">
        <v>138</v>
      </c>
      <c r="N11424">
        <v>6</v>
      </c>
      <c r="O11424">
        <v>7</v>
      </c>
      <c r="P11424" t="s">
        <v>12262</v>
      </c>
      <c r="Q11424" t="s">
        <v>12250</v>
      </c>
      <c r="R11424">
        <v>6</v>
      </c>
      <c r="S11424" t="s">
        <v>12252</v>
      </c>
    </row>
    <row r="11425" spans="1:19" x14ac:dyDescent="0.35">
      <c r="A11425" t="s">
        <v>11649</v>
      </c>
      <c r="B11425" t="s">
        <v>63</v>
      </c>
      <c r="C11425" t="s">
        <v>32</v>
      </c>
      <c r="D11425" t="s">
        <v>459</v>
      </c>
      <c r="E11425">
        <v>15.5</v>
      </c>
      <c r="F11425">
        <v>10</v>
      </c>
      <c r="G11425">
        <v>155</v>
      </c>
      <c r="H11425" t="s">
        <v>8307</v>
      </c>
      <c r="I11425" t="s">
        <v>18</v>
      </c>
      <c r="J11425" s="1">
        <v>45081</v>
      </c>
      <c r="K11425">
        <v>2023</v>
      </c>
      <c r="L11425" t="s">
        <v>55</v>
      </c>
      <c r="M11425">
        <v>155</v>
      </c>
      <c r="N11425">
        <v>6</v>
      </c>
      <c r="O11425">
        <v>4</v>
      </c>
      <c r="P11425" t="s">
        <v>12262</v>
      </c>
      <c r="Q11425" t="s">
        <v>12250</v>
      </c>
      <c r="R11425">
        <v>6</v>
      </c>
      <c r="S11425" t="s">
        <v>12252</v>
      </c>
    </row>
    <row r="11426" spans="1:19" x14ac:dyDescent="0.35">
      <c r="A11426" t="s">
        <v>11552</v>
      </c>
      <c r="B11426" t="s">
        <v>116</v>
      </c>
      <c r="C11426" t="s">
        <v>32</v>
      </c>
      <c r="D11426" t="s">
        <v>213</v>
      </c>
      <c r="E11426">
        <v>5</v>
      </c>
      <c r="F11426">
        <v>2</v>
      </c>
      <c r="G11426">
        <v>10</v>
      </c>
      <c r="H11426" t="s">
        <v>8307</v>
      </c>
      <c r="I11426" t="s">
        <v>18</v>
      </c>
      <c r="J11426" s="1">
        <v>45093</v>
      </c>
      <c r="K11426">
        <v>2023</v>
      </c>
      <c r="L11426" t="s">
        <v>55</v>
      </c>
      <c r="M11426">
        <v>10</v>
      </c>
      <c r="N11426">
        <v>6</v>
      </c>
      <c r="O11426">
        <v>16</v>
      </c>
      <c r="P11426" t="s">
        <v>12262</v>
      </c>
      <c r="Q11426" t="s">
        <v>12250</v>
      </c>
      <c r="R11426">
        <v>6</v>
      </c>
      <c r="S11426" t="s">
        <v>12252</v>
      </c>
    </row>
    <row r="11427" spans="1:19" x14ac:dyDescent="0.35">
      <c r="A11427" t="s">
        <v>11701</v>
      </c>
      <c r="B11427" t="s">
        <v>151</v>
      </c>
      <c r="C11427" t="s">
        <v>32</v>
      </c>
      <c r="D11427" t="s">
        <v>126</v>
      </c>
      <c r="E11427">
        <v>21.5</v>
      </c>
      <c r="F11427">
        <v>10</v>
      </c>
      <c r="G11427">
        <v>215</v>
      </c>
      <c r="H11427" t="s">
        <v>8307</v>
      </c>
      <c r="I11427" t="s">
        <v>18</v>
      </c>
      <c r="J11427" s="1">
        <v>45086</v>
      </c>
      <c r="K11427">
        <v>2023</v>
      </c>
      <c r="L11427" t="s">
        <v>55</v>
      </c>
      <c r="M11427">
        <v>215</v>
      </c>
      <c r="N11427">
        <v>6</v>
      </c>
      <c r="O11427">
        <v>9</v>
      </c>
      <c r="P11427" t="s">
        <v>12262</v>
      </c>
      <c r="Q11427" t="s">
        <v>12250</v>
      </c>
      <c r="R11427">
        <v>6</v>
      </c>
      <c r="S11427" t="s">
        <v>12252</v>
      </c>
    </row>
    <row r="11428" spans="1:19" x14ac:dyDescent="0.35">
      <c r="A11428" t="s">
        <v>11707</v>
      </c>
      <c r="B11428" t="s">
        <v>119</v>
      </c>
      <c r="C11428" t="s">
        <v>15</v>
      </c>
      <c r="D11428" t="s">
        <v>372</v>
      </c>
      <c r="E11428">
        <v>21.5</v>
      </c>
      <c r="F11428">
        <v>5</v>
      </c>
      <c r="G11428">
        <v>107.5</v>
      </c>
      <c r="H11428" t="s">
        <v>8307</v>
      </c>
      <c r="I11428" t="s">
        <v>18</v>
      </c>
      <c r="J11428" s="1">
        <v>45091</v>
      </c>
      <c r="K11428">
        <v>2023</v>
      </c>
      <c r="L11428" t="s">
        <v>55</v>
      </c>
      <c r="M11428">
        <v>107.5</v>
      </c>
      <c r="N11428">
        <v>6</v>
      </c>
      <c r="O11428">
        <v>14</v>
      </c>
      <c r="P11428" t="s">
        <v>12262</v>
      </c>
      <c r="Q11428" t="s">
        <v>12250</v>
      </c>
      <c r="R11428">
        <v>6</v>
      </c>
      <c r="S11428" t="s">
        <v>12252</v>
      </c>
    </row>
    <row r="11429" spans="1:19" x14ac:dyDescent="0.35">
      <c r="A11429" t="s">
        <v>11678</v>
      </c>
      <c r="B11429" t="s">
        <v>53</v>
      </c>
      <c r="C11429" t="s">
        <v>48</v>
      </c>
      <c r="D11429" t="s">
        <v>94</v>
      </c>
      <c r="E11429">
        <v>18.5</v>
      </c>
      <c r="F11429">
        <v>5</v>
      </c>
      <c r="G11429">
        <v>92.5</v>
      </c>
      <c r="H11429" t="s">
        <v>8307</v>
      </c>
      <c r="I11429" t="s">
        <v>18</v>
      </c>
      <c r="J11429" s="1">
        <v>45089</v>
      </c>
      <c r="K11429">
        <v>2023</v>
      </c>
      <c r="L11429" t="s">
        <v>55</v>
      </c>
      <c r="M11429">
        <v>92.5</v>
      </c>
      <c r="N11429">
        <v>6</v>
      </c>
      <c r="O11429">
        <v>12</v>
      </c>
      <c r="P11429" t="s">
        <v>12262</v>
      </c>
      <c r="Q11429" t="s">
        <v>12250</v>
      </c>
      <c r="R11429">
        <v>6</v>
      </c>
      <c r="S11429" t="s">
        <v>12252</v>
      </c>
    </row>
    <row r="11430" spans="1:19" x14ac:dyDescent="0.35">
      <c r="A11430" t="s">
        <v>11565</v>
      </c>
      <c r="B11430" t="s">
        <v>169</v>
      </c>
      <c r="C11430" t="s">
        <v>27</v>
      </c>
      <c r="D11430" t="s">
        <v>437</v>
      </c>
      <c r="E11430">
        <v>6.5</v>
      </c>
      <c r="F11430">
        <v>10</v>
      </c>
      <c r="G11430">
        <v>65</v>
      </c>
      <c r="H11430" t="s">
        <v>8307</v>
      </c>
      <c r="I11430" t="s">
        <v>18</v>
      </c>
      <c r="J11430" s="1">
        <v>45097</v>
      </c>
      <c r="K11430">
        <v>2023</v>
      </c>
      <c r="L11430" t="s">
        <v>55</v>
      </c>
      <c r="M11430">
        <v>65</v>
      </c>
      <c r="N11430">
        <v>6</v>
      </c>
      <c r="O11430">
        <v>20</v>
      </c>
      <c r="P11430" t="s">
        <v>12262</v>
      </c>
      <c r="Q11430" t="s">
        <v>12250</v>
      </c>
      <c r="R11430">
        <v>6</v>
      </c>
      <c r="S11430" t="s">
        <v>12252</v>
      </c>
    </row>
    <row r="11431" spans="1:19" x14ac:dyDescent="0.35">
      <c r="A11431" t="s">
        <v>11592</v>
      </c>
      <c r="B11431" t="s">
        <v>89</v>
      </c>
      <c r="C11431" t="s">
        <v>15</v>
      </c>
      <c r="D11431" t="s">
        <v>444</v>
      </c>
      <c r="E11431">
        <v>9.5</v>
      </c>
      <c r="F11431">
        <v>6</v>
      </c>
      <c r="G11431">
        <v>57</v>
      </c>
      <c r="H11431" t="s">
        <v>8307</v>
      </c>
      <c r="I11431" t="s">
        <v>18</v>
      </c>
      <c r="J11431" s="1">
        <v>45084</v>
      </c>
      <c r="K11431">
        <v>2023</v>
      </c>
      <c r="L11431" t="s">
        <v>55</v>
      </c>
      <c r="M11431">
        <v>57</v>
      </c>
      <c r="N11431">
        <v>6</v>
      </c>
      <c r="O11431">
        <v>7</v>
      </c>
      <c r="P11431" t="s">
        <v>12262</v>
      </c>
      <c r="Q11431" t="s">
        <v>12250</v>
      </c>
      <c r="R11431">
        <v>6</v>
      </c>
      <c r="S11431" t="s">
        <v>12252</v>
      </c>
    </row>
    <row r="11432" spans="1:19" x14ac:dyDescent="0.35">
      <c r="A11432" t="s">
        <v>11693</v>
      </c>
      <c r="B11432" t="s">
        <v>169</v>
      </c>
      <c r="C11432" t="s">
        <v>37</v>
      </c>
      <c r="D11432" t="s">
        <v>555</v>
      </c>
      <c r="E11432">
        <v>20</v>
      </c>
      <c r="F11432">
        <v>10</v>
      </c>
      <c r="G11432">
        <v>200</v>
      </c>
      <c r="H11432" t="s">
        <v>8307</v>
      </c>
      <c r="I11432" t="s">
        <v>18</v>
      </c>
      <c r="J11432" s="1">
        <v>45088</v>
      </c>
      <c r="K11432">
        <v>2023</v>
      </c>
      <c r="L11432" t="s">
        <v>55</v>
      </c>
      <c r="M11432">
        <v>200</v>
      </c>
      <c r="N11432">
        <v>6</v>
      </c>
      <c r="O11432">
        <v>11</v>
      </c>
      <c r="P11432" t="s">
        <v>12262</v>
      </c>
      <c r="Q11432" t="s">
        <v>12250</v>
      </c>
      <c r="R11432">
        <v>6</v>
      </c>
      <c r="S11432" t="s">
        <v>12252</v>
      </c>
    </row>
    <row r="11433" spans="1:19" x14ac:dyDescent="0.35">
      <c r="A11433" t="s">
        <v>11558</v>
      </c>
      <c r="B11433" t="s">
        <v>40</v>
      </c>
      <c r="C11433" t="s">
        <v>37</v>
      </c>
      <c r="D11433" t="s">
        <v>1133</v>
      </c>
      <c r="E11433">
        <v>6.5</v>
      </c>
      <c r="F11433">
        <v>5</v>
      </c>
      <c r="G11433">
        <v>32.5</v>
      </c>
      <c r="H11433" t="s">
        <v>8307</v>
      </c>
      <c r="I11433" t="s">
        <v>18</v>
      </c>
      <c r="J11433" s="1">
        <v>45089</v>
      </c>
      <c r="K11433">
        <v>2023</v>
      </c>
      <c r="L11433" t="s">
        <v>55</v>
      </c>
      <c r="M11433">
        <v>32.5</v>
      </c>
      <c r="N11433">
        <v>6</v>
      </c>
      <c r="O11433">
        <v>12</v>
      </c>
      <c r="P11433" t="s">
        <v>12262</v>
      </c>
      <c r="Q11433" t="s">
        <v>12250</v>
      </c>
      <c r="R11433">
        <v>6</v>
      </c>
      <c r="S11433" t="s">
        <v>12252</v>
      </c>
    </row>
    <row r="11434" spans="1:19" x14ac:dyDescent="0.35">
      <c r="A11434" t="s">
        <v>11567</v>
      </c>
      <c r="B11434" t="s">
        <v>169</v>
      </c>
      <c r="C11434" t="s">
        <v>41</v>
      </c>
      <c r="D11434" t="s">
        <v>758</v>
      </c>
      <c r="E11434">
        <v>6.5</v>
      </c>
      <c r="F11434">
        <v>10</v>
      </c>
      <c r="G11434">
        <v>65</v>
      </c>
      <c r="H11434" t="s">
        <v>8307</v>
      </c>
      <c r="I11434" t="s">
        <v>18</v>
      </c>
      <c r="J11434" s="1">
        <v>45122</v>
      </c>
      <c r="K11434">
        <v>2023</v>
      </c>
      <c r="L11434" t="s">
        <v>29</v>
      </c>
      <c r="M11434">
        <v>65</v>
      </c>
      <c r="N11434">
        <v>7</v>
      </c>
      <c r="O11434">
        <v>15</v>
      </c>
      <c r="P11434" t="s">
        <v>12262</v>
      </c>
      <c r="Q11434" t="s">
        <v>12253</v>
      </c>
      <c r="R11434">
        <v>7</v>
      </c>
      <c r="S11434" t="s">
        <v>12254</v>
      </c>
    </row>
    <row r="11435" spans="1:19" x14ac:dyDescent="0.35">
      <c r="A11435" t="s">
        <v>11706</v>
      </c>
      <c r="B11435" t="s">
        <v>68</v>
      </c>
      <c r="C11435" t="s">
        <v>69</v>
      </c>
      <c r="D11435" t="s">
        <v>129</v>
      </c>
      <c r="E11435">
        <v>21.5</v>
      </c>
      <c r="F11435">
        <v>2</v>
      </c>
      <c r="G11435">
        <v>43</v>
      </c>
      <c r="H11435" t="s">
        <v>8307</v>
      </c>
      <c r="I11435" t="s">
        <v>18</v>
      </c>
      <c r="J11435" s="1">
        <v>45112</v>
      </c>
      <c r="K11435">
        <v>2023</v>
      </c>
      <c r="L11435" t="s">
        <v>29</v>
      </c>
      <c r="M11435">
        <v>43</v>
      </c>
      <c r="N11435">
        <v>7</v>
      </c>
      <c r="O11435">
        <v>5</v>
      </c>
      <c r="P11435" t="s">
        <v>12262</v>
      </c>
      <c r="Q11435" t="s">
        <v>12253</v>
      </c>
      <c r="R11435">
        <v>7</v>
      </c>
      <c r="S11435" t="s">
        <v>12254</v>
      </c>
    </row>
    <row r="11436" spans="1:19" x14ac:dyDescent="0.35">
      <c r="A11436" t="s">
        <v>11836</v>
      </c>
      <c r="B11436" t="s">
        <v>40</v>
      </c>
      <c r="C11436" t="s">
        <v>69</v>
      </c>
      <c r="D11436" t="s">
        <v>303</v>
      </c>
      <c r="E11436">
        <v>35</v>
      </c>
      <c r="F11436">
        <v>10</v>
      </c>
      <c r="G11436">
        <v>350</v>
      </c>
      <c r="H11436" t="s">
        <v>8307</v>
      </c>
      <c r="I11436" t="s">
        <v>18</v>
      </c>
      <c r="J11436" s="1">
        <v>45137</v>
      </c>
      <c r="K11436">
        <v>2023</v>
      </c>
      <c r="L11436" t="s">
        <v>29</v>
      </c>
      <c r="M11436">
        <v>350</v>
      </c>
      <c r="N11436">
        <v>7</v>
      </c>
      <c r="O11436">
        <v>30</v>
      </c>
      <c r="P11436" t="s">
        <v>12262</v>
      </c>
      <c r="Q11436" t="s">
        <v>12253</v>
      </c>
      <c r="R11436">
        <v>7</v>
      </c>
      <c r="S11436" t="s">
        <v>12254</v>
      </c>
    </row>
    <row r="11437" spans="1:19" x14ac:dyDescent="0.35">
      <c r="A11437" t="s">
        <v>11878</v>
      </c>
      <c r="B11437" t="s">
        <v>116</v>
      </c>
      <c r="C11437" t="s">
        <v>22</v>
      </c>
      <c r="D11437" t="s">
        <v>429</v>
      </c>
      <c r="E11437">
        <v>41</v>
      </c>
      <c r="F11437">
        <v>1</v>
      </c>
      <c r="G11437">
        <v>41</v>
      </c>
      <c r="H11437" t="s">
        <v>8307</v>
      </c>
      <c r="I11437" t="s">
        <v>18</v>
      </c>
      <c r="J11437" s="1">
        <v>45136</v>
      </c>
      <c r="K11437">
        <v>2023</v>
      </c>
      <c r="L11437" t="s">
        <v>29</v>
      </c>
      <c r="M11437">
        <v>41</v>
      </c>
      <c r="N11437">
        <v>7</v>
      </c>
      <c r="O11437">
        <v>29</v>
      </c>
      <c r="P11437" t="s">
        <v>12262</v>
      </c>
      <c r="Q11437" t="s">
        <v>12253</v>
      </c>
      <c r="R11437">
        <v>7</v>
      </c>
      <c r="S11437" t="s">
        <v>12254</v>
      </c>
    </row>
    <row r="11438" spans="1:19" x14ac:dyDescent="0.35">
      <c r="A11438" t="s">
        <v>11874</v>
      </c>
      <c r="B11438" t="s">
        <v>89</v>
      </c>
      <c r="C11438" t="s">
        <v>15</v>
      </c>
      <c r="D11438" t="s">
        <v>747</v>
      </c>
      <c r="E11438">
        <v>41</v>
      </c>
      <c r="F11438">
        <v>2</v>
      </c>
      <c r="G11438">
        <v>82</v>
      </c>
      <c r="H11438" t="s">
        <v>8307</v>
      </c>
      <c r="I11438" t="s">
        <v>18</v>
      </c>
      <c r="J11438" s="1">
        <v>45113</v>
      </c>
      <c r="K11438">
        <v>2023</v>
      </c>
      <c r="L11438" t="s">
        <v>29</v>
      </c>
      <c r="M11438">
        <v>82</v>
      </c>
      <c r="N11438">
        <v>7</v>
      </c>
      <c r="O11438">
        <v>6</v>
      </c>
      <c r="P11438" t="s">
        <v>12262</v>
      </c>
      <c r="Q11438" t="s">
        <v>12253</v>
      </c>
      <c r="R11438">
        <v>7</v>
      </c>
      <c r="S11438" t="s">
        <v>12254</v>
      </c>
    </row>
    <row r="11439" spans="1:19" x14ac:dyDescent="0.35">
      <c r="A11439" t="s">
        <v>11730</v>
      </c>
      <c r="B11439" t="s">
        <v>26</v>
      </c>
      <c r="C11439" t="s">
        <v>27</v>
      </c>
      <c r="D11439" t="s">
        <v>261</v>
      </c>
      <c r="E11439">
        <v>23</v>
      </c>
      <c r="F11439">
        <v>5</v>
      </c>
      <c r="G11439">
        <v>115</v>
      </c>
      <c r="H11439" t="s">
        <v>8307</v>
      </c>
      <c r="I11439" t="s">
        <v>18</v>
      </c>
      <c r="J11439" s="1">
        <v>45129</v>
      </c>
      <c r="K11439">
        <v>2023</v>
      </c>
      <c r="L11439" t="s">
        <v>29</v>
      </c>
      <c r="M11439">
        <v>115</v>
      </c>
      <c r="N11439">
        <v>7</v>
      </c>
      <c r="O11439">
        <v>22</v>
      </c>
      <c r="P11439" t="s">
        <v>12262</v>
      </c>
      <c r="Q11439" t="s">
        <v>12253</v>
      </c>
      <c r="R11439">
        <v>7</v>
      </c>
      <c r="S11439" t="s">
        <v>12254</v>
      </c>
    </row>
    <row r="11440" spans="1:19" x14ac:dyDescent="0.35">
      <c r="A11440" t="s">
        <v>11879</v>
      </c>
      <c r="B11440" t="s">
        <v>40</v>
      </c>
      <c r="C11440" t="s">
        <v>69</v>
      </c>
      <c r="D11440" t="s">
        <v>208</v>
      </c>
      <c r="E11440">
        <v>41</v>
      </c>
      <c r="F11440">
        <v>2</v>
      </c>
      <c r="G11440">
        <v>82</v>
      </c>
      <c r="H11440" t="s">
        <v>8307</v>
      </c>
      <c r="I11440" t="s">
        <v>18</v>
      </c>
      <c r="J11440" s="1">
        <v>45132</v>
      </c>
      <c r="K11440">
        <v>2023</v>
      </c>
      <c r="L11440" t="s">
        <v>29</v>
      </c>
      <c r="M11440">
        <v>82</v>
      </c>
      <c r="N11440">
        <v>7</v>
      </c>
      <c r="O11440">
        <v>25</v>
      </c>
      <c r="P11440" t="s">
        <v>12262</v>
      </c>
      <c r="Q11440" t="s">
        <v>12253</v>
      </c>
      <c r="R11440">
        <v>7</v>
      </c>
      <c r="S11440" t="s">
        <v>12254</v>
      </c>
    </row>
    <row r="11441" spans="1:19" x14ac:dyDescent="0.35">
      <c r="A11441" t="s">
        <v>11833</v>
      </c>
      <c r="B11441" t="s">
        <v>26</v>
      </c>
      <c r="C11441" t="s">
        <v>69</v>
      </c>
      <c r="D11441" t="s">
        <v>303</v>
      </c>
      <c r="E11441">
        <v>35</v>
      </c>
      <c r="F11441">
        <v>5</v>
      </c>
      <c r="G11441">
        <v>175</v>
      </c>
      <c r="H11441" t="s">
        <v>8307</v>
      </c>
      <c r="I11441" t="s">
        <v>18</v>
      </c>
      <c r="J11441" s="1">
        <v>45117</v>
      </c>
      <c r="K11441">
        <v>2023</v>
      </c>
      <c r="L11441" t="s">
        <v>29</v>
      </c>
      <c r="M11441">
        <v>175</v>
      </c>
      <c r="N11441">
        <v>7</v>
      </c>
      <c r="O11441">
        <v>10</v>
      </c>
      <c r="P11441" t="s">
        <v>12262</v>
      </c>
      <c r="Q11441" t="s">
        <v>12253</v>
      </c>
      <c r="R11441">
        <v>7</v>
      </c>
      <c r="S11441" t="s">
        <v>12254</v>
      </c>
    </row>
    <row r="11442" spans="1:19" x14ac:dyDescent="0.35">
      <c r="A11442" t="s">
        <v>11758</v>
      </c>
      <c r="B11442" t="s">
        <v>119</v>
      </c>
      <c r="C11442" t="s">
        <v>41</v>
      </c>
      <c r="D11442" t="s">
        <v>482</v>
      </c>
      <c r="E11442">
        <v>26</v>
      </c>
      <c r="F11442">
        <v>7</v>
      </c>
      <c r="G11442">
        <v>182</v>
      </c>
      <c r="H11442" t="s">
        <v>8307</v>
      </c>
      <c r="I11442" t="s">
        <v>18</v>
      </c>
      <c r="J11442" s="1">
        <v>45116</v>
      </c>
      <c r="K11442">
        <v>2023</v>
      </c>
      <c r="L11442" t="s">
        <v>29</v>
      </c>
      <c r="M11442">
        <v>182</v>
      </c>
      <c r="N11442">
        <v>7</v>
      </c>
      <c r="O11442">
        <v>9</v>
      </c>
      <c r="P11442" t="s">
        <v>12262</v>
      </c>
      <c r="Q11442" t="s">
        <v>12253</v>
      </c>
      <c r="R11442">
        <v>7</v>
      </c>
      <c r="S11442" t="s">
        <v>12254</v>
      </c>
    </row>
    <row r="11443" spans="1:19" x14ac:dyDescent="0.35">
      <c r="A11443" t="s">
        <v>11620</v>
      </c>
      <c r="B11443" t="s">
        <v>21</v>
      </c>
      <c r="C11443" t="s">
        <v>27</v>
      </c>
      <c r="D11443" t="s">
        <v>61</v>
      </c>
      <c r="E11443">
        <v>12.5</v>
      </c>
      <c r="F11443">
        <v>1</v>
      </c>
      <c r="G11443">
        <v>12.5</v>
      </c>
      <c r="H11443" t="s">
        <v>8307</v>
      </c>
      <c r="I11443" t="s">
        <v>18</v>
      </c>
      <c r="J11443" s="1">
        <v>45117</v>
      </c>
      <c r="K11443">
        <v>2023</v>
      </c>
      <c r="L11443" t="s">
        <v>29</v>
      </c>
      <c r="M11443">
        <v>12.5</v>
      </c>
      <c r="N11443">
        <v>7</v>
      </c>
      <c r="O11443">
        <v>10</v>
      </c>
      <c r="P11443" t="s">
        <v>12262</v>
      </c>
      <c r="Q11443" t="s">
        <v>12253</v>
      </c>
      <c r="R11443">
        <v>7</v>
      </c>
      <c r="S11443" t="s">
        <v>12254</v>
      </c>
    </row>
    <row r="11444" spans="1:19" x14ac:dyDescent="0.35">
      <c r="A11444" t="s">
        <v>11722</v>
      </c>
      <c r="B11444" t="s">
        <v>21</v>
      </c>
      <c r="C11444" t="s">
        <v>27</v>
      </c>
      <c r="D11444" t="s">
        <v>261</v>
      </c>
      <c r="E11444">
        <v>23</v>
      </c>
      <c r="F11444">
        <v>2</v>
      </c>
      <c r="G11444">
        <v>46</v>
      </c>
      <c r="H11444" t="s">
        <v>8307</v>
      </c>
      <c r="I11444" t="s">
        <v>18</v>
      </c>
      <c r="J11444" s="1">
        <v>45132</v>
      </c>
      <c r="K11444">
        <v>2023</v>
      </c>
      <c r="L11444" t="s">
        <v>29</v>
      </c>
      <c r="M11444">
        <v>46</v>
      </c>
      <c r="N11444">
        <v>7</v>
      </c>
      <c r="O11444">
        <v>25</v>
      </c>
      <c r="P11444" t="s">
        <v>12262</v>
      </c>
      <c r="Q11444" t="s">
        <v>12253</v>
      </c>
      <c r="R11444">
        <v>7</v>
      </c>
      <c r="S11444" t="s">
        <v>12254</v>
      </c>
    </row>
    <row r="11445" spans="1:19" x14ac:dyDescent="0.35">
      <c r="A11445" t="s">
        <v>11690</v>
      </c>
      <c r="B11445" t="s">
        <v>124</v>
      </c>
      <c r="C11445" t="s">
        <v>27</v>
      </c>
      <c r="D11445" t="s">
        <v>114</v>
      </c>
      <c r="E11445">
        <v>20</v>
      </c>
      <c r="F11445">
        <v>7</v>
      </c>
      <c r="G11445">
        <v>140</v>
      </c>
      <c r="H11445" t="s">
        <v>8307</v>
      </c>
      <c r="I11445" t="s">
        <v>18</v>
      </c>
      <c r="J11445" s="1">
        <v>45130</v>
      </c>
      <c r="K11445">
        <v>2023</v>
      </c>
      <c r="L11445" t="s">
        <v>29</v>
      </c>
      <c r="M11445">
        <v>140</v>
      </c>
      <c r="N11445">
        <v>7</v>
      </c>
      <c r="O11445">
        <v>23</v>
      </c>
      <c r="P11445" t="s">
        <v>12262</v>
      </c>
      <c r="Q11445" t="s">
        <v>12253</v>
      </c>
      <c r="R11445">
        <v>7</v>
      </c>
      <c r="S11445" t="s">
        <v>12254</v>
      </c>
    </row>
    <row r="11446" spans="1:19" x14ac:dyDescent="0.35">
      <c r="A11446" t="s">
        <v>11692</v>
      </c>
      <c r="B11446" t="s">
        <v>79</v>
      </c>
      <c r="C11446" t="s">
        <v>27</v>
      </c>
      <c r="D11446" t="s">
        <v>114</v>
      </c>
      <c r="E11446">
        <v>20</v>
      </c>
      <c r="F11446">
        <v>7</v>
      </c>
      <c r="G11446">
        <v>140</v>
      </c>
      <c r="H11446" t="s">
        <v>8307</v>
      </c>
      <c r="I11446" t="s">
        <v>18</v>
      </c>
      <c r="J11446" s="1">
        <v>45132</v>
      </c>
      <c r="K11446">
        <v>2023</v>
      </c>
      <c r="L11446" t="s">
        <v>29</v>
      </c>
      <c r="M11446">
        <v>140</v>
      </c>
      <c r="N11446">
        <v>7</v>
      </c>
      <c r="O11446">
        <v>25</v>
      </c>
      <c r="P11446" t="s">
        <v>12262</v>
      </c>
      <c r="Q11446" t="s">
        <v>12253</v>
      </c>
      <c r="R11446">
        <v>7</v>
      </c>
      <c r="S11446" t="s">
        <v>12254</v>
      </c>
    </row>
    <row r="11447" spans="1:19" x14ac:dyDescent="0.35">
      <c r="A11447" t="s">
        <v>11626</v>
      </c>
      <c r="B11447" t="s">
        <v>63</v>
      </c>
      <c r="C11447" t="s">
        <v>15</v>
      </c>
      <c r="D11447" t="s">
        <v>64</v>
      </c>
      <c r="E11447">
        <v>12.5</v>
      </c>
      <c r="F11447">
        <v>7</v>
      </c>
      <c r="G11447">
        <v>87.5</v>
      </c>
      <c r="H11447" t="s">
        <v>8307</v>
      </c>
      <c r="I11447" t="s">
        <v>18</v>
      </c>
      <c r="J11447" s="1">
        <v>45123</v>
      </c>
      <c r="K11447">
        <v>2023</v>
      </c>
      <c r="L11447" t="s">
        <v>29</v>
      </c>
      <c r="M11447">
        <v>87.5</v>
      </c>
      <c r="N11447">
        <v>7</v>
      </c>
      <c r="O11447">
        <v>16</v>
      </c>
      <c r="P11447" t="s">
        <v>12262</v>
      </c>
      <c r="Q11447" t="s">
        <v>12253</v>
      </c>
      <c r="R11447">
        <v>7</v>
      </c>
      <c r="S11447" t="s">
        <v>12254</v>
      </c>
    </row>
    <row r="11448" spans="1:19" x14ac:dyDescent="0.35">
      <c r="A11448" t="s">
        <v>11721</v>
      </c>
      <c r="B11448" t="s">
        <v>116</v>
      </c>
      <c r="C11448" t="s">
        <v>27</v>
      </c>
      <c r="D11448" t="s">
        <v>261</v>
      </c>
      <c r="E11448">
        <v>23</v>
      </c>
      <c r="F11448">
        <v>1</v>
      </c>
      <c r="G11448">
        <v>23</v>
      </c>
      <c r="H11448" t="s">
        <v>8307</v>
      </c>
      <c r="I11448" t="s">
        <v>18</v>
      </c>
      <c r="J11448" s="1">
        <v>45118</v>
      </c>
      <c r="K11448">
        <v>2023</v>
      </c>
      <c r="L11448" t="s">
        <v>29</v>
      </c>
      <c r="M11448">
        <v>23</v>
      </c>
      <c r="N11448">
        <v>7</v>
      </c>
      <c r="O11448">
        <v>11</v>
      </c>
      <c r="P11448" t="s">
        <v>12262</v>
      </c>
      <c r="Q11448" t="s">
        <v>12253</v>
      </c>
      <c r="R11448">
        <v>7</v>
      </c>
      <c r="S11448" t="s">
        <v>12254</v>
      </c>
    </row>
    <row r="11449" spans="1:19" x14ac:dyDescent="0.35">
      <c r="A11449" t="s">
        <v>11877</v>
      </c>
      <c r="B11449" t="s">
        <v>44</v>
      </c>
      <c r="C11449" t="s">
        <v>32</v>
      </c>
      <c r="D11449" t="s">
        <v>327</v>
      </c>
      <c r="E11449">
        <v>41</v>
      </c>
      <c r="F11449">
        <v>2</v>
      </c>
      <c r="G11449">
        <v>82</v>
      </c>
      <c r="H11449" t="s">
        <v>8307</v>
      </c>
      <c r="I11449" t="s">
        <v>18</v>
      </c>
      <c r="J11449" s="1">
        <v>45131</v>
      </c>
      <c r="K11449">
        <v>2023</v>
      </c>
      <c r="L11449" t="s">
        <v>29</v>
      </c>
      <c r="M11449">
        <v>82</v>
      </c>
      <c r="N11449">
        <v>7</v>
      </c>
      <c r="O11449">
        <v>24</v>
      </c>
      <c r="P11449" t="s">
        <v>12262</v>
      </c>
      <c r="Q11449" t="s">
        <v>12253</v>
      </c>
      <c r="R11449">
        <v>7</v>
      </c>
      <c r="S11449" t="s">
        <v>12254</v>
      </c>
    </row>
    <row r="11450" spans="1:19" x14ac:dyDescent="0.35">
      <c r="A11450" t="s">
        <v>11739</v>
      </c>
      <c r="B11450" t="s">
        <v>60</v>
      </c>
      <c r="C11450" t="s">
        <v>48</v>
      </c>
      <c r="D11450" t="s">
        <v>136</v>
      </c>
      <c r="E11450">
        <v>23</v>
      </c>
      <c r="F11450">
        <v>10</v>
      </c>
      <c r="G11450">
        <v>230</v>
      </c>
      <c r="H11450" t="s">
        <v>8307</v>
      </c>
      <c r="I11450" t="s">
        <v>18</v>
      </c>
      <c r="J11450" s="1">
        <v>45114</v>
      </c>
      <c r="K11450">
        <v>2023</v>
      </c>
      <c r="L11450" t="s">
        <v>29</v>
      </c>
      <c r="M11450">
        <v>230</v>
      </c>
      <c r="N11450">
        <v>7</v>
      </c>
      <c r="O11450">
        <v>7</v>
      </c>
      <c r="P11450" t="s">
        <v>12262</v>
      </c>
      <c r="Q11450" t="s">
        <v>12253</v>
      </c>
      <c r="R11450">
        <v>7</v>
      </c>
      <c r="S11450" t="s">
        <v>12254</v>
      </c>
    </row>
    <row r="11451" spans="1:19" x14ac:dyDescent="0.35">
      <c r="A11451" t="s">
        <v>11754</v>
      </c>
      <c r="B11451" t="s">
        <v>169</v>
      </c>
      <c r="C11451" t="s">
        <v>32</v>
      </c>
      <c r="D11451" t="s">
        <v>147</v>
      </c>
      <c r="E11451">
        <v>26</v>
      </c>
      <c r="F11451">
        <v>6</v>
      </c>
      <c r="G11451">
        <v>156</v>
      </c>
      <c r="H11451" t="s">
        <v>8307</v>
      </c>
      <c r="I11451" t="s">
        <v>18</v>
      </c>
      <c r="J11451" s="1">
        <v>45129</v>
      </c>
      <c r="K11451">
        <v>2023</v>
      </c>
      <c r="L11451" t="s">
        <v>29</v>
      </c>
      <c r="M11451">
        <v>156</v>
      </c>
      <c r="N11451">
        <v>7</v>
      </c>
      <c r="O11451">
        <v>22</v>
      </c>
      <c r="P11451" t="s">
        <v>12262</v>
      </c>
      <c r="Q11451" t="s">
        <v>12253</v>
      </c>
      <c r="R11451">
        <v>7</v>
      </c>
      <c r="S11451" t="s">
        <v>12254</v>
      </c>
    </row>
    <row r="11452" spans="1:19" x14ac:dyDescent="0.35">
      <c r="A11452" t="s">
        <v>11778</v>
      </c>
      <c r="B11452" t="s">
        <v>31</v>
      </c>
      <c r="C11452" t="s">
        <v>22</v>
      </c>
      <c r="D11452" t="s">
        <v>569</v>
      </c>
      <c r="E11452">
        <v>27.5</v>
      </c>
      <c r="F11452">
        <v>5</v>
      </c>
      <c r="G11452">
        <v>137.5</v>
      </c>
      <c r="H11452" t="s">
        <v>8307</v>
      </c>
      <c r="I11452" t="s">
        <v>18</v>
      </c>
      <c r="J11452" s="1">
        <v>45137</v>
      </c>
      <c r="K11452">
        <v>2023</v>
      </c>
      <c r="L11452" t="s">
        <v>29</v>
      </c>
      <c r="M11452">
        <v>137.5</v>
      </c>
      <c r="N11452">
        <v>7</v>
      </c>
      <c r="O11452">
        <v>30</v>
      </c>
      <c r="P11452" t="s">
        <v>12262</v>
      </c>
      <c r="Q11452" t="s">
        <v>12253</v>
      </c>
      <c r="R11452">
        <v>7</v>
      </c>
      <c r="S11452" t="s">
        <v>12254</v>
      </c>
    </row>
    <row r="11453" spans="1:19" x14ac:dyDescent="0.35">
      <c r="A11453" t="s">
        <v>11756</v>
      </c>
      <c r="B11453" t="s">
        <v>31</v>
      </c>
      <c r="C11453" t="s">
        <v>15</v>
      </c>
      <c r="D11453" t="s">
        <v>387</v>
      </c>
      <c r="E11453">
        <v>26</v>
      </c>
      <c r="F11453">
        <v>2</v>
      </c>
      <c r="G11453">
        <v>52</v>
      </c>
      <c r="H11453" t="s">
        <v>8307</v>
      </c>
      <c r="I11453" t="s">
        <v>18</v>
      </c>
      <c r="J11453" s="1">
        <v>45122</v>
      </c>
      <c r="K11453">
        <v>2023</v>
      </c>
      <c r="L11453" t="s">
        <v>29</v>
      </c>
      <c r="M11453">
        <v>52</v>
      </c>
      <c r="N11453">
        <v>7</v>
      </c>
      <c r="O11453">
        <v>15</v>
      </c>
      <c r="P11453" t="s">
        <v>12262</v>
      </c>
      <c r="Q11453" t="s">
        <v>12253</v>
      </c>
      <c r="R11453">
        <v>7</v>
      </c>
      <c r="S11453" t="s">
        <v>12254</v>
      </c>
    </row>
    <row r="11454" spans="1:19" x14ac:dyDescent="0.35">
      <c r="A11454" t="s">
        <v>11554</v>
      </c>
      <c r="B11454" t="s">
        <v>14</v>
      </c>
      <c r="C11454" t="s">
        <v>32</v>
      </c>
      <c r="D11454" t="s">
        <v>213</v>
      </c>
      <c r="E11454">
        <v>5</v>
      </c>
      <c r="F11454">
        <v>1</v>
      </c>
      <c r="G11454">
        <v>5</v>
      </c>
      <c r="H11454" t="s">
        <v>8307</v>
      </c>
      <c r="I11454" t="s">
        <v>18</v>
      </c>
      <c r="J11454" s="1">
        <v>45112</v>
      </c>
      <c r="K11454">
        <v>2023</v>
      </c>
      <c r="L11454" t="s">
        <v>29</v>
      </c>
      <c r="M11454">
        <v>5</v>
      </c>
      <c r="N11454">
        <v>7</v>
      </c>
      <c r="O11454">
        <v>5</v>
      </c>
      <c r="P11454" t="s">
        <v>12262</v>
      </c>
      <c r="Q11454" t="s">
        <v>12253</v>
      </c>
      <c r="R11454">
        <v>7</v>
      </c>
      <c r="S11454" t="s">
        <v>12254</v>
      </c>
    </row>
    <row r="11455" spans="1:19" x14ac:dyDescent="0.35">
      <c r="A11455" t="s">
        <v>11715</v>
      </c>
      <c r="B11455" t="s">
        <v>89</v>
      </c>
      <c r="C11455" t="s">
        <v>69</v>
      </c>
      <c r="D11455" t="s">
        <v>129</v>
      </c>
      <c r="E11455">
        <v>21.5</v>
      </c>
      <c r="F11455">
        <v>5</v>
      </c>
      <c r="G11455">
        <v>107.5</v>
      </c>
      <c r="H11455" t="s">
        <v>8307</v>
      </c>
      <c r="I11455" t="s">
        <v>18</v>
      </c>
      <c r="J11455" s="1">
        <v>45131</v>
      </c>
      <c r="K11455">
        <v>2023</v>
      </c>
      <c r="L11455" t="s">
        <v>29</v>
      </c>
      <c r="M11455">
        <v>107.5</v>
      </c>
      <c r="N11455">
        <v>7</v>
      </c>
      <c r="O11455">
        <v>24</v>
      </c>
      <c r="P11455" t="s">
        <v>12262</v>
      </c>
      <c r="Q11455" t="s">
        <v>12253</v>
      </c>
      <c r="R11455">
        <v>7</v>
      </c>
      <c r="S11455" t="s">
        <v>12254</v>
      </c>
    </row>
    <row r="11456" spans="1:19" x14ac:dyDescent="0.35">
      <c r="A11456" t="s">
        <v>11814</v>
      </c>
      <c r="B11456" t="s">
        <v>169</v>
      </c>
      <c r="C11456" t="s">
        <v>48</v>
      </c>
      <c r="D11456" t="s">
        <v>295</v>
      </c>
      <c r="E11456">
        <v>33.5</v>
      </c>
      <c r="F11456">
        <v>5</v>
      </c>
      <c r="G11456">
        <v>167.5</v>
      </c>
      <c r="H11456" t="s">
        <v>8307</v>
      </c>
      <c r="I11456" t="s">
        <v>18</v>
      </c>
      <c r="J11456" s="1">
        <v>45129</v>
      </c>
      <c r="K11456">
        <v>2023</v>
      </c>
      <c r="L11456" t="s">
        <v>29</v>
      </c>
      <c r="M11456">
        <v>167.5</v>
      </c>
      <c r="N11456">
        <v>7</v>
      </c>
      <c r="O11456">
        <v>22</v>
      </c>
      <c r="P11456" t="s">
        <v>12262</v>
      </c>
      <c r="Q11456" t="s">
        <v>12253</v>
      </c>
      <c r="R11456">
        <v>7</v>
      </c>
      <c r="S11456" t="s">
        <v>12254</v>
      </c>
    </row>
    <row r="11457" spans="1:19" x14ac:dyDescent="0.35">
      <c r="A11457" t="s">
        <v>11564</v>
      </c>
      <c r="B11457" t="s">
        <v>99</v>
      </c>
      <c r="C11457" t="s">
        <v>22</v>
      </c>
      <c r="D11457" t="s">
        <v>220</v>
      </c>
      <c r="E11457">
        <v>6.5</v>
      </c>
      <c r="F11457">
        <v>10</v>
      </c>
      <c r="G11457">
        <v>65</v>
      </c>
      <c r="H11457" t="s">
        <v>8307</v>
      </c>
      <c r="I11457" t="s">
        <v>18</v>
      </c>
      <c r="J11457" s="1">
        <v>45119</v>
      </c>
      <c r="K11457">
        <v>2023</v>
      </c>
      <c r="L11457" t="s">
        <v>29</v>
      </c>
      <c r="M11457">
        <v>65</v>
      </c>
      <c r="N11457">
        <v>7</v>
      </c>
      <c r="O11457">
        <v>12</v>
      </c>
      <c r="P11457" t="s">
        <v>12262</v>
      </c>
      <c r="Q11457" t="s">
        <v>12253</v>
      </c>
      <c r="R11457">
        <v>7</v>
      </c>
      <c r="S11457" t="s">
        <v>12254</v>
      </c>
    </row>
    <row r="11458" spans="1:19" x14ac:dyDescent="0.35">
      <c r="A11458" t="s">
        <v>11823</v>
      </c>
      <c r="B11458" t="s">
        <v>89</v>
      </c>
      <c r="C11458" t="s">
        <v>69</v>
      </c>
      <c r="D11458" t="s">
        <v>184</v>
      </c>
      <c r="E11458">
        <v>33.5</v>
      </c>
      <c r="F11458">
        <v>5</v>
      </c>
      <c r="G11458">
        <v>167.5</v>
      </c>
      <c r="H11458" t="s">
        <v>8307</v>
      </c>
      <c r="I11458" t="s">
        <v>18</v>
      </c>
      <c r="J11458" s="1">
        <v>45132</v>
      </c>
      <c r="K11458">
        <v>2023</v>
      </c>
      <c r="L11458" t="s">
        <v>29</v>
      </c>
      <c r="M11458">
        <v>167.5</v>
      </c>
      <c r="N11458">
        <v>7</v>
      </c>
      <c r="O11458">
        <v>25</v>
      </c>
      <c r="P11458" t="s">
        <v>12262</v>
      </c>
      <c r="Q11458" t="s">
        <v>12253</v>
      </c>
      <c r="R11458">
        <v>7</v>
      </c>
      <c r="S11458" t="s">
        <v>12254</v>
      </c>
    </row>
    <row r="11459" spans="1:19" x14ac:dyDescent="0.35">
      <c r="A11459" t="s">
        <v>11654</v>
      </c>
      <c r="B11459" t="s">
        <v>53</v>
      </c>
      <c r="C11459" t="s">
        <v>22</v>
      </c>
      <c r="D11459" t="s">
        <v>80</v>
      </c>
      <c r="E11459">
        <v>15.5</v>
      </c>
      <c r="F11459">
        <v>5</v>
      </c>
      <c r="G11459">
        <v>77.5</v>
      </c>
      <c r="H11459" t="s">
        <v>8307</v>
      </c>
      <c r="I11459" t="s">
        <v>18</v>
      </c>
      <c r="J11459" s="1">
        <v>45127</v>
      </c>
      <c r="K11459">
        <v>2023</v>
      </c>
      <c r="L11459" t="s">
        <v>29</v>
      </c>
      <c r="M11459">
        <v>77.5</v>
      </c>
      <c r="N11459">
        <v>7</v>
      </c>
      <c r="O11459">
        <v>20</v>
      </c>
      <c r="P11459" t="s">
        <v>12262</v>
      </c>
      <c r="Q11459" t="s">
        <v>12253</v>
      </c>
      <c r="R11459">
        <v>7</v>
      </c>
      <c r="S11459" t="s">
        <v>12254</v>
      </c>
    </row>
    <row r="11460" spans="1:19" x14ac:dyDescent="0.35">
      <c r="A11460" t="s">
        <v>11595</v>
      </c>
      <c r="B11460" t="s">
        <v>14</v>
      </c>
      <c r="C11460" t="s">
        <v>69</v>
      </c>
      <c r="D11460" t="s">
        <v>233</v>
      </c>
      <c r="E11460">
        <v>11</v>
      </c>
      <c r="F11460">
        <v>7</v>
      </c>
      <c r="G11460">
        <v>77</v>
      </c>
      <c r="H11460" t="s">
        <v>8307</v>
      </c>
      <c r="I11460" t="s">
        <v>18</v>
      </c>
      <c r="J11460" s="1">
        <v>45138</v>
      </c>
      <c r="K11460">
        <v>2023</v>
      </c>
      <c r="L11460" t="s">
        <v>29</v>
      </c>
      <c r="M11460">
        <v>77</v>
      </c>
      <c r="N11460">
        <v>7</v>
      </c>
      <c r="O11460">
        <v>31</v>
      </c>
      <c r="P11460" t="s">
        <v>12262</v>
      </c>
      <c r="Q11460" t="s">
        <v>12253</v>
      </c>
      <c r="R11460">
        <v>7</v>
      </c>
      <c r="S11460" t="s">
        <v>12254</v>
      </c>
    </row>
    <row r="11461" spans="1:19" x14ac:dyDescent="0.35">
      <c r="A11461" t="s">
        <v>11609</v>
      </c>
      <c r="B11461" t="s">
        <v>119</v>
      </c>
      <c r="C11461" t="s">
        <v>22</v>
      </c>
      <c r="D11461" t="s">
        <v>45</v>
      </c>
      <c r="E11461">
        <v>11</v>
      </c>
      <c r="F11461">
        <v>1</v>
      </c>
      <c r="G11461">
        <v>11</v>
      </c>
      <c r="H11461" t="s">
        <v>8307</v>
      </c>
      <c r="I11461" t="s">
        <v>18</v>
      </c>
      <c r="J11461" s="1">
        <v>45125</v>
      </c>
      <c r="K11461">
        <v>2023</v>
      </c>
      <c r="L11461" t="s">
        <v>29</v>
      </c>
      <c r="M11461">
        <v>11</v>
      </c>
      <c r="N11461">
        <v>7</v>
      </c>
      <c r="O11461">
        <v>18</v>
      </c>
      <c r="P11461" t="s">
        <v>12262</v>
      </c>
      <c r="Q11461" t="s">
        <v>12253</v>
      </c>
      <c r="R11461">
        <v>7</v>
      </c>
      <c r="S11461" t="s">
        <v>12254</v>
      </c>
    </row>
    <row r="11462" spans="1:19" x14ac:dyDescent="0.35">
      <c r="A11462" t="s">
        <v>11568</v>
      </c>
      <c r="B11462" t="s">
        <v>124</v>
      </c>
      <c r="C11462" t="s">
        <v>22</v>
      </c>
      <c r="D11462" t="s">
        <v>2631</v>
      </c>
      <c r="E11462">
        <v>8</v>
      </c>
      <c r="F11462">
        <v>5</v>
      </c>
      <c r="G11462">
        <v>40</v>
      </c>
      <c r="H11462" t="s">
        <v>8307</v>
      </c>
      <c r="I11462" t="s">
        <v>18</v>
      </c>
      <c r="J11462" s="1">
        <v>45129</v>
      </c>
      <c r="K11462">
        <v>2023</v>
      </c>
      <c r="L11462" t="s">
        <v>29</v>
      </c>
      <c r="M11462">
        <v>40</v>
      </c>
      <c r="N11462">
        <v>7</v>
      </c>
      <c r="O11462">
        <v>22</v>
      </c>
      <c r="P11462" t="s">
        <v>12262</v>
      </c>
      <c r="Q11462" t="s">
        <v>12253</v>
      </c>
      <c r="R11462">
        <v>7</v>
      </c>
      <c r="S11462" t="s">
        <v>12254</v>
      </c>
    </row>
    <row r="11463" spans="1:19" x14ac:dyDescent="0.35">
      <c r="A11463" t="s">
        <v>11811</v>
      </c>
      <c r="B11463" t="s">
        <v>14</v>
      </c>
      <c r="C11463" t="s">
        <v>27</v>
      </c>
      <c r="D11463" t="s">
        <v>177</v>
      </c>
      <c r="E11463">
        <v>33.5</v>
      </c>
      <c r="F11463">
        <v>5</v>
      </c>
      <c r="G11463">
        <v>167.5</v>
      </c>
      <c r="H11463" t="s">
        <v>8307</v>
      </c>
      <c r="I11463" t="s">
        <v>18</v>
      </c>
      <c r="J11463" s="1">
        <v>45123</v>
      </c>
      <c r="K11463">
        <v>2023</v>
      </c>
      <c r="L11463" t="s">
        <v>29</v>
      </c>
      <c r="M11463">
        <v>167.5</v>
      </c>
      <c r="N11463">
        <v>7</v>
      </c>
      <c r="O11463">
        <v>16</v>
      </c>
      <c r="P11463" t="s">
        <v>12262</v>
      </c>
      <c r="Q11463" t="s">
        <v>12253</v>
      </c>
      <c r="R11463">
        <v>7</v>
      </c>
      <c r="S11463" t="s">
        <v>12254</v>
      </c>
    </row>
    <row r="11464" spans="1:19" x14ac:dyDescent="0.35">
      <c r="A11464" t="s">
        <v>11840</v>
      </c>
      <c r="B11464" t="s">
        <v>63</v>
      </c>
      <c r="C11464" t="s">
        <v>32</v>
      </c>
      <c r="D11464" t="s">
        <v>512</v>
      </c>
      <c r="E11464">
        <v>36.5</v>
      </c>
      <c r="F11464">
        <v>1</v>
      </c>
      <c r="G11464">
        <v>36.5</v>
      </c>
      <c r="H11464" t="s">
        <v>8307</v>
      </c>
      <c r="I11464" t="s">
        <v>18</v>
      </c>
      <c r="J11464" s="1">
        <v>45135</v>
      </c>
      <c r="K11464">
        <v>2023</v>
      </c>
      <c r="L11464" t="s">
        <v>29</v>
      </c>
      <c r="M11464">
        <v>36.5</v>
      </c>
      <c r="N11464">
        <v>7</v>
      </c>
      <c r="O11464">
        <v>28</v>
      </c>
      <c r="P11464" t="s">
        <v>12262</v>
      </c>
      <c r="Q11464" t="s">
        <v>12253</v>
      </c>
      <c r="R11464">
        <v>7</v>
      </c>
      <c r="S11464" t="s">
        <v>12254</v>
      </c>
    </row>
    <row r="11465" spans="1:19" x14ac:dyDescent="0.35">
      <c r="A11465" t="s">
        <v>11666</v>
      </c>
      <c r="B11465" t="s">
        <v>36</v>
      </c>
      <c r="C11465" t="s">
        <v>22</v>
      </c>
      <c r="D11465" t="s">
        <v>90</v>
      </c>
      <c r="E11465">
        <v>17</v>
      </c>
      <c r="F11465">
        <v>5</v>
      </c>
      <c r="G11465">
        <v>85</v>
      </c>
      <c r="H11465" t="s">
        <v>8307</v>
      </c>
      <c r="I11465" t="s">
        <v>18</v>
      </c>
      <c r="J11465" s="1">
        <v>45112</v>
      </c>
      <c r="K11465">
        <v>2023</v>
      </c>
      <c r="L11465" t="s">
        <v>29</v>
      </c>
      <c r="M11465">
        <v>85</v>
      </c>
      <c r="N11465">
        <v>7</v>
      </c>
      <c r="O11465">
        <v>5</v>
      </c>
      <c r="P11465" t="s">
        <v>12262</v>
      </c>
      <c r="Q11465" t="s">
        <v>12253</v>
      </c>
      <c r="R11465">
        <v>7</v>
      </c>
      <c r="S11465" t="s">
        <v>12254</v>
      </c>
    </row>
    <row r="11466" spans="1:19" x14ac:dyDescent="0.35">
      <c r="A11466" t="s">
        <v>11647</v>
      </c>
      <c r="B11466" t="s">
        <v>151</v>
      </c>
      <c r="C11466" t="s">
        <v>41</v>
      </c>
      <c r="D11466" t="s">
        <v>545</v>
      </c>
      <c r="E11466">
        <v>15.5</v>
      </c>
      <c r="F11466">
        <v>5</v>
      </c>
      <c r="G11466">
        <v>77.5</v>
      </c>
      <c r="H11466" t="s">
        <v>8307</v>
      </c>
      <c r="I11466" t="s">
        <v>18</v>
      </c>
      <c r="J11466" s="1">
        <v>45115</v>
      </c>
      <c r="K11466">
        <v>2023</v>
      </c>
      <c r="L11466" t="s">
        <v>29</v>
      </c>
      <c r="M11466">
        <v>77.5</v>
      </c>
      <c r="N11466">
        <v>7</v>
      </c>
      <c r="O11466">
        <v>8</v>
      </c>
      <c r="P11466" t="s">
        <v>12262</v>
      </c>
      <c r="Q11466" t="s">
        <v>12253</v>
      </c>
      <c r="R11466">
        <v>7</v>
      </c>
      <c r="S11466" t="s">
        <v>12254</v>
      </c>
    </row>
    <row r="11467" spans="1:19" x14ac:dyDescent="0.35">
      <c r="A11467" t="s">
        <v>11576</v>
      </c>
      <c r="B11467" t="s">
        <v>151</v>
      </c>
      <c r="C11467" t="s">
        <v>69</v>
      </c>
      <c r="D11467" t="s">
        <v>682</v>
      </c>
      <c r="E11467">
        <v>8</v>
      </c>
      <c r="F11467">
        <v>10</v>
      </c>
      <c r="G11467">
        <v>80</v>
      </c>
      <c r="H11467" t="s">
        <v>8307</v>
      </c>
      <c r="I11467" t="s">
        <v>18</v>
      </c>
      <c r="J11467" s="1">
        <v>45130</v>
      </c>
      <c r="K11467">
        <v>2023</v>
      </c>
      <c r="L11467" t="s">
        <v>29</v>
      </c>
      <c r="M11467">
        <v>80</v>
      </c>
      <c r="N11467">
        <v>7</v>
      </c>
      <c r="O11467">
        <v>23</v>
      </c>
      <c r="P11467" t="s">
        <v>12262</v>
      </c>
      <c r="Q11467" t="s">
        <v>12253</v>
      </c>
      <c r="R11467">
        <v>7</v>
      </c>
      <c r="S11467" t="s">
        <v>12254</v>
      </c>
    </row>
    <row r="11468" spans="1:19" x14ac:dyDescent="0.35">
      <c r="A11468" t="s">
        <v>11794</v>
      </c>
      <c r="B11468" t="s">
        <v>21</v>
      </c>
      <c r="C11468" t="s">
        <v>37</v>
      </c>
      <c r="D11468" t="s">
        <v>160</v>
      </c>
      <c r="E11468">
        <v>30.5</v>
      </c>
      <c r="F11468">
        <v>6</v>
      </c>
      <c r="G11468">
        <v>183</v>
      </c>
      <c r="H11468" t="s">
        <v>8307</v>
      </c>
      <c r="I11468" t="s">
        <v>18</v>
      </c>
      <c r="J11468" s="1">
        <v>45127</v>
      </c>
      <c r="K11468">
        <v>2023</v>
      </c>
      <c r="L11468" t="s">
        <v>29</v>
      </c>
      <c r="M11468">
        <v>183</v>
      </c>
      <c r="N11468">
        <v>7</v>
      </c>
      <c r="O11468">
        <v>20</v>
      </c>
      <c r="P11468" t="s">
        <v>12262</v>
      </c>
      <c r="Q11468" t="s">
        <v>12253</v>
      </c>
      <c r="R11468">
        <v>7</v>
      </c>
      <c r="S11468" t="s">
        <v>12254</v>
      </c>
    </row>
    <row r="11469" spans="1:19" x14ac:dyDescent="0.35">
      <c r="A11469" t="s">
        <v>11686</v>
      </c>
      <c r="B11469" t="s">
        <v>44</v>
      </c>
      <c r="C11469" t="s">
        <v>27</v>
      </c>
      <c r="D11469" t="s">
        <v>114</v>
      </c>
      <c r="E11469">
        <v>20</v>
      </c>
      <c r="F11469">
        <v>5</v>
      </c>
      <c r="G11469">
        <v>100</v>
      </c>
      <c r="H11469" t="s">
        <v>8307</v>
      </c>
      <c r="I11469" t="s">
        <v>18</v>
      </c>
      <c r="J11469" s="1">
        <v>45118</v>
      </c>
      <c r="K11469">
        <v>2023</v>
      </c>
      <c r="L11469" t="s">
        <v>29</v>
      </c>
      <c r="M11469">
        <v>100</v>
      </c>
      <c r="N11469">
        <v>7</v>
      </c>
      <c r="O11469">
        <v>11</v>
      </c>
      <c r="P11469" t="s">
        <v>12262</v>
      </c>
      <c r="Q11469" t="s">
        <v>12253</v>
      </c>
      <c r="R11469">
        <v>7</v>
      </c>
      <c r="S11469" t="s">
        <v>12254</v>
      </c>
    </row>
    <row r="11470" spans="1:19" x14ac:dyDescent="0.35">
      <c r="A11470" t="s">
        <v>11689</v>
      </c>
      <c r="B11470" t="s">
        <v>124</v>
      </c>
      <c r="C11470" t="s">
        <v>22</v>
      </c>
      <c r="D11470" t="s">
        <v>109</v>
      </c>
      <c r="E11470">
        <v>20</v>
      </c>
      <c r="F11470">
        <v>1</v>
      </c>
      <c r="G11470">
        <v>20</v>
      </c>
      <c r="H11470" t="s">
        <v>8307</v>
      </c>
      <c r="I11470" t="s">
        <v>18</v>
      </c>
      <c r="J11470" s="1">
        <v>45108</v>
      </c>
      <c r="K11470">
        <v>2023</v>
      </c>
      <c r="L11470" t="s">
        <v>29</v>
      </c>
      <c r="M11470">
        <v>20</v>
      </c>
      <c r="N11470">
        <v>7</v>
      </c>
      <c r="O11470">
        <v>1</v>
      </c>
      <c r="P11470" t="s">
        <v>12262</v>
      </c>
      <c r="Q11470" t="s">
        <v>12253</v>
      </c>
      <c r="R11470">
        <v>7</v>
      </c>
      <c r="S11470" t="s">
        <v>12254</v>
      </c>
    </row>
    <row r="11471" spans="1:19" x14ac:dyDescent="0.35">
      <c r="A11471" t="s">
        <v>11728</v>
      </c>
      <c r="B11471" t="s">
        <v>169</v>
      </c>
      <c r="C11471" t="s">
        <v>37</v>
      </c>
      <c r="D11471" t="s">
        <v>133</v>
      </c>
      <c r="E11471">
        <v>23</v>
      </c>
      <c r="F11471">
        <v>7</v>
      </c>
      <c r="G11471">
        <v>161</v>
      </c>
      <c r="H11471" t="s">
        <v>8307</v>
      </c>
      <c r="I11471" t="s">
        <v>18</v>
      </c>
      <c r="J11471" s="1">
        <v>45161</v>
      </c>
      <c r="K11471">
        <v>2023</v>
      </c>
      <c r="L11471" t="s">
        <v>50</v>
      </c>
      <c r="M11471">
        <v>161</v>
      </c>
      <c r="N11471">
        <v>8</v>
      </c>
      <c r="O11471">
        <v>23</v>
      </c>
      <c r="P11471" t="s">
        <v>12262</v>
      </c>
      <c r="Q11471" t="s">
        <v>12253</v>
      </c>
      <c r="R11471">
        <v>8</v>
      </c>
      <c r="S11471" t="s">
        <v>12255</v>
      </c>
    </row>
    <row r="11472" spans="1:19" x14ac:dyDescent="0.35">
      <c r="A11472" t="s">
        <v>11767</v>
      </c>
      <c r="B11472" t="s">
        <v>86</v>
      </c>
      <c r="C11472" t="s">
        <v>32</v>
      </c>
      <c r="D11472" t="s">
        <v>870</v>
      </c>
      <c r="E11472">
        <v>27.5</v>
      </c>
      <c r="F11472">
        <v>10</v>
      </c>
      <c r="G11472">
        <v>275</v>
      </c>
      <c r="H11472" t="s">
        <v>8307</v>
      </c>
      <c r="I11472" t="s">
        <v>18</v>
      </c>
      <c r="J11472" s="1">
        <v>45153</v>
      </c>
      <c r="K11472">
        <v>2023</v>
      </c>
      <c r="L11472" t="s">
        <v>50</v>
      </c>
      <c r="M11472">
        <v>275</v>
      </c>
      <c r="N11472">
        <v>8</v>
      </c>
      <c r="O11472">
        <v>15</v>
      </c>
      <c r="P11472" t="s">
        <v>12262</v>
      </c>
      <c r="Q11472" t="s">
        <v>12253</v>
      </c>
      <c r="R11472">
        <v>8</v>
      </c>
      <c r="S11472" t="s">
        <v>12255</v>
      </c>
    </row>
    <row r="11473" spans="1:19" x14ac:dyDescent="0.35">
      <c r="A11473" t="s">
        <v>11713</v>
      </c>
      <c r="B11473" t="s">
        <v>79</v>
      </c>
      <c r="C11473" t="s">
        <v>48</v>
      </c>
      <c r="D11473" t="s">
        <v>374</v>
      </c>
      <c r="E11473">
        <v>21.5</v>
      </c>
      <c r="F11473">
        <v>10</v>
      </c>
      <c r="G11473">
        <v>215</v>
      </c>
      <c r="H11473" t="s">
        <v>8307</v>
      </c>
      <c r="I11473" t="s">
        <v>18</v>
      </c>
      <c r="J11473" s="1">
        <v>45158</v>
      </c>
      <c r="K11473">
        <v>2023</v>
      </c>
      <c r="L11473" t="s">
        <v>50</v>
      </c>
      <c r="M11473">
        <v>215</v>
      </c>
      <c r="N11473">
        <v>8</v>
      </c>
      <c r="O11473">
        <v>20</v>
      </c>
      <c r="P11473" t="s">
        <v>12262</v>
      </c>
      <c r="Q11473" t="s">
        <v>12253</v>
      </c>
      <c r="R11473">
        <v>8</v>
      </c>
      <c r="S11473" t="s">
        <v>12255</v>
      </c>
    </row>
    <row r="11474" spans="1:19" x14ac:dyDescent="0.35">
      <c r="A11474" t="s">
        <v>11859</v>
      </c>
      <c r="B11474" t="s">
        <v>31</v>
      </c>
      <c r="C11474" t="s">
        <v>69</v>
      </c>
      <c r="D11474" t="s">
        <v>201</v>
      </c>
      <c r="E11474">
        <v>39.5</v>
      </c>
      <c r="F11474">
        <v>1</v>
      </c>
      <c r="G11474">
        <v>39.5</v>
      </c>
      <c r="H11474" t="s">
        <v>8307</v>
      </c>
      <c r="I11474" t="s">
        <v>18</v>
      </c>
      <c r="J11474" s="1">
        <v>45163</v>
      </c>
      <c r="K11474">
        <v>2023</v>
      </c>
      <c r="L11474" t="s">
        <v>50</v>
      </c>
      <c r="M11474">
        <v>39.5</v>
      </c>
      <c r="N11474">
        <v>8</v>
      </c>
      <c r="O11474">
        <v>25</v>
      </c>
      <c r="P11474" t="s">
        <v>12262</v>
      </c>
      <c r="Q11474" t="s">
        <v>12253</v>
      </c>
      <c r="R11474">
        <v>8</v>
      </c>
      <c r="S11474" t="s">
        <v>12255</v>
      </c>
    </row>
    <row r="11475" spans="1:19" x14ac:dyDescent="0.35">
      <c r="A11475" t="s">
        <v>11858</v>
      </c>
      <c r="B11475" t="s">
        <v>116</v>
      </c>
      <c r="C11475" t="s">
        <v>69</v>
      </c>
      <c r="D11475" t="s">
        <v>201</v>
      </c>
      <c r="E11475">
        <v>39.5</v>
      </c>
      <c r="F11475">
        <v>2</v>
      </c>
      <c r="G11475">
        <v>79</v>
      </c>
      <c r="H11475" t="s">
        <v>8307</v>
      </c>
      <c r="I11475" t="s">
        <v>18</v>
      </c>
      <c r="J11475" s="1">
        <v>45168</v>
      </c>
      <c r="K11475">
        <v>2023</v>
      </c>
      <c r="L11475" t="s">
        <v>50</v>
      </c>
      <c r="M11475">
        <v>79</v>
      </c>
      <c r="N11475">
        <v>8</v>
      </c>
      <c r="O11475">
        <v>30</v>
      </c>
      <c r="P11475" t="s">
        <v>12262</v>
      </c>
      <c r="Q11475" t="s">
        <v>12253</v>
      </c>
      <c r="R11475">
        <v>8</v>
      </c>
      <c r="S11475" t="s">
        <v>12255</v>
      </c>
    </row>
    <row r="11476" spans="1:19" x14ac:dyDescent="0.35">
      <c r="A11476" t="s">
        <v>11642</v>
      </c>
      <c r="B11476" t="s">
        <v>36</v>
      </c>
      <c r="C11476" t="s">
        <v>48</v>
      </c>
      <c r="D11476" t="s">
        <v>612</v>
      </c>
      <c r="E11476">
        <v>14</v>
      </c>
      <c r="F11476">
        <v>5</v>
      </c>
      <c r="G11476">
        <v>70</v>
      </c>
      <c r="H11476" t="s">
        <v>8307</v>
      </c>
      <c r="I11476" t="s">
        <v>18</v>
      </c>
      <c r="J11476" s="1">
        <v>45149</v>
      </c>
      <c r="K11476">
        <v>2023</v>
      </c>
      <c r="L11476" t="s">
        <v>50</v>
      </c>
      <c r="M11476">
        <v>70</v>
      </c>
      <c r="N11476">
        <v>8</v>
      </c>
      <c r="O11476">
        <v>11</v>
      </c>
      <c r="P11476" t="s">
        <v>12262</v>
      </c>
      <c r="Q11476" t="s">
        <v>12253</v>
      </c>
      <c r="R11476">
        <v>8</v>
      </c>
      <c r="S11476" t="s">
        <v>12255</v>
      </c>
    </row>
    <row r="11477" spans="1:19" x14ac:dyDescent="0.35">
      <c r="A11477" t="s">
        <v>11744</v>
      </c>
      <c r="B11477" t="s">
        <v>89</v>
      </c>
      <c r="C11477" t="s">
        <v>32</v>
      </c>
      <c r="D11477" t="s">
        <v>265</v>
      </c>
      <c r="E11477">
        <v>24.5</v>
      </c>
      <c r="F11477">
        <v>10</v>
      </c>
      <c r="G11477">
        <v>245</v>
      </c>
      <c r="H11477" t="s">
        <v>8307</v>
      </c>
      <c r="I11477" t="s">
        <v>18</v>
      </c>
      <c r="J11477" s="1">
        <v>45157</v>
      </c>
      <c r="K11477">
        <v>2023</v>
      </c>
      <c r="L11477" t="s">
        <v>50</v>
      </c>
      <c r="M11477">
        <v>245</v>
      </c>
      <c r="N11477">
        <v>8</v>
      </c>
      <c r="O11477">
        <v>19</v>
      </c>
      <c r="P11477" t="s">
        <v>12262</v>
      </c>
      <c r="Q11477" t="s">
        <v>12253</v>
      </c>
      <c r="R11477">
        <v>8</v>
      </c>
      <c r="S11477" t="s">
        <v>12255</v>
      </c>
    </row>
    <row r="11478" spans="1:19" x14ac:dyDescent="0.35">
      <c r="A11478" t="s">
        <v>11712</v>
      </c>
      <c r="B11478" t="s">
        <v>57</v>
      </c>
      <c r="C11478" t="s">
        <v>37</v>
      </c>
      <c r="D11478" t="s">
        <v>122</v>
      </c>
      <c r="E11478">
        <v>21.5</v>
      </c>
      <c r="F11478">
        <v>1</v>
      </c>
      <c r="G11478">
        <v>21.5</v>
      </c>
      <c r="H11478" t="s">
        <v>8307</v>
      </c>
      <c r="I11478" t="s">
        <v>18</v>
      </c>
      <c r="J11478" s="1">
        <v>45160</v>
      </c>
      <c r="K11478">
        <v>2023</v>
      </c>
      <c r="L11478" t="s">
        <v>50</v>
      </c>
      <c r="M11478">
        <v>21.5</v>
      </c>
      <c r="N11478">
        <v>8</v>
      </c>
      <c r="O11478">
        <v>22</v>
      </c>
      <c r="P11478" t="s">
        <v>12262</v>
      </c>
      <c r="Q11478" t="s">
        <v>12253</v>
      </c>
      <c r="R11478">
        <v>8</v>
      </c>
      <c r="S11478" t="s">
        <v>12255</v>
      </c>
    </row>
    <row r="11479" spans="1:19" x14ac:dyDescent="0.35">
      <c r="A11479" t="s">
        <v>11556</v>
      </c>
      <c r="B11479" t="s">
        <v>14</v>
      </c>
      <c r="C11479" t="s">
        <v>15</v>
      </c>
      <c r="D11479" t="s">
        <v>222</v>
      </c>
      <c r="E11479">
        <v>6.5</v>
      </c>
      <c r="F11479">
        <v>6</v>
      </c>
      <c r="G11479">
        <v>39</v>
      </c>
      <c r="H11479" t="s">
        <v>8307</v>
      </c>
      <c r="I11479" t="s">
        <v>18</v>
      </c>
      <c r="J11479" s="1">
        <v>45159</v>
      </c>
      <c r="K11479">
        <v>2023</v>
      </c>
      <c r="L11479" t="s">
        <v>50</v>
      </c>
      <c r="M11479">
        <v>39</v>
      </c>
      <c r="N11479">
        <v>8</v>
      </c>
      <c r="O11479">
        <v>21</v>
      </c>
      <c r="P11479" t="s">
        <v>12262</v>
      </c>
      <c r="Q11479" t="s">
        <v>12253</v>
      </c>
      <c r="R11479">
        <v>8</v>
      </c>
      <c r="S11479" t="s">
        <v>12255</v>
      </c>
    </row>
    <row r="11480" spans="1:19" x14ac:dyDescent="0.35">
      <c r="A11480" t="s">
        <v>11719</v>
      </c>
      <c r="B11480" t="s">
        <v>108</v>
      </c>
      <c r="C11480" t="s">
        <v>15</v>
      </c>
      <c r="D11480" t="s">
        <v>372</v>
      </c>
      <c r="E11480">
        <v>21.5</v>
      </c>
      <c r="F11480">
        <v>5</v>
      </c>
      <c r="G11480">
        <v>107.5</v>
      </c>
      <c r="H11480" t="s">
        <v>8307</v>
      </c>
      <c r="I11480" t="s">
        <v>18</v>
      </c>
      <c r="J11480" s="1">
        <v>45160</v>
      </c>
      <c r="K11480">
        <v>2023</v>
      </c>
      <c r="L11480" t="s">
        <v>50</v>
      </c>
      <c r="M11480">
        <v>107.5</v>
      </c>
      <c r="N11480">
        <v>8</v>
      </c>
      <c r="O11480">
        <v>22</v>
      </c>
      <c r="P11480" t="s">
        <v>12262</v>
      </c>
      <c r="Q11480" t="s">
        <v>12253</v>
      </c>
      <c r="R11480">
        <v>8</v>
      </c>
      <c r="S11480" t="s">
        <v>12255</v>
      </c>
    </row>
    <row r="11481" spans="1:19" x14ac:dyDescent="0.35">
      <c r="A11481" t="s">
        <v>11579</v>
      </c>
      <c r="B11481" t="s">
        <v>14</v>
      </c>
      <c r="C11481" t="s">
        <v>32</v>
      </c>
      <c r="D11481" t="s">
        <v>33</v>
      </c>
      <c r="E11481">
        <v>8</v>
      </c>
      <c r="F11481">
        <v>1</v>
      </c>
      <c r="G11481">
        <v>8</v>
      </c>
      <c r="H11481" t="s">
        <v>8307</v>
      </c>
      <c r="I11481" t="s">
        <v>18</v>
      </c>
      <c r="J11481" s="1">
        <v>45164</v>
      </c>
      <c r="K11481">
        <v>2023</v>
      </c>
      <c r="L11481" t="s">
        <v>50</v>
      </c>
      <c r="M11481">
        <v>8</v>
      </c>
      <c r="N11481">
        <v>8</v>
      </c>
      <c r="O11481">
        <v>26</v>
      </c>
      <c r="P11481" t="s">
        <v>12262</v>
      </c>
      <c r="Q11481" t="s">
        <v>12253</v>
      </c>
      <c r="R11481">
        <v>8</v>
      </c>
      <c r="S11481" t="s">
        <v>12255</v>
      </c>
    </row>
    <row r="11482" spans="1:19" x14ac:dyDescent="0.35">
      <c r="A11482" t="s">
        <v>11860</v>
      </c>
      <c r="B11482" t="s">
        <v>113</v>
      </c>
      <c r="C11482" t="s">
        <v>41</v>
      </c>
      <c r="D11482" t="s">
        <v>323</v>
      </c>
      <c r="E11482">
        <v>39.5</v>
      </c>
      <c r="F11482">
        <v>1</v>
      </c>
      <c r="G11482">
        <v>39.5</v>
      </c>
      <c r="H11482" t="s">
        <v>8307</v>
      </c>
      <c r="I11482" t="s">
        <v>18</v>
      </c>
      <c r="J11482" s="1">
        <v>45167</v>
      </c>
      <c r="K11482">
        <v>2023</v>
      </c>
      <c r="L11482" t="s">
        <v>50</v>
      </c>
      <c r="M11482">
        <v>39.5</v>
      </c>
      <c r="N11482">
        <v>8</v>
      </c>
      <c r="O11482">
        <v>29</v>
      </c>
      <c r="P11482" t="s">
        <v>12262</v>
      </c>
      <c r="Q11482" t="s">
        <v>12253</v>
      </c>
      <c r="R11482">
        <v>8</v>
      </c>
      <c r="S11482" t="s">
        <v>12255</v>
      </c>
    </row>
    <row r="11483" spans="1:19" x14ac:dyDescent="0.35">
      <c r="A11483" t="s">
        <v>11681</v>
      </c>
      <c r="B11483" t="s">
        <v>124</v>
      </c>
      <c r="C11483" t="s">
        <v>69</v>
      </c>
      <c r="D11483" t="s">
        <v>92</v>
      </c>
      <c r="E11483">
        <v>18.5</v>
      </c>
      <c r="F11483">
        <v>6</v>
      </c>
      <c r="G11483">
        <v>111</v>
      </c>
      <c r="H11483" t="s">
        <v>8307</v>
      </c>
      <c r="I11483" t="s">
        <v>18</v>
      </c>
      <c r="J11483" s="1">
        <v>45162</v>
      </c>
      <c r="K11483">
        <v>2023</v>
      </c>
      <c r="L11483" t="s">
        <v>50</v>
      </c>
      <c r="M11483">
        <v>111</v>
      </c>
      <c r="N11483">
        <v>8</v>
      </c>
      <c r="O11483">
        <v>24</v>
      </c>
      <c r="P11483" t="s">
        <v>12262</v>
      </c>
      <c r="Q11483" t="s">
        <v>12253</v>
      </c>
      <c r="R11483">
        <v>8</v>
      </c>
      <c r="S11483" t="s">
        <v>12255</v>
      </c>
    </row>
    <row r="11484" spans="1:19" x14ac:dyDescent="0.35">
      <c r="A11484" t="s">
        <v>11763</v>
      </c>
      <c r="B11484" t="s">
        <v>36</v>
      </c>
      <c r="C11484" t="s">
        <v>27</v>
      </c>
      <c r="D11484" t="s">
        <v>394</v>
      </c>
      <c r="E11484">
        <v>27.5</v>
      </c>
      <c r="F11484">
        <v>1</v>
      </c>
      <c r="G11484">
        <v>27.5</v>
      </c>
      <c r="H11484" t="s">
        <v>8307</v>
      </c>
      <c r="I11484" t="s">
        <v>18</v>
      </c>
      <c r="J11484" s="1">
        <v>45160</v>
      </c>
      <c r="K11484">
        <v>2023</v>
      </c>
      <c r="L11484" t="s">
        <v>50</v>
      </c>
      <c r="M11484">
        <v>27.5</v>
      </c>
      <c r="N11484">
        <v>8</v>
      </c>
      <c r="O11484">
        <v>22</v>
      </c>
      <c r="P11484" t="s">
        <v>12262</v>
      </c>
      <c r="Q11484" t="s">
        <v>12253</v>
      </c>
      <c r="R11484">
        <v>8</v>
      </c>
      <c r="S11484" t="s">
        <v>12255</v>
      </c>
    </row>
    <row r="11485" spans="1:19" x14ac:dyDescent="0.35">
      <c r="A11485" t="s">
        <v>11779</v>
      </c>
      <c r="B11485" t="s">
        <v>113</v>
      </c>
      <c r="C11485" t="s">
        <v>27</v>
      </c>
      <c r="D11485" t="s">
        <v>394</v>
      </c>
      <c r="E11485">
        <v>27.5</v>
      </c>
      <c r="F11485">
        <v>10</v>
      </c>
      <c r="G11485">
        <v>275</v>
      </c>
      <c r="H11485" t="s">
        <v>8307</v>
      </c>
      <c r="I11485" t="s">
        <v>18</v>
      </c>
      <c r="J11485" s="1">
        <v>45166</v>
      </c>
      <c r="K11485">
        <v>2023</v>
      </c>
      <c r="L11485" t="s">
        <v>50</v>
      </c>
      <c r="M11485">
        <v>275</v>
      </c>
      <c r="N11485">
        <v>8</v>
      </c>
      <c r="O11485">
        <v>28</v>
      </c>
      <c r="P11485" t="s">
        <v>12262</v>
      </c>
      <c r="Q11485" t="s">
        <v>12253</v>
      </c>
      <c r="R11485">
        <v>8</v>
      </c>
      <c r="S11485" t="s">
        <v>12255</v>
      </c>
    </row>
    <row r="11486" spans="1:19" x14ac:dyDescent="0.35">
      <c r="A11486" t="s">
        <v>11867</v>
      </c>
      <c r="B11486" t="s">
        <v>14</v>
      </c>
      <c r="C11486" t="s">
        <v>41</v>
      </c>
      <c r="D11486" t="s">
        <v>323</v>
      </c>
      <c r="E11486">
        <v>39.5</v>
      </c>
      <c r="F11486">
        <v>2</v>
      </c>
      <c r="G11486">
        <v>79</v>
      </c>
      <c r="H11486" t="s">
        <v>8307</v>
      </c>
      <c r="I11486" t="s">
        <v>18</v>
      </c>
      <c r="J11486" s="1">
        <v>45165</v>
      </c>
      <c r="K11486">
        <v>2023</v>
      </c>
      <c r="L11486" t="s">
        <v>50</v>
      </c>
      <c r="M11486">
        <v>79</v>
      </c>
      <c r="N11486">
        <v>8</v>
      </c>
      <c r="O11486">
        <v>27</v>
      </c>
      <c r="P11486" t="s">
        <v>12262</v>
      </c>
      <c r="Q11486" t="s">
        <v>12253</v>
      </c>
      <c r="R11486">
        <v>8</v>
      </c>
      <c r="S11486" t="s">
        <v>12255</v>
      </c>
    </row>
    <row r="11487" spans="1:19" x14ac:dyDescent="0.35">
      <c r="A11487" t="s">
        <v>11700</v>
      </c>
      <c r="B11487" t="s">
        <v>116</v>
      </c>
      <c r="C11487" t="s">
        <v>41</v>
      </c>
      <c r="D11487" t="s">
        <v>117</v>
      </c>
      <c r="E11487">
        <v>20</v>
      </c>
      <c r="F11487">
        <v>2</v>
      </c>
      <c r="G11487">
        <v>40</v>
      </c>
      <c r="H11487" t="s">
        <v>8307</v>
      </c>
      <c r="I11487" t="s">
        <v>18</v>
      </c>
      <c r="J11487" s="1">
        <v>45148</v>
      </c>
      <c r="K11487">
        <v>2023</v>
      </c>
      <c r="L11487" t="s">
        <v>50</v>
      </c>
      <c r="M11487">
        <v>40</v>
      </c>
      <c r="N11487">
        <v>8</v>
      </c>
      <c r="O11487">
        <v>10</v>
      </c>
      <c r="P11487" t="s">
        <v>12262</v>
      </c>
      <c r="Q11487" t="s">
        <v>12253</v>
      </c>
      <c r="R11487">
        <v>8</v>
      </c>
      <c r="S11487" t="s">
        <v>12255</v>
      </c>
    </row>
    <row r="11488" spans="1:19" x14ac:dyDescent="0.35">
      <c r="A11488" t="s">
        <v>11792</v>
      </c>
      <c r="B11488" t="s">
        <v>212</v>
      </c>
      <c r="C11488" t="s">
        <v>69</v>
      </c>
      <c r="D11488" t="s">
        <v>162</v>
      </c>
      <c r="E11488">
        <v>30.5</v>
      </c>
      <c r="F11488">
        <v>1</v>
      </c>
      <c r="G11488">
        <v>30.5</v>
      </c>
      <c r="H11488" t="s">
        <v>8307</v>
      </c>
      <c r="I11488" t="s">
        <v>18</v>
      </c>
      <c r="J11488" s="1">
        <v>45153</v>
      </c>
      <c r="K11488">
        <v>2023</v>
      </c>
      <c r="L11488" t="s">
        <v>50</v>
      </c>
      <c r="M11488">
        <v>30.5</v>
      </c>
      <c r="N11488">
        <v>8</v>
      </c>
      <c r="O11488">
        <v>15</v>
      </c>
      <c r="P11488" t="s">
        <v>12262</v>
      </c>
      <c r="Q11488" t="s">
        <v>12253</v>
      </c>
      <c r="R11488">
        <v>8</v>
      </c>
      <c r="S11488" t="s">
        <v>12255</v>
      </c>
    </row>
    <row r="11489" spans="1:19" x14ac:dyDescent="0.35">
      <c r="A11489" t="s">
        <v>11717</v>
      </c>
      <c r="B11489" t="s">
        <v>21</v>
      </c>
      <c r="C11489" t="s">
        <v>41</v>
      </c>
      <c r="D11489" t="s">
        <v>120</v>
      </c>
      <c r="E11489">
        <v>21.5</v>
      </c>
      <c r="F11489">
        <v>10</v>
      </c>
      <c r="G11489">
        <v>215</v>
      </c>
      <c r="H11489" t="s">
        <v>8307</v>
      </c>
      <c r="I11489" t="s">
        <v>18</v>
      </c>
      <c r="J11489" s="1">
        <v>45165</v>
      </c>
      <c r="K11489">
        <v>2023</v>
      </c>
      <c r="L11489" t="s">
        <v>50</v>
      </c>
      <c r="M11489">
        <v>215</v>
      </c>
      <c r="N11489">
        <v>8</v>
      </c>
      <c r="O11489">
        <v>27</v>
      </c>
      <c r="P11489" t="s">
        <v>12262</v>
      </c>
      <c r="Q11489" t="s">
        <v>12253</v>
      </c>
      <c r="R11489">
        <v>8</v>
      </c>
      <c r="S11489" t="s">
        <v>12255</v>
      </c>
    </row>
    <row r="11490" spans="1:19" x14ac:dyDescent="0.35">
      <c r="A11490" t="s">
        <v>11866</v>
      </c>
      <c r="B11490" t="s">
        <v>124</v>
      </c>
      <c r="C11490" t="s">
        <v>27</v>
      </c>
      <c r="D11490" t="s">
        <v>426</v>
      </c>
      <c r="E11490">
        <v>39.5</v>
      </c>
      <c r="F11490">
        <v>7</v>
      </c>
      <c r="G11490">
        <v>276.5</v>
      </c>
      <c r="H11490" t="s">
        <v>8307</v>
      </c>
      <c r="I11490" t="s">
        <v>18</v>
      </c>
      <c r="J11490" s="1">
        <v>45158</v>
      </c>
      <c r="K11490">
        <v>2023</v>
      </c>
      <c r="L11490" t="s">
        <v>50</v>
      </c>
      <c r="M11490">
        <v>276.5</v>
      </c>
      <c r="N11490">
        <v>8</v>
      </c>
      <c r="O11490">
        <v>20</v>
      </c>
      <c r="P11490" t="s">
        <v>12262</v>
      </c>
      <c r="Q11490" t="s">
        <v>12253</v>
      </c>
      <c r="R11490">
        <v>8</v>
      </c>
      <c r="S11490" t="s">
        <v>12255</v>
      </c>
    </row>
    <row r="11491" spans="1:19" x14ac:dyDescent="0.35">
      <c r="A11491" t="s">
        <v>11791</v>
      </c>
      <c r="B11491" t="s">
        <v>169</v>
      </c>
      <c r="C11491" t="s">
        <v>22</v>
      </c>
      <c r="D11491" t="s">
        <v>165</v>
      </c>
      <c r="E11491">
        <v>30.5</v>
      </c>
      <c r="F11491">
        <v>5</v>
      </c>
      <c r="G11491">
        <v>152.5</v>
      </c>
      <c r="H11491" t="s">
        <v>8307</v>
      </c>
      <c r="I11491" t="s">
        <v>18</v>
      </c>
      <c r="J11491" s="1">
        <v>45161</v>
      </c>
      <c r="K11491">
        <v>2023</v>
      </c>
      <c r="L11491" t="s">
        <v>50</v>
      </c>
      <c r="M11491">
        <v>152.5</v>
      </c>
      <c r="N11491">
        <v>8</v>
      </c>
      <c r="O11491">
        <v>23</v>
      </c>
      <c r="P11491" t="s">
        <v>12262</v>
      </c>
      <c r="Q11491" t="s">
        <v>12253</v>
      </c>
      <c r="R11491">
        <v>8</v>
      </c>
      <c r="S11491" t="s">
        <v>12255</v>
      </c>
    </row>
    <row r="11492" spans="1:19" x14ac:dyDescent="0.35">
      <c r="A11492" t="s">
        <v>11551</v>
      </c>
      <c r="B11492" t="s">
        <v>21</v>
      </c>
      <c r="C11492" t="s">
        <v>15</v>
      </c>
      <c r="D11492" t="s">
        <v>16</v>
      </c>
      <c r="E11492">
        <v>5</v>
      </c>
      <c r="F11492">
        <v>10</v>
      </c>
      <c r="G11492">
        <v>50</v>
      </c>
      <c r="H11492" t="s">
        <v>8307</v>
      </c>
      <c r="I11492" t="s">
        <v>18</v>
      </c>
      <c r="J11492" s="1">
        <v>45142</v>
      </c>
      <c r="K11492">
        <v>2023</v>
      </c>
      <c r="L11492" t="s">
        <v>50</v>
      </c>
      <c r="M11492">
        <v>50</v>
      </c>
      <c r="N11492">
        <v>8</v>
      </c>
      <c r="O11492">
        <v>4</v>
      </c>
      <c r="P11492" t="s">
        <v>12262</v>
      </c>
      <c r="Q11492" t="s">
        <v>12253</v>
      </c>
      <c r="R11492">
        <v>8</v>
      </c>
      <c r="S11492" t="s">
        <v>12255</v>
      </c>
    </row>
    <row r="11493" spans="1:19" x14ac:dyDescent="0.35">
      <c r="A11493" t="s">
        <v>11809</v>
      </c>
      <c r="B11493" t="s">
        <v>113</v>
      </c>
      <c r="C11493" t="s">
        <v>22</v>
      </c>
      <c r="D11493" t="s">
        <v>170</v>
      </c>
      <c r="E11493">
        <v>32</v>
      </c>
      <c r="F11493">
        <v>5</v>
      </c>
      <c r="G11493">
        <v>160</v>
      </c>
      <c r="H11493" t="s">
        <v>8307</v>
      </c>
      <c r="I11493" t="s">
        <v>18</v>
      </c>
      <c r="J11493" s="1">
        <v>45158</v>
      </c>
      <c r="K11493">
        <v>2023</v>
      </c>
      <c r="L11493" t="s">
        <v>50</v>
      </c>
      <c r="M11493">
        <v>160</v>
      </c>
      <c r="N11493">
        <v>8</v>
      </c>
      <c r="O11493">
        <v>20</v>
      </c>
      <c r="P11493" t="s">
        <v>12262</v>
      </c>
      <c r="Q11493" t="s">
        <v>12253</v>
      </c>
      <c r="R11493">
        <v>8</v>
      </c>
      <c r="S11493" t="s">
        <v>12255</v>
      </c>
    </row>
    <row r="11494" spans="1:19" x14ac:dyDescent="0.35">
      <c r="A11494" t="s">
        <v>11661</v>
      </c>
      <c r="B11494" t="s">
        <v>36</v>
      </c>
      <c r="C11494" t="s">
        <v>22</v>
      </c>
      <c r="D11494" t="s">
        <v>90</v>
      </c>
      <c r="E11494">
        <v>17</v>
      </c>
      <c r="F11494">
        <v>10</v>
      </c>
      <c r="G11494">
        <v>170</v>
      </c>
      <c r="H11494" t="s">
        <v>8307</v>
      </c>
      <c r="I11494" t="s">
        <v>18</v>
      </c>
      <c r="J11494" s="1">
        <v>45140</v>
      </c>
      <c r="K11494">
        <v>2023</v>
      </c>
      <c r="L11494" t="s">
        <v>50</v>
      </c>
      <c r="M11494">
        <v>170</v>
      </c>
      <c r="N11494">
        <v>8</v>
      </c>
      <c r="O11494">
        <v>2</v>
      </c>
      <c r="P11494" t="s">
        <v>12262</v>
      </c>
      <c r="Q11494" t="s">
        <v>12253</v>
      </c>
      <c r="R11494">
        <v>8</v>
      </c>
      <c r="S11494" t="s">
        <v>12255</v>
      </c>
    </row>
    <row r="11495" spans="1:19" x14ac:dyDescent="0.35">
      <c r="A11495" t="s">
        <v>11651</v>
      </c>
      <c r="B11495" t="s">
        <v>169</v>
      </c>
      <c r="C11495" t="s">
        <v>15</v>
      </c>
      <c r="D11495" t="s">
        <v>83</v>
      </c>
      <c r="E11495">
        <v>15.5</v>
      </c>
      <c r="F11495">
        <v>7</v>
      </c>
      <c r="G11495">
        <v>108.5</v>
      </c>
      <c r="H11495" t="s">
        <v>8307</v>
      </c>
      <c r="I11495" t="s">
        <v>18</v>
      </c>
      <c r="J11495" s="1">
        <v>45147</v>
      </c>
      <c r="K11495">
        <v>2023</v>
      </c>
      <c r="L11495" t="s">
        <v>50</v>
      </c>
      <c r="M11495">
        <v>108.5</v>
      </c>
      <c r="N11495">
        <v>8</v>
      </c>
      <c r="O11495">
        <v>9</v>
      </c>
      <c r="P11495" t="s">
        <v>12262</v>
      </c>
      <c r="Q11495" t="s">
        <v>12253</v>
      </c>
      <c r="R11495">
        <v>8</v>
      </c>
      <c r="S11495" t="s">
        <v>12255</v>
      </c>
    </row>
    <row r="11496" spans="1:19" x14ac:dyDescent="0.35">
      <c r="A11496" t="s">
        <v>11736</v>
      </c>
      <c r="B11496" t="s">
        <v>212</v>
      </c>
      <c r="C11496" t="s">
        <v>48</v>
      </c>
      <c r="D11496" t="s">
        <v>136</v>
      </c>
      <c r="E11496">
        <v>23</v>
      </c>
      <c r="F11496">
        <v>7</v>
      </c>
      <c r="G11496">
        <v>161</v>
      </c>
      <c r="H11496" t="s">
        <v>8307</v>
      </c>
      <c r="I11496" t="s">
        <v>18</v>
      </c>
      <c r="J11496" s="1">
        <v>45156</v>
      </c>
      <c r="K11496">
        <v>2023</v>
      </c>
      <c r="L11496" t="s">
        <v>50</v>
      </c>
      <c r="M11496">
        <v>161</v>
      </c>
      <c r="N11496">
        <v>8</v>
      </c>
      <c r="O11496">
        <v>18</v>
      </c>
      <c r="P11496" t="s">
        <v>12262</v>
      </c>
      <c r="Q11496" t="s">
        <v>12253</v>
      </c>
      <c r="R11496">
        <v>8</v>
      </c>
      <c r="S11496" t="s">
        <v>12255</v>
      </c>
    </row>
    <row r="11497" spans="1:19" x14ac:dyDescent="0.35">
      <c r="A11497" t="s">
        <v>11659</v>
      </c>
      <c r="B11497" t="s">
        <v>14</v>
      </c>
      <c r="C11497" t="s">
        <v>15</v>
      </c>
      <c r="D11497" t="s">
        <v>83</v>
      </c>
      <c r="E11497">
        <v>15.5</v>
      </c>
      <c r="F11497">
        <v>6</v>
      </c>
      <c r="G11497">
        <v>93</v>
      </c>
      <c r="H11497" t="s">
        <v>8307</v>
      </c>
      <c r="I11497" t="s">
        <v>18</v>
      </c>
      <c r="J11497" s="1">
        <v>45148</v>
      </c>
      <c r="K11497">
        <v>2023</v>
      </c>
      <c r="L11497" t="s">
        <v>50</v>
      </c>
      <c r="M11497">
        <v>93</v>
      </c>
      <c r="N11497">
        <v>8</v>
      </c>
      <c r="O11497">
        <v>10</v>
      </c>
      <c r="P11497" t="s">
        <v>12262</v>
      </c>
      <c r="Q11497" t="s">
        <v>12253</v>
      </c>
      <c r="R11497">
        <v>8</v>
      </c>
      <c r="S11497" t="s">
        <v>12255</v>
      </c>
    </row>
    <row r="11498" spans="1:19" x14ac:dyDescent="0.35">
      <c r="A11498" t="s">
        <v>11656</v>
      </c>
      <c r="B11498" t="s">
        <v>124</v>
      </c>
      <c r="C11498" t="s">
        <v>41</v>
      </c>
      <c r="D11498" t="s">
        <v>545</v>
      </c>
      <c r="E11498">
        <v>15.5</v>
      </c>
      <c r="F11498">
        <v>10</v>
      </c>
      <c r="G11498">
        <v>155</v>
      </c>
      <c r="H11498" t="s">
        <v>8307</v>
      </c>
      <c r="I11498" t="s">
        <v>18</v>
      </c>
      <c r="J11498" s="1">
        <v>45140</v>
      </c>
      <c r="K11498">
        <v>2023</v>
      </c>
      <c r="L11498" t="s">
        <v>50</v>
      </c>
      <c r="M11498">
        <v>155</v>
      </c>
      <c r="N11498">
        <v>8</v>
      </c>
      <c r="O11498">
        <v>2</v>
      </c>
      <c r="P11498" t="s">
        <v>12262</v>
      </c>
      <c r="Q11498" t="s">
        <v>12253</v>
      </c>
      <c r="R11498">
        <v>8</v>
      </c>
      <c r="S11498" t="s">
        <v>12255</v>
      </c>
    </row>
    <row r="11499" spans="1:19" x14ac:dyDescent="0.35">
      <c r="A11499" t="s">
        <v>11805</v>
      </c>
      <c r="B11499" t="s">
        <v>26</v>
      </c>
      <c r="C11499" t="s">
        <v>27</v>
      </c>
      <c r="D11499" t="s">
        <v>172</v>
      </c>
      <c r="E11499">
        <v>32</v>
      </c>
      <c r="F11499">
        <v>6</v>
      </c>
      <c r="G11499">
        <v>192</v>
      </c>
      <c r="H11499" t="s">
        <v>8307</v>
      </c>
      <c r="I11499" t="s">
        <v>18</v>
      </c>
      <c r="J11499" s="1">
        <v>45157</v>
      </c>
      <c r="K11499">
        <v>2023</v>
      </c>
      <c r="L11499" t="s">
        <v>50</v>
      </c>
      <c r="M11499">
        <v>192</v>
      </c>
      <c r="N11499">
        <v>8</v>
      </c>
      <c r="O11499">
        <v>19</v>
      </c>
      <c r="P11499" t="s">
        <v>12262</v>
      </c>
      <c r="Q11499" t="s">
        <v>12253</v>
      </c>
      <c r="R11499">
        <v>8</v>
      </c>
      <c r="S11499" t="s">
        <v>12255</v>
      </c>
    </row>
    <row r="11500" spans="1:19" x14ac:dyDescent="0.35">
      <c r="A11500" t="s">
        <v>11596</v>
      </c>
      <c r="B11500" t="s">
        <v>57</v>
      </c>
      <c r="C11500" t="s">
        <v>27</v>
      </c>
      <c r="D11500" t="s">
        <v>228</v>
      </c>
      <c r="E11500">
        <v>11</v>
      </c>
      <c r="F11500">
        <v>7</v>
      </c>
      <c r="G11500">
        <v>77</v>
      </c>
      <c r="H11500" t="s">
        <v>8307</v>
      </c>
      <c r="I11500" t="s">
        <v>18</v>
      </c>
      <c r="J11500" s="1">
        <v>45143</v>
      </c>
      <c r="K11500">
        <v>2023</v>
      </c>
      <c r="L11500" t="s">
        <v>50</v>
      </c>
      <c r="M11500">
        <v>77</v>
      </c>
      <c r="N11500">
        <v>8</v>
      </c>
      <c r="O11500">
        <v>5</v>
      </c>
      <c r="P11500" t="s">
        <v>12262</v>
      </c>
      <c r="Q11500" t="s">
        <v>12253</v>
      </c>
      <c r="R11500">
        <v>8</v>
      </c>
      <c r="S11500" t="s">
        <v>12255</v>
      </c>
    </row>
    <row r="11501" spans="1:19" x14ac:dyDescent="0.35">
      <c r="A11501" t="s">
        <v>11731</v>
      </c>
      <c r="B11501" t="s">
        <v>108</v>
      </c>
      <c r="C11501" t="s">
        <v>27</v>
      </c>
      <c r="D11501" t="s">
        <v>261</v>
      </c>
      <c r="E11501">
        <v>23</v>
      </c>
      <c r="F11501">
        <v>1</v>
      </c>
      <c r="G11501">
        <v>23</v>
      </c>
      <c r="H11501" t="s">
        <v>8307</v>
      </c>
      <c r="I11501" t="s">
        <v>18</v>
      </c>
      <c r="J11501" s="1">
        <v>45151</v>
      </c>
      <c r="K11501">
        <v>2023</v>
      </c>
      <c r="L11501" t="s">
        <v>50</v>
      </c>
      <c r="M11501">
        <v>23</v>
      </c>
      <c r="N11501">
        <v>8</v>
      </c>
      <c r="O11501">
        <v>13</v>
      </c>
      <c r="P11501" t="s">
        <v>12262</v>
      </c>
      <c r="Q11501" t="s">
        <v>12253</v>
      </c>
      <c r="R11501">
        <v>8</v>
      </c>
      <c r="S11501" t="s">
        <v>12255</v>
      </c>
    </row>
    <row r="11502" spans="1:19" x14ac:dyDescent="0.35">
      <c r="A11502" t="s">
        <v>11674</v>
      </c>
      <c r="B11502" t="s">
        <v>108</v>
      </c>
      <c r="C11502" t="s">
        <v>41</v>
      </c>
      <c r="D11502" t="s">
        <v>97</v>
      </c>
      <c r="E11502">
        <v>18.5</v>
      </c>
      <c r="F11502">
        <v>6</v>
      </c>
      <c r="G11502">
        <v>111</v>
      </c>
      <c r="H11502" t="s">
        <v>8307</v>
      </c>
      <c r="I11502" t="s">
        <v>18</v>
      </c>
      <c r="J11502" s="1">
        <v>45161</v>
      </c>
      <c r="K11502">
        <v>2023</v>
      </c>
      <c r="L11502" t="s">
        <v>50</v>
      </c>
      <c r="M11502">
        <v>111</v>
      </c>
      <c r="N11502">
        <v>8</v>
      </c>
      <c r="O11502">
        <v>23</v>
      </c>
      <c r="P11502" t="s">
        <v>12262</v>
      </c>
      <c r="Q11502" t="s">
        <v>12253</v>
      </c>
      <c r="R11502">
        <v>8</v>
      </c>
      <c r="S11502" t="s">
        <v>12255</v>
      </c>
    </row>
    <row r="11503" spans="1:19" x14ac:dyDescent="0.35">
      <c r="A11503" t="s">
        <v>11817</v>
      </c>
      <c r="B11503" t="s">
        <v>68</v>
      </c>
      <c r="C11503" t="s">
        <v>48</v>
      </c>
      <c r="D11503" t="s">
        <v>295</v>
      </c>
      <c r="E11503">
        <v>33.5</v>
      </c>
      <c r="F11503">
        <v>2</v>
      </c>
      <c r="G11503">
        <v>67</v>
      </c>
      <c r="H11503" t="s">
        <v>8307</v>
      </c>
      <c r="I11503" t="s">
        <v>18</v>
      </c>
      <c r="J11503" s="1">
        <v>45166</v>
      </c>
      <c r="K11503">
        <v>2023</v>
      </c>
      <c r="L11503" t="s">
        <v>50</v>
      </c>
      <c r="M11503">
        <v>67</v>
      </c>
      <c r="N11503">
        <v>8</v>
      </c>
      <c r="O11503">
        <v>28</v>
      </c>
      <c r="P11503" t="s">
        <v>12262</v>
      </c>
      <c r="Q11503" t="s">
        <v>12253</v>
      </c>
      <c r="R11503">
        <v>8</v>
      </c>
      <c r="S11503" t="s">
        <v>12255</v>
      </c>
    </row>
    <row r="11504" spans="1:19" x14ac:dyDescent="0.35">
      <c r="A11504" t="s">
        <v>11843</v>
      </c>
      <c r="B11504" t="s">
        <v>212</v>
      </c>
      <c r="C11504" t="s">
        <v>22</v>
      </c>
      <c r="D11504" t="s">
        <v>310</v>
      </c>
      <c r="E11504">
        <v>36.5</v>
      </c>
      <c r="F11504">
        <v>7</v>
      </c>
      <c r="G11504">
        <v>255.5</v>
      </c>
      <c r="H11504" t="s">
        <v>8307</v>
      </c>
      <c r="I11504" t="s">
        <v>18</v>
      </c>
      <c r="J11504" s="1">
        <v>45166</v>
      </c>
      <c r="K11504">
        <v>2023</v>
      </c>
      <c r="L11504" t="s">
        <v>50</v>
      </c>
      <c r="M11504">
        <v>255.5</v>
      </c>
      <c r="N11504">
        <v>8</v>
      </c>
      <c r="O11504">
        <v>28</v>
      </c>
      <c r="P11504" t="s">
        <v>12262</v>
      </c>
      <c r="Q11504" t="s">
        <v>12253</v>
      </c>
      <c r="R11504">
        <v>8</v>
      </c>
      <c r="S11504" t="s">
        <v>12255</v>
      </c>
    </row>
    <row r="11505" spans="1:19" x14ac:dyDescent="0.35">
      <c r="A11505" t="s">
        <v>11603</v>
      </c>
      <c r="B11505" t="s">
        <v>63</v>
      </c>
      <c r="C11505" t="s">
        <v>48</v>
      </c>
      <c r="D11505" t="s">
        <v>49</v>
      </c>
      <c r="E11505">
        <v>11</v>
      </c>
      <c r="F11505">
        <v>10</v>
      </c>
      <c r="G11505">
        <v>110</v>
      </c>
      <c r="H11505" t="s">
        <v>8307</v>
      </c>
      <c r="I11505" t="s">
        <v>18</v>
      </c>
      <c r="J11505" s="1">
        <v>45150</v>
      </c>
      <c r="K11505">
        <v>2023</v>
      </c>
      <c r="L11505" t="s">
        <v>50</v>
      </c>
      <c r="M11505">
        <v>110</v>
      </c>
      <c r="N11505">
        <v>8</v>
      </c>
      <c r="O11505">
        <v>12</v>
      </c>
      <c r="P11505" t="s">
        <v>12262</v>
      </c>
      <c r="Q11505" t="s">
        <v>12253</v>
      </c>
      <c r="R11505">
        <v>8</v>
      </c>
      <c r="S11505" t="s">
        <v>12255</v>
      </c>
    </row>
    <row r="11506" spans="1:19" x14ac:dyDescent="0.35">
      <c r="A11506" t="s">
        <v>11637</v>
      </c>
      <c r="B11506" t="s">
        <v>151</v>
      </c>
      <c r="C11506" t="s">
        <v>32</v>
      </c>
      <c r="D11506" t="s">
        <v>75</v>
      </c>
      <c r="E11506">
        <v>14</v>
      </c>
      <c r="F11506">
        <v>5</v>
      </c>
      <c r="G11506">
        <v>70</v>
      </c>
      <c r="H11506" t="s">
        <v>8307</v>
      </c>
      <c r="I11506" t="s">
        <v>18</v>
      </c>
      <c r="J11506" s="1">
        <v>45143</v>
      </c>
      <c r="K11506">
        <v>2023</v>
      </c>
      <c r="L11506" t="s">
        <v>50</v>
      </c>
      <c r="M11506">
        <v>70</v>
      </c>
      <c r="N11506">
        <v>8</v>
      </c>
      <c r="O11506">
        <v>5</v>
      </c>
      <c r="P11506" t="s">
        <v>12262</v>
      </c>
      <c r="Q11506" t="s">
        <v>12253</v>
      </c>
      <c r="R11506">
        <v>8</v>
      </c>
      <c r="S11506" t="s">
        <v>12255</v>
      </c>
    </row>
    <row r="11507" spans="1:19" x14ac:dyDescent="0.35">
      <c r="A11507" t="s">
        <v>11826</v>
      </c>
      <c r="B11507" t="s">
        <v>31</v>
      </c>
      <c r="C11507" t="s">
        <v>69</v>
      </c>
      <c r="D11507" t="s">
        <v>184</v>
      </c>
      <c r="E11507">
        <v>33.5</v>
      </c>
      <c r="F11507">
        <v>6</v>
      </c>
      <c r="G11507">
        <v>201</v>
      </c>
      <c r="H11507" t="s">
        <v>8307</v>
      </c>
      <c r="I11507" t="s">
        <v>18</v>
      </c>
      <c r="J11507" s="1">
        <v>45167</v>
      </c>
      <c r="K11507">
        <v>2023</v>
      </c>
      <c r="L11507" t="s">
        <v>50</v>
      </c>
      <c r="M11507">
        <v>201</v>
      </c>
      <c r="N11507">
        <v>8</v>
      </c>
      <c r="O11507">
        <v>29</v>
      </c>
      <c r="P11507" t="s">
        <v>12262</v>
      </c>
      <c r="Q11507" t="s">
        <v>12253</v>
      </c>
      <c r="R11507">
        <v>8</v>
      </c>
      <c r="S11507" t="s">
        <v>12255</v>
      </c>
    </row>
    <row r="11508" spans="1:19" x14ac:dyDescent="0.35">
      <c r="A11508" t="s">
        <v>11622</v>
      </c>
      <c r="B11508" t="s">
        <v>119</v>
      </c>
      <c r="C11508" t="s">
        <v>22</v>
      </c>
      <c r="D11508" t="s">
        <v>237</v>
      </c>
      <c r="E11508">
        <v>12.5</v>
      </c>
      <c r="F11508">
        <v>5</v>
      </c>
      <c r="G11508">
        <v>62.5</v>
      </c>
      <c r="H11508" t="s">
        <v>8307</v>
      </c>
      <c r="I11508" t="s">
        <v>18</v>
      </c>
      <c r="J11508" s="1">
        <v>45143</v>
      </c>
      <c r="K11508">
        <v>2023</v>
      </c>
      <c r="L11508" t="s">
        <v>50</v>
      </c>
      <c r="M11508">
        <v>62.5</v>
      </c>
      <c r="N11508">
        <v>8</v>
      </c>
      <c r="O11508">
        <v>5</v>
      </c>
      <c r="P11508" t="s">
        <v>12262</v>
      </c>
      <c r="Q11508" t="s">
        <v>12253</v>
      </c>
      <c r="R11508">
        <v>8</v>
      </c>
      <c r="S11508" t="s">
        <v>12255</v>
      </c>
    </row>
    <row r="11509" spans="1:19" x14ac:dyDescent="0.35">
      <c r="A11509" t="s">
        <v>11621</v>
      </c>
      <c r="B11509" t="s">
        <v>57</v>
      </c>
      <c r="C11509" t="s">
        <v>48</v>
      </c>
      <c r="D11509" t="s">
        <v>349</v>
      </c>
      <c r="E11509">
        <v>12.5</v>
      </c>
      <c r="F11509">
        <v>1</v>
      </c>
      <c r="G11509">
        <v>12.5</v>
      </c>
      <c r="H11509" t="s">
        <v>8307</v>
      </c>
      <c r="I11509" t="s">
        <v>18</v>
      </c>
      <c r="J11509" s="1">
        <v>45144</v>
      </c>
      <c r="K11509">
        <v>2023</v>
      </c>
      <c r="L11509" t="s">
        <v>50</v>
      </c>
      <c r="M11509">
        <v>12.5</v>
      </c>
      <c r="N11509">
        <v>8</v>
      </c>
      <c r="O11509">
        <v>6</v>
      </c>
      <c r="P11509" t="s">
        <v>12262</v>
      </c>
      <c r="Q11509" t="s">
        <v>12253</v>
      </c>
      <c r="R11509">
        <v>8</v>
      </c>
      <c r="S11509" t="s">
        <v>12255</v>
      </c>
    </row>
    <row r="11510" spans="1:19" x14ac:dyDescent="0.35">
      <c r="A11510" t="s">
        <v>11628</v>
      </c>
      <c r="B11510" t="s">
        <v>212</v>
      </c>
      <c r="C11510" t="s">
        <v>41</v>
      </c>
      <c r="D11510" t="s">
        <v>536</v>
      </c>
      <c r="E11510">
        <v>12.5</v>
      </c>
      <c r="F11510">
        <v>2</v>
      </c>
      <c r="G11510">
        <v>25</v>
      </c>
      <c r="H11510" t="s">
        <v>8307</v>
      </c>
      <c r="I11510" t="s">
        <v>18</v>
      </c>
      <c r="J11510" s="1">
        <v>45156</v>
      </c>
      <c r="K11510">
        <v>2023</v>
      </c>
      <c r="L11510" t="s">
        <v>50</v>
      </c>
      <c r="M11510">
        <v>25</v>
      </c>
      <c r="N11510">
        <v>8</v>
      </c>
      <c r="O11510">
        <v>18</v>
      </c>
      <c r="P11510" t="s">
        <v>12262</v>
      </c>
      <c r="Q11510" t="s">
        <v>12253</v>
      </c>
      <c r="R11510">
        <v>8</v>
      </c>
      <c r="S11510" t="s">
        <v>12255</v>
      </c>
    </row>
    <row r="11511" spans="1:19" x14ac:dyDescent="0.35">
      <c r="A11511" t="s">
        <v>11652</v>
      </c>
      <c r="B11511" t="s">
        <v>79</v>
      </c>
      <c r="C11511" t="s">
        <v>22</v>
      </c>
      <c r="D11511" t="s">
        <v>80</v>
      </c>
      <c r="E11511">
        <v>15.5</v>
      </c>
      <c r="F11511">
        <v>7</v>
      </c>
      <c r="G11511">
        <v>108.5</v>
      </c>
      <c r="H11511" t="s">
        <v>8307</v>
      </c>
      <c r="I11511" t="s">
        <v>18</v>
      </c>
      <c r="J11511" s="1">
        <v>45194</v>
      </c>
      <c r="K11511">
        <v>2023</v>
      </c>
      <c r="L11511" t="s">
        <v>46</v>
      </c>
      <c r="M11511">
        <v>108.5</v>
      </c>
      <c r="N11511">
        <v>9</v>
      </c>
      <c r="O11511">
        <v>25</v>
      </c>
      <c r="P11511" t="s">
        <v>12262</v>
      </c>
      <c r="Q11511" t="s">
        <v>12253</v>
      </c>
      <c r="R11511">
        <v>9</v>
      </c>
      <c r="S11511" t="s">
        <v>12256</v>
      </c>
    </row>
    <row r="11512" spans="1:19" x14ac:dyDescent="0.35">
      <c r="A11512" t="s">
        <v>11553</v>
      </c>
      <c r="B11512" t="s">
        <v>36</v>
      </c>
      <c r="C11512" t="s">
        <v>15</v>
      </c>
      <c r="D11512" t="s">
        <v>16</v>
      </c>
      <c r="E11512">
        <v>5</v>
      </c>
      <c r="F11512">
        <v>1</v>
      </c>
      <c r="G11512">
        <v>5</v>
      </c>
      <c r="H11512" t="s">
        <v>8307</v>
      </c>
      <c r="I11512" t="s">
        <v>18</v>
      </c>
      <c r="J11512" s="1">
        <v>45196</v>
      </c>
      <c r="K11512">
        <v>2023</v>
      </c>
      <c r="L11512" t="s">
        <v>46</v>
      </c>
      <c r="M11512">
        <v>5</v>
      </c>
      <c r="N11512">
        <v>9</v>
      </c>
      <c r="O11512">
        <v>27</v>
      </c>
      <c r="P11512" t="s">
        <v>12262</v>
      </c>
      <c r="Q11512" t="s">
        <v>12253</v>
      </c>
      <c r="R11512">
        <v>9</v>
      </c>
      <c r="S11512" t="s">
        <v>12256</v>
      </c>
    </row>
    <row r="11513" spans="1:19" x14ac:dyDescent="0.35">
      <c r="A11513" t="s">
        <v>11852</v>
      </c>
      <c r="B11513" t="s">
        <v>44</v>
      </c>
      <c r="C11513" t="s">
        <v>37</v>
      </c>
      <c r="D11513" t="s">
        <v>421</v>
      </c>
      <c r="E11513">
        <v>38</v>
      </c>
      <c r="F11513">
        <v>5</v>
      </c>
      <c r="G11513">
        <v>190</v>
      </c>
      <c r="H11513" t="s">
        <v>8307</v>
      </c>
      <c r="I11513" t="s">
        <v>18</v>
      </c>
      <c r="J11513" s="1">
        <v>45188</v>
      </c>
      <c r="K11513">
        <v>2023</v>
      </c>
      <c r="L11513" t="s">
        <v>46</v>
      </c>
      <c r="M11513">
        <v>190</v>
      </c>
      <c r="N11513">
        <v>9</v>
      </c>
      <c r="O11513">
        <v>19</v>
      </c>
      <c r="P11513" t="s">
        <v>12262</v>
      </c>
      <c r="Q11513" t="s">
        <v>12253</v>
      </c>
      <c r="R11513">
        <v>9</v>
      </c>
      <c r="S11513" t="s">
        <v>12256</v>
      </c>
    </row>
    <row r="11514" spans="1:19" x14ac:dyDescent="0.35">
      <c r="A11514" t="s">
        <v>11699</v>
      </c>
      <c r="B11514" t="s">
        <v>151</v>
      </c>
      <c r="C11514" t="s">
        <v>41</v>
      </c>
      <c r="D11514" t="s">
        <v>117</v>
      </c>
      <c r="E11514">
        <v>20</v>
      </c>
      <c r="F11514">
        <v>6</v>
      </c>
      <c r="G11514">
        <v>120</v>
      </c>
      <c r="H11514" t="s">
        <v>8307</v>
      </c>
      <c r="I11514" t="s">
        <v>18</v>
      </c>
      <c r="J11514" s="1">
        <v>45174</v>
      </c>
      <c r="K11514">
        <v>2023</v>
      </c>
      <c r="L11514" t="s">
        <v>46</v>
      </c>
      <c r="M11514">
        <v>120</v>
      </c>
      <c r="N11514">
        <v>9</v>
      </c>
      <c r="O11514">
        <v>5</v>
      </c>
      <c r="P11514" t="s">
        <v>12262</v>
      </c>
      <c r="Q11514" t="s">
        <v>12253</v>
      </c>
      <c r="R11514">
        <v>9</v>
      </c>
      <c r="S11514" t="s">
        <v>12256</v>
      </c>
    </row>
    <row r="11515" spans="1:19" x14ac:dyDescent="0.35">
      <c r="A11515" t="s">
        <v>11786</v>
      </c>
      <c r="B11515" t="s">
        <v>140</v>
      </c>
      <c r="C11515" t="s">
        <v>27</v>
      </c>
      <c r="D11515" t="s">
        <v>398</v>
      </c>
      <c r="E11515">
        <v>29</v>
      </c>
      <c r="F11515">
        <v>1</v>
      </c>
      <c r="G11515">
        <v>29</v>
      </c>
      <c r="H11515" t="s">
        <v>8307</v>
      </c>
      <c r="I11515" t="s">
        <v>18</v>
      </c>
      <c r="J11515" s="1">
        <v>45187</v>
      </c>
      <c r="K11515">
        <v>2023</v>
      </c>
      <c r="L11515" t="s">
        <v>46</v>
      </c>
      <c r="M11515">
        <v>29</v>
      </c>
      <c r="N11515">
        <v>9</v>
      </c>
      <c r="O11515">
        <v>18</v>
      </c>
      <c r="P11515" t="s">
        <v>12262</v>
      </c>
      <c r="Q11515" t="s">
        <v>12253</v>
      </c>
      <c r="R11515">
        <v>9</v>
      </c>
      <c r="S11515" t="s">
        <v>12256</v>
      </c>
    </row>
    <row r="11516" spans="1:19" x14ac:dyDescent="0.35">
      <c r="A11516" t="s">
        <v>11869</v>
      </c>
      <c r="B11516" t="s">
        <v>119</v>
      </c>
      <c r="C11516" t="s">
        <v>41</v>
      </c>
      <c r="D11516" t="s">
        <v>325</v>
      </c>
      <c r="E11516">
        <v>41</v>
      </c>
      <c r="F11516">
        <v>6</v>
      </c>
      <c r="G11516">
        <v>246</v>
      </c>
      <c r="H11516" t="s">
        <v>8307</v>
      </c>
      <c r="I11516" t="s">
        <v>18</v>
      </c>
      <c r="J11516" s="1">
        <v>45195</v>
      </c>
      <c r="K11516">
        <v>2023</v>
      </c>
      <c r="L11516" t="s">
        <v>46</v>
      </c>
      <c r="M11516">
        <v>246</v>
      </c>
      <c r="N11516">
        <v>9</v>
      </c>
      <c r="O11516">
        <v>26</v>
      </c>
      <c r="P11516" t="s">
        <v>12262</v>
      </c>
      <c r="Q11516" t="s">
        <v>12253</v>
      </c>
      <c r="R11516">
        <v>9</v>
      </c>
      <c r="S11516" t="s">
        <v>12256</v>
      </c>
    </row>
    <row r="11517" spans="1:19" x14ac:dyDescent="0.35">
      <c r="A11517" t="s">
        <v>11727</v>
      </c>
      <c r="B11517" t="s">
        <v>63</v>
      </c>
      <c r="C11517" t="s">
        <v>27</v>
      </c>
      <c r="D11517" t="s">
        <v>261</v>
      </c>
      <c r="E11517">
        <v>23</v>
      </c>
      <c r="F11517">
        <v>1</v>
      </c>
      <c r="G11517">
        <v>23</v>
      </c>
      <c r="H11517" t="s">
        <v>8307</v>
      </c>
      <c r="I11517" t="s">
        <v>18</v>
      </c>
      <c r="J11517" s="1">
        <v>45182</v>
      </c>
      <c r="K11517">
        <v>2023</v>
      </c>
      <c r="L11517" t="s">
        <v>46</v>
      </c>
      <c r="M11517">
        <v>23</v>
      </c>
      <c r="N11517">
        <v>9</v>
      </c>
      <c r="O11517">
        <v>13</v>
      </c>
      <c r="P11517" t="s">
        <v>12262</v>
      </c>
      <c r="Q11517" t="s">
        <v>12253</v>
      </c>
      <c r="R11517">
        <v>9</v>
      </c>
      <c r="S11517" t="s">
        <v>12256</v>
      </c>
    </row>
    <row r="11518" spans="1:19" x14ac:dyDescent="0.35">
      <c r="A11518" t="s">
        <v>11624</v>
      </c>
      <c r="B11518" t="s">
        <v>63</v>
      </c>
      <c r="C11518" t="s">
        <v>27</v>
      </c>
      <c r="D11518" t="s">
        <v>61</v>
      </c>
      <c r="E11518">
        <v>12.5</v>
      </c>
      <c r="F11518">
        <v>6</v>
      </c>
      <c r="G11518">
        <v>75</v>
      </c>
      <c r="H11518" t="s">
        <v>8307</v>
      </c>
      <c r="I11518" t="s">
        <v>18</v>
      </c>
      <c r="J11518" s="1">
        <v>45198</v>
      </c>
      <c r="K11518">
        <v>2023</v>
      </c>
      <c r="L11518" t="s">
        <v>46</v>
      </c>
      <c r="M11518">
        <v>75</v>
      </c>
      <c r="N11518">
        <v>9</v>
      </c>
      <c r="O11518">
        <v>29</v>
      </c>
      <c r="P11518" t="s">
        <v>12262</v>
      </c>
      <c r="Q11518" t="s">
        <v>12253</v>
      </c>
      <c r="R11518">
        <v>9</v>
      </c>
      <c r="S11518" t="s">
        <v>12256</v>
      </c>
    </row>
    <row r="11519" spans="1:19" x14ac:dyDescent="0.35">
      <c r="A11519" t="s">
        <v>11725</v>
      </c>
      <c r="B11519" t="s">
        <v>44</v>
      </c>
      <c r="C11519" t="s">
        <v>27</v>
      </c>
      <c r="D11519" t="s">
        <v>261</v>
      </c>
      <c r="E11519">
        <v>23</v>
      </c>
      <c r="F11519">
        <v>6</v>
      </c>
      <c r="G11519">
        <v>138</v>
      </c>
      <c r="H11519" t="s">
        <v>8307</v>
      </c>
      <c r="I11519" t="s">
        <v>18</v>
      </c>
      <c r="J11519" s="1">
        <v>45174</v>
      </c>
      <c r="K11519">
        <v>2023</v>
      </c>
      <c r="L11519" t="s">
        <v>46</v>
      </c>
      <c r="M11519">
        <v>138</v>
      </c>
      <c r="N11519">
        <v>9</v>
      </c>
      <c r="O11519">
        <v>5</v>
      </c>
      <c r="P11519" t="s">
        <v>12262</v>
      </c>
      <c r="Q11519" t="s">
        <v>12253</v>
      </c>
      <c r="R11519">
        <v>9</v>
      </c>
      <c r="S11519" t="s">
        <v>12256</v>
      </c>
    </row>
    <row r="11520" spans="1:19" x14ac:dyDescent="0.35">
      <c r="A11520" t="s">
        <v>11559</v>
      </c>
      <c r="B11520" t="s">
        <v>140</v>
      </c>
      <c r="C11520" t="s">
        <v>41</v>
      </c>
      <c r="D11520" t="s">
        <v>758</v>
      </c>
      <c r="E11520">
        <v>6.5</v>
      </c>
      <c r="F11520">
        <v>6</v>
      </c>
      <c r="G11520">
        <v>39</v>
      </c>
      <c r="H11520" t="s">
        <v>8307</v>
      </c>
      <c r="I11520" t="s">
        <v>18</v>
      </c>
      <c r="J11520" s="1">
        <v>45176</v>
      </c>
      <c r="K11520">
        <v>2023</v>
      </c>
      <c r="L11520" t="s">
        <v>46</v>
      </c>
      <c r="M11520">
        <v>39</v>
      </c>
      <c r="N11520">
        <v>9</v>
      </c>
      <c r="O11520">
        <v>7</v>
      </c>
      <c r="P11520" t="s">
        <v>12262</v>
      </c>
      <c r="Q11520" t="s">
        <v>12253</v>
      </c>
      <c r="R11520">
        <v>9</v>
      </c>
      <c r="S11520" t="s">
        <v>12256</v>
      </c>
    </row>
    <row r="11521" spans="1:19" x14ac:dyDescent="0.35">
      <c r="A11521" t="s">
        <v>11546</v>
      </c>
      <c r="B11521" t="s">
        <v>169</v>
      </c>
      <c r="C11521" t="s">
        <v>32</v>
      </c>
      <c r="D11521" t="s">
        <v>213</v>
      </c>
      <c r="E11521">
        <v>5</v>
      </c>
      <c r="F11521">
        <v>10</v>
      </c>
      <c r="G11521">
        <v>50</v>
      </c>
      <c r="H11521" t="s">
        <v>8307</v>
      </c>
      <c r="I11521" t="s">
        <v>18</v>
      </c>
      <c r="J11521" s="1">
        <v>45189</v>
      </c>
      <c r="K11521">
        <v>2023</v>
      </c>
      <c r="L11521" t="s">
        <v>46</v>
      </c>
      <c r="M11521">
        <v>50</v>
      </c>
      <c r="N11521">
        <v>9</v>
      </c>
      <c r="O11521">
        <v>20</v>
      </c>
      <c r="P11521" t="s">
        <v>12262</v>
      </c>
      <c r="Q11521" t="s">
        <v>12253</v>
      </c>
      <c r="R11521">
        <v>9</v>
      </c>
      <c r="S11521" t="s">
        <v>12256</v>
      </c>
    </row>
    <row r="11522" spans="1:19" x14ac:dyDescent="0.35">
      <c r="A11522" t="s">
        <v>11883</v>
      </c>
      <c r="B11522" t="s">
        <v>31</v>
      </c>
      <c r="C11522" t="s">
        <v>48</v>
      </c>
      <c r="D11522" t="s">
        <v>210</v>
      </c>
      <c r="E11522">
        <v>41</v>
      </c>
      <c r="F11522">
        <v>6</v>
      </c>
      <c r="G11522">
        <v>246</v>
      </c>
      <c r="H11522" t="s">
        <v>8307</v>
      </c>
      <c r="I11522" t="s">
        <v>18</v>
      </c>
      <c r="J11522" s="1">
        <v>45187</v>
      </c>
      <c r="K11522">
        <v>2023</v>
      </c>
      <c r="L11522" t="s">
        <v>46</v>
      </c>
      <c r="M11522">
        <v>246</v>
      </c>
      <c r="N11522">
        <v>9</v>
      </c>
      <c r="O11522">
        <v>18</v>
      </c>
      <c r="P11522" t="s">
        <v>12262</v>
      </c>
      <c r="Q11522" t="s">
        <v>12253</v>
      </c>
      <c r="R11522">
        <v>9</v>
      </c>
      <c r="S11522" t="s">
        <v>12256</v>
      </c>
    </row>
    <row r="11523" spans="1:19" x14ac:dyDescent="0.35">
      <c r="A11523" t="s">
        <v>11872</v>
      </c>
      <c r="B11523" t="s">
        <v>14</v>
      </c>
      <c r="C11523" t="s">
        <v>15</v>
      </c>
      <c r="D11523" t="s">
        <v>747</v>
      </c>
      <c r="E11523">
        <v>41</v>
      </c>
      <c r="F11523">
        <v>6</v>
      </c>
      <c r="G11523">
        <v>246</v>
      </c>
      <c r="H11523" t="s">
        <v>8307</v>
      </c>
      <c r="I11523" t="s">
        <v>18</v>
      </c>
      <c r="J11523" s="1">
        <v>45198</v>
      </c>
      <c r="K11523">
        <v>2023</v>
      </c>
      <c r="L11523" t="s">
        <v>46</v>
      </c>
      <c r="M11523">
        <v>246</v>
      </c>
      <c r="N11523">
        <v>9</v>
      </c>
      <c r="O11523">
        <v>29</v>
      </c>
      <c r="P11523" t="s">
        <v>12262</v>
      </c>
      <c r="Q11523" t="s">
        <v>12253</v>
      </c>
      <c r="R11523">
        <v>9</v>
      </c>
      <c r="S11523" t="s">
        <v>12256</v>
      </c>
    </row>
    <row r="11524" spans="1:19" x14ac:dyDescent="0.35">
      <c r="A11524" t="s">
        <v>11870</v>
      </c>
      <c r="B11524" t="s">
        <v>26</v>
      </c>
      <c r="C11524" t="s">
        <v>37</v>
      </c>
      <c r="D11524" t="s">
        <v>515</v>
      </c>
      <c r="E11524">
        <v>41</v>
      </c>
      <c r="F11524">
        <v>5</v>
      </c>
      <c r="G11524">
        <v>205</v>
      </c>
      <c r="H11524" t="s">
        <v>8307</v>
      </c>
      <c r="I11524" t="s">
        <v>18</v>
      </c>
      <c r="J11524" s="1">
        <v>45198</v>
      </c>
      <c r="K11524">
        <v>2023</v>
      </c>
      <c r="L11524" t="s">
        <v>46</v>
      </c>
      <c r="M11524">
        <v>205</v>
      </c>
      <c r="N11524">
        <v>9</v>
      </c>
      <c r="O11524">
        <v>29</v>
      </c>
      <c r="P11524" t="s">
        <v>12262</v>
      </c>
      <c r="Q11524" t="s">
        <v>12253</v>
      </c>
      <c r="R11524">
        <v>9</v>
      </c>
      <c r="S11524" t="s">
        <v>12256</v>
      </c>
    </row>
    <row r="11525" spans="1:19" x14ac:dyDescent="0.35">
      <c r="A11525" t="s">
        <v>11627</v>
      </c>
      <c r="B11525" t="s">
        <v>108</v>
      </c>
      <c r="C11525" t="s">
        <v>41</v>
      </c>
      <c r="D11525" t="s">
        <v>536</v>
      </c>
      <c r="E11525">
        <v>12.5</v>
      </c>
      <c r="F11525">
        <v>10</v>
      </c>
      <c r="G11525">
        <v>125</v>
      </c>
      <c r="H11525" t="s">
        <v>8307</v>
      </c>
      <c r="I11525" t="s">
        <v>18</v>
      </c>
      <c r="J11525" s="1">
        <v>45179</v>
      </c>
      <c r="K11525">
        <v>2023</v>
      </c>
      <c r="L11525" t="s">
        <v>46</v>
      </c>
      <c r="M11525">
        <v>125</v>
      </c>
      <c r="N11525">
        <v>9</v>
      </c>
      <c r="O11525">
        <v>10</v>
      </c>
      <c r="P11525" t="s">
        <v>12262</v>
      </c>
      <c r="Q11525" t="s">
        <v>12253</v>
      </c>
      <c r="R11525">
        <v>9</v>
      </c>
      <c r="S11525" t="s">
        <v>12256</v>
      </c>
    </row>
    <row r="11526" spans="1:19" x14ac:dyDescent="0.35">
      <c r="A11526" t="s">
        <v>11750</v>
      </c>
      <c r="B11526" t="s">
        <v>212</v>
      </c>
      <c r="C11526" t="s">
        <v>48</v>
      </c>
      <c r="D11526" t="s">
        <v>149</v>
      </c>
      <c r="E11526">
        <v>26</v>
      </c>
      <c r="F11526">
        <v>10</v>
      </c>
      <c r="G11526">
        <v>260</v>
      </c>
      <c r="H11526" t="s">
        <v>8307</v>
      </c>
      <c r="I11526" t="s">
        <v>18</v>
      </c>
      <c r="J11526" s="1">
        <v>45188</v>
      </c>
      <c r="K11526">
        <v>2023</v>
      </c>
      <c r="L11526" t="s">
        <v>46</v>
      </c>
      <c r="M11526">
        <v>260</v>
      </c>
      <c r="N11526">
        <v>9</v>
      </c>
      <c r="O11526">
        <v>19</v>
      </c>
      <c r="P11526" t="s">
        <v>12262</v>
      </c>
      <c r="Q11526" t="s">
        <v>12253</v>
      </c>
      <c r="R11526">
        <v>9</v>
      </c>
      <c r="S11526" t="s">
        <v>12256</v>
      </c>
    </row>
    <row r="11527" spans="1:19" x14ac:dyDescent="0.35">
      <c r="A11527" t="s">
        <v>11663</v>
      </c>
      <c r="B11527" t="s">
        <v>151</v>
      </c>
      <c r="C11527" t="s">
        <v>22</v>
      </c>
      <c r="D11527" t="s">
        <v>90</v>
      </c>
      <c r="E11527">
        <v>17</v>
      </c>
      <c r="F11527">
        <v>7</v>
      </c>
      <c r="G11527">
        <v>119</v>
      </c>
      <c r="H11527" t="s">
        <v>8307</v>
      </c>
      <c r="I11527" t="s">
        <v>18</v>
      </c>
      <c r="J11527" s="1">
        <v>45197</v>
      </c>
      <c r="K11527">
        <v>2023</v>
      </c>
      <c r="L11527" t="s">
        <v>46</v>
      </c>
      <c r="M11527">
        <v>119</v>
      </c>
      <c r="N11527">
        <v>9</v>
      </c>
      <c r="O11527">
        <v>28</v>
      </c>
      <c r="P11527" t="s">
        <v>12262</v>
      </c>
      <c r="Q11527" t="s">
        <v>12253</v>
      </c>
      <c r="R11527">
        <v>9</v>
      </c>
      <c r="S11527" t="s">
        <v>12256</v>
      </c>
    </row>
    <row r="11528" spans="1:19" x14ac:dyDescent="0.35">
      <c r="A11528" t="s">
        <v>11675</v>
      </c>
      <c r="B11528" t="s">
        <v>26</v>
      </c>
      <c r="C11528" t="s">
        <v>69</v>
      </c>
      <c r="D11528" t="s">
        <v>92</v>
      </c>
      <c r="E11528">
        <v>18.5</v>
      </c>
      <c r="F11528">
        <v>1</v>
      </c>
      <c r="G11528">
        <v>18.5</v>
      </c>
      <c r="H11528" t="s">
        <v>8307</v>
      </c>
      <c r="I11528" t="s">
        <v>18</v>
      </c>
      <c r="J11528" s="1">
        <v>45178</v>
      </c>
      <c r="K11528">
        <v>2023</v>
      </c>
      <c r="L11528" t="s">
        <v>46</v>
      </c>
      <c r="M11528">
        <v>18.5</v>
      </c>
      <c r="N11528">
        <v>9</v>
      </c>
      <c r="O11528">
        <v>9</v>
      </c>
      <c r="P11528" t="s">
        <v>12262</v>
      </c>
      <c r="Q11528" t="s">
        <v>12253</v>
      </c>
      <c r="R11528">
        <v>9</v>
      </c>
      <c r="S11528" t="s">
        <v>12256</v>
      </c>
    </row>
    <row r="11529" spans="1:19" x14ac:dyDescent="0.35">
      <c r="A11529" t="s">
        <v>11613</v>
      </c>
      <c r="B11529" t="s">
        <v>113</v>
      </c>
      <c r="C11529" t="s">
        <v>41</v>
      </c>
      <c r="D11529" t="s">
        <v>536</v>
      </c>
      <c r="E11529">
        <v>12.5</v>
      </c>
      <c r="F11529">
        <v>6</v>
      </c>
      <c r="G11529">
        <v>75</v>
      </c>
      <c r="H11529" t="s">
        <v>8307</v>
      </c>
      <c r="I11529" t="s">
        <v>18</v>
      </c>
      <c r="J11529" s="1">
        <v>45186</v>
      </c>
      <c r="K11529">
        <v>2023</v>
      </c>
      <c r="L11529" t="s">
        <v>46</v>
      </c>
      <c r="M11529">
        <v>75</v>
      </c>
      <c r="N11529">
        <v>9</v>
      </c>
      <c r="O11529">
        <v>17</v>
      </c>
      <c r="P11529" t="s">
        <v>12262</v>
      </c>
      <c r="Q11529" t="s">
        <v>12253</v>
      </c>
      <c r="R11529">
        <v>9</v>
      </c>
      <c r="S11529" t="s">
        <v>12256</v>
      </c>
    </row>
    <row r="11530" spans="1:19" x14ac:dyDescent="0.35">
      <c r="A11530" t="s">
        <v>11612</v>
      </c>
      <c r="B11530" t="s">
        <v>68</v>
      </c>
      <c r="C11530" t="s">
        <v>22</v>
      </c>
      <c r="D11530" t="s">
        <v>237</v>
      </c>
      <c r="E11530">
        <v>12.5</v>
      </c>
      <c r="F11530">
        <v>5</v>
      </c>
      <c r="G11530">
        <v>62.5</v>
      </c>
      <c r="H11530" t="s">
        <v>8307</v>
      </c>
      <c r="I11530" t="s">
        <v>18</v>
      </c>
      <c r="J11530" s="1">
        <v>45188</v>
      </c>
      <c r="K11530">
        <v>2023</v>
      </c>
      <c r="L11530" t="s">
        <v>46</v>
      </c>
      <c r="M11530">
        <v>62.5</v>
      </c>
      <c r="N11530">
        <v>9</v>
      </c>
      <c r="O11530">
        <v>19</v>
      </c>
      <c r="P11530" t="s">
        <v>12262</v>
      </c>
      <c r="Q11530" t="s">
        <v>12253</v>
      </c>
      <c r="R11530">
        <v>9</v>
      </c>
      <c r="S11530" t="s">
        <v>12256</v>
      </c>
    </row>
    <row r="11531" spans="1:19" x14ac:dyDescent="0.35">
      <c r="A11531" t="s">
        <v>11563</v>
      </c>
      <c r="B11531" t="s">
        <v>44</v>
      </c>
      <c r="C11531" t="s">
        <v>41</v>
      </c>
      <c r="D11531" t="s">
        <v>758</v>
      </c>
      <c r="E11531">
        <v>6.5</v>
      </c>
      <c r="F11531">
        <v>5</v>
      </c>
      <c r="G11531">
        <v>32.5</v>
      </c>
      <c r="H11531" t="s">
        <v>8307</v>
      </c>
      <c r="I11531" t="s">
        <v>18</v>
      </c>
      <c r="J11531" s="1">
        <v>45175</v>
      </c>
      <c r="K11531">
        <v>2023</v>
      </c>
      <c r="L11531" t="s">
        <v>46</v>
      </c>
      <c r="M11531">
        <v>32.5</v>
      </c>
      <c r="N11531">
        <v>9</v>
      </c>
      <c r="O11531">
        <v>6</v>
      </c>
      <c r="P11531" t="s">
        <v>12262</v>
      </c>
      <c r="Q11531" t="s">
        <v>12253</v>
      </c>
      <c r="R11531">
        <v>9</v>
      </c>
      <c r="S11531" t="s">
        <v>12256</v>
      </c>
    </row>
    <row r="11532" spans="1:19" x14ac:dyDescent="0.35">
      <c r="A11532" t="s">
        <v>11662</v>
      </c>
      <c r="B11532" t="s">
        <v>63</v>
      </c>
      <c r="C11532" t="s">
        <v>15</v>
      </c>
      <c r="D11532" t="s">
        <v>620</v>
      </c>
      <c r="E11532">
        <v>17</v>
      </c>
      <c r="F11532">
        <v>6</v>
      </c>
      <c r="G11532">
        <v>102</v>
      </c>
      <c r="H11532" t="s">
        <v>8307</v>
      </c>
      <c r="I11532" t="s">
        <v>18</v>
      </c>
      <c r="J11532" s="1">
        <v>45176</v>
      </c>
      <c r="K11532">
        <v>2023</v>
      </c>
      <c r="L11532" t="s">
        <v>46</v>
      </c>
      <c r="M11532">
        <v>102</v>
      </c>
      <c r="N11532">
        <v>9</v>
      </c>
      <c r="O11532">
        <v>7</v>
      </c>
      <c r="P11532" t="s">
        <v>12262</v>
      </c>
      <c r="Q11532" t="s">
        <v>12253</v>
      </c>
      <c r="R11532">
        <v>9</v>
      </c>
      <c r="S11532" t="s">
        <v>12256</v>
      </c>
    </row>
    <row r="11533" spans="1:19" x14ac:dyDescent="0.35">
      <c r="A11533" t="s">
        <v>11806</v>
      </c>
      <c r="B11533" t="s">
        <v>36</v>
      </c>
      <c r="C11533" t="s">
        <v>27</v>
      </c>
      <c r="D11533" t="s">
        <v>172</v>
      </c>
      <c r="E11533">
        <v>32</v>
      </c>
      <c r="F11533">
        <v>6</v>
      </c>
      <c r="G11533">
        <v>192</v>
      </c>
      <c r="H11533" t="s">
        <v>8307</v>
      </c>
      <c r="I11533" t="s">
        <v>18</v>
      </c>
      <c r="J11533" s="1">
        <v>45186</v>
      </c>
      <c r="K11533">
        <v>2023</v>
      </c>
      <c r="L11533" t="s">
        <v>46</v>
      </c>
      <c r="M11533">
        <v>192</v>
      </c>
      <c r="N11533">
        <v>9</v>
      </c>
      <c r="O11533">
        <v>17</v>
      </c>
      <c r="P11533" t="s">
        <v>12262</v>
      </c>
      <c r="Q11533" t="s">
        <v>12253</v>
      </c>
      <c r="R11533">
        <v>9</v>
      </c>
      <c r="S11533" t="s">
        <v>12256</v>
      </c>
    </row>
    <row r="11534" spans="1:19" x14ac:dyDescent="0.35">
      <c r="A11534" t="s">
        <v>11572</v>
      </c>
      <c r="B11534" t="s">
        <v>140</v>
      </c>
      <c r="C11534" t="s">
        <v>37</v>
      </c>
      <c r="D11534" t="s">
        <v>605</v>
      </c>
      <c r="E11534">
        <v>8</v>
      </c>
      <c r="F11534">
        <v>6</v>
      </c>
      <c r="G11534">
        <v>48</v>
      </c>
      <c r="H11534" t="s">
        <v>8307</v>
      </c>
      <c r="I11534" t="s">
        <v>18</v>
      </c>
      <c r="J11534" s="1">
        <v>45188</v>
      </c>
      <c r="K11534">
        <v>2023</v>
      </c>
      <c r="L11534" t="s">
        <v>46</v>
      </c>
      <c r="M11534">
        <v>48</v>
      </c>
      <c r="N11534">
        <v>9</v>
      </c>
      <c r="O11534">
        <v>19</v>
      </c>
      <c r="P11534" t="s">
        <v>12262</v>
      </c>
      <c r="Q11534" t="s">
        <v>12253</v>
      </c>
      <c r="R11534">
        <v>9</v>
      </c>
      <c r="S11534" t="s">
        <v>12256</v>
      </c>
    </row>
    <row r="11535" spans="1:19" x14ac:dyDescent="0.35">
      <c r="A11535" t="s">
        <v>11854</v>
      </c>
      <c r="B11535" t="s">
        <v>44</v>
      </c>
      <c r="C11535" t="s">
        <v>15</v>
      </c>
      <c r="D11535" t="s">
        <v>593</v>
      </c>
      <c r="E11535">
        <v>39.5</v>
      </c>
      <c r="F11535">
        <v>2</v>
      </c>
      <c r="G11535">
        <v>79</v>
      </c>
      <c r="H11535" t="s">
        <v>8307</v>
      </c>
      <c r="I11535" t="s">
        <v>18</v>
      </c>
      <c r="J11535" s="1">
        <v>45196</v>
      </c>
      <c r="K11535">
        <v>2023</v>
      </c>
      <c r="L11535" t="s">
        <v>46</v>
      </c>
      <c r="M11535">
        <v>79</v>
      </c>
      <c r="N11535">
        <v>9</v>
      </c>
      <c r="O11535">
        <v>27</v>
      </c>
      <c r="P11535" t="s">
        <v>12262</v>
      </c>
      <c r="Q11535" t="s">
        <v>12253</v>
      </c>
      <c r="R11535">
        <v>9</v>
      </c>
      <c r="S11535" t="s">
        <v>12256</v>
      </c>
    </row>
    <row r="11536" spans="1:19" x14ac:dyDescent="0.35">
      <c r="A11536" t="s">
        <v>11606</v>
      </c>
      <c r="B11536" t="s">
        <v>116</v>
      </c>
      <c r="C11536" t="s">
        <v>22</v>
      </c>
      <c r="D11536" t="s">
        <v>45</v>
      </c>
      <c r="E11536">
        <v>11</v>
      </c>
      <c r="F11536">
        <v>10</v>
      </c>
      <c r="G11536">
        <v>110</v>
      </c>
      <c r="H11536" t="s">
        <v>8307</v>
      </c>
      <c r="I11536" t="s">
        <v>18</v>
      </c>
      <c r="J11536" s="1">
        <v>45187</v>
      </c>
      <c r="K11536">
        <v>2023</v>
      </c>
      <c r="L11536" t="s">
        <v>46</v>
      </c>
      <c r="M11536">
        <v>110</v>
      </c>
      <c r="N11536">
        <v>9</v>
      </c>
      <c r="O11536">
        <v>18</v>
      </c>
      <c r="P11536" t="s">
        <v>12262</v>
      </c>
      <c r="Q11536" t="s">
        <v>12253</v>
      </c>
      <c r="R11536">
        <v>9</v>
      </c>
      <c r="S11536" t="s">
        <v>12256</v>
      </c>
    </row>
    <row r="11537" spans="1:19" x14ac:dyDescent="0.35">
      <c r="A11537" t="s">
        <v>11590</v>
      </c>
      <c r="B11537" t="s">
        <v>53</v>
      </c>
      <c r="C11537" t="s">
        <v>48</v>
      </c>
      <c r="D11537" t="s">
        <v>776</v>
      </c>
      <c r="E11537">
        <v>9.5</v>
      </c>
      <c r="F11537">
        <v>5</v>
      </c>
      <c r="G11537">
        <v>47.5</v>
      </c>
      <c r="H11537" t="s">
        <v>8307</v>
      </c>
      <c r="I11537" t="s">
        <v>18</v>
      </c>
      <c r="J11537" s="1">
        <v>45174</v>
      </c>
      <c r="K11537">
        <v>2023</v>
      </c>
      <c r="L11537" t="s">
        <v>46</v>
      </c>
      <c r="M11537">
        <v>47.5</v>
      </c>
      <c r="N11537">
        <v>9</v>
      </c>
      <c r="O11537">
        <v>5</v>
      </c>
      <c r="P11537" t="s">
        <v>12262</v>
      </c>
      <c r="Q11537" t="s">
        <v>12253</v>
      </c>
      <c r="R11537">
        <v>9</v>
      </c>
      <c r="S11537" t="s">
        <v>12256</v>
      </c>
    </row>
    <row r="11538" spans="1:19" x14ac:dyDescent="0.35">
      <c r="A11538" t="s">
        <v>11586</v>
      </c>
      <c r="B11538" t="s">
        <v>113</v>
      </c>
      <c r="C11538" t="s">
        <v>27</v>
      </c>
      <c r="D11538" t="s">
        <v>446</v>
      </c>
      <c r="E11538">
        <v>9.5</v>
      </c>
      <c r="F11538">
        <v>6</v>
      </c>
      <c r="G11538">
        <v>57</v>
      </c>
      <c r="H11538" t="s">
        <v>8307</v>
      </c>
      <c r="I11538" t="s">
        <v>18</v>
      </c>
      <c r="J11538" s="1">
        <v>45179</v>
      </c>
      <c r="K11538">
        <v>2023</v>
      </c>
      <c r="L11538" t="s">
        <v>46</v>
      </c>
      <c r="M11538">
        <v>57</v>
      </c>
      <c r="N11538">
        <v>9</v>
      </c>
      <c r="O11538">
        <v>10</v>
      </c>
      <c r="P11538" t="s">
        <v>12262</v>
      </c>
      <c r="Q11538" t="s">
        <v>12253</v>
      </c>
      <c r="R11538">
        <v>9</v>
      </c>
      <c r="S11538" t="s">
        <v>12256</v>
      </c>
    </row>
    <row r="11539" spans="1:19" x14ac:dyDescent="0.35">
      <c r="A11539" t="s">
        <v>11709</v>
      </c>
      <c r="B11539" t="s">
        <v>212</v>
      </c>
      <c r="C11539" t="s">
        <v>32</v>
      </c>
      <c r="D11539" t="s">
        <v>126</v>
      </c>
      <c r="E11539">
        <v>21.5</v>
      </c>
      <c r="F11539">
        <v>6</v>
      </c>
      <c r="G11539">
        <v>129</v>
      </c>
      <c r="H11539" t="s">
        <v>8307</v>
      </c>
      <c r="I11539" t="s">
        <v>18</v>
      </c>
      <c r="J11539" s="1">
        <v>45174</v>
      </c>
      <c r="K11539">
        <v>2023</v>
      </c>
      <c r="L11539" t="s">
        <v>46</v>
      </c>
      <c r="M11539">
        <v>129</v>
      </c>
      <c r="N11539">
        <v>9</v>
      </c>
      <c r="O11539">
        <v>5</v>
      </c>
      <c r="P11539" t="s">
        <v>12262</v>
      </c>
      <c r="Q11539" t="s">
        <v>12253</v>
      </c>
      <c r="R11539">
        <v>9</v>
      </c>
      <c r="S11539" t="s">
        <v>12256</v>
      </c>
    </row>
    <row r="11540" spans="1:19" x14ac:dyDescent="0.35">
      <c r="A11540" t="s">
        <v>11802</v>
      </c>
      <c r="B11540" t="s">
        <v>124</v>
      </c>
      <c r="C11540" t="s">
        <v>27</v>
      </c>
      <c r="D11540" t="s">
        <v>172</v>
      </c>
      <c r="E11540">
        <v>32</v>
      </c>
      <c r="F11540">
        <v>1</v>
      </c>
      <c r="G11540">
        <v>32</v>
      </c>
      <c r="H11540" t="s">
        <v>8307</v>
      </c>
      <c r="I11540" t="s">
        <v>18</v>
      </c>
      <c r="J11540" s="1">
        <v>45192</v>
      </c>
      <c r="K11540">
        <v>2023</v>
      </c>
      <c r="L11540" t="s">
        <v>46</v>
      </c>
      <c r="M11540">
        <v>32</v>
      </c>
      <c r="N11540">
        <v>9</v>
      </c>
      <c r="O11540">
        <v>23</v>
      </c>
      <c r="P11540" t="s">
        <v>12262</v>
      </c>
      <c r="Q11540" t="s">
        <v>12253</v>
      </c>
      <c r="R11540">
        <v>9</v>
      </c>
      <c r="S11540" t="s">
        <v>12256</v>
      </c>
    </row>
    <row r="11541" spans="1:19" x14ac:dyDescent="0.35">
      <c r="A11541" t="s">
        <v>11667</v>
      </c>
      <c r="B11541" t="s">
        <v>169</v>
      </c>
      <c r="C11541" t="s">
        <v>32</v>
      </c>
      <c r="D11541" t="s">
        <v>622</v>
      </c>
      <c r="E11541">
        <v>17</v>
      </c>
      <c r="F11541">
        <v>2</v>
      </c>
      <c r="G11541">
        <v>34</v>
      </c>
      <c r="H11541" t="s">
        <v>8307</v>
      </c>
      <c r="I11541" t="s">
        <v>18</v>
      </c>
      <c r="J11541" s="1">
        <v>45198</v>
      </c>
      <c r="K11541">
        <v>2023</v>
      </c>
      <c r="L11541" t="s">
        <v>46</v>
      </c>
      <c r="M11541">
        <v>34</v>
      </c>
      <c r="N11541">
        <v>9</v>
      </c>
      <c r="O11541">
        <v>29</v>
      </c>
      <c r="P11541" t="s">
        <v>12262</v>
      </c>
      <c r="Q11541" t="s">
        <v>12253</v>
      </c>
      <c r="R11541">
        <v>9</v>
      </c>
      <c r="S11541" t="s">
        <v>12256</v>
      </c>
    </row>
    <row r="11542" spans="1:19" x14ac:dyDescent="0.35">
      <c r="A11542" t="s">
        <v>11584</v>
      </c>
      <c r="B11542" t="s">
        <v>68</v>
      </c>
      <c r="C11542" t="s">
        <v>48</v>
      </c>
      <c r="D11542" t="s">
        <v>776</v>
      </c>
      <c r="E11542">
        <v>9.5</v>
      </c>
      <c r="F11542">
        <v>2</v>
      </c>
      <c r="G11542">
        <v>19</v>
      </c>
      <c r="H11542" t="s">
        <v>8307</v>
      </c>
      <c r="I11542" t="s">
        <v>18</v>
      </c>
      <c r="J11542" s="1">
        <v>45170</v>
      </c>
      <c r="K11542">
        <v>2023</v>
      </c>
      <c r="L11542" t="s">
        <v>46</v>
      </c>
      <c r="M11542">
        <v>19</v>
      </c>
      <c r="N11542">
        <v>9</v>
      </c>
      <c r="O11542">
        <v>1</v>
      </c>
      <c r="P11542" t="s">
        <v>12262</v>
      </c>
      <c r="Q11542" t="s">
        <v>12253</v>
      </c>
      <c r="R11542">
        <v>9</v>
      </c>
      <c r="S11542" t="s">
        <v>12256</v>
      </c>
    </row>
    <row r="11543" spans="1:19" x14ac:dyDescent="0.35">
      <c r="A11543" t="s">
        <v>11797</v>
      </c>
      <c r="B11543" t="s">
        <v>113</v>
      </c>
      <c r="C11543" t="s">
        <v>32</v>
      </c>
      <c r="D11543" t="s">
        <v>167</v>
      </c>
      <c r="E11543">
        <v>30.5</v>
      </c>
      <c r="F11543">
        <v>6</v>
      </c>
      <c r="G11543">
        <v>183</v>
      </c>
      <c r="H11543" t="s">
        <v>8307</v>
      </c>
      <c r="I11543" t="s">
        <v>18</v>
      </c>
      <c r="J11543" s="1">
        <v>45174</v>
      </c>
      <c r="K11543">
        <v>2023</v>
      </c>
      <c r="L11543" t="s">
        <v>46</v>
      </c>
      <c r="M11543">
        <v>183</v>
      </c>
      <c r="N11543">
        <v>9</v>
      </c>
      <c r="O11543">
        <v>5</v>
      </c>
      <c r="P11543" t="s">
        <v>12262</v>
      </c>
      <c r="Q11543" t="s">
        <v>12253</v>
      </c>
      <c r="R11543">
        <v>9</v>
      </c>
      <c r="S11543" t="s">
        <v>12256</v>
      </c>
    </row>
    <row r="11544" spans="1:19" x14ac:dyDescent="0.35">
      <c r="A11544" t="s">
        <v>11580</v>
      </c>
      <c r="B11544" t="s">
        <v>60</v>
      </c>
      <c r="C11544" t="s">
        <v>69</v>
      </c>
      <c r="D11544" t="s">
        <v>342</v>
      </c>
      <c r="E11544">
        <v>9.5</v>
      </c>
      <c r="F11544">
        <v>7</v>
      </c>
      <c r="G11544">
        <v>66.5</v>
      </c>
      <c r="H11544" t="s">
        <v>8307</v>
      </c>
      <c r="I11544" t="s">
        <v>18</v>
      </c>
      <c r="J11544" s="1">
        <v>45177</v>
      </c>
      <c r="K11544">
        <v>2023</v>
      </c>
      <c r="L11544" t="s">
        <v>46</v>
      </c>
      <c r="M11544">
        <v>66.5</v>
      </c>
      <c r="N11544">
        <v>9</v>
      </c>
      <c r="O11544">
        <v>8</v>
      </c>
      <c r="P11544" t="s">
        <v>12262</v>
      </c>
      <c r="Q11544" t="s">
        <v>12253</v>
      </c>
      <c r="R11544">
        <v>9</v>
      </c>
      <c r="S11544" t="s">
        <v>12256</v>
      </c>
    </row>
    <row r="11545" spans="1:19" x14ac:dyDescent="0.35">
      <c r="A11545" t="s">
        <v>11871</v>
      </c>
      <c r="B11545" t="s">
        <v>151</v>
      </c>
      <c r="C11545" t="s">
        <v>37</v>
      </c>
      <c r="D11545" t="s">
        <v>515</v>
      </c>
      <c r="E11545">
        <v>41</v>
      </c>
      <c r="F11545">
        <v>5</v>
      </c>
      <c r="G11545">
        <v>205</v>
      </c>
      <c r="H11545" t="s">
        <v>8307</v>
      </c>
      <c r="I11545" t="s">
        <v>18</v>
      </c>
      <c r="J11545" s="1">
        <v>45200</v>
      </c>
      <c r="K11545">
        <v>2023</v>
      </c>
      <c r="L11545" t="s">
        <v>24</v>
      </c>
      <c r="M11545">
        <v>205</v>
      </c>
      <c r="N11545">
        <v>10</v>
      </c>
      <c r="O11545">
        <v>1</v>
      </c>
      <c r="P11545" t="s">
        <v>12262</v>
      </c>
      <c r="Q11545" t="s">
        <v>12257</v>
      </c>
      <c r="R11545">
        <v>10</v>
      </c>
      <c r="S11545" t="s">
        <v>12258</v>
      </c>
    </row>
    <row r="11546" spans="1:19" x14ac:dyDescent="0.35">
      <c r="A11546" t="s">
        <v>11557</v>
      </c>
      <c r="B11546" t="s">
        <v>57</v>
      </c>
      <c r="C11546" t="s">
        <v>32</v>
      </c>
      <c r="D11546" t="s">
        <v>218</v>
      </c>
      <c r="E11546">
        <v>6.5</v>
      </c>
      <c r="F11546">
        <v>10</v>
      </c>
      <c r="G11546">
        <v>65</v>
      </c>
      <c r="H11546" t="s">
        <v>8307</v>
      </c>
      <c r="I11546" t="s">
        <v>18</v>
      </c>
      <c r="J11546" s="1">
        <v>45226</v>
      </c>
      <c r="K11546">
        <v>2023</v>
      </c>
      <c r="L11546" t="s">
        <v>24</v>
      </c>
      <c r="M11546">
        <v>65</v>
      </c>
      <c r="N11546">
        <v>10</v>
      </c>
      <c r="O11546">
        <v>27</v>
      </c>
      <c r="P11546" t="s">
        <v>12262</v>
      </c>
      <c r="Q11546" t="s">
        <v>12257</v>
      </c>
      <c r="R11546">
        <v>10</v>
      </c>
      <c r="S11546" t="s">
        <v>12258</v>
      </c>
    </row>
    <row r="11547" spans="1:19" x14ac:dyDescent="0.35">
      <c r="A11547" t="s">
        <v>11737</v>
      </c>
      <c r="B11547" t="s">
        <v>108</v>
      </c>
      <c r="C11547" t="s">
        <v>27</v>
      </c>
      <c r="D11547" t="s">
        <v>261</v>
      </c>
      <c r="E11547">
        <v>23</v>
      </c>
      <c r="F11547">
        <v>10</v>
      </c>
      <c r="G11547">
        <v>230</v>
      </c>
      <c r="H11547" t="s">
        <v>8307</v>
      </c>
      <c r="I11547" t="s">
        <v>18</v>
      </c>
      <c r="J11547" s="1">
        <v>45209</v>
      </c>
      <c r="K11547">
        <v>2023</v>
      </c>
      <c r="L11547" t="s">
        <v>24</v>
      </c>
      <c r="M11547">
        <v>230</v>
      </c>
      <c r="N11547">
        <v>10</v>
      </c>
      <c r="O11547">
        <v>10</v>
      </c>
      <c r="P11547" t="s">
        <v>12262</v>
      </c>
      <c r="Q11547" t="s">
        <v>12257</v>
      </c>
      <c r="R11547">
        <v>10</v>
      </c>
      <c r="S11547" t="s">
        <v>12258</v>
      </c>
    </row>
    <row r="11548" spans="1:19" x14ac:dyDescent="0.35">
      <c r="A11548" t="s">
        <v>11857</v>
      </c>
      <c r="B11548" t="s">
        <v>53</v>
      </c>
      <c r="C11548" t="s">
        <v>69</v>
      </c>
      <c r="D11548" t="s">
        <v>201</v>
      </c>
      <c r="E11548">
        <v>39.5</v>
      </c>
      <c r="F11548">
        <v>6</v>
      </c>
      <c r="G11548">
        <v>237</v>
      </c>
      <c r="H11548" t="s">
        <v>8307</v>
      </c>
      <c r="I11548" t="s">
        <v>18</v>
      </c>
      <c r="J11548" s="1">
        <v>45227</v>
      </c>
      <c r="K11548">
        <v>2023</v>
      </c>
      <c r="L11548" t="s">
        <v>24</v>
      </c>
      <c r="M11548">
        <v>237</v>
      </c>
      <c r="N11548">
        <v>10</v>
      </c>
      <c r="O11548">
        <v>28</v>
      </c>
      <c r="P11548" t="s">
        <v>12262</v>
      </c>
      <c r="Q11548" t="s">
        <v>12257</v>
      </c>
      <c r="R11548">
        <v>10</v>
      </c>
      <c r="S11548" t="s">
        <v>12258</v>
      </c>
    </row>
    <row r="11549" spans="1:19" x14ac:dyDescent="0.35">
      <c r="A11549" t="s">
        <v>11570</v>
      </c>
      <c r="B11549" t="s">
        <v>169</v>
      </c>
      <c r="C11549" t="s">
        <v>22</v>
      </c>
      <c r="D11549" t="s">
        <v>2631</v>
      </c>
      <c r="E11549">
        <v>8</v>
      </c>
      <c r="F11549">
        <v>10</v>
      </c>
      <c r="G11549">
        <v>80</v>
      </c>
      <c r="H11549" t="s">
        <v>8307</v>
      </c>
      <c r="I11549" t="s">
        <v>18</v>
      </c>
      <c r="J11549" s="1">
        <v>45227</v>
      </c>
      <c r="K11549">
        <v>2023</v>
      </c>
      <c r="L11549" t="s">
        <v>24</v>
      </c>
      <c r="M11549">
        <v>80</v>
      </c>
      <c r="N11549">
        <v>10</v>
      </c>
      <c r="O11549">
        <v>28</v>
      </c>
      <c r="P11549" t="s">
        <v>12262</v>
      </c>
      <c r="Q11549" t="s">
        <v>12257</v>
      </c>
      <c r="R11549">
        <v>10</v>
      </c>
      <c r="S11549" t="s">
        <v>12258</v>
      </c>
    </row>
    <row r="11550" spans="1:19" x14ac:dyDescent="0.35">
      <c r="A11550" t="s">
        <v>11868</v>
      </c>
      <c r="B11550" t="s">
        <v>60</v>
      </c>
      <c r="C11550" t="s">
        <v>37</v>
      </c>
      <c r="D11550" t="s">
        <v>515</v>
      </c>
      <c r="E11550">
        <v>41</v>
      </c>
      <c r="F11550">
        <v>1</v>
      </c>
      <c r="G11550">
        <v>41</v>
      </c>
      <c r="H11550" t="s">
        <v>8307</v>
      </c>
      <c r="I11550" t="s">
        <v>18</v>
      </c>
      <c r="J11550" s="1">
        <v>45205</v>
      </c>
      <c r="K11550">
        <v>2023</v>
      </c>
      <c r="L11550" t="s">
        <v>24</v>
      </c>
      <c r="M11550">
        <v>41</v>
      </c>
      <c r="N11550">
        <v>10</v>
      </c>
      <c r="O11550">
        <v>6</v>
      </c>
      <c r="P11550" t="s">
        <v>12262</v>
      </c>
      <c r="Q11550" t="s">
        <v>12257</v>
      </c>
      <c r="R11550">
        <v>10</v>
      </c>
      <c r="S11550" t="s">
        <v>12258</v>
      </c>
    </row>
    <row r="11551" spans="1:19" x14ac:dyDescent="0.35">
      <c r="A11551" t="s">
        <v>11787</v>
      </c>
      <c r="B11551" t="s">
        <v>44</v>
      </c>
      <c r="C11551" t="s">
        <v>69</v>
      </c>
      <c r="D11551" t="s">
        <v>276</v>
      </c>
      <c r="E11551">
        <v>29</v>
      </c>
      <c r="F11551">
        <v>1</v>
      </c>
      <c r="G11551">
        <v>29</v>
      </c>
      <c r="H11551" t="s">
        <v>8307</v>
      </c>
      <c r="I11551" t="s">
        <v>18</v>
      </c>
      <c r="J11551" s="1">
        <v>45221</v>
      </c>
      <c r="K11551">
        <v>2023</v>
      </c>
      <c r="L11551" t="s">
        <v>24</v>
      </c>
      <c r="M11551">
        <v>29</v>
      </c>
      <c r="N11551">
        <v>10</v>
      </c>
      <c r="O11551">
        <v>22</v>
      </c>
      <c r="P11551" t="s">
        <v>12262</v>
      </c>
      <c r="Q11551" t="s">
        <v>12257</v>
      </c>
      <c r="R11551">
        <v>10</v>
      </c>
      <c r="S11551" t="s">
        <v>12258</v>
      </c>
    </row>
    <row r="11552" spans="1:19" x14ac:dyDescent="0.35">
      <c r="A11552" t="s">
        <v>11761</v>
      </c>
      <c r="B11552" t="s">
        <v>99</v>
      </c>
      <c r="C11552" t="s">
        <v>41</v>
      </c>
      <c r="D11552" t="s">
        <v>567</v>
      </c>
      <c r="E11552">
        <v>27.5</v>
      </c>
      <c r="F11552">
        <v>10</v>
      </c>
      <c r="G11552">
        <v>275</v>
      </c>
      <c r="H11552" t="s">
        <v>8307</v>
      </c>
      <c r="I11552" t="s">
        <v>18</v>
      </c>
      <c r="J11552" s="1">
        <v>45207</v>
      </c>
      <c r="K11552">
        <v>2023</v>
      </c>
      <c r="L11552" t="s">
        <v>24</v>
      </c>
      <c r="M11552">
        <v>275</v>
      </c>
      <c r="N11552">
        <v>10</v>
      </c>
      <c r="O11552">
        <v>8</v>
      </c>
      <c r="P11552" t="s">
        <v>12262</v>
      </c>
      <c r="Q11552" t="s">
        <v>12257</v>
      </c>
      <c r="R11552">
        <v>10</v>
      </c>
      <c r="S11552" t="s">
        <v>12258</v>
      </c>
    </row>
    <row r="11553" spans="1:19" x14ac:dyDescent="0.35">
      <c r="A11553" t="s">
        <v>11853</v>
      </c>
      <c r="B11553" t="s">
        <v>99</v>
      </c>
      <c r="C11553" t="s">
        <v>41</v>
      </c>
      <c r="D11553" t="s">
        <v>419</v>
      </c>
      <c r="E11553">
        <v>38</v>
      </c>
      <c r="F11553">
        <v>5</v>
      </c>
      <c r="G11553">
        <v>190</v>
      </c>
      <c r="H11553" t="s">
        <v>8307</v>
      </c>
      <c r="I11553" t="s">
        <v>18</v>
      </c>
      <c r="J11553" s="1">
        <v>45208</v>
      </c>
      <c r="K11553">
        <v>2023</v>
      </c>
      <c r="L11553" t="s">
        <v>24</v>
      </c>
      <c r="M11553">
        <v>190</v>
      </c>
      <c r="N11553">
        <v>10</v>
      </c>
      <c r="O11553">
        <v>9</v>
      </c>
      <c r="P11553" t="s">
        <v>12262</v>
      </c>
      <c r="Q11553" t="s">
        <v>12257</v>
      </c>
      <c r="R11553">
        <v>10</v>
      </c>
      <c r="S11553" t="s">
        <v>12258</v>
      </c>
    </row>
    <row r="11554" spans="1:19" x14ac:dyDescent="0.35">
      <c r="A11554" t="s">
        <v>11789</v>
      </c>
      <c r="B11554" t="s">
        <v>40</v>
      </c>
      <c r="C11554" t="s">
        <v>69</v>
      </c>
      <c r="D11554" t="s">
        <v>276</v>
      </c>
      <c r="E11554">
        <v>29</v>
      </c>
      <c r="F11554">
        <v>7</v>
      </c>
      <c r="G11554">
        <v>203</v>
      </c>
      <c r="H11554" t="s">
        <v>8307</v>
      </c>
      <c r="I11554" t="s">
        <v>18</v>
      </c>
      <c r="J11554" s="1">
        <v>45223</v>
      </c>
      <c r="K11554">
        <v>2023</v>
      </c>
      <c r="L11554" t="s">
        <v>24</v>
      </c>
      <c r="M11554">
        <v>203</v>
      </c>
      <c r="N11554">
        <v>10</v>
      </c>
      <c r="O11554">
        <v>24</v>
      </c>
      <c r="P11554" t="s">
        <v>12262</v>
      </c>
      <c r="Q11554" t="s">
        <v>12257</v>
      </c>
      <c r="R11554">
        <v>10</v>
      </c>
      <c r="S11554" t="s">
        <v>12258</v>
      </c>
    </row>
    <row r="11555" spans="1:19" x14ac:dyDescent="0.35">
      <c r="A11555" t="s">
        <v>11611</v>
      </c>
      <c r="B11555" t="s">
        <v>89</v>
      </c>
      <c r="C11555" t="s">
        <v>37</v>
      </c>
      <c r="D11555" t="s">
        <v>226</v>
      </c>
      <c r="E11555">
        <v>11</v>
      </c>
      <c r="F11555">
        <v>7</v>
      </c>
      <c r="G11555">
        <v>77</v>
      </c>
      <c r="H11555" t="s">
        <v>8307</v>
      </c>
      <c r="I11555" t="s">
        <v>18</v>
      </c>
      <c r="J11555" s="1">
        <v>45207</v>
      </c>
      <c r="K11555">
        <v>2023</v>
      </c>
      <c r="L11555" t="s">
        <v>24</v>
      </c>
      <c r="M11555">
        <v>77</v>
      </c>
      <c r="N11555">
        <v>10</v>
      </c>
      <c r="O11555">
        <v>8</v>
      </c>
      <c r="P11555" t="s">
        <v>12262</v>
      </c>
      <c r="Q11555" t="s">
        <v>12257</v>
      </c>
      <c r="R11555">
        <v>10</v>
      </c>
      <c r="S11555" t="s">
        <v>12258</v>
      </c>
    </row>
    <row r="11556" spans="1:19" x14ac:dyDescent="0.35">
      <c r="A11556" t="s">
        <v>11623</v>
      </c>
      <c r="B11556" t="s">
        <v>68</v>
      </c>
      <c r="C11556" t="s">
        <v>22</v>
      </c>
      <c r="D11556" t="s">
        <v>237</v>
      </c>
      <c r="E11556">
        <v>12.5</v>
      </c>
      <c r="F11556">
        <v>5</v>
      </c>
      <c r="G11556">
        <v>62.5</v>
      </c>
      <c r="H11556" t="s">
        <v>8307</v>
      </c>
      <c r="I11556" t="s">
        <v>18</v>
      </c>
      <c r="J11556" s="1">
        <v>45224</v>
      </c>
      <c r="K11556">
        <v>2023</v>
      </c>
      <c r="L11556" t="s">
        <v>24</v>
      </c>
      <c r="M11556">
        <v>62.5</v>
      </c>
      <c r="N11556">
        <v>10</v>
      </c>
      <c r="O11556">
        <v>25</v>
      </c>
      <c r="P11556" t="s">
        <v>12262</v>
      </c>
      <c r="Q11556" t="s">
        <v>12257</v>
      </c>
      <c r="R11556">
        <v>10</v>
      </c>
      <c r="S11556" t="s">
        <v>12258</v>
      </c>
    </row>
    <row r="11557" spans="1:19" x14ac:dyDescent="0.35">
      <c r="A11557" t="s">
        <v>11672</v>
      </c>
      <c r="B11557" t="s">
        <v>26</v>
      </c>
      <c r="C11557" t="s">
        <v>48</v>
      </c>
      <c r="D11557" t="s">
        <v>246</v>
      </c>
      <c r="E11557">
        <v>17</v>
      </c>
      <c r="F11557">
        <v>2</v>
      </c>
      <c r="G11557">
        <v>34</v>
      </c>
      <c r="H11557" t="s">
        <v>8307</v>
      </c>
      <c r="I11557" t="s">
        <v>18</v>
      </c>
      <c r="J11557" s="1">
        <v>45212</v>
      </c>
      <c r="K11557">
        <v>2023</v>
      </c>
      <c r="L11557" t="s">
        <v>24</v>
      </c>
      <c r="M11557">
        <v>34</v>
      </c>
      <c r="N11557">
        <v>10</v>
      </c>
      <c r="O11557">
        <v>13</v>
      </c>
      <c r="P11557" t="s">
        <v>12262</v>
      </c>
      <c r="Q11557" t="s">
        <v>12257</v>
      </c>
      <c r="R11557">
        <v>10</v>
      </c>
      <c r="S11557" t="s">
        <v>12258</v>
      </c>
    </row>
    <row r="11558" spans="1:19" x14ac:dyDescent="0.35">
      <c r="A11558" t="s">
        <v>11825</v>
      </c>
      <c r="B11558" t="s">
        <v>31</v>
      </c>
      <c r="C11558" t="s">
        <v>41</v>
      </c>
      <c r="D11558" t="s">
        <v>186</v>
      </c>
      <c r="E11558">
        <v>33.5</v>
      </c>
      <c r="F11558">
        <v>7</v>
      </c>
      <c r="G11558">
        <v>234.5</v>
      </c>
      <c r="H11558" t="s">
        <v>8307</v>
      </c>
      <c r="I11558" t="s">
        <v>18</v>
      </c>
      <c r="J11558" s="1">
        <v>45211</v>
      </c>
      <c r="K11558">
        <v>2023</v>
      </c>
      <c r="L11558" t="s">
        <v>24</v>
      </c>
      <c r="M11558">
        <v>234.5</v>
      </c>
      <c r="N11558">
        <v>10</v>
      </c>
      <c r="O11558">
        <v>12</v>
      </c>
      <c r="P11558" t="s">
        <v>12262</v>
      </c>
      <c r="Q11558" t="s">
        <v>12257</v>
      </c>
      <c r="R11558">
        <v>10</v>
      </c>
      <c r="S11558" t="s">
        <v>12258</v>
      </c>
    </row>
    <row r="11559" spans="1:19" x14ac:dyDescent="0.35">
      <c r="A11559" t="s">
        <v>11643</v>
      </c>
      <c r="B11559" t="s">
        <v>79</v>
      </c>
      <c r="C11559" t="s">
        <v>41</v>
      </c>
      <c r="D11559" t="s">
        <v>545</v>
      </c>
      <c r="E11559">
        <v>15.5</v>
      </c>
      <c r="F11559">
        <v>2</v>
      </c>
      <c r="G11559">
        <v>31</v>
      </c>
      <c r="H11559" t="s">
        <v>8307</v>
      </c>
      <c r="I11559" t="s">
        <v>18</v>
      </c>
      <c r="J11559" s="1">
        <v>45210</v>
      </c>
      <c r="K11559">
        <v>2023</v>
      </c>
      <c r="L11559" t="s">
        <v>24</v>
      </c>
      <c r="M11559">
        <v>31</v>
      </c>
      <c r="N11559">
        <v>10</v>
      </c>
      <c r="O11559">
        <v>11</v>
      </c>
      <c r="P11559" t="s">
        <v>12262</v>
      </c>
      <c r="Q11559" t="s">
        <v>12257</v>
      </c>
      <c r="R11559">
        <v>10</v>
      </c>
      <c r="S11559" t="s">
        <v>12258</v>
      </c>
    </row>
    <row r="11560" spans="1:19" x14ac:dyDescent="0.35">
      <c r="A11560" t="s">
        <v>11842</v>
      </c>
      <c r="B11560" t="s">
        <v>169</v>
      </c>
      <c r="C11560" t="s">
        <v>37</v>
      </c>
      <c r="D11560" t="s">
        <v>306</v>
      </c>
      <c r="E11560">
        <v>36.5</v>
      </c>
      <c r="F11560">
        <v>6</v>
      </c>
      <c r="G11560">
        <v>219</v>
      </c>
      <c r="H11560" t="s">
        <v>8307</v>
      </c>
      <c r="I11560" t="s">
        <v>18</v>
      </c>
      <c r="J11560" s="1">
        <v>45206</v>
      </c>
      <c r="K11560">
        <v>2023</v>
      </c>
      <c r="L11560" t="s">
        <v>24</v>
      </c>
      <c r="M11560">
        <v>219</v>
      </c>
      <c r="N11560">
        <v>10</v>
      </c>
      <c r="O11560">
        <v>7</v>
      </c>
      <c r="P11560" t="s">
        <v>12262</v>
      </c>
      <c r="Q11560" t="s">
        <v>12257</v>
      </c>
      <c r="R11560">
        <v>10</v>
      </c>
      <c r="S11560" t="s">
        <v>12258</v>
      </c>
    </row>
    <row r="11561" spans="1:19" x14ac:dyDescent="0.35">
      <c r="A11561" t="s">
        <v>11676</v>
      </c>
      <c r="B11561" t="s">
        <v>99</v>
      </c>
      <c r="C11561" t="s">
        <v>15</v>
      </c>
      <c r="D11561" t="s">
        <v>104</v>
      </c>
      <c r="E11561">
        <v>18.5</v>
      </c>
      <c r="F11561">
        <v>1</v>
      </c>
      <c r="G11561">
        <v>18.5</v>
      </c>
      <c r="H11561" t="s">
        <v>8307</v>
      </c>
      <c r="I11561" t="s">
        <v>18</v>
      </c>
      <c r="J11561" s="1">
        <v>45230</v>
      </c>
      <c r="K11561">
        <v>2023</v>
      </c>
      <c r="L11561" t="s">
        <v>24</v>
      </c>
      <c r="M11561">
        <v>18.5</v>
      </c>
      <c r="N11561">
        <v>10</v>
      </c>
      <c r="O11561">
        <v>31</v>
      </c>
      <c r="P11561" t="s">
        <v>12262</v>
      </c>
      <c r="Q11561" t="s">
        <v>12257</v>
      </c>
      <c r="R11561">
        <v>10</v>
      </c>
      <c r="S11561" t="s">
        <v>12258</v>
      </c>
    </row>
    <row r="11562" spans="1:19" x14ac:dyDescent="0.35">
      <c r="A11562" t="s">
        <v>11657</v>
      </c>
      <c r="B11562" t="s">
        <v>53</v>
      </c>
      <c r="C11562" t="s">
        <v>41</v>
      </c>
      <c r="D11562" t="s">
        <v>545</v>
      </c>
      <c r="E11562">
        <v>15.5</v>
      </c>
      <c r="F11562">
        <v>7</v>
      </c>
      <c r="G11562">
        <v>108.5</v>
      </c>
      <c r="H11562" t="s">
        <v>8307</v>
      </c>
      <c r="I11562" t="s">
        <v>18</v>
      </c>
      <c r="J11562" s="1">
        <v>45214</v>
      </c>
      <c r="K11562">
        <v>2023</v>
      </c>
      <c r="L11562" t="s">
        <v>24</v>
      </c>
      <c r="M11562">
        <v>108.5</v>
      </c>
      <c r="N11562">
        <v>10</v>
      </c>
      <c r="O11562">
        <v>15</v>
      </c>
      <c r="P11562" t="s">
        <v>12262</v>
      </c>
      <c r="Q11562" t="s">
        <v>12257</v>
      </c>
      <c r="R11562">
        <v>10</v>
      </c>
      <c r="S11562" t="s">
        <v>12258</v>
      </c>
    </row>
    <row r="11563" spans="1:19" x14ac:dyDescent="0.35">
      <c r="A11563" t="s">
        <v>11812</v>
      </c>
      <c r="B11563" t="s">
        <v>212</v>
      </c>
      <c r="C11563" t="s">
        <v>27</v>
      </c>
      <c r="D11563" t="s">
        <v>177</v>
      </c>
      <c r="E11563">
        <v>33.5</v>
      </c>
      <c r="F11563">
        <v>10</v>
      </c>
      <c r="G11563">
        <v>335</v>
      </c>
      <c r="H11563" t="s">
        <v>8307</v>
      </c>
      <c r="I11563" t="s">
        <v>18</v>
      </c>
      <c r="J11563" s="1">
        <v>45219</v>
      </c>
      <c r="K11563">
        <v>2023</v>
      </c>
      <c r="L11563" t="s">
        <v>24</v>
      </c>
      <c r="M11563">
        <v>335</v>
      </c>
      <c r="N11563">
        <v>10</v>
      </c>
      <c r="O11563">
        <v>20</v>
      </c>
      <c r="P11563" t="s">
        <v>12262</v>
      </c>
      <c r="Q11563" t="s">
        <v>12257</v>
      </c>
      <c r="R11563">
        <v>10</v>
      </c>
      <c r="S11563" t="s">
        <v>12258</v>
      </c>
    </row>
    <row r="11564" spans="1:19" x14ac:dyDescent="0.35">
      <c r="A11564" t="s">
        <v>11800</v>
      </c>
      <c r="B11564" t="s">
        <v>60</v>
      </c>
      <c r="C11564" t="s">
        <v>41</v>
      </c>
      <c r="D11564" t="s">
        <v>289</v>
      </c>
      <c r="E11564">
        <v>32</v>
      </c>
      <c r="F11564">
        <v>7</v>
      </c>
      <c r="G11564">
        <v>224</v>
      </c>
      <c r="H11564" t="s">
        <v>8307</v>
      </c>
      <c r="I11564" t="s">
        <v>18</v>
      </c>
      <c r="J11564" s="1">
        <v>45222</v>
      </c>
      <c r="K11564">
        <v>2023</v>
      </c>
      <c r="L11564" t="s">
        <v>24</v>
      </c>
      <c r="M11564">
        <v>224</v>
      </c>
      <c r="N11564">
        <v>10</v>
      </c>
      <c r="O11564">
        <v>23</v>
      </c>
      <c r="P11564" t="s">
        <v>12262</v>
      </c>
      <c r="Q11564" t="s">
        <v>12257</v>
      </c>
      <c r="R11564">
        <v>10</v>
      </c>
      <c r="S11564" t="s">
        <v>12258</v>
      </c>
    </row>
    <row r="11565" spans="1:19" x14ac:dyDescent="0.35">
      <c r="A11565" t="s">
        <v>11633</v>
      </c>
      <c r="B11565" t="s">
        <v>79</v>
      </c>
      <c r="C11565" t="s">
        <v>37</v>
      </c>
      <c r="D11565" t="s">
        <v>77</v>
      </c>
      <c r="E11565">
        <v>14</v>
      </c>
      <c r="F11565">
        <v>6</v>
      </c>
      <c r="G11565">
        <v>84</v>
      </c>
      <c r="H11565" t="s">
        <v>8307</v>
      </c>
      <c r="I11565" t="s">
        <v>18</v>
      </c>
      <c r="J11565" s="1">
        <v>45223</v>
      </c>
      <c r="K11565">
        <v>2023</v>
      </c>
      <c r="L11565" t="s">
        <v>24</v>
      </c>
      <c r="M11565">
        <v>84</v>
      </c>
      <c r="N11565">
        <v>10</v>
      </c>
      <c r="O11565">
        <v>24</v>
      </c>
      <c r="P11565" t="s">
        <v>12262</v>
      </c>
      <c r="Q11565" t="s">
        <v>12257</v>
      </c>
      <c r="R11565">
        <v>10</v>
      </c>
      <c r="S11565" t="s">
        <v>12258</v>
      </c>
    </row>
    <row r="11566" spans="1:19" x14ac:dyDescent="0.35">
      <c r="A11566" t="s">
        <v>11801</v>
      </c>
      <c r="B11566" t="s">
        <v>212</v>
      </c>
      <c r="C11566" t="s">
        <v>37</v>
      </c>
      <c r="D11566" t="s">
        <v>404</v>
      </c>
      <c r="E11566">
        <v>32</v>
      </c>
      <c r="F11566">
        <v>2</v>
      </c>
      <c r="G11566">
        <v>64</v>
      </c>
      <c r="H11566" t="s">
        <v>8307</v>
      </c>
      <c r="I11566" t="s">
        <v>18</v>
      </c>
      <c r="J11566" s="1">
        <v>45218</v>
      </c>
      <c r="K11566">
        <v>2023</v>
      </c>
      <c r="L11566" t="s">
        <v>24</v>
      </c>
      <c r="M11566">
        <v>64</v>
      </c>
      <c r="N11566">
        <v>10</v>
      </c>
      <c r="O11566">
        <v>19</v>
      </c>
      <c r="P11566" t="s">
        <v>12262</v>
      </c>
      <c r="Q11566" t="s">
        <v>12257</v>
      </c>
      <c r="R11566">
        <v>10</v>
      </c>
      <c r="S11566" t="s">
        <v>12258</v>
      </c>
    </row>
    <row r="11567" spans="1:19" x14ac:dyDescent="0.35">
      <c r="A11567" t="s">
        <v>11679</v>
      </c>
      <c r="B11567" t="s">
        <v>140</v>
      </c>
      <c r="C11567" t="s">
        <v>48</v>
      </c>
      <c r="D11567" t="s">
        <v>94</v>
      </c>
      <c r="E11567">
        <v>18.5</v>
      </c>
      <c r="F11567">
        <v>5</v>
      </c>
      <c r="G11567">
        <v>92.5</v>
      </c>
      <c r="H11567" t="s">
        <v>8307</v>
      </c>
      <c r="I11567" t="s">
        <v>18</v>
      </c>
      <c r="J11567" s="1">
        <v>45218</v>
      </c>
      <c r="K11567">
        <v>2023</v>
      </c>
      <c r="L11567" t="s">
        <v>24</v>
      </c>
      <c r="M11567">
        <v>92.5</v>
      </c>
      <c r="N11567">
        <v>10</v>
      </c>
      <c r="O11567">
        <v>19</v>
      </c>
      <c r="P11567" t="s">
        <v>12262</v>
      </c>
      <c r="Q11567" t="s">
        <v>12257</v>
      </c>
      <c r="R11567">
        <v>10</v>
      </c>
      <c r="S11567" t="s">
        <v>12258</v>
      </c>
    </row>
    <row r="11568" spans="1:19" x14ac:dyDescent="0.35">
      <c r="A11568" t="s">
        <v>11598</v>
      </c>
      <c r="B11568" t="s">
        <v>108</v>
      </c>
      <c r="C11568" t="s">
        <v>37</v>
      </c>
      <c r="D11568" t="s">
        <v>226</v>
      </c>
      <c r="E11568">
        <v>11</v>
      </c>
      <c r="F11568">
        <v>2</v>
      </c>
      <c r="G11568">
        <v>22</v>
      </c>
      <c r="H11568" t="s">
        <v>8307</v>
      </c>
      <c r="I11568" t="s">
        <v>18</v>
      </c>
      <c r="J11568" s="1">
        <v>45229</v>
      </c>
      <c r="K11568">
        <v>2023</v>
      </c>
      <c r="L11568" t="s">
        <v>24</v>
      </c>
      <c r="M11568">
        <v>22</v>
      </c>
      <c r="N11568">
        <v>10</v>
      </c>
      <c r="O11568">
        <v>30</v>
      </c>
      <c r="P11568" t="s">
        <v>12262</v>
      </c>
      <c r="Q11568" t="s">
        <v>12257</v>
      </c>
      <c r="R11568">
        <v>10</v>
      </c>
      <c r="S11568" t="s">
        <v>12258</v>
      </c>
    </row>
    <row r="11569" spans="1:19" x14ac:dyDescent="0.35">
      <c r="A11569" t="s">
        <v>11682</v>
      </c>
      <c r="B11569" t="s">
        <v>68</v>
      </c>
      <c r="C11569" t="s">
        <v>15</v>
      </c>
      <c r="D11569" t="s">
        <v>104</v>
      </c>
      <c r="E11569">
        <v>18.5</v>
      </c>
      <c r="F11569">
        <v>2</v>
      </c>
      <c r="G11569">
        <v>37</v>
      </c>
      <c r="H11569" t="s">
        <v>8307</v>
      </c>
      <c r="I11569" t="s">
        <v>18</v>
      </c>
      <c r="J11569" s="1">
        <v>45214</v>
      </c>
      <c r="K11569">
        <v>2023</v>
      </c>
      <c r="L11569" t="s">
        <v>24</v>
      </c>
      <c r="M11569">
        <v>37</v>
      </c>
      <c r="N11569">
        <v>10</v>
      </c>
      <c r="O11569">
        <v>15</v>
      </c>
      <c r="P11569" t="s">
        <v>12262</v>
      </c>
      <c r="Q11569" t="s">
        <v>12257</v>
      </c>
      <c r="R11569">
        <v>10</v>
      </c>
      <c r="S11569" t="s">
        <v>12258</v>
      </c>
    </row>
    <row r="11570" spans="1:19" x14ac:dyDescent="0.35">
      <c r="A11570" t="s">
        <v>11882</v>
      </c>
      <c r="B11570" t="s">
        <v>89</v>
      </c>
      <c r="C11570" t="s">
        <v>41</v>
      </c>
      <c r="D11570" t="s">
        <v>325</v>
      </c>
      <c r="E11570">
        <v>41</v>
      </c>
      <c r="F11570">
        <v>2</v>
      </c>
      <c r="G11570">
        <v>82</v>
      </c>
      <c r="H11570" t="s">
        <v>8307</v>
      </c>
      <c r="I11570" t="s">
        <v>18</v>
      </c>
      <c r="J11570" s="1">
        <v>45244</v>
      </c>
      <c r="K11570">
        <v>2023</v>
      </c>
      <c r="L11570" t="s">
        <v>73</v>
      </c>
      <c r="M11570">
        <v>82</v>
      </c>
      <c r="N11570">
        <v>11</v>
      </c>
      <c r="O11570">
        <v>14</v>
      </c>
      <c r="P11570" t="s">
        <v>12262</v>
      </c>
      <c r="Q11570" t="s">
        <v>12257</v>
      </c>
      <c r="R11570">
        <v>11</v>
      </c>
      <c r="S11570" t="s">
        <v>12259</v>
      </c>
    </row>
    <row r="11571" spans="1:19" x14ac:dyDescent="0.35">
      <c r="A11571" t="s">
        <v>11605</v>
      </c>
      <c r="B11571" t="s">
        <v>60</v>
      </c>
      <c r="C11571" t="s">
        <v>27</v>
      </c>
      <c r="D11571" t="s">
        <v>228</v>
      </c>
      <c r="E11571">
        <v>11</v>
      </c>
      <c r="F11571">
        <v>7</v>
      </c>
      <c r="G11571">
        <v>77</v>
      </c>
      <c r="H11571" t="s">
        <v>8307</v>
      </c>
      <c r="I11571" t="s">
        <v>18</v>
      </c>
      <c r="J11571" s="1">
        <v>45250</v>
      </c>
      <c r="K11571">
        <v>2023</v>
      </c>
      <c r="L11571" t="s">
        <v>73</v>
      </c>
      <c r="M11571">
        <v>77</v>
      </c>
      <c r="N11571">
        <v>11</v>
      </c>
      <c r="O11571">
        <v>20</v>
      </c>
      <c r="P11571" t="s">
        <v>12262</v>
      </c>
      <c r="Q11571" t="s">
        <v>12257</v>
      </c>
      <c r="R11571">
        <v>11</v>
      </c>
      <c r="S11571" t="s">
        <v>12259</v>
      </c>
    </row>
    <row r="11572" spans="1:19" x14ac:dyDescent="0.35">
      <c r="A11572" t="s">
        <v>11668</v>
      </c>
      <c r="B11572" t="s">
        <v>113</v>
      </c>
      <c r="C11572" t="s">
        <v>27</v>
      </c>
      <c r="D11572" t="s">
        <v>3099</v>
      </c>
      <c r="E11572">
        <v>17</v>
      </c>
      <c r="F11572">
        <v>5</v>
      </c>
      <c r="G11572">
        <v>85</v>
      </c>
      <c r="H11572" t="s">
        <v>8307</v>
      </c>
      <c r="I11572" t="s">
        <v>18</v>
      </c>
      <c r="J11572" s="1">
        <v>45246</v>
      </c>
      <c r="K11572">
        <v>2023</v>
      </c>
      <c r="L11572" t="s">
        <v>73</v>
      </c>
      <c r="M11572">
        <v>85</v>
      </c>
      <c r="N11572">
        <v>11</v>
      </c>
      <c r="O11572">
        <v>16</v>
      </c>
      <c r="P11572" t="s">
        <v>12262</v>
      </c>
      <c r="Q11572" t="s">
        <v>12257</v>
      </c>
      <c r="R11572">
        <v>11</v>
      </c>
      <c r="S11572" t="s">
        <v>12259</v>
      </c>
    </row>
    <row r="11573" spans="1:19" x14ac:dyDescent="0.35">
      <c r="A11573" t="s">
        <v>11547</v>
      </c>
      <c r="B11573" t="s">
        <v>124</v>
      </c>
      <c r="C11573" t="s">
        <v>48</v>
      </c>
      <c r="D11573" t="s">
        <v>434</v>
      </c>
      <c r="E11573">
        <v>5</v>
      </c>
      <c r="F11573">
        <v>5</v>
      </c>
      <c r="G11573">
        <v>25</v>
      </c>
      <c r="H11573" t="s">
        <v>8307</v>
      </c>
      <c r="I11573" t="s">
        <v>18</v>
      </c>
      <c r="J11573" s="1">
        <v>45255</v>
      </c>
      <c r="K11573">
        <v>2023</v>
      </c>
      <c r="L11573" t="s">
        <v>73</v>
      </c>
      <c r="M11573">
        <v>25</v>
      </c>
      <c r="N11573">
        <v>11</v>
      </c>
      <c r="O11573">
        <v>25</v>
      </c>
      <c r="P11573" t="s">
        <v>12262</v>
      </c>
      <c r="Q11573" t="s">
        <v>12257</v>
      </c>
      <c r="R11573">
        <v>11</v>
      </c>
      <c r="S11573" t="s">
        <v>12259</v>
      </c>
    </row>
    <row r="11574" spans="1:19" x14ac:dyDescent="0.35">
      <c r="A11574" t="s">
        <v>11631</v>
      </c>
      <c r="B11574" t="s">
        <v>99</v>
      </c>
      <c r="C11574" t="s">
        <v>32</v>
      </c>
      <c r="D11574" t="s">
        <v>1207</v>
      </c>
      <c r="E11574">
        <v>12.5</v>
      </c>
      <c r="F11574">
        <v>6</v>
      </c>
      <c r="G11574">
        <v>75</v>
      </c>
      <c r="H11574" t="s">
        <v>8307</v>
      </c>
      <c r="I11574" t="s">
        <v>18</v>
      </c>
      <c r="J11574" s="1">
        <v>45246</v>
      </c>
      <c r="K11574">
        <v>2023</v>
      </c>
      <c r="L11574" t="s">
        <v>73</v>
      </c>
      <c r="M11574">
        <v>75</v>
      </c>
      <c r="N11574">
        <v>11</v>
      </c>
      <c r="O11574">
        <v>16</v>
      </c>
      <c r="P11574" t="s">
        <v>12262</v>
      </c>
      <c r="Q11574" t="s">
        <v>12257</v>
      </c>
      <c r="R11574">
        <v>11</v>
      </c>
      <c r="S11574" t="s">
        <v>12259</v>
      </c>
    </row>
    <row r="11575" spans="1:19" x14ac:dyDescent="0.35">
      <c r="A11575" t="s">
        <v>11829</v>
      </c>
      <c r="B11575" t="s">
        <v>31</v>
      </c>
      <c r="C11575" t="s">
        <v>22</v>
      </c>
      <c r="D11575" t="s">
        <v>188</v>
      </c>
      <c r="E11575">
        <v>35</v>
      </c>
      <c r="F11575">
        <v>10</v>
      </c>
      <c r="G11575">
        <v>350</v>
      </c>
      <c r="H11575" t="s">
        <v>8307</v>
      </c>
      <c r="I11575" t="s">
        <v>18</v>
      </c>
      <c r="J11575" s="1">
        <v>45234</v>
      </c>
      <c r="K11575">
        <v>2023</v>
      </c>
      <c r="L11575" t="s">
        <v>73</v>
      </c>
      <c r="M11575">
        <v>350</v>
      </c>
      <c r="N11575">
        <v>11</v>
      </c>
      <c r="O11575">
        <v>4</v>
      </c>
      <c r="P11575" t="s">
        <v>12262</v>
      </c>
      <c r="Q11575" t="s">
        <v>12257</v>
      </c>
      <c r="R11575">
        <v>11</v>
      </c>
      <c r="S11575" t="s">
        <v>12259</v>
      </c>
    </row>
    <row r="11576" spans="1:19" x14ac:dyDescent="0.35">
      <c r="A11576" t="s">
        <v>11575</v>
      </c>
      <c r="B11576" t="s">
        <v>169</v>
      </c>
      <c r="C11576" t="s">
        <v>27</v>
      </c>
      <c r="D11576" t="s">
        <v>28</v>
      </c>
      <c r="E11576">
        <v>8</v>
      </c>
      <c r="F11576">
        <v>2</v>
      </c>
      <c r="G11576">
        <v>16</v>
      </c>
      <c r="H11576" t="s">
        <v>8307</v>
      </c>
      <c r="I11576" t="s">
        <v>18</v>
      </c>
      <c r="J11576" s="1">
        <v>45237</v>
      </c>
      <c r="K11576">
        <v>2023</v>
      </c>
      <c r="L11576" t="s">
        <v>73</v>
      </c>
      <c r="M11576">
        <v>16</v>
      </c>
      <c r="N11576">
        <v>11</v>
      </c>
      <c r="O11576">
        <v>7</v>
      </c>
      <c r="P11576" t="s">
        <v>12262</v>
      </c>
      <c r="Q11576" t="s">
        <v>12257</v>
      </c>
      <c r="R11576">
        <v>11</v>
      </c>
      <c r="S11576" t="s">
        <v>12259</v>
      </c>
    </row>
    <row r="11577" spans="1:19" x14ac:dyDescent="0.35">
      <c r="A11577" t="s">
        <v>11599</v>
      </c>
      <c r="B11577" t="s">
        <v>26</v>
      </c>
      <c r="C11577" t="s">
        <v>69</v>
      </c>
      <c r="D11577" t="s">
        <v>233</v>
      </c>
      <c r="E11577">
        <v>11</v>
      </c>
      <c r="F11577">
        <v>2</v>
      </c>
      <c r="G11577">
        <v>22</v>
      </c>
      <c r="H11577" t="s">
        <v>8307</v>
      </c>
      <c r="I11577" t="s">
        <v>18</v>
      </c>
      <c r="J11577" s="1">
        <v>45235</v>
      </c>
      <c r="K11577">
        <v>2023</v>
      </c>
      <c r="L11577" t="s">
        <v>73</v>
      </c>
      <c r="M11577">
        <v>22</v>
      </c>
      <c r="N11577">
        <v>11</v>
      </c>
      <c r="O11577">
        <v>5</v>
      </c>
      <c r="P11577" t="s">
        <v>12262</v>
      </c>
      <c r="Q11577" t="s">
        <v>12257</v>
      </c>
      <c r="R11577">
        <v>11</v>
      </c>
      <c r="S11577" t="s">
        <v>12259</v>
      </c>
    </row>
    <row r="11578" spans="1:19" x14ac:dyDescent="0.35">
      <c r="A11578" t="s">
        <v>11614</v>
      </c>
      <c r="B11578" t="s">
        <v>63</v>
      </c>
      <c r="C11578" t="s">
        <v>27</v>
      </c>
      <c r="D11578" t="s">
        <v>61</v>
      </c>
      <c r="E11578">
        <v>12.5</v>
      </c>
      <c r="F11578">
        <v>10</v>
      </c>
      <c r="G11578">
        <v>125</v>
      </c>
      <c r="H11578" t="s">
        <v>8307</v>
      </c>
      <c r="I11578" t="s">
        <v>18</v>
      </c>
      <c r="J11578" s="1">
        <v>45241</v>
      </c>
      <c r="K11578">
        <v>2023</v>
      </c>
      <c r="L11578" t="s">
        <v>73</v>
      </c>
      <c r="M11578">
        <v>125</v>
      </c>
      <c r="N11578">
        <v>11</v>
      </c>
      <c r="O11578">
        <v>11</v>
      </c>
      <c r="P11578" t="s">
        <v>12262</v>
      </c>
      <c r="Q11578" t="s">
        <v>12257</v>
      </c>
      <c r="R11578">
        <v>11</v>
      </c>
      <c r="S11578" t="s">
        <v>12259</v>
      </c>
    </row>
    <row r="11579" spans="1:19" x14ac:dyDescent="0.35">
      <c r="A11579" t="s">
        <v>11601</v>
      </c>
      <c r="B11579" t="s">
        <v>86</v>
      </c>
      <c r="C11579" t="s">
        <v>15</v>
      </c>
      <c r="D11579" t="s">
        <v>1275</v>
      </c>
      <c r="E11579">
        <v>11</v>
      </c>
      <c r="F11579">
        <v>1</v>
      </c>
      <c r="G11579">
        <v>11</v>
      </c>
      <c r="H11579" t="s">
        <v>8307</v>
      </c>
      <c r="I11579" t="s">
        <v>18</v>
      </c>
      <c r="J11579" s="1">
        <v>45247</v>
      </c>
      <c r="K11579">
        <v>2023</v>
      </c>
      <c r="L11579" t="s">
        <v>73</v>
      </c>
      <c r="M11579">
        <v>11</v>
      </c>
      <c r="N11579">
        <v>11</v>
      </c>
      <c r="O11579">
        <v>17</v>
      </c>
      <c r="P11579" t="s">
        <v>12262</v>
      </c>
      <c r="Q11579" t="s">
        <v>12257</v>
      </c>
      <c r="R11579">
        <v>11</v>
      </c>
      <c r="S11579" t="s">
        <v>12259</v>
      </c>
    </row>
    <row r="11580" spans="1:19" x14ac:dyDescent="0.35">
      <c r="A11580" t="s">
        <v>11847</v>
      </c>
      <c r="B11580" t="s">
        <v>140</v>
      </c>
      <c r="C11580" t="s">
        <v>41</v>
      </c>
      <c r="D11580" t="s">
        <v>419</v>
      </c>
      <c r="E11580">
        <v>38</v>
      </c>
      <c r="F11580">
        <v>10</v>
      </c>
      <c r="G11580">
        <v>380</v>
      </c>
      <c r="H11580" t="s">
        <v>8307</v>
      </c>
      <c r="I11580" t="s">
        <v>18</v>
      </c>
      <c r="J11580" s="1">
        <v>45256</v>
      </c>
      <c r="K11580">
        <v>2023</v>
      </c>
      <c r="L11580" t="s">
        <v>73</v>
      </c>
      <c r="M11580">
        <v>380</v>
      </c>
      <c r="N11580">
        <v>11</v>
      </c>
      <c r="O11580">
        <v>26</v>
      </c>
      <c r="P11580" t="s">
        <v>12262</v>
      </c>
      <c r="Q11580" t="s">
        <v>12257</v>
      </c>
      <c r="R11580">
        <v>11</v>
      </c>
      <c r="S11580" t="s">
        <v>12259</v>
      </c>
    </row>
    <row r="11581" spans="1:19" x14ac:dyDescent="0.35">
      <c r="A11581" t="s">
        <v>11616</v>
      </c>
      <c r="B11581" t="s">
        <v>79</v>
      </c>
      <c r="C11581" t="s">
        <v>37</v>
      </c>
      <c r="D11581" t="s">
        <v>66</v>
      </c>
      <c r="E11581">
        <v>12.5</v>
      </c>
      <c r="F11581">
        <v>6</v>
      </c>
      <c r="G11581">
        <v>75</v>
      </c>
      <c r="H11581" t="s">
        <v>8307</v>
      </c>
      <c r="I11581" t="s">
        <v>18</v>
      </c>
      <c r="J11581" s="1">
        <v>45260</v>
      </c>
      <c r="K11581">
        <v>2023</v>
      </c>
      <c r="L11581" t="s">
        <v>73</v>
      </c>
      <c r="M11581">
        <v>75</v>
      </c>
      <c r="N11581">
        <v>11</v>
      </c>
      <c r="O11581">
        <v>30</v>
      </c>
      <c r="P11581" t="s">
        <v>12262</v>
      </c>
      <c r="Q11581" t="s">
        <v>12257</v>
      </c>
      <c r="R11581">
        <v>11</v>
      </c>
      <c r="S11581" t="s">
        <v>12259</v>
      </c>
    </row>
    <row r="11582" spans="1:19" x14ac:dyDescent="0.35">
      <c r="A11582" t="s">
        <v>11748</v>
      </c>
      <c r="B11582" t="s">
        <v>63</v>
      </c>
      <c r="C11582" t="s">
        <v>69</v>
      </c>
      <c r="D11582" t="s">
        <v>267</v>
      </c>
      <c r="E11582">
        <v>24.5</v>
      </c>
      <c r="F11582">
        <v>1</v>
      </c>
      <c r="G11582">
        <v>24.5</v>
      </c>
      <c r="H11582" t="s">
        <v>8307</v>
      </c>
      <c r="I11582" t="s">
        <v>18</v>
      </c>
      <c r="J11582" s="1">
        <v>45248</v>
      </c>
      <c r="K11582">
        <v>2023</v>
      </c>
      <c r="L11582" t="s">
        <v>73</v>
      </c>
      <c r="M11582">
        <v>24.5</v>
      </c>
      <c r="N11582">
        <v>11</v>
      </c>
      <c r="O11582">
        <v>18</v>
      </c>
      <c r="P11582" t="s">
        <v>12262</v>
      </c>
      <c r="Q11582" t="s">
        <v>12257</v>
      </c>
      <c r="R11582">
        <v>11</v>
      </c>
      <c r="S11582" t="s">
        <v>12259</v>
      </c>
    </row>
    <row r="11583" spans="1:19" x14ac:dyDescent="0.35">
      <c r="A11583" t="s">
        <v>11732</v>
      </c>
      <c r="B11583" t="s">
        <v>36</v>
      </c>
      <c r="C11583" t="s">
        <v>27</v>
      </c>
      <c r="D11583" t="s">
        <v>261</v>
      </c>
      <c r="E11583">
        <v>23</v>
      </c>
      <c r="F11583">
        <v>6</v>
      </c>
      <c r="G11583">
        <v>138</v>
      </c>
      <c r="H11583" t="s">
        <v>8307</v>
      </c>
      <c r="I11583" t="s">
        <v>18</v>
      </c>
      <c r="J11583" s="1">
        <v>45236</v>
      </c>
      <c r="K11583">
        <v>2023</v>
      </c>
      <c r="L11583" t="s">
        <v>73</v>
      </c>
      <c r="M11583">
        <v>138</v>
      </c>
      <c r="N11583">
        <v>11</v>
      </c>
      <c r="O11583">
        <v>6</v>
      </c>
      <c r="P11583" t="s">
        <v>12262</v>
      </c>
      <c r="Q11583" t="s">
        <v>12257</v>
      </c>
      <c r="R11583">
        <v>11</v>
      </c>
      <c r="S11583" t="s">
        <v>12259</v>
      </c>
    </row>
    <row r="11584" spans="1:19" x14ac:dyDescent="0.35">
      <c r="A11584" t="s">
        <v>11684</v>
      </c>
      <c r="B11584" t="s">
        <v>79</v>
      </c>
      <c r="C11584" t="s">
        <v>37</v>
      </c>
      <c r="D11584" t="s">
        <v>102</v>
      </c>
      <c r="E11584">
        <v>18.5</v>
      </c>
      <c r="F11584">
        <v>6</v>
      </c>
      <c r="G11584">
        <v>111</v>
      </c>
      <c r="H11584" t="s">
        <v>8307</v>
      </c>
      <c r="I11584" t="s">
        <v>18</v>
      </c>
      <c r="J11584" s="1">
        <v>45246</v>
      </c>
      <c r="K11584">
        <v>2023</v>
      </c>
      <c r="L11584" t="s">
        <v>73</v>
      </c>
      <c r="M11584">
        <v>111</v>
      </c>
      <c r="N11584">
        <v>11</v>
      </c>
      <c r="O11584">
        <v>16</v>
      </c>
      <c r="P11584" t="s">
        <v>12262</v>
      </c>
      <c r="Q11584" t="s">
        <v>12257</v>
      </c>
      <c r="R11584">
        <v>11</v>
      </c>
      <c r="S11584" t="s">
        <v>12259</v>
      </c>
    </row>
    <row r="11585" spans="1:19" x14ac:dyDescent="0.35">
      <c r="A11585" t="s">
        <v>11742</v>
      </c>
      <c r="B11585" t="s">
        <v>14</v>
      </c>
      <c r="C11585" t="s">
        <v>32</v>
      </c>
      <c r="D11585" t="s">
        <v>265</v>
      </c>
      <c r="E11585">
        <v>24.5</v>
      </c>
      <c r="F11585">
        <v>6</v>
      </c>
      <c r="G11585">
        <v>147</v>
      </c>
      <c r="H11585" t="s">
        <v>8307</v>
      </c>
      <c r="I11585" t="s">
        <v>18</v>
      </c>
      <c r="J11585" s="1">
        <v>45232</v>
      </c>
      <c r="K11585">
        <v>2023</v>
      </c>
      <c r="L11585" t="s">
        <v>73</v>
      </c>
      <c r="M11585">
        <v>147</v>
      </c>
      <c r="N11585">
        <v>11</v>
      </c>
      <c r="O11585">
        <v>2</v>
      </c>
      <c r="P11585" t="s">
        <v>12262</v>
      </c>
      <c r="Q11585" t="s">
        <v>12257</v>
      </c>
      <c r="R11585">
        <v>11</v>
      </c>
      <c r="S11585" t="s">
        <v>12259</v>
      </c>
    </row>
    <row r="11586" spans="1:19" x14ac:dyDescent="0.35">
      <c r="A11586" t="s">
        <v>11755</v>
      </c>
      <c r="B11586" t="s">
        <v>116</v>
      </c>
      <c r="C11586" t="s">
        <v>48</v>
      </c>
      <c r="D11586" t="s">
        <v>149</v>
      </c>
      <c r="E11586">
        <v>26</v>
      </c>
      <c r="F11586">
        <v>6</v>
      </c>
      <c r="G11586">
        <v>156</v>
      </c>
      <c r="H11586" t="s">
        <v>8307</v>
      </c>
      <c r="I11586" t="s">
        <v>18</v>
      </c>
      <c r="J11586" s="1">
        <v>45232</v>
      </c>
      <c r="K11586">
        <v>2023</v>
      </c>
      <c r="L11586" t="s">
        <v>73</v>
      </c>
      <c r="M11586">
        <v>156</v>
      </c>
      <c r="N11586">
        <v>11</v>
      </c>
      <c r="O11586">
        <v>2</v>
      </c>
      <c r="P11586" t="s">
        <v>12262</v>
      </c>
      <c r="Q11586" t="s">
        <v>12257</v>
      </c>
      <c r="R11586">
        <v>11</v>
      </c>
      <c r="S11586" t="s">
        <v>12259</v>
      </c>
    </row>
    <row r="11587" spans="1:19" x14ac:dyDescent="0.35">
      <c r="A11587" t="s">
        <v>11740</v>
      </c>
      <c r="B11587" t="s">
        <v>63</v>
      </c>
      <c r="C11587" t="s">
        <v>48</v>
      </c>
      <c r="D11587" t="s">
        <v>136</v>
      </c>
      <c r="E11587">
        <v>23</v>
      </c>
      <c r="F11587">
        <v>5</v>
      </c>
      <c r="G11587">
        <v>115</v>
      </c>
      <c r="H11587" t="s">
        <v>8307</v>
      </c>
      <c r="I11587" t="s">
        <v>18</v>
      </c>
      <c r="J11587" s="1">
        <v>45233</v>
      </c>
      <c r="K11587">
        <v>2023</v>
      </c>
      <c r="L11587" t="s">
        <v>73</v>
      </c>
      <c r="M11587">
        <v>115</v>
      </c>
      <c r="N11587">
        <v>11</v>
      </c>
      <c r="O11587">
        <v>3</v>
      </c>
      <c r="P11587" t="s">
        <v>12262</v>
      </c>
      <c r="Q11587" t="s">
        <v>12257</v>
      </c>
      <c r="R11587">
        <v>11</v>
      </c>
      <c r="S11587" t="s">
        <v>12259</v>
      </c>
    </row>
    <row r="11588" spans="1:19" x14ac:dyDescent="0.35">
      <c r="A11588" t="s">
        <v>11804</v>
      </c>
      <c r="B11588" t="s">
        <v>99</v>
      </c>
      <c r="C11588" t="s">
        <v>37</v>
      </c>
      <c r="D11588" t="s">
        <v>404</v>
      </c>
      <c r="E11588">
        <v>32</v>
      </c>
      <c r="F11588">
        <v>2</v>
      </c>
      <c r="G11588">
        <v>64</v>
      </c>
      <c r="H11588" t="s">
        <v>8307</v>
      </c>
      <c r="I11588" t="s">
        <v>18</v>
      </c>
      <c r="J11588" s="1">
        <v>45242</v>
      </c>
      <c r="K11588">
        <v>2023</v>
      </c>
      <c r="L11588" t="s">
        <v>73</v>
      </c>
      <c r="M11588">
        <v>64</v>
      </c>
      <c r="N11588">
        <v>11</v>
      </c>
      <c r="O11588">
        <v>12</v>
      </c>
      <c r="P11588" t="s">
        <v>12262</v>
      </c>
      <c r="Q11588" t="s">
        <v>12257</v>
      </c>
      <c r="R11588">
        <v>11</v>
      </c>
      <c r="S11588" t="s">
        <v>12259</v>
      </c>
    </row>
    <row r="11589" spans="1:19" x14ac:dyDescent="0.35">
      <c r="A11589" t="s">
        <v>11680</v>
      </c>
      <c r="B11589" t="s">
        <v>26</v>
      </c>
      <c r="C11589" t="s">
        <v>48</v>
      </c>
      <c r="D11589" t="s">
        <v>94</v>
      </c>
      <c r="E11589">
        <v>18.5</v>
      </c>
      <c r="F11589">
        <v>1</v>
      </c>
      <c r="G11589">
        <v>18.5</v>
      </c>
      <c r="H11589" t="s">
        <v>8307</v>
      </c>
      <c r="I11589" t="s">
        <v>18</v>
      </c>
      <c r="J11589" s="1">
        <v>45250</v>
      </c>
      <c r="K11589">
        <v>2023</v>
      </c>
      <c r="L11589" t="s">
        <v>73</v>
      </c>
      <c r="M11589">
        <v>18.5</v>
      </c>
      <c r="N11589">
        <v>11</v>
      </c>
      <c r="O11589">
        <v>20</v>
      </c>
      <c r="P11589" t="s">
        <v>12262</v>
      </c>
      <c r="Q11589" t="s">
        <v>12257</v>
      </c>
      <c r="R11589">
        <v>11</v>
      </c>
      <c r="S11589" t="s">
        <v>12259</v>
      </c>
    </row>
    <row r="11590" spans="1:19" x14ac:dyDescent="0.35">
      <c r="A11590" t="s">
        <v>11685</v>
      </c>
      <c r="B11590" t="s">
        <v>21</v>
      </c>
      <c r="C11590" t="s">
        <v>41</v>
      </c>
      <c r="D11590" t="s">
        <v>117</v>
      </c>
      <c r="E11590">
        <v>20</v>
      </c>
      <c r="F11590">
        <v>1</v>
      </c>
      <c r="G11590">
        <v>20</v>
      </c>
      <c r="H11590" t="s">
        <v>8307</v>
      </c>
      <c r="I11590" t="s">
        <v>18</v>
      </c>
      <c r="J11590" s="1">
        <v>45247</v>
      </c>
      <c r="K11590">
        <v>2023</v>
      </c>
      <c r="L11590" t="s">
        <v>73</v>
      </c>
      <c r="M11590">
        <v>20</v>
      </c>
      <c r="N11590">
        <v>11</v>
      </c>
      <c r="O11590">
        <v>17</v>
      </c>
      <c r="P11590" t="s">
        <v>12262</v>
      </c>
      <c r="Q11590" t="s">
        <v>12257</v>
      </c>
      <c r="R11590">
        <v>11</v>
      </c>
      <c r="S11590" t="s">
        <v>12259</v>
      </c>
    </row>
    <row r="11591" spans="1:19" x14ac:dyDescent="0.35">
      <c r="A11591" t="s">
        <v>11696</v>
      </c>
      <c r="B11591" t="s">
        <v>151</v>
      </c>
      <c r="C11591" t="s">
        <v>15</v>
      </c>
      <c r="D11591" t="s">
        <v>106</v>
      </c>
      <c r="E11591">
        <v>20</v>
      </c>
      <c r="F11591">
        <v>2</v>
      </c>
      <c r="G11591">
        <v>40</v>
      </c>
      <c r="H11591" t="s">
        <v>8307</v>
      </c>
      <c r="I11591" t="s">
        <v>18</v>
      </c>
      <c r="J11591" s="1">
        <v>45259</v>
      </c>
      <c r="K11591">
        <v>2023</v>
      </c>
      <c r="L11591" t="s">
        <v>73</v>
      </c>
      <c r="M11591">
        <v>40</v>
      </c>
      <c r="N11591">
        <v>11</v>
      </c>
      <c r="O11591">
        <v>29</v>
      </c>
      <c r="P11591" t="s">
        <v>12262</v>
      </c>
      <c r="Q11591" t="s">
        <v>12257</v>
      </c>
      <c r="R11591">
        <v>11</v>
      </c>
      <c r="S11591" t="s">
        <v>12259</v>
      </c>
    </row>
    <row r="11592" spans="1:19" x14ac:dyDescent="0.35">
      <c r="A11592" t="s">
        <v>11695</v>
      </c>
      <c r="B11592" t="s">
        <v>113</v>
      </c>
      <c r="C11592" t="s">
        <v>15</v>
      </c>
      <c r="D11592" t="s">
        <v>106</v>
      </c>
      <c r="E11592">
        <v>20</v>
      </c>
      <c r="F11592">
        <v>10</v>
      </c>
      <c r="G11592">
        <v>200</v>
      </c>
      <c r="H11592" t="s">
        <v>8307</v>
      </c>
      <c r="I11592" t="s">
        <v>18</v>
      </c>
      <c r="J11592" s="1">
        <v>45260</v>
      </c>
      <c r="K11592">
        <v>2023</v>
      </c>
      <c r="L11592" t="s">
        <v>73</v>
      </c>
      <c r="M11592">
        <v>200</v>
      </c>
      <c r="N11592">
        <v>11</v>
      </c>
      <c r="O11592">
        <v>30</v>
      </c>
      <c r="P11592" t="s">
        <v>12262</v>
      </c>
      <c r="Q11592" t="s">
        <v>12257</v>
      </c>
      <c r="R11592">
        <v>11</v>
      </c>
      <c r="S11592" t="s">
        <v>12259</v>
      </c>
    </row>
    <row r="11593" spans="1:19" x14ac:dyDescent="0.35">
      <c r="A11593" t="s">
        <v>11688</v>
      </c>
      <c r="B11593" t="s">
        <v>14</v>
      </c>
      <c r="C11593" t="s">
        <v>22</v>
      </c>
      <c r="D11593" t="s">
        <v>109</v>
      </c>
      <c r="E11593">
        <v>20</v>
      </c>
      <c r="F11593">
        <v>7</v>
      </c>
      <c r="G11593">
        <v>140</v>
      </c>
      <c r="H11593" t="s">
        <v>8307</v>
      </c>
      <c r="I11593" t="s">
        <v>18</v>
      </c>
      <c r="J11593" s="1">
        <v>45250</v>
      </c>
      <c r="K11593">
        <v>2023</v>
      </c>
      <c r="L11593" t="s">
        <v>73</v>
      </c>
      <c r="M11593">
        <v>140</v>
      </c>
      <c r="N11593">
        <v>11</v>
      </c>
      <c r="O11593">
        <v>20</v>
      </c>
      <c r="P11593" t="s">
        <v>12262</v>
      </c>
      <c r="Q11593" t="s">
        <v>12257</v>
      </c>
      <c r="R11593">
        <v>11</v>
      </c>
      <c r="S11593" t="s">
        <v>12259</v>
      </c>
    </row>
    <row r="11594" spans="1:19" x14ac:dyDescent="0.35">
      <c r="A11594" t="s">
        <v>11694</v>
      </c>
      <c r="B11594" t="s">
        <v>116</v>
      </c>
      <c r="C11594" t="s">
        <v>37</v>
      </c>
      <c r="D11594" t="s">
        <v>555</v>
      </c>
      <c r="E11594">
        <v>20</v>
      </c>
      <c r="F11594">
        <v>7</v>
      </c>
      <c r="G11594">
        <v>140</v>
      </c>
      <c r="H11594" t="s">
        <v>8307</v>
      </c>
      <c r="I11594" t="s">
        <v>18</v>
      </c>
      <c r="J11594" s="1">
        <v>45250</v>
      </c>
      <c r="K11594">
        <v>2023</v>
      </c>
      <c r="L11594" t="s">
        <v>73</v>
      </c>
      <c r="M11594">
        <v>140</v>
      </c>
      <c r="N11594">
        <v>11</v>
      </c>
      <c r="O11594">
        <v>20</v>
      </c>
      <c r="P11594" t="s">
        <v>12262</v>
      </c>
      <c r="Q11594" t="s">
        <v>12257</v>
      </c>
      <c r="R11594">
        <v>11</v>
      </c>
      <c r="S11594" t="s">
        <v>12259</v>
      </c>
    </row>
    <row r="11595" spans="1:19" x14ac:dyDescent="0.35">
      <c r="A11595" t="s">
        <v>11664</v>
      </c>
      <c r="B11595" t="s">
        <v>119</v>
      </c>
      <c r="C11595" t="s">
        <v>22</v>
      </c>
      <c r="D11595" t="s">
        <v>90</v>
      </c>
      <c r="E11595">
        <v>17</v>
      </c>
      <c r="F11595">
        <v>2</v>
      </c>
      <c r="G11595">
        <v>34</v>
      </c>
      <c r="H11595" t="s">
        <v>8307</v>
      </c>
      <c r="I11595" t="s">
        <v>18</v>
      </c>
      <c r="J11595" s="1">
        <v>45263</v>
      </c>
      <c r="K11595">
        <v>2023</v>
      </c>
      <c r="L11595" t="s">
        <v>95</v>
      </c>
      <c r="M11595">
        <v>34</v>
      </c>
      <c r="N11595">
        <v>12</v>
      </c>
      <c r="O11595">
        <v>3</v>
      </c>
      <c r="P11595" t="s">
        <v>12262</v>
      </c>
      <c r="Q11595" t="s">
        <v>12257</v>
      </c>
      <c r="R11595">
        <v>12</v>
      </c>
      <c r="S11595" t="s">
        <v>12260</v>
      </c>
    </row>
    <row r="11596" spans="1:19" x14ac:dyDescent="0.35">
      <c r="A11596" t="s">
        <v>11687</v>
      </c>
      <c r="B11596" t="s">
        <v>60</v>
      </c>
      <c r="C11596" t="s">
        <v>48</v>
      </c>
      <c r="D11596" t="s">
        <v>111</v>
      </c>
      <c r="E11596">
        <v>20</v>
      </c>
      <c r="F11596">
        <v>1</v>
      </c>
      <c r="G11596">
        <v>20</v>
      </c>
      <c r="H11596" t="s">
        <v>8307</v>
      </c>
      <c r="I11596" t="s">
        <v>18</v>
      </c>
      <c r="J11596" s="1">
        <v>45285</v>
      </c>
      <c r="K11596">
        <v>2023</v>
      </c>
      <c r="L11596" t="s">
        <v>95</v>
      </c>
      <c r="M11596">
        <v>20</v>
      </c>
      <c r="N11596">
        <v>12</v>
      </c>
      <c r="O11596">
        <v>25</v>
      </c>
      <c r="P11596" t="s">
        <v>12262</v>
      </c>
      <c r="Q11596" t="s">
        <v>12257</v>
      </c>
      <c r="R11596">
        <v>12</v>
      </c>
      <c r="S11596" t="s">
        <v>12260</v>
      </c>
    </row>
    <row r="11597" spans="1:19" x14ac:dyDescent="0.35">
      <c r="A11597" t="s">
        <v>11810</v>
      </c>
      <c r="B11597" t="s">
        <v>86</v>
      </c>
      <c r="C11597" t="s">
        <v>32</v>
      </c>
      <c r="D11597" t="s">
        <v>174</v>
      </c>
      <c r="E11597">
        <v>32</v>
      </c>
      <c r="F11597">
        <v>1</v>
      </c>
      <c r="G11597">
        <v>32</v>
      </c>
      <c r="H11597" t="s">
        <v>8307</v>
      </c>
      <c r="I11597" t="s">
        <v>18</v>
      </c>
      <c r="J11597" s="1">
        <v>45281</v>
      </c>
      <c r="K11597">
        <v>2023</v>
      </c>
      <c r="L11597" t="s">
        <v>95</v>
      </c>
      <c r="M11597">
        <v>32</v>
      </c>
      <c r="N11597">
        <v>12</v>
      </c>
      <c r="O11597">
        <v>21</v>
      </c>
      <c r="P11597" t="s">
        <v>12262</v>
      </c>
      <c r="Q11597" t="s">
        <v>12257</v>
      </c>
      <c r="R11597">
        <v>12</v>
      </c>
      <c r="S11597" t="s">
        <v>12260</v>
      </c>
    </row>
    <row r="11598" spans="1:19" x14ac:dyDescent="0.35">
      <c r="A11598" t="s">
        <v>11766</v>
      </c>
      <c r="B11598" t="s">
        <v>53</v>
      </c>
      <c r="C11598" t="s">
        <v>15</v>
      </c>
      <c r="D11598" t="s">
        <v>867</v>
      </c>
      <c r="E11598">
        <v>27.5</v>
      </c>
      <c r="F11598">
        <v>7</v>
      </c>
      <c r="G11598">
        <v>192.5</v>
      </c>
      <c r="H11598" t="s">
        <v>8307</v>
      </c>
      <c r="I11598" t="s">
        <v>18</v>
      </c>
      <c r="J11598" s="1">
        <v>45265</v>
      </c>
      <c r="K11598">
        <v>2023</v>
      </c>
      <c r="L11598" t="s">
        <v>95</v>
      </c>
      <c r="M11598">
        <v>192.5</v>
      </c>
      <c r="N11598">
        <v>12</v>
      </c>
      <c r="O11598">
        <v>5</v>
      </c>
      <c r="P11598" t="s">
        <v>12262</v>
      </c>
      <c r="Q11598" t="s">
        <v>12257</v>
      </c>
      <c r="R11598">
        <v>12</v>
      </c>
      <c r="S11598" t="s">
        <v>12260</v>
      </c>
    </row>
    <row r="11599" spans="1:19" x14ac:dyDescent="0.35">
      <c r="A11599" t="s">
        <v>11808</v>
      </c>
      <c r="B11599" t="s">
        <v>40</v>
      </c>
      <c r="C11599" t="s">
        <v>41</v>
      </c>
      <c r="D11599" t="s">
        <v>289</v>
      </c>
      <c r="E11599">
        <v>32</v>
      </c>
      <c r="F11599">
        <v>6</v>
      </c>
      <c r="G11599">
        <v>192</v>
      </c>
      <c r="H11599" t="s">
        <v>8307</v>
      </c>
      <c r="I11599" t="s">
        <v>18</v>
      </c>
      <c r="J11599" s="1">
        <v>45276</v>
      </c>
      <c r="K11599">
        <v>2023</v>
      </c>
      <c r="L11599" t="s">
        <v>95</v>
      </c>
      <c r="M11599">
        <v>192</v>
      </c>
      <c r="N11599">
        <v>12</v>
      </c>
      <c r="O11599">
        <v>16</v>
      </c>
      <c r="P11599" t="s">
        <v>12262</v>
      </c>
      <c r="Q11599" t="s">
        <v>12257</v>
      </c>
      <c r="R11599">
        <v>12</v>
      </c>
      <c r="S11599" t="s">
        <v>12260</v>
      </c>
    </row>
    <row r="11600" spans="1:19" x14ac:dyDescent="0.35">
      <c r="A11600" t="s">
        <v>11673</v>
      </c>
      <c r="B11600" t="s">
        <v>151</v>
      </c>
      <c r="C11600" t="s">
        <v>41</v>
      </c>
      <c r="D11600" t="s">
        <v>1840</v>
      </c>
      <c r="E11600">
        <v>17</v>
      </c>
      <c r="F11600">
        <v>1</v>
      </c>
      <c r="G11600">
        <v>17</v>
      </c>
      <c r="H11600" t="s">
        <v>8307</v>
      </c>
      <c r="I11600" t="s">
        <v>18</v>
      </c>
      <c r="J11600" s="1">
        <v>45261</v>
      </c>
      <c r="K11600">
        <v>2023</v>
      </c>
      <c r="L11600" t="s">
        <v>95</v>
      </c>
      <c r="M11600">
        <v>17</v>
      </c>
      <c r="N11600">
        <v>12</v>
      </c>
      <c r="O11600">
        <v>1</v>
      </c>
      <c r="P11600" t="s">
        <v>12262</v>
      </c>
      <c r="Q11600" t="s">
        <v>12257</v>
      </c>
      <c r="R11600">
        <v>12</v>
      </c>
      <c r="S11600" t="s">
        <v>12260</v>
      </c>
    </row>
    <row r="11601" spans="1:19" x14ac:dyDescent="0.35">
      <c r="A11601" t="s">
        <v>11775</v>
      </c>
      <c r="B11601" t="s">
        <v>124</v>
      </c>
      <c r="C11601" t="s">
        <v>48</v>
      </c>
      <c r="D11601" t="s">
        <v>648</v>
      </c>
      <c r="E11601">
        <v>27.5</v>
      </c>
      <c r="F11601">
        <v>2</v>
      </c>
      <c r="G11601">
        <v>55</v>
      </c>
      <c r="H11601" t="s">
        <v>8307</v>
      </c>
      <c r="I11601" t="s">
        <v>18</v>
      </c>
      <c r="J11601" s="1">
        <v>45291</v>
      </c>
      <c r="K11601">
        <v>2023</v>
      </c>
      <c r="L11601" t="s">
        <v>95</v>
      </c>
      <c r="M11601">
        <v>55</v>
      </c>
      <c r="N11601">
        <v>12</v>
      </c>
      <c r="O11601">
        <v>31</v>
      </c>
      <c r="P11601" t="s">
        <v>12262</v>
      </c>
      <c r="Q11601" t="s">
        <v>12257</v>
      </c>
      <c r="R11601">
        <v>12</v>
      </c>
      <c r="S11601" t="s">
        <v>12260</v>
      </c>
    </row>
    <row r="11602" spans="1:19" x14ac:dyDescent="0.35">
      <c r="A11602" t="s">
        <v>11831</v>
      </c>
      <c r="B11602" t="s">
        <v>124</v>
      </c>
      <c r="C11602" t="s">
        <v>22</v>
      </c>
      <c r="D11602" t="s">
        <v>188</v>
      </c>
      <c r="E11602">
        <v>35</v>
      </c>
      <c r="F11602">
        <v>6</v>
      </c>
      <c r="G11602">
        <v>210</v>
      </c>
      <c r="H11602" t="s">
        <v>8307</v>
      </c>
      <c r="I11602" t="s">
        <v>18</v>
      </c>
      <c r="J11602" s="1">
        <v>45275</v>
      </c>
      <c r="K11602">
        <v>2023</v>
      </c>
      <c r="L11602" t="s">
        <v>95</v>
      </c>
      <c r="M11602">
        <v>210</v>
      </c>
      <c r="N11602">
        <v>12</v>
      </c>
      <c r="O11602">
        <v>15</v>
      </c>
      <c r="P11602" t="s">
        <v>12262</v>
      </c>
      <c r="Q11602" t="s">
        <v>12257</v>
      </c>
      <c r="R11602">
        <v>12</v>
      </c>
      <c r="S11602" t="s">
        <v>12260</v>
      </c>
    </row>
    <row r="11603" spans="1:19" x14ac:dyDescent="0.35">
      <c r="A11603" t="s">
        <v>11785</v>
      </c>
      <c r="B11603" t="s">
        <v>113</v>
      </c>
      <c r="C11603" t="s">
        <v>15</v>
      </c>
      <c r="D11603" t="s">
        <v>158</v>
      </c>
      <c r="E11603">
        <v>29</v>
      </c>
      <c r="F11603">
        <v>1</v>
      </c>
      <c r="G11603">
        <v>29</v>
      </c>
      <c r="H11603" t="s">
        <v>8307</v>
      </c>
      <c r="I11603" t="s">
        <v>18</v>
      </c>
      <c r="J11603" s="1">
        <v>45277</v>
      </c>
      <c r="K11603">
        <v>2023</v>
      </c>
      <c r="L11603" t="s">
        <v>95</v>
      </c>
      <c r="M11603">
        <v>29</v>
      </c>
      <c r="N11603">
        <v>12</v>
      </c>
      <c r="O11603">
        <v>17</v>
      </c>
      <c r="P11603" t="s">
        <v>12262</v>
      </c>
      <c r="Q11603" t="s">
        <v>12257</v>
      </c>
      <c r="R11603">
        <v>12</v>
      </c>
      <c r="S11603" t="s">
        <v>12260</v>
      </c>
    </row>
    <row r="11604" spans="1:19" x14ac:dyDescent="0.35">
      <c r="A11604" t="s">
        <v>11828</v>
      </c>
      <c r="B11604" t="s">
        <v>169</v>
      </c>
      <c r="C11604" t="s">
        <v>48</v>
      </c>
      <c r="D11604" t="s">
        <v>508</v>
      </c>
      <c r="E11604">
        <v>35</v>
      </c>
      <c r="F11604">
        <v>10</v>
      </c>
      <c r="G11604">
        <v>350</v>
      </c>
      <c r="H11604" t="s">
        <v>8307</v>
      </c>
      <c r="I11604" t="s">
        <v>18</v>
      </c>
      <c r="J11604" s="1">
        <v>45274</v>
      </c>
      <c r="K11604">
        <v>2023</v>
      </c>
      <c r="L11604" t="s">
        <v>95</v>
      </c>
      <c r="M11604">
        <v>350</v>
      </c>
      <c r="N11604">
        <v>12</v>
      </c>
      <c r="O11604">
        <v>14</v>
      </c>
      <c r="P11604" t="s">
        <v>12262</v>
      </c>
      <c r="Q11604" t="s">
        <v>12257</v>
      </c>
      <c r="R11604">
        <v>12</v>
      </c>
      <c r="S11604" t="s">
        <v>12260</v>
      </c>
    </row>
    <row r="11605" spans="1:19" x14ac:dyDescent="0.35">
      <c r="A11605" t="s">
        <v>11711</v>
      </c>
      <c r="B11605" t="s">
        <v>53</v>
      </c>
      <c r="C11605" t="s">
        <v>15</v>
      </c>
      <c r="D11605" t="s">
        <v>372</v>
      </c>
      <c r="E11605">
        <v>21.5</v>
      </c>
      <c r="F11605">
        <v>1</v>
      </c>
      <c r="G11605">
        <v>21.5</v>
      </c>
      <c r="H11605" t="s">
        <v>8307</v>
      </c>
      <c r="I11605" t="s">
        <v>18</v>
      </c>
      <c r="J11605" s="1">
        <v>45264</v>
      </c>
      <c r="K11605">
        <v>2023</v>
      </c>
      <c r="L11605" t="s">
        <v>95</v>
      </c>
      <c r="M11605">
        <v>21.5</v>
      </c>
      <c r="N11605">
        <v>12</v>
      </c>
      <c r="O11605">
        <v>4</v>
      </c>
      <c r="P11605" t="s">
        <v>12262</v>
      </c>
      <c r="Q11605" t="s">
        <v>12257</v>
      </c>
      <c r="R11605">
        <v>12</v>
      </c>
      <c r="S11605" t="s">
        <v>12260</v>
      </c>
    </row>
    <row r="11606" spans="1:19" x14ac:dyDescent="0.35">
      <c r="A11606" t="s">
        <v>11708</v>
      </c>
      <c r="B11606" t="s">
        <v>151</v>
      </c>
      <c r="C11606" t="s">
        <v>41</v>
      </c>
      <c r="D11606" t="s">
        <v>120</v>
      </c>
      <c r="E11606">
        <v>21.5</v>
      </c>
      <c r="F11606">
        <v>10</v>
      </c>
      <c r="G11606">
        <v>215</v>
      </c>
      <c r="H11606" t="s">
        <v>8307</v>
      </c>
      <c r="I11606" t="s">
        <v>18</v>
      </c>
      <c r="J11606" s="1">
        <v>45263</v>
      </c>
      <c r="K11606">
        <v>2023</v>
      </c>
      <c r="L11606" t="s">
        <v>95</v>
      </c>
      <c r="M11606">
        <v>215</v>
      </c>
      <c r="N11606">
        <v>12</v>
      </c>
      <c r="O11606">
        <v>3</v>
      </c>
      <c r="P11606" t="s">
        <v>12262</v>
      </c>
      <c r="Q11606" t="s">
        <v>12257</v>
      </c>
      <c r="R11606">
        <v>12</v>
      </c>
      <c r="S11606" t="s">
        <v>12260</v>
      </c>
    </row>
    <row r="11607" spans="1:19" x14ac:dyDescent="0.35">
      <c r="A11607" t="s">
        <v>11629</v>
      </c>
      <c r="B11607" t="s">
        <v>124</v>
      </c>
      <c r="C11607" t="s">
        <v>69</v>
      </c>
      <c r="D11607" t="s">
        <v>70</v>
      </c>
      <c r="E11607">
        <v>12.5</v>
      </c>
      <c r="F11607">
        <v>10</v>
      </c>
      <c r="G11607">
        <v>125</v>
      </c>
      <c r="H11607" t="s">
        <v>8307</v>
      </c>
      <c r="I11607" t="s">
        <v>18</v>
      </c>
      <c r="J11607" s="1">
        <v>45275</v>
      </c>
      <c r="K11607">
        <v>2023</v>
      </c>
      <c r="L11607" t="s">
        <v>95</v>
      </c>
      <c r="M11607">
        <v>125</v>
      </c>
      <c r="N11607">
        <v>12</v>
      </c>
      <c r="O11607">
        <v>15</v>
      </c>
      <c r="P11607" t="s">
        <v>12262</v>
      </c>
      <c r="Q11607" t="s">
        <v>12257</v>
      </c>
      <c r="R11607">
        <v>12</v>
      </c>
      <c r="S11607" t="s">
        <v>12260</v>
      </c>
    </row>
    <row r="11608" spans="1:19" x14ac:dyDescent="0.35">
      <c r="A11608" t="s">
        <v>11784</v>
      </c>
      <c r="B11608" t="s">
        <v>113</v>
      </c>
      <c r="C11608" t="s">
        <v>48</v>
      </c>
      <c r="D11608" t="s">
        <v>396</v>
      </c>
      <c r="E11608">
        <v>29</v>
      </c>
      <c r="F11608">
        <v>10</v>
      </c>
      <c r="G11608">
        <v>290</v>
      </c>
      <c r="H11608" t="s">
        <v>8307</v>
      </c>
      <c r="I11608" t="s">
        <v>18</v>
      </c>
      <c r="J11608" s="1">
        <v>45283</v>
      </c>
      <c r="K11608">
        <v>2023</v>
      </c>
      <c r="L11608" t="s">
        <v>95</v>
      </c>
      <c r="M11608">
        <v>290</v>
      </c>
      <c r="N11608">
        <v>12</v>
      </c>
      <c r="O11608">
        <v>23</v>
      </c>
      <c r="P11608" t="s">
        <v>12262</v>
      </c>
      <c r="Q11608" t="s">
        <v>12257</v>
      </c>
      <c r="R11608">
        <v>12</v>
      </c>
      <c r="S11608" t="s">
        <v>12260</v>
      </c>
    </row>
    <row r="11609" spans="1:19" x14ac:dyDescent="0.35">
      <c r="A11609" t="s">
        <v>11716</v>
      </c>
      <c r="B11609" t="s">
        <v>140</v>
      </c>
      <c r="C11609" t="s">
        <v>48</v>
      </c>
      <c r="D11609" t="s">
        <v>374</v>
      </c>
      <c r="E11609">
        <v>21.5</v>
      </c>
      <c r="F11609">
        <v>7</v>
      </c>
      <c r="G11609">
        <v>150.5</v>
      </c>
      <c r="H11609" t="s">
        <v>8307</v>
      </c>
      <c r="I11609" t="s">
        <v>18</v>
      </c>
      <c r="J11609" s="1">
        <v>45289</v>
      </c>
      <c r="K11609">
        <v>2023</v>
      </c>
      <c r="L11609" t="s">
        <v>95</v>
      </c>
      <c r="M11609">
        <v>150.5</v>
      </c>
      <c r="N11609">
        <v>12</v>
      </c>
      <c r="O11609">
        <v>29</v>
      </c>
      <c r="P11609" t="s">
        <v>12262</v>
      </c>
      <c r="Q11609" t="s">
        <v>12257</v>
      </c>
      <c r="R11609">
        <v>12</v>
      </c>
      <c r="S11609" t="s">
        <v>12260</v>
      </c>
    </row>
    <row r="11610" spans="1:19" x14ac:dyDescent="0.35">
      <c r="A11610" t="s">
        <v>11776</v>
      </c>
      <c r="B11610" t="s">
        <v>79</v>
      </c>
      <c r="C11610" t="s">
        <v>27</v>
      </c>
      <c r="D11610" t="s">
        <v>394</v>
      </c>
      <c r="E11610">
        <v>27.5</v>
      </c>
      <c r="F11610">
        <v>5</v>
      </c>
      <c r="G11610">
        <v>137.5</v>
      </c>
      <c r="H11610" t="s">
        <v>8307</v>
      </c>
      <c r="I11610" t="s">
        <v>18</v>
      </c>
      <c r="J11610" s="1">
        <v>45273</v>
      </c>
      <c r="K11610">
        <v>2023</v>
      </c>
      <c r="L11610" t="s">
        <v>95</v>
      </c>
      <c r="M11610">
        <v>137.5</v>
      </c>
      <c r="N11610">
        <v>12</v>
      </c>
      <c r="O11610">
        <v>13</v>
      </c>
      <c r="P11610" t="s">
        <v>12262</v>
      </c>
      <c r="Q11610" t="s">
        <v>12257</v>
      </c>
      <c r="R11610">
        <v>12</v>
      </c>
      <c r="S11610" t="s">
        <v>12260</v>
      </c>
    </row>
    <row r="11611" spans="1:19" x14ac:dyDescent="0.35">
      <c r="A11611" t="s">
        <v>11863</v>
      </c>
      <c r="B11611" t="s">
        <v>60</v>
      </c>
      <c r="C11611" t="s">
        <v>41</v>
      </c>
      <c r="D11611" t="s">
        <v>323</v>
      </c>
      <c r="E11611">
        <v>39.5</v>
      </c>
      <c r="F11611">
        <v>7</v>
      </c>
      <c r="G11611">
        <v>276.5</v>
      </c>
      <c r="H11611" t="s">
        <v>8307</v>
      </c>
      <c r="I11611" t="s">
        <v>18</v>
      </c>
      <c r="J11611" s="1">
        <v>45291</v>
      </c>
      <c r="K11611">
        <v>2023</v>
      </c>
      <c r="L11611" t="s">
        <v>95</v>
      </c>
      <c r="M11611">
        <v>276.5</v>
      </c>
      <c r="N11611">
        <v>12</v>
      </c>
      <c r="O11611">
        <v>31</v>
      </c>
      <c r="P11611" t="s">
        <v>12262</v>
      </c>
      <c r="Q11611" t="s">
        <v>12257</v>
      </c>
      <c r="R11611">
        <v>12</v>
      </c>
      <c r="S11611" t="s">
        <v>12260</v>
      </c>
    </row>
    <row r="11612" spans="1:19" x14ac:dyDescent="0.35">
      <c r="A11612" t="s">
        <v>11851</v>
      </c>
      <c r="B11612" t="s">
        <v>14</v>
      </c>
      <c r="C11612" t="s">
        <v>48</v>
      </c>
      <c r="D11612" t="s">
        <v>198</v>
      </c>
      <c r="E11612">
        <v>38</v>
      </c>
      <c r="F11612">
        <v>7</v>
      </c>
      <c r="G11612">
        <v>266</v>
      </c>
      <c r="H11612" t="s">
        <v>8307</v>
      </c>
      <c r="I11612" t="s">
        <v>18</v>
      </c>
      <c r="J11612" s="1">
        <v>45285</v>
      </c>
      <c r="K11612">
        <v>2023</v>
      </c>
      <c r="L11612" t="s">
        <v>95</v>
      </c>
      <c r="M11612">
        <v>266</v>
      </c>
      <c r="N11612">
        <v>12</v>
      </c>
      <c r="O11612">
        <v>25</v>
      </c>
      <c r="P11612" t="s">
        <v>12262</v>
      </c>
      <c r="Q11612" t="s">
        <v>12257</v>
      </c>
      <c r="R11612">
        <v>12</v>
      </c>
      <c r="S11612" t="s">
        <v>12260</v>
      </c>
    </row>
    <row r="11613" spans="1:19" x14ac:dyDescent="0.35">
      <c r="A11613" t="s">
        <v>11615</v>
      </c>
      <c r="B11613" t="s">
        <v>14</v>
      </c>
      <c r="C11613" t="s">
        <v>32</v>
      </c>
      <c r="D11613" t="s">
        <v>1207</v>
      </c>
      <c r="E11613">
        <v>12.5</v>
      </c>
      <c r="F11613">
        <v>10</v>
      </c>
      <c r="G11613">
        <v>125</v>
      </c>
      <c r="H11613" t="s">
        <v>8307</v>
      </c>
      <c r="I11613" t="s">
        <v>18</v>
      </c>
      <c r="J11613" s="1">
        <v>45282</v>
      </c>
      <c r="K11613">
        <v>2023</v>
      </c>
      <c r="L11613" t="s">
        <v>95</v>
      </c>
      <c r="M11613">
        <v>125</v>
      </c>
      <c r="N11613">
        <v>12</v>
      </c>
      <c r="O11613">
        <v>22</v>
      </c>
      <c r="P11613" t="s">
        <v>12262</v>
      </c>
      <c r="Q11613" t="s">
        <v>12257</v>
      </c>
      <c r="R11613">
        <v>12</v>
      </c>
      <c r="S11613" t="s">
        <v>12260</v>
      </c>
    </row>
    <row r="11614" spans="1:19" x14ac:dyDescent="0.35">
      <c r="A11614" t="s">
        <v>11597</v>
      </c>
      <c r="B11614" t="s">
        <v>21</v>
      </c>
      <c r="C11614" t="s">
        <v>41</v>
      </c>
      <c r="D11614" t="s">
        <v>54</v>
      </c>
      <c r="E11614">
        <v>11</v>
      </c>
      <c r="F11614">
        <v>6</v>
      </c>
      <c r="G11614">
        <v>66</v>
      </c>
      <c r="H11614" t="s">
        <v>8307</v>
      </c>
      <c r="I11614" t="s">
        <v>18</v>
      </c>
      <c r="J11614" s="1">
        <v>45291</v>
      </c>
      <c r="K11614">
        <v>2023</v>
      </c>
      <c r="L11614" t="s">
        <v>95</v>
      </c>
      <c r="M11614">
        <v>66</v>
      </c>
      <c r="N11614">
        <v>12</v>
      </c>
      <c r="O11614">
        <v>31</v>
      </c>
      <c r="P11614" t="s">
        <v>12262</v>
      </c>
      <c r="Q11614" t="s">
        <v>12257</v>
      </c>
      <c r="R11614">
        <v>12</v>
      </c>
      <c r="S11614" t="s">
        <v>12260</v>
      </c>
    </row>
    <row r="11615" spans="1:19" x14ac:dyDescent="0.35">
      <c r="A11615" t="s">
        <v>11862</v>
      </c>
      <c r="B11615" t="s">
        <v>113</v>
      </c>
      <c r="C11615" t="s">
        <v>37</v>
      </c>
      <c r="D11615" t="s">
        <v>321</v>
      </c>
      <c r="E11615">
        <v>39.5</v>
      </c>
      <c r="F11615">
        <v>1</v>
      </c>
      <c r="G11615">
        <v>39.5</v>
      </c>
      <c r="H11615" t="s">
        <v>8307</v>
      </c>
      <c r="I11615" t="s">
        <v>18</v>
      </c>
      <c r="J11615" s="1">
        <v>45272</v>
      </c>
      <c r="K11615">
        <v>2023</v>
      </c>
      <c r="L11615" t="s">
        <v>95</v>
      </c>
      <c r="M11615">
        <v>39.5</v>
      </c>
      <c r="N11615">
        <v>12</v>
      </c>
      <c r="O11615">
        <v>12</v>
      </c>
      <c r="P11615" t="s">
        <v>12262</v>
      </c>
      <c r="Q11615" t="s">
        <v>12257</v>
      </c>
      <c r="R11615">
        <v>12</v>
      </c>
      <c r="S11615" t="s">
        <v>12260</v>
      </c>
    </row>
    <row r="11616" spans="1:19" x14ac:dyDescent="0.35">
      <c r="A11616" t="s">
        <v>11610</v>
      </c>
      <c r="B11616" t="s">
        <v>151</v>
      </c>
      <c r="C11616" t="s">
        <v>22</v>
      </c>
      <c r="D11616" t="s">
        <v>45</v>
      </c>
      <c r="E11616">
        <v>11</v>
      </c>
      <c r="F11616">
        <v>1</v>
      </c>
      <c r="G11616">
        <v>11</v>
      </c>
      <c r="H11616" t="s">
        <v>8307</v>
      </c>
      <c r="I11616" t="s">
        <v>18</v>
      </c>
      <c r="J11616" s="1">
        <v>45277</v>
      </c>
      <c r="K11616">
        <v>2023</v>
      </c>
      <c r="L11616" t="s">
        <v>95</v>
      </c>
      <c r="M11616">
        <v>11</v>
      </c>
      <c r="N11616">
        <v>12</v>
      </c>
      <c r="O11616">
        <v>17</v>
      </c>
      <c r="P11616" t="s">
        <v>12262</v>
      </c>
      <c r="Q11616" t="s">
        <v>12257</v>
      </c>
      <c r="R11616">
        <v>12</v>
      </c>
      <c r="S11616" t="s">
        <v>12260</v>
      </c>
    </row>
    <row r="11617" spans="1:19" x14ac:dyDescent="0.35">
      <c r="A11617" t="s">
        <v>11574</v>
      </c>
      <c r="B11617" t="s">
        <v>212</v>
      </c>
      <c r="C11617" t="s">
        <v>37</v>
      </c>
      <c r="D11617" t="s">
        <v>605</v>
      </c>
      <c r="E11617">
        <v>8</v>
      </c>
      <c r="F11617">
        <v>1</v>
      </c>
      <c r="G11617">
        <v>8</v>
      </c>
      <c r="H11617" t="s">
        <v>8307</v>
      </c>
      <c r="I11617" t="s">
        <v>18</v>
      </c>
      <c r="J11617" s="1">
        <v>45287</v>
      </c>
      <c r="K11617">
        <v>2023</v>
      </c>
      <c r="L11617" t="s">
        <v>95</v>
      </c>
      <c r="M11617">
        <v>8</v>
      </c>
      <c r="N11617">
        <v>12</v>
      </c>
      <c r="O11617">
        <v>27</v>
      </c>
      <c r="P11617" t="s">
        <v>12262</v>
      </c>
      <c r="Q11617" t="s">
        <v>12257</v>
      </c>
      <c r="R11617">
        <v>12</v>
      </c>
      <c r="S11617" t="s">
        <v>12260</v>
      </c>
    </row>
    <row r="11618" spans="1:19" x14ac:dyDescent="0.35">
      <c r="A11618" t="s">
        <v>11549</v>
      </c>
      <c r="B11618" t="s">
        <v>14</v>
      </c>
      <c r="C11618" t="s">
        <v>27</v>
      </c>
      <c r="D11618" t="s">
        <v>337</v>
      </c>
      <c r="E11618">
        <v>5</v>
      </c>
      <c r="F11618">
        <v>1</v>
      </c>
      <c r="G11618">
        <v>5</v>
      </c>
      <c r="H11618" t="s">
        <v>8307</v>
      </c>
      <c r="I11618" t="s">
        <v>18</v>
      </c>
      <c r="J11618" s="1">
        <v>45281</v>
      </c>
      <c r="K11618">
        <v>2023</v>
      </c>
      <c r="L11618" t="s">
        <v>95</v>
      </c>
      <c r="M11618">
        <v>5</v>
      </c>
      <c r="N11618">
        <v>12</v>
      </c>
      <c r="O11618">
        <v>21</v>
      </c>
      <c r="P11618" t="s">
        <v>12262</v>
      </c>
      <c r="Q11618" t="s">
        <v>12257</v>
      </c>
      <c r="R11618">
        <v>12</v>
      </c>
      <c r="S11618" t="s">
        <v>12260</v>
      </c>
    </row>
    <row r="11619" spans="1:19" x14ac:dyDescent="0.35">
      <c r="A11619" t="s">
        <v>11653</v>
      </c>
      <c r="B11619" t="s">
        <v>26</v>
      </c>
      <c r="C11619" t="s">
        <v>32</v>
      </c>
      <c r="D11619" t="s">
        <v>459</v>
      </c>
      <c r="E11619">
        <v>15.5</v>
      </c>
      <c r="F11619">
        <v>2</v>
      </c>
      <c r="G11619">
        <v>31</v>
      </c>
      <c r="H11619" t="s">
        <v>8307</v>
      </c>
      <c r="I11619" t="s">
        <v>18</v>
      </c>
      <c r="J11619" s="1">
        <v>45288</v>
      </c>
      <c r="K11619">
        <v>2023</v>
      </c>
      <c r="L11619" t="s">
        <v>95</v>
      </c>
      <c r="M11619">
        <v>31</v>
      </c>
      <c r="N11619">
        <v>12</v>
      </c>
      <c r="O11619">
        <v>28</v>
      </c>
      <c r="P11619" t="s">
        <v>12262</v>
      </c>
      <c r="Q11619" t="s">
        <v>12257</v>
      </c>
      <c r="R11619">
        <v>12</v>
      </c>
      <c r="S11619" t="s">
        <v>12260</v>
      </c>
    </row>
    <row r="11620" spans="1:19" x14ac:dyDescent="0.35">
      <c r="A11620" t="s">
        <v>11815</v>
      </c>
      <c r="B11620" t="s">
        <v>119</v>
      </c>
      <c r="C11620" t="s">
        <v>48</v>
      </c>
      <c r="D11620" t="s">
        <v>295</v>
      </c>
      <c r="E11620">
        <v>33.5</v>
      </c>
      <c r="F11620">
        <v>1</v>
      </c>
      <c r="G11620">
        <v>33.5</v>
      </c>
      <c r="H11620" t="s">
        <v>8307</v>
      </c>
      <c r="I11620" t="s">
        <v>18</v>
      </c>
      <c r="J11620" s="1">
        <v>45278</v>
      </c>
      <c r="K11620">
        <v>2023</v>
      </c>
      <c r="L11620" t="s">
        <v>95</v>
      </c>
      <c r="M11620">
        <v>33.5</v>
      </c>
      <c r="N11620">
        <v>12</v>
      </c>
      <c r="O11620">
        <v>18</v>
      </c>
      <c r="P11620" t="s">
        <v>12262</v>
      </c>
      <c r="Q11620" t="s">
        <v>12257</v>
      </c>
      <c r="R11620">
        <v>12</v>
      </c>
      <c r="S11620" t="s">
        <v>12260</v>
      </c>
    </row>
    <row r="11621" spans="1:19" x14ac:dyDescent="0.35">
      <c r="A11621" t="s">
        <v>11618</v>
      </c>
      <c r="B11621" t="s">
        <v>140</v>
      </c>
      <c r="C11621" t="s">
        <v>27</v>
      </c>
      <c r="D11621" t="s">
        <v>61</v>
      </c>
      <c r="E11621">
        <v>12.5</v>
      </c>
      <c r="F11621">
        <v>6</v>
      </c>
      <c r="G11621">
        <v>75</v>
      </c>
      <c r="H11621" t="s">
        <v>8307</v>
      </c>
      <c r="I11621" t="s">
        <v>18</v>
      </c>
      <c r="J11621" s="1">
        <v>45285</v>
      </c>
      <c r="K11621">
        <v>2023</v>
      </c>
      <c r="L11621" t="s">
        <v>95</v>
      </c>
      <c r="M11621">
        <v>75</v>
      </c>
      <c r="N11621">
        <v>12</v>
      </c>
      <c r="O11621">
        <v>25</v>
      </c>
      <c r="P11621" t="s">
        <v>12262</v>
      </c>
      <c r="Q11621" t="s">
        <v>12257</v>
      </c>
      <c r="R11621">
        <v>12</v>
      </c>
      <c r="S11621" t="s">
        <v>12260</v>
      </c>
    </row>
    <row r="11622" spans="1:19" x14ac:dyDescent="0.35">
      <c r="A11622" t="s">
        <v>11581</v>
      </c>
      <c r="B11622" t="s">
        <v>14</v>
      </c>
      <c r="C11622" t="s">
        <v>69</v>
      </c>
      <c r="D11622" t="s">
        <v>342</v>
      </c>
      <c r="E11622">
        <v>9.5</v>
      </c>
      <c r="F11622">
        <v>2</v>
      </c>
      <c r="G11622">
        <v>19</v>
      </c>
      <c r="H11622" t="s">
        <v>8307</v>
      </c>
      <c r="I11622" t="s">
        <v>18</v>
      </c>
      <c r="J11622" s="1">
        <v>45273</v>
      </c>
      <c r="K11622">
        <v>2023</v>
      </c>
      <c r="L11622" t="s">
        <v>95</v>
      </c>
      <c r="M11622">
        <v>19</v>
      </c>
      <c r="N11622">
        <v>12</v>
      </c>
      <c r="O11622">
        <v>13</v>
      </c>
      <c r="P11622" t="s">
        <v>12262</v>
      </c>
      <c r="Q11622" t="s">
        <v>12257</v>
      </c>
      <c r="R11622">
        <v>12</v>
      </c>
      <c r="S11622" t="s">
        <v>12260</v>
      </c>
    </row>
    <row r="11623" spans="1:19" x14ac:dyDescent="0.35">
      <c r="A11623" t="s">
        <v>11816</v>
      </c>
      <c r="B11623" t="s">
        <v>99</v>
      </c>
      <c r="C11623" t="s">
        <v>48</v>
      </c>
      <c r="D11623" t="s">
        <v>295</v>
      </c>
      <c r="E11623">
        <v>33.5</v>
      </c>
      <c r="F11623">
        <v>1</v>
      </c>
      <c r="G11623">
        <v>33.5</v>
      </c>
      <c r="H11623" t="s">
        <v>8307</v>
      </c>
      <c r="I11623" t="s">
        <v>18</v>
      </c>
      <c r="J11623" s="1">
        <v>45285</v>
      </c>
      <c r="K11623">
        <v>2023</v>
      </c>
      <c r="L11623" t="s">
        <v>95</v>
      </c>
      <c r="M11623">
        <v>33.5</v>
      </c>
      <c r="N11623">
        <v>12</v>
      </c>
      <c r="O11623">
        <v>25</v>
      </c>
      <c r="P11623" t="s">
        <v>12262</v>
      </c>
      <c r="Q11623" t="s">
        <v>12257</v>
      </c>
      <c r="R11623">
        <v>12</v>
      </c>
      <c r="S11623" t="s">
        <v>12260</v>
      </c>
    </row>
    <row r="11624" spans="1:19" x14ac:dyDescent="0.35">
      <c r="A11624" t="s">
        <v>11942</v>
      </c>
      <c r="B11624" t="s">
        <v>68</v>
      </c>
      <c r="C11624" t="s">
        <v>27</v>
      </c>
      <c r="D11624" t="s">
        <v>192</v>
      </c>
      <c r="E11624">
        <v>36.5</v>
      </c>
      <c r="F11624">
        <v>9</v>
      </c>
      <c r="G11624">
        <v>328.5</v>
      </c>
      <c r="H11624" t="s">
        <v>8307</v>
      </c>
      <c r="I11624" t="s">
        <v>18</v>
      </c>
      <c r="J11624" s="1">
        <v>44932</v>
      </c>
      <c r="K11624">
        <v>2023</v>
      </c>
      <c r="L11624" t="s">
        <v>58</v>
      </c>
      <c r="M11624">
        <v>328.5</v>
      </c>
      <c r="N11624">
        <v>1</v>
      </c>
      <c r="O11624">
        <v>6</v>
      </c>
      <c r="P11624" t="s">
        <v>12262</v>
      </c>
      <c r="Q11624" t="s">
        <v>12246</v>
      </c>
      <c r="R11624">
        <v>1</v>
      </c>
      <c r="S11624" t="s">
        <v>12247</v>
      </c>
    </row>
    <row r="11625" spans="1:19" x14ac:dyDescent="0.35">
      <c r="A11625" t="s">
        <v>11919</v>
      </c>
      <c r="B11625" t="s">
        <v>63</v>
      </c>
      <c r="C11625" t="s">
        <v>69</v>
      </c>
      <c r="D11625" t="s">
        <v>131</v>
      </c>
      <c r="E11625">
        <v>23</v>
      </c>
      <c r="F11625">
        <v>9</v>
      </c>
      <c r="G11625">
        <v>207</v>
      </c>
      <c r="H11625" t="s">
        <v>8307</v>
      </c>
      <c r="I11625" t="s">
        <v>18</v>
      </c>
      <c r="J11625" s="1">
        <v>44943</v>
      </c>
      <c r="K11625">
        <v>2023</v>
      </c>
      <c r="L11625" t="s">
        <v>58</v>
      </c>
      <c r="M11625">
        <v>207</v>
      </c>
      <c r="N11625">
        <v>1</v>
      </c>
      <c r="O11625">
        <v>17</v>
      </c>
      <c r="P11625" t="s">
        <v>12262</v>
      </c>
      <c r="Q11625" t="s">
        <v>12246</v>
      </c>
      <c r="R11625">
        <v>1</v>
      </c>
      <c r="S11625" t="s">
        <v>12247</v>
      </c>
    </row>
    <row r="11626" spans="1:19" x14ac:dyDescent="0.35">
      <c r="A11626" t="s">
        <v>11916</v>
      </c>
      <c r="B11626" t="s">
        <v>124</v>
      </c>
      <c r="C11626" t="s">
        <v>22</v>
      </c>
      <c r="D11626" t="s">
        <v>377</v>
      </c>
      <c r="E11626">
        <v>21.5</v>
      </c>
      <c r="F11626">
        <v>9</v>
      </c>
      <c r="G11626">
        <v>193.5</v>
      </c>
      <c r="H11626" t="s">
        <v>8307</v>
      </c>
      <c r="I11626" t="s">
        <v>18</v>
      </c>
      <c r="J11626" s="1">
        <v>44938</v>
      </c>
      <c r="K11626">
        <v>2023</v>
      </c>
      <c r="L11626" t="s">
        <v>58</v>
      </c>
      <c r="M11626">
        <v>193.5</v>
      </c>
      <c r="N11626">
        <v>1</v>
      </c>
      <c r="O11626">
        <v>12</v>
      </c>
      <c r="P11626" t="s">
        <v>12262</v>
      </c>
      <c r="Q11626" t="s">
        <v>12246</v>
      </c>
      <c r="R11626">
        <v>1</v>
      </c>
      <c r="S11626" t="s">
        <v>12247</v>
      </c>
    </row>
    <row r="11627" spans="1:19" x14ac:dyDescent="0.35">
      <c r="A11627" t="s">
        <v>11928</v>
      </c>
      <c r="B11627" t="s">
        <v>14</v>
      </c>
      <c r="C11627" t="s">
        <v>15</v>
      </c>
      <c r="D11627" t="s">
        <v>387</v>
      </c>
      <c r="E11627">
        <v>26</v>
      </c>
      <c r="F11627">
        <v>9</v>
      </c>
      <c r="G11627">
        <v>234</v>
      </c>
      <c r="H11627" t="s">
        <v>8307</v>
      </c>
      <c r="I11627" t="s">
        <v>18</v>
      </c>
      <c r="J11627" s="1">
        <v>44943</v>
      </c>
      <c r="K11627">
        <v>2023</v>
      </c>
      <c r="L11627" t="s">
        <v>58</v>
      </c>
      <c r="M11627">
        <v>234</v>
      </c>
      <c r="N11627">
        <v>1</v>
      </c>
      <c r="O11627">
        <v>17</v>
      </c>
      <c r="P11627" t="s">
        <v>12262</v>
      </c>
      <c r="Q11627" t="s">
        <v>12246</v>
      </c>
      <c r="R11627">
        <v>1</v>
      </c>
      <c r="S11627" t="s">
        <v>12247</v>
      </c>
    </row>
    <row r="11628" spans="1:19" x14ac:dyDescent="0.35">
      <c r="A11628" t="s">
        <v>11932</v>
      </c>
      <c r="B11628" t="s">
        <v>116</v>
      </c>
      <c r="C11628" t="s">
        <v>27</v>
      </c>
      <c r="D11628" t="s">
        <v>172</v>
      </c>
      <c r="E11628">
        <v>32</v>
      </c>
      <c r="F11628">
        <v>9</v>
      </c>
      <c r="G11628">
        <v>288</v>
      </c>
      <c r="H11628" t="s">
        <v>8307</v>
      </c>
      <c r="I11628" t="s">
        <v>18</v>
      </c>
      <c r="J11628" s="1">
        <v>44941</v>
      </c>
      <c r="K11628">
        <v>2023</v>
      </c>
      <c r="L11628" t="s">
        <v>58</v>
      </c>
      <c r="M11628">
        <v>288</v>
      </c>
      <c r="N11628">
        <v>1</v>
      </c>
      <c r="O11628">
        <v>15</v>
      </c>
      <c r="P11628" t="s">
        <v>12262</v>
      </c>
      <c r="Q11628" t="s">
        <v>12246</v>
      </c>
      <c r="R11628">
        <v>1</v>
      </c>
      <c r="S11628" t="s">
        <v>12247</v>
      </c>
    </row>
    <row r="11629" spans="1:19" x14ac:dyDescent="0.35">
      <c r="A11629" t="s">
        <v>11934</v>
      </c>
      <c r="B11629" t="s">
        <v>119</v>
      </c>
      <c r="C11629" t="s">
        <v>48</v>
      </c>
      <c r="D11629" t="s">
        <v>407</v>
      </c>
      <c r="E11629">
        <v>32</v>
      </c>
      <c r="F11629">
        <v>9</v>
      </c>
      <c r="G11629">
        <v>288</v>
      </c>
      <c r="H11629" t="s">
        <v>8307</v>
      </c>
      <c r="I11629" t="s">
        <v>18</v>
      </c>
      <c r="J11629" s="1">
        <v>44944</v>
      </c>
      <c r="K11629">
        <v>2023</v>
      </c>
      <c r="L11629" t="s">
        <v>58</v>
      </c>
      <c r="M11629">
        <v>288</v>
      </c>
      <c r="N11629">
        <v>1</v>
      </c>
      <c r="O11629">
        <v>18</v>
      </c>
      <c r="P11629" t="s">
        <v>12262</v>
      </c>
      <c r="Q11629" t="s">
        <v>12246</v>
      </c>
      <c r="R11629">
        <v>1</v>
      </c>
      <c r="S11629" t="s">
        <v>12247</v>
      </c>
    </row>
    <row r="11630" spans="1:19" x14ac:dyDescent="0.35">
      <c r="A11630" t="s">
        <v>11921</v>
      </c>
      <c r="B11630" t="s">
        <v>151</v>
      </c>
      <c r="C11630" t="s">
        <v>48</v>
      </c>
      <c r="D11630" t="s">
        <v>136</v>
      </c>
      <c r="E11630">
        <v>23</v>
      </c>
      <c r="F11630">
        <v>9</v>
      </c>
      <c r="G11630">
        <v>207</v>
      </c>
      <c r="H11630" t="s">
        <v>8307</v>
      </c>
      <c r="I11630" t="s">
        <v>18</v>
      </c>
      <c r="J11630" s="1">
        <v>44976</v>
      </c>
      <c r="K11630">
        <v>2023</v>
      </c>
      <c r="L11630" t="s">
        <v>34</v>
      </c>
      <c r="M11630">
        <v>207</v>
      </c>
      <c r="N11630">
        <v>2</v>
      </c>
      <c r="O11630">
        <v>19</v>
      </c>
      <c r="P11630" t="s">
        <v>12262</v>
      </c>
      <c r="Q11630" t="s">
        <v>12246</v>
      </c>
      <c r="R11630">
        <v>2</v>
      </c>
      <c r="S11630" t="s">
        <v>12248</v>
      </c>
    </row>
    <row r="11631" spans="1:19" x14ac:dyDescent="0.35">
      <c r="A11631" t="s">
        <v>11885</v>
      </c>
      <c r="B11631" t="s">
        <v>108</v>
      </c>
      <c r="C11631" t="s">
        <v>15</v>
      </c>
      <c r="D11631" t="s">
        <v>16</v>
      </c>
      <c r="E11631">
        <v>5</v>
      </c>
      <c r="F11631">
        <v>9</v>
      </c>
      <c r="G11631">
        <v>45</v>
      </c>
      <c r="H11631" t="s">
        <v>8307</v>
      </c>
      <c r="I11631" t="s">
        <v>18</v>
      </c>
      <c r="J11631" s="1">
        <v>44969</v>
      </c>
      <c r="K11631">
        <v>2023</v>
      </c>
      <c r="L11631" t="s">
        <v>34</v>
      </c>
      <c r="M11631">
        <v>45</v>
      </c>
      <c r="N11631">
        <v>2</v>
      </c>
      <c r="O11631">
        <v>12</v>
      </c>
      <c r="P11631" t="s">
        <v>12262</v>
      </c>
      <c r="Q11631" t="s">
        <v>12246</v>
      </c>
      <c r="R11631">
        <v>2</v>
      </c>
      <c r="S11631" t="s">
        <v>12248</v>
      </c>
    </row>
    <row r="11632" spans="1:19" x14ac:dyDescent="0.35">
      <c r="A11632" t="s">
        <v>11933</v>
      </c>
      <c r="B11632" t="s">
        <v>63</v>
      </c>
      <c r="C11632" t="s">
        <v>27</v>
      </c>
      <c r="D11632" t="s">
        <v>172</v>
      </c>
      <c r="E11632">
        <v>32</v>
      </c>
      <c r="F11632">
        <v>9</v>
      </c>
      <c r="G11632">
        <v>288</v>
      </c>
      <c r="H11632" t="s">
        <v>8307</v>
      </c>
      <c r="I11632" t="s">
        <v>18</v>
      </c>
      <c r="J11632" s="1">
        <v>44981</v>
      </c>
      <c r="K11632">
        <v>2023</v>
      </c>
      <c r="L11632" t="s">
        <v>34</v>
      </c>
      <c r="M11632">
        <v>288</v>
      </c>
      <c r="N11632">
        <v>2</v>
      </c>
      <c r="O11632">
        <v>24</v>
      </c>
      <c r="P11632" t="s">
        <v>12262</v>
      </c>
      <c r="Q11632" t="s">
        <v>12246</v>
      </c>
      <c r="R11632">
        <v>2</v>
      </c>
      <c r="S11632" t="s">
        <v>12248</v>
      </c>
    </row>
    <row r="11633" spans="1:19" x14ac:dyDescent="0.35">
      <c r="A11633" t="s">
        <v>11917</v>
      </c>
      <c r="B11633" t="s">
        <v>14</v>
      </c>
      <c r="C11633" t="s">
        <v>69</v>
      </c>
      <c r="D11633" t="s">
        <v>129</v>
      </c>
      <c r="E11633">
        <v>21.5</v>
      </c>
      <c r="F11633">
        <v>9</v>
      </c>
      <c r="G11633">
        <v>193.5</v>
      </c>
      <c r="H11633" t="s">
        <v>8307</v>
      </c>
      <c r="I11633" t="s">
        <v>18</v>
      </c>
      <c r="J11633" s="1">
        <v>44967</v>
      </c>
      <c r="K11633">
        <v>2023</v>
      </c>
      <c r="L11633" t="s">
        <v>34</v>
      </c>
      <c r="M11633">
        <v>193.5</v>
      </c>
      <c r="N11633">
        <v>2</v>
      </c>
      <c r="O11633">
        <v>10</v>
      </c>
      <c r="P11633" t="s">
        <v>12262</v>
      </c>
      <c r="Q11633" t="s">
        <v>12246</v>
      </c>
      <c r="R11633">
        <v>2</v>
      </c>
      <c r="S11633" t="s">
        <v>12248</v>
      </c>
    </row>
    <row r="11634" spans="1:19" x14ac:dyDescent="0.35">
      <c r="A11634" t="s">
        <v>11905</v>
      </c>
      <c r="B11634" t="s">
        <v>140</v>
      </c>
      <c r="C11634" t="s">
        <v>15</v>
      </c>
      <c r="D11634" t="s">
        <v>83</v>
      </c>
      <c r="E11634">
        <v>15.5</v>
      </c>
      <c r="F11634">
        <v>9</v>
      </c>
      <c r="G11634">
        <v>139.5</v>
      </c>
      <c r="H11634" t="s">
        <v>8307</v>
      </c>
      <c r="I11634" t="s">
        <v>18</v>
      </c>
      <c r="J11634" s="1">
        <v>44980</v>
      </c>
      <c r="K11634">
        <v>2023</v>
      </c>
      <c r="L11634" t="s">
        <v>34</v>
      </c>
      <c r="M11634">
        <v>139.5</v>
      </c>
      <c r="N11634">
        <v>2</v>
      </c>
      <c r="O11634">
        <v>23</v>
      </c>
      <c r="P11634" t="s">
        <v>12262</v>
      </c>
      <c r="Q11634" t="s">
        <v>12246</v>
      </c>
      <c r="R11634">
        <v>2</v>
      </c>
      <c r="S11634" t="s">
        <v>12248</v>
      </c>
    </row>
    <row r="11635" spans="1:19" x14ac:dyDescent="0.35">
      <c r="A11635" t="s">
        <v>11895</v>
      </c>
      <c r="B11635" t="s">
        <v>68</v>
      </c>
      <c r="C11635" t="s">
        <v>15</v>
      </c>
      <c r="D11635" t="s">
        <v>444</v>
      </c>
      <c r="E11635">
        <v>9.5</v>
      </c>
      <c r="F11635">
        <v>9</v>
      </c>
      <c r="G11635">
        <v>85.5</v>
      </c>
      <c r="H11635" t="s">
        <v>8307</v>
      </c>
      <c r="I11635" t="s">
        <v>18</v>
      </c>
      <c r="J11635" s="1">
        <v>45004</v>
      </c>
      <c r="K11635">
        <v>2023</v>
      </c>
      <c r="L11635" t="s">
        <v>84</v>
      </c>
      <c r="M11635">
        <v>85.5</v>
      </c>
      <c r="N11635">
        <v>3</v>
      </c>
      <c r="O11635">
        <v>19</v>
      </c>
      <c r="P11635" t="s">
        <v>12262</v>
      </c>
      <c r="Q11635" t="s">
        <v>12246</v>
      </c>
      <c r="R11635">
        <v>3</v>
      </c>
      <c r="S11635" t="s">
        <v>12249</v>
      </c>
    </row>
    <row r="11636" spans="1:19" x14ac:dyDescent="0.35">
      <c r="A11636" t="s">
        <v>11899</v>
      </c>
      <c r="B11636" t="s">
        <v>14</v>
      </c>
      <c r="C11636" t="s">
        <v>27</v>
      </c>
      <c r="D11636" t="s">
        <v>61</v>
      </c>
      <c r="E11636">
        <v>12.5</v>
      </c>
      <c r="F11636">
        <v>9</v>
      </c>
      <c r="G11636">
        <v>112.5</v>
      </c>
      <c r="H11636" t="s">
        <v>8307</v>
      </c>
      <c r="I11636" t="s">
        <v>18</v>
      </c>
      <c r="J11636" s="1">
        <v>45015</v>
      </c>
      <c r="K11636">
        <v>2023</v>
      </c>
      <c r="L11636" t="s">
        <v>84</v>
      </c>
      <c r="M11636">
        <v>112.5</v>
      </c>
      <c r="N11636">
        <v>3</v>
      </c>
      <c r="O11636">
        <v>30</v>
      </c>
      <c r="P11636" t="s">
        <v>12262</v>
      </c>
      <c r="Q11636" t="s">
        <v>12246</v>
      </c>
      <c r="R11636">
        <v>3</v>
      </c>
      <c r="S11636" t="s">
        <v>12249</v>
      </c>
    </row>
    <row r="11637" spans="1:19" x14ac:dyDescent="0.35">
      <c r="A11637" t="s">
        <v>11924</v>
      </c>
      <c r="B11637" t="s">
        <v>151</v>
      </c>
      <c r="C11637" t="s">
        <v>41</v>
      </c>
      <c r="D11637" t="s">
        <v>482</v>
      </c>
      <c r="E11637">
        <v>26</v>
      </c>
      <c r="F11637">
        <v>9</v>
      </c>
      <c r="G11637">
        <v>234</v>
      </c>
      <c r="H11637" t="s">
        <v>8307</v>
      </c>
      <c r="I11637" t="s">
        <v>18</v>
      </c>
      <c r="J11637" s="1">
        <v>44995</v>
      </c>
      <c r="K11637">
        <v>2023</v>
      </c>
      <c r="L11637" t="s">
        <v>84</v>
      </c>
      <c r="M11637">
        <v>234</v>
      </c>
      <c r="N11637">
        <v>3</v>
      </c>
      <c r="O11637">
        <v>10</v>
      </c>
      <c r="P11637" t="s">
        <v>12262</v>
      </c>
      <c r="Q11637" t="s">
        <v>12246</v>
      </c>
      <c r="R11637">
        <v>3</v>
      </c>
      <c r="S11637" t="s">
        <v>12249</v>
      </c>
    </row>
    <row r="11638" spans="1:19" x14ac:dyDescent="0.35">
      <c r="A11638" t="s">
        <v>11938</v>
      </c>
      <c r="B11638" t="s">
        <v>86</v>
      </c>
      <c r="C11638" t="s">
        <v>69</v>
      </c>
      <c r="D11638" t="s">
        <v>184</v>
      </c>
      <c r="E11638">
        <v>33.5</v>
      </c>
      <c r="F11638">
        <v>9</v>
      </c>
      <c r="G11638">
        <v>301.5</v>
      </c>
      <c r="H11638" t="s">
        <v>8307</v>
      </c>
      <c r="I11638" t="s">
        <v>18</v>
      </c>
      <c r="J11638" s="1">
        <v>45033</v>
      </c>
      <c r="K11638">
        <v>2023</v>
      </c>
      <c r="L11638" t="s">
        <v>81</v>
      </c>
      <c r="M11638">
        <v>301.5</v>
      </c>
      <c r="N11638">
        <v>4</v>
      </c>
      <c r="O11638">
        <v>17</v>
      </c>
      <c r="P11638" t="s">
        <v>12262</v>
      </c>
      <c r="Q11638" t="s">
        <v>12250</v>
      </c>
      <c r="R11638">
        <v>4</v>
      </c>
      <c r="S11638" t="s">
        <v>12251</v>
      </c>
    </row>
    <row r="11639" spans="1:19" x14ac:dyDescent="0.35">
      <c r="A11639" t="s">
        <v>11918</v>
      </c>
      <c r="B11639" t="s">
        <v>151</v>
      </c>
      <c r="C11639" t="s">
        <v>48</v>
      </c>
      <c r="D11639" t="s">
        <v>136</v>
      </c>
      <c r="E11639">
        <v>23</v>
      </c>
      <c r="F11639">
        <v>9</v>
      </c>
      <c r="G11639">
        <v>207</v>
      </c>
      <c r="H11639" t="s">
        <v>8307</v>
      </c>
      <c r="I11639" t="s">
        <v>18</v>
      </c>
      <c r="J11639" s="1">
        <v>45022</v>
      </c>
      <c r="K11639">
        <v>2023</v>
      </c>
      <c r="L11639" t="s">
        <v>81</v>
      </c>
      <c r="M11639">
        <v>207</v>
      </c>
      <c r="N11639">
        <v>4</v>
      </c>
      <c r="O11639">
        <v>6</v>
      </c>
      <c r="P11639" t="s">
        <v>12262</v>
      </c>
      <c r="Q11639" t="s">
        <v>12250</v>
      </c>
      <c r="R11639">
        <v>4</v>
      </c>
      <c r="S11639" t="s">
        <v>12251</v>
      </c>
    </row>
    <row r="11640" spans="1:19" x14ac:dyDescent="0.35">
      <c r="A11640" t="s">
        <v>11922</v>
      </c>
      <c r="B11640" t="s">
        <v>113</v>
      </c>
      <c r="C11640" t="s">
        <v>15</v>
      </c>
      <c r="D11640" t="s">
        <v>143</v>
      </c>
      <c r="E11640">
        <v>24.5</v>
      </c>
      <c r="F11640">
        <v>9</v>
      </c>
      <c r="G11640">
        <v>220.5</v>
      </c>
      <c r="H11640" t="s">
        <v>8307</v>
      </c>
      <c r="I11640" t="s">
        <v>18</v>
      </c>
      <c r="J11640" s="1">
        <v>45020</v>
      </c>
      <c r="K11640">
        <v>2023</v>
      </c>
      <c r="L11640" t="s">
        <v>81</v>
      </c>
      <c r="M11640">
        <v>220.5</v>
      </c>
      <c r="N11640">
        <v>4</v>
      </c>
      <c r="O11640">
        <v>4</v>
      </c>
      <c r="P11640" t="s">
        <v>12262</v>
      </c>
      <c r="Q11640" t="s">
        <v>12250</v>
      </c>
      <c r="R11640">
        <v>4</v>
      </c>
      <c r="S11640" t="s">
        <v>12251</v>
      </c>
    </row>
    <row r="11641" spans="1:19" x14ac:dyDescent="0.35">
      <c r="A11641" t="s">
        <v>11927</v>
      </c>
      <c r="B11641" t="s">
        <v>53</v>
      </c>
      <c r="C11641" t="s">
        <v>15</v>
      </c>
      <c r="D11641" t="s">
        <v>387</v>
      </c>
      <c r="E11641">
        <v>26</v>
      </c>
      <c r="F11641">
        <v>9</v>
      </c>
      <c r="G11641">
        <v>234</v>
      </c>
      <c r="H11641" t="s">
        <v>8307</v>
      </c>
      <c r="I11641" t="s">
        <v>18</v>
      </c>
      <c r="J11641" s="1">
        <v>45024</v>
      </c>
      <c r="K11641">
        <v>2023</v>
      </c>
      <c r="L11641" t="s">
        <v>81</v>
      </c>
      <c r="M11641">
        <v>234</v>
      </c>
      <c r="N11641">
        <v>4</v>
      </c>
      <c r="O11641">
        <v>8</v>
      </c>
      <c r="P11641" t="s">
        <v>12262</v>
      </c>
      <c r="Q11641" t="s">
        <v>12250</v>
      </c>
      <c r="R11641">
        <v>4</v>
      </c>
      <c r="S11641" t="s">
        <v>12251</v>
      </c>
    </row>
    <row r="11642" spans="1:19" x14ac:dyDescent="0.35">
      <c r="A11642" t="s">
        <v>11910</v>
      </c>
      <c r="B11642" t="s">
        <v>57</v>
      </c>
      <c r="C11642" t="s">
        <v>41</v>
      </c>
      <c r="D11642" t="s">
        <v>97</v>
      </c>
      <c r="E11642">
        <v>18.5</v>
      </c>
      <c r="F11642">
        <v>9</v>
      </c>
      <c r="G11642">
        <v>166.5</v>
      </c>
      <c r="H11642" t="s">
        <v>8307</v>
      </c>
      <c r="I11642" t="s">
        <v>18</v>
      </c>
      <c r="J11642" s="1">
        <v>45032</v>
      </c>
      <c r="K11642">
        <v>2023</v>
      </c>
      <c r="L11642" t="s">
        <v>81</v>
      </c>
      <c r="M11642">
        <v>166.5</v>
      </c>
      <c r="N11642">
        <v>4</v>
      </c>
      <c r="O11642">
        <v>16</v>
      </c>
      <c r="P11642" t="s">
        <v>12262</v>
      </c>
      <c r="Q11642" t="s">
        <v>12250</v>
      </c>
      <c r="R11642">
        <v>4</v>
      </c>
      <c r="S11642" t="s">
        <v>12251</v>
      </c>
    </row>
    <row r="11643" spans="1:19" x14ac:dyDescent="0.35">
      <c r="A11643" t="s">
        <v>11907</v>
      </c>
      <c r="B11643" t="s">
        <v>113</v>
      </c>
      <c r="C11643" t="s">
        <v>37</v>
      </c>
      <c r="D11643" t="s">
        <v>803</v>
      </c>
      <c r="E11643">
        <v>15.5</v>
      </c>
      <c r="F11643">
        <v>9</v>
      </c>
      <c r="G11643">
        <v>139.5</v>
      </c>
      <c r="H11643" t="s">
        <v>8307</v>
      </c>
      <c r="I11643" t="s">
        <v>18</v>
      </c>
      <c r="J11643" s="1">
        <v>45077</v>
      </c>
      <c r="K11643">
        <v>2023</v>
      </c>
      <c r="L11643" t="s">
        <v>19</v>
      </c>
      <c r="M11643">
        <v>139.5</v>
      </c>
      <c r="N11643">
        <v>5</v>
      </c>
      <c r="O11643">
        <v>31</v>
      </c>
      <c r="P11643" t="s">
        <v>12262</v>
      </c>
      <c r="Q11643" t="s">
        <v>12250</v>
      </c>
      <c r="R11643">
        <v>5</v>
      </c>
      <c r="S11643" t="s">
        <v>19</v>
      </c>
    </row>
    <row r="11644" spans="1:19" x14ac:dyDescent="0.35">
      <c r="A11644" t="s">
        <v>11941</v>
      </c>
      <c r="B11644" t="s">
        <v>89</v>
      </c>
      <c r="C11644" t="s">
        <v>48</v>
      </c>
      <c r="D11644" t="s">
        <v>508</v>
      </c>
      <c r="E11644">
        <v>35</v>
      </c>
      <c r="F11644">
        <v>9</v>
      </c>
      <c r="G11644">
        <v>315</v>
      </c>
      <c r="H11644" t="s">
        <v>8307</v>
      </c>
      <c r="I11644" t="s">
        <v>18</v>
      </c>
      <c r="J11644" s="1">
        <v>45069</v>
      </c>
      <c r="K11644">
        <v>2023</v>
      </c>
      <c r="L11644" t="s">
        <v>19</v>
      </c>
      <c r="M11644">
        <v>315</v>
      </c>
      <c r="N11644">
        <v>5</v>
      </c>
      <c r="O11644">
        <v>23</v>
      </c>
      <c r="P11644" t="s">
        <v>12262</v>
      </c>
      <c r="Q11644" t="s">
        <v>12250</v>
      </c>
      <c r="R11644">
        <v>5</v>
      </c>
      <c r="S11644" t="s">
        <v>19</v>
      </c>
    </row>
    <row r="11645" spans="1:19" x14ac:dyDescent="0.35">
      <c r="A11645" t="s">
        <v>11898</v>
      </c>
      <c r="B11645" t="s">
        <v>21</v>
      </c>
      <c r="C11645" t="s">
        <v>41</v>
      </c>
      <c r="D11645" t="s">
        <v>536</v>
      </c>
      <c r="E11645">
        <v>12.5</v>
      </c>
      <c r="F11645">
        <v>9</v>
      </c>
      <c r="G11645">
        <v>112.5</v>
      </c>
      <c r="H11645" t="s">
        <v>8307</v>
      </c>
      <c r="I11645" t="s">
        <v>18</v>
      </c>
      <c r="J11645" s="1">
        <v>45070</v>
      </c>
      <c r="K11645">
        <v>2023</v>
      </c>
      <c r="L11645" t="s">
        <v>19</v>
      </c>
      <c r="M11645">
        <v>112.5</v>
      </c>
      <c r="N11645">
        <v>5</v>
      </c>
      <c r="O11645">
        <v>24</v>
      </c>
      <c r="P11645" t="s">
        <v>12262</v>
      </c>
      <c r="Q11645" t="s">
        <v>12250</v>
      </c>
      <c r="R11645">
        <v>5</v>
      </c>
      <c r="S11645" t="s">
        <v>19</v>
      </c>
    </row>
    <row r="11646" spans="1:19" x14ac:dyDescent="0.35">
      <c r="A11646" t="s">
        <v>11947</v>
      </c>
      <c r="B11646" t="s">
        <v>86</v>
      </c>
      <c r="C11646" t="s">
        <v>15</v>
      </c>
      <c r="D11646" t="s">
        <v>416</v>
      </c>
      <c r="E11646">
        <v>38</v>
      </c>
      <c r="F11646">
        <v>9</v>
      </c>
      <c r="G11646">
        <v>342</v>
      </c>
      <c r="H11646" t="s">
        <v>8307</v>
      </c>
      <c r="I11646" t="s">
        <v>18</v>
      </c>
      <c r="J11646" s="1">
        <v>45071</v>
      </c>
      <c r="K11646">
        <v>2023</v>
      </c>
      <c r="L11646" t="s">
        <v>19</v>
      </c>
      <c r="M11646">
        <v>342</v>
      </c>
      <c r="N11646">
        <v>5</v>
      </c>
      <c r="O11646">
        <v>25</v>
      </c>
      <c r="P11646" t="s">
        <v>12262</v>
      </c>
      <c r="Q11646" t="s">
        <v>12250</v>
      </c>
      <c r="R11646">
        <v>5</v>
      </c>
      <c r="S11646" t="s">
        <v>19</v>
      </c>
    </row>
    <row r="11647" spans="1:19" x14ac:dyDescent="0.35">
      <c r="A11647" t="s">
        <v>11891</v>
      </c>
      <c r="B11647" t="s">
        <v>86</v>
      </c>
      <c r="C11647" t="s">
        <v>22</v>
      </c>
      <c r="D11647" t="s">
        <v>220</v>
      </c>
      <c r="E11647">
        <v>6.5</v>
      </c>
      <c r="F11647">
        <v>9</v>
      </c>
      <c r="G11647">
        <v>58.5</v>
      </c>
      <c r="H11647" t="s">
        <v>8307</v>
      </c>
      <c r="I11647" t="s">
        <v>18</v>
      </c>
      <c r="J11647" s="1">
        <v>45053</v>
      </c>
      <c r="K11647">
        <v>2023</v>
      </c>
      <c r="L11647" t="s">
        <v>19</v>
      </c>
      <c r="M11647">
        <v>58.5</v>
      </c>
      <c r="N11647">
        <v>5</v>
      </c>
      <c r="O11647">
        <v>7</v>
      </c>
      <c r="P11647" t="s">
        <v>12262</v>
      </c>
      <c r="Q11647" t="s">
        <v>12250</v>
      </c>
      <c r="R11647">
        <v>5</v>
      </c>
      <c r="S11647" t="s">
        <v>19</v>
      </c>
    </row>
    <row r="11648" spans="1:19" x14ac:dyDescent="0.35">
      <c r="A11648" t="s">
        <v>11949</v>
      </c>
      <c r="B11648" t="s">
        <v>89</v>
      </c>
      <c r="C11648" t="s">
        <v>41</v>
      </c>
      <c r="D11648" t="s">
        <v>323</v>
      </c>
      <c r="E11648">
        <v>39.5</v>
      </c>
      <c r="F11648">
        <v>9</v>
      </c>
      <c r="G11648">
        <v>355.5</v>
      </c>
      <c r="H11648" t="s">
        <v>8307</v>
      </c>
      <c r="I11648" t="s">
        <v>18</v>
      </c>
      <c r="J11648" s="1">
        <v>45074</v>
      </c>
      <c r="K11648">
        <v>2023</v>
      </c>
      <c r="L11648" t="s">
        <v>19</v>
      </c>
      <c r="M11648">
        <v>355.5</v>
      </c>
      <c r="N11648">
        <v>5</v>
      </c>
      <c r="O11648">
        <v>28</v>
      </c>
      <c r="P11648" t="s">
        <v>12262</v>
      </c>
      <c r="Q11648" t="s">
        <v>12250</v>
      </c>
      <c r="R11648">
        <v>5</v>
      </c>
      <c r="S11648" t="s">
        <v>19</v>
      </c>
    </row>
    <row r="11649" spans="1:19" x14ac:dyDescent="0.35">
      <c r="A11649" t="s">
        <v>11909</v>
      </c>
      <c r="B11649" t="s">
        <v>140</v>
      </c>
      <c r="C11649" t="s">
        <v>32</v>
      </c>
      <c r="D11649" t="s">
        <v>622</v>
      </c>
      <c r="E11649">
        <v>17</v>
      </c>
      <c r="F11649">
        <v>9</v>
      </c>
      <c r="G11649">
        <v>153</v>
      </c>
      <c r="H11649" t="s">
        <v>8307</v>
      </c>
      <c r="I11649" t="s">
        <v>18</v>
      </c>
      <c r="J11649" s="1">
        <v>45096</v>
      </c>
      <c r="K11649">
        <v>2023</v>
      </c>
      <c r="L11649" t="s">
        <v>55</v>
      </c>
      <c r="M11649">
        <v>153</v>
      </c>
      <c r="N11649">
        <v>6</v>
      </c>
      <c r="O11649">
        <v>19</v>
      </c>
      <c r="P11649" t="s">
        <v>12262</v>
      </c>
      <c r="Q11649" t="s">
        <v>12250</v>
      </c>
      <c r="R11649">
        <v>6</v>
      </c>
      <c r="S11649" t="s">
        <v>12252</v>
      </c>
    </row>
    <row r="11650" spans="1:19" x14ac:dyDescent="0.35">
      <c r="A11650" t="s">
        <v>11908</v>
      </c>
      <c r="B11650" t="s">
        <v>169</v>
      </c>
      <c r="C11650" t="s">
        <v>15</v>
      </c>
      <c r="D11650" t="s">
        <v>83</v>
      </c>
      <c r="E11650">
        <v>15.5</v>
      </c>
      <c r="F11650">
        <v>9</v>
      </c>
      <c r="G11650">
        <v>139.5</v>
      </c>
      <c r="H11650" t="s">
        <v>8307</v>
      </c>
      <c r="I11650" t="s">
        <v>18</v>
      </c>
      <c r="J11650" s="1">
        <v>45085</v>
      </c>
      <c r="K11650">
        <v>2023</v>
      </c>
      <c r="L11650" t="s">
        <v>55</v>
      </c>
      <c r="M11650">
        <v>139.5</v>
      </c>
      <c r="N11650">
        <v>6</v>
      </c>
      <c r="O11650">
        <v>8</v>
      </c>
      <c r="P11650" t="s">
        <v>12262</v>
      </c>
      <c r="Q11650" t="s">
        <v>12250</v>
      </c>
      <c r="R11650">
        <v>6</v>
      </c>
      <c r="S11650" t="s">
        <v>12252</v>
      </c>
    </row>
    <row r="11651" spans="1:19" x14ac:dyDescent="0.35">
      <c r="A11651" t="s">
        <v>11912</v>
      </c>
      <c r="B11651" t="s">
        <v>108</v>
      </c>
      <c r="C11651" t="s">
        <v>32</v>
      </c>
      <c r="D11651" t="s">
        <v>362</v>
      </c>
      <c r="E11651">
        <v>20</v>
      </c>
      <c r="F11651">
        <v>9</v>
      </c>
      <c r="G11651">
        <v>180</v>
      </c>
      <c r="H11651" t="s">
        <v>8307</v>
      </c>
      <c r="I11651" t="s">
        <v>18</v>
      </c>
      <c r="J11651" s="1">
        <v>45102</v>
      </c>
      <c r="K11651">
        <v>2023</v>
      </c>
      <c r="L11651" t="s">
        <v>55</v>
      </c>
      <c r="M11651">
        <v>180</v>
      </c>
      <c r="N11651">
        <v>6</v>
      </c>
      <c r="O11651">
        <v>25</v>
      </c>
      <c r="P11651" t="s">
        <v>12262</v>
      </c>
      <c r="Q11651" t="s">
        <v>12250</v>
      </c>
      <c r="R11651">
        <v>6</v>
      </c>
      <c r="S11651" t="s">
        <v>12252</v>
      </c>
    </row>
    <row r="11652" spans="1:19" x14ac:dyDescent="0.35">
      <c r="A11652" t="s">
        <v>11904</v>
      </c>
      <c r="B11652" t="s">
        <v>21</v>
      </c>
      <c r="C11652" t="s">
        <v>41</v>
      </c>
      <c r="D11652" t="s">
        <v>545</v>
      </c>
      <c r="E11652">
        <v>15.5</v>
      </c>
      <c r="F11652">
        <v>9</v>
      </c>
      <c r="G11652">
        <v>139.5</v>
      </c>
      <c r="H11652" t="s">
        <v>8307</v>
      </c>
      <c r="I11652" t="s">
        <v>18</v>
      </c>
      <c r="J11652" s="1">
        <v>45134</v>
      </c>
      <c r="K11652">
        <v>2023</v>
      </c>
      <c r="L11652" t="s">
        <v>29</v>
      </c>
      <c r="M11652">
        <v>139.5</v>
      </c>
      <c r="N11652">
        <v>7</v>
      </c>
      <c r="O11652">
        <v>27</v>
      </c>
      <c r="P11652" t="s">
        <v>12262</v>
      </c>
      <c r="Q11652" t="s">
        <v>12253</v>
      </c>
      <c r="R11652">
        <v>7</v>
      </c>
      <c r="S11652" t="s">
        <v>12254</v>
      </c>
    </row>
    <row r="11653" spans="1:19" x14ac:dyDescent="0.35">
      <c r="A11653" t="s">
        <v>11940</v>
      </c>
      <c r="B11653" t="s">
        <v>31</v>
      </c>
      <c r="C11653" t="s">
        <v>48</v>
      </c>
      <c r="D11653" t="s">
        <v>508</v>
      </c>
      <c r="E11653">
        <v>35</v>
      </c>
      <c r="F11653">
        <v>9</v>
      </c>
      <c r="G11653">
        <v>315</v>
      </c>
      <c r="H11653" t="s">
        <v>8307</v>
      </c>
      <c r="I11653" t="s">
        <v>18</v>
      </c>
      <c r="J11653" s="1">
        <v>45112</v>
      </c>
      <c r="K11653">
        <v>2023</v>
      </c>
      <c r="L11653" t="s">
        <v>29</v>
      </c>
      <c r="M11653">
        <v>315</v>
      </c>
      <c r="N11653">
        <v>7</v>
      </c>
      <c r="O11653">
        <v>5</v>
      </c>
      <c r="P11653" t="s">
        <v>12262</v>
      </c>
      <c r="Q11653" t="s">
        <v>12253</v>
      </c>
      <c r="R11653">
        <v>7</v>
      </c>
      <c r="S11653" t="s">
        <v>12254</v>
      </c>
    </row>
    <row r="11654" spans="1:19" x14ac:dyDescent="0.35">
      <c r="A11654" t="s">
        <v>11900</v>
      </c>
      <c r="B11654" t="s">
        <v>68</v>
      </c>
      <c r="C11654" t="s">
        <v>69</v>
      </c>
      <c r="D11654" t="s">
        <v>70</v>
      </c>
      <c r="E11654">
        <v>12.5</v>
      </c>
      <c r="F11654">
        <v>9</v>
      </c>
      <c r="G11654">
        <v>112.5</v>
      </c>
      <c r="H11654" t="s">
        <v>8307</v>
      </c>
      <c r="I11654" t="s">
        <v>18</v>
      </c>
      <c r="J11654" s="1">
        <v>45137</v>
      </c>
      <c r="K11654">
        <v>2023</v>
      </c>
      <c r="L11654" t="s">
        <v>29</v>
      </c>
      <c r="M11654">
        <v>112.5</v>
      </c>
      <c r="N11654">
        <v>7</v>
      </c>
      <c r="O11654">
        <v>30</v>
      </c>
      <c r="P11654" t="s">
        <v>12262</v>
      </c>
      <c r="Q11654" t="s">
        <v>12253</v>
      </c>
      <c r="R11654">
        <v>7</v>
      </c>
      <c r="S11654" t="s">
        <v>12254</v>
      </c>
    </row>
    <row r="11655" spans="1:19" x14ac:dyDescent="0.35">
      <c r="A11655" t="s">
        <v>11914</v>
      </c>
      <c r="B11655" t="s">
        <v>60</v>
      </c>
      <c r="C11655" t="s">
        <v>15</v>
      </c>
      <c r="D11655" t="s">
        <v>106</v>
      </c>
      <c r="E11655">
        <v>20</v>
      </c>
      <c r="F11655">
        <v>9</v>
      </c>
      <c r="G11655">
        <v>180</v>
      </c>
      <c r="H11655" t="s">
        <v>8307</v>
      </c>
      <c r="I11655" t="s">
        <v>18</v>
      </c>
      <c r="J11655" s="1">
        <v>45124</v>
      </c>
      <c r="K11655">
        <v>2023</v>
      </c>
      <c r="L11655" t="s">
        <v>29</v>
      </c>
      <c r="M11655">
        <v>180</v>
      </c>
      <c r="N11655">
        <v>7</v>
      </c>
      <c r="O11655">
        <v>17</v>
      </c>
      <c r="P11655" t="s">
        <v>12262</v>
      </c>
      <c r="Q11655" t="s">
        <v>12253</v>
      </c>
      <c r="R11655">
        <v>7</v>
      </c>
      <c r="S11655" t="s">
        <v>12254</v>
      </c>
    </row>
    <row r="11656" spans="1:19" x14ac:dyDescent="0.35">
      <c r="A11656" t="s">
        <v>11896</v>
      </c>
      <c r="B11656" t="s">
        <v>113</v>
      </c>
      <c r="C11656" t="s">
        <v>32</v>
      </c>
      <c r="D11656" t="s">
        <v>448</v>
      </c>
      <c r="E11656">
        <v>9.5</v>
      </c>
      <c r="F11656">
        <v>9</v>
      </c>
      <c r="G11656">
        <v>85.5</v>
      </c>
      <c r="H11656" t="s">
        <v>8307</v>
      </c>
      <c r="I11656" t="s">
        <v>18</v>
      </c>
      <c r="J11656" s="1">
        <v>45116</v>
      </c>
      <c r="K11656">
        <v>2023</v>
      </c>
      <c r="L11656" t="s">
        <v>29</v>
      </c>
      <c r="M11656">
        <v>85.5</v>
      </c>
      <c r="N11656">
        <v>7</v>
      </c>
      <c r="O11656">
        <v>9</v>
      </c>
      <c r="P11656" t="s">
        <v>12262</v>
      </c>
      <c r="Q11656" t="s">
        <v>12253</v>
      </c>
      <c r="R11656">
        <v>7</v>
      </c>
      <c r="S11656" t="s">
        <v>12254</v>
      </c>
    </row>
    <row r="11657" spans="1:19" x14ac:dyDescent="0.35">
      <c r="A11657" t="s">
        <v>11888</v>
      </c>
      <c r="B11657" t="s">
        <v>21</v>
      </c>
      <c r="C11657" t="s">
        <v>69</v>
      </c>
      <c r="D11657" t="s">
        <v>1661</v>
      </c>
      <c r="E11657">
        <v>6.5</v>
      </c>
      <c r="F11657">
        <v>9</v>
      </c>
      <c r="G11657">
        <v>58.5</v>
      </c>
      <c r="H11657" t="s">
        <v>8307</v>
      </c>
      <c r="I11657" t="s">
        <v>18</v>
      </c>
      <c r="J11657" s="1">
        <v>45153</v>
      </c>
      <c r="K11657">
        <v>2023</v>
      </c>
      <c r="L11657" t="s">
        <v>50</v>
      </c>
      <c r="M11657">
        <v>58.5</v>
      </c>
      <c r="N11657">
        <v>8</v>
      </c>
      <c r="O11657">
        <v>15</v>
      </c>
      <c r="P11657" t="s">
        <v>12262</v>
      </c>
      <c r="Q11657" t="s">
        <v>12253</v>
      </c>
      <c r="R11657">
        <v>8</v>
      </c>
      <c r="S11657" t="s">
        <v>12255</v>
      </c>
    </row>
    <row r="11658" spans="1:19" x14ac:dyDescent="0.35">
      <c r="A11658" t="s">
        <v>11903</v>
      </c>
      <c r="B11658" t="s">
        <v>119</v>
      </c>
      <c r="C11658" t="s">
        <v>15</v>
      </c>
      <c r="D11658" t="s">
        <v>83</v>
      </c>
      <c r="E11658">
        <v>15.5</v>
      </c>
      <c r="F11658">
        <v>9</v>
      </c>
      <c r="G11658">
        <v>139.5</v>
      </c>
      <c r="H11658" t="s">
        <v>8307</v>
      </c>
      <c r="I11658" t="s">
        <v>18</v>
      </c>
      <c r="J11658" s="1">
        <v>45157</v>
      </c>
      <c r="K11658">
        <v>2023</v>
      </c>
      <c r="L11658" t="s">
        <v>50</v>
      </c>
      <c r="M11658">
        <v>139.5</v>
      </c>
      <c r="N11658">
        <v>8</v>
      </c>
      <c r="O11658">
        <v>19</v>
      </c>
      <c r="P11658" t="s">
        <v>12262</v>
      </c>
      <c r="Q11658" t="s">
        <v>12253</v>
      </c>
      <c r="R11658">
        <v>8</v>
      </c>
      <c r="S11658" t="s">
        <v>12255</v>
      </c>
    </row>
    <row r="11659" spans="1:19" x14ac:dyDescent="0.35">
      <c r="A11659" t="s">
        <v>11946</v>
      </c>
      <c r="B11659" t="s">
        <v>140</v>
      </c>
      <c r="C11659" t="s">
        <v>15</v>
      </c>
      <c r="D11659" t="s">
        <v>416</v>
      </c>
      <c r="E11659">
        <v>38</v>
      </c>
      <c r="F11659">
        <v>9</v>
      </c>
      <c r="G11659">
        <v>342</v>
      </c>
      <c r="H11659" t="s">
        <v>8307</v>
      </c>
      <c r="I11659" t="s">
        <v>18</v>
      </c>
      <c r="J11659" s="1">
        <v>45144</v>
      </c>
      <c r="K11659">
        <v>2023</v>
      </c>
      <c r="L11659" t="s">
        <v>50</v>
      </c>
      <c r="M11659">
        <v>342</v>
      </c>
      <c r="N11659">
        <v>8</v>
      </c>
      <c r="O11659">
        <v>6</v>
      </c>
      <c r="P11659" t="s">
        <v>12262</v>
      </c>
      <c r="Q11659" t="s">
        <v>12253</v>
      </c>
      <c r="R11659">
        <v>8</v>
      </c>
      <c r="S11659" t="s">
        <v>12255</v>
      </c>
    </row>
    <row r="11660" spans="1:19" x14ac:dyDescent="0.35">
      <c r="A11660" t="s">
        <v>11887</v>
      </c>
      <c r="B11660" t="s">
        <v>36</v>
      </c>
      <c r="C11660" t="s">
        <v>41</v>
      </c>
      <c r="D11660" t="s">
        <v>758</v>
      </c>
      <c r="E11660">
        <v>6.5</v>
      </c>
      <c r="F11660">
        <v>9</v>
      </c>
      <c r="G11660">
        <v>58.5</v>
      </c>
      <c r="H11660" t="s">
        <v>8307</v>
      </c>
      <c r="I11660" t="s">
        <v>18</v>
      </c>
      <c r="J11660" s="1">
        <v>45145</v>
      </c>
      <c r="K11660">
        <v>2023</v>
      </c>
      <c r="L11660" t="s">
        <v>50</v>
      </c>
      <c r="M11660">
        <v>58.5</v>
      </c>
      <c r="N11660">
        <v>8</v>
      </c>
      <c r="O11660">
        <v>7</v>
      </c>
      <c r="P11660" t="s">
        <v>12262</v>
      </c>
      <c r="Q11660" t="s">
        <v>12253</v>
      </c>
      <c r="R11660">
        <v>8</v>
      </c>
      <c r="S11660" t="s">
        <v>12255</v>
      </c>
    </row>
    <row r="11661" spans="1:19" x14ac:dyDescent="0.35">
      <c r="A11661" t="s">
        <v>11893</v>
      </c>
      <c r="B11661" t="s">
        <v>40</v>
      </c>
      <c r="C11661" t="s">
        <v>27</v>
      </c>
      <c r="D11661" t="s">
        <v>437</v>
      </c>
      <c r="E11661">
        <v>6.5</v>
      </c>
      <c r="F11661">
        <v>9</v>
      </c>
      <c r="G11661">
        <v>58.5</v>
      </c>
      <c r="H11661" t="s">
        <v>8307</v>
      </c>
      <c r="I11661" t="s">
        <v>18</v>
      </c>
      <c r="J11661" s="1">
        <v>45144</v>
      </c>
      <c r="K11661">
        <v>2023</v>
      </c>
      <c r="L11661" t="s">
        <v>50</v>
      </c>
      <c r="M11661">
        <v>58.5</v>
      </c>
      <c r="N11661">
        <v>8</v>
      </c>
      <c r="O11661">
        <v>6</v>
      </c>
      <c r="P11661" t="s">
        <v>12262</v>
      </c>
      <c r="Q11661" t="s">
        <v>12253</v>
      </c>
      <c r="R11661">
        <v>8</v>
      </c>
      <c r="S11661" t="s">
        <v>12255</v>
      </c>
    </row>
    <row r="11662" spans="1:19" x14ac:dyDescent="0.35">
      <c r="A11662" t="s">
        <v>11945</v>
      </c>
      <c r="B11662" t="s">
        <v>212</v>
      </c>
      <c r="C11662" t="s">
        <v>22</v>
      </c>
      <c r="D11662" t="s">
        <v>310</v>
      </c>
      <c r="E11662">
        <v>36.5</v>
      </c>
      <c r="F11662">
        <v>9</v>
      </c>
      <c r="G11662">
        <v>328.5</v>
      </c>
      <c r="H11662" t="s">
        <v>8307</v>
      </c>
      <c r="I11662" t="s">
        <v>18</v>
      </c>
      <c r="J11662" s="1">
        <v>45150</v>
      </c>
      <c r="K11662">
        <v>2023</v>
      </c>
      <c r="L11662" t="s">
        <v>50</v>
      </c>
      <c r="M11662">
        <v>328.5</v>
      </c>
      <c r="N11662">
        <v>8</v>
      </c>
      <c r="O11662">
        <v>12</v>
      </c>
      <c r="P11662" t="s">
        <v>12262</v>
      </c>
      <c r="Q11662" t="s">
        <v>12253</v>
      </c>
      <c r="R11662">
        <v>8</v>
      </c>
      <c r="S11662" t="s">
        <v>12255</v>
      </c>
    </row>
    <row r="11663" spans="1:19" x14ac:dyDescent="0.35">
      <c r="A11663" t="s">
        <v>11906</v>
      </c>
      <c r="B11663" t="s">
        <v>212</v>
      </c>
      <c r="C11663" t="s">
        <v>41</v>
      </c>
      <c r="D11663" t="s">
        <v>545</v>
      </c>
      <c r="E11663">
        <v>15.5</v>
      </c>
      <c r="F11663">
        <v>9</v>
      </c>
      <c r="G11663">
        <v>139.5</v>
      </c>
      <c r="H11663" t="s">
        <v>8307</v>
      </c>
      <c r="I11663" t="s">
        <v>18</v>
      </c>
      <c r="J11663" s="1">
        <v>45198</v>
      </c>
      <c r="K11663">
        <v>2023</v>
      </c>
      <c r="L11663" t="s">
        <v>46</v>
      </c>
      <c r="M11663">
        <v>139.5</v>
      </c>
      <c r="N11663">
        <v>9</v>
      </c>
      <c r="O11663">
        <v>29</v>
      </c>
      <c r="P11663" t="s">
        <v>12262</v>
      </c>
      <c r="Q11663" t="s">
        <v>12253</v>
      </c>
      <c r="R11663">
        <v>9</v>
      </c>
      <c r="S11663" t="s">
        <v>12256</v>
      </c>
    </row>
    <row r="11664" spans="1:19" x14ac:dyDescent="0.35">
      <c r="A11664" t="s">
        <v>11939</v>
      </c>
      <c r="B11664" t="s">
        <v>108</v>
      </c>
      <c r="C11664" t="s">
        <v>41</v>
      </c>
      <c r="D11664" t="s">
        <v>186</v>
      </c>
      <c r="E11664">
        <v>33.5</v>
      </c>
      <c r="F11664">
        <v>9</v>
      </c>
      <c r="G11664">
        <v>301.5</v>
      </c>
      <c r="H11664" t="s">
        <v>8307</v>
      </c>
      <c r="I11664" t="s">
        <v>18</v>
      </c>
      <c r="J11664" s="1">
        <v>45180</v>
      </c>
      <c r="K11664">
        <v>2023</v>
      </c>
      <c r="L11664" t="s">
        <v>46</v>
      </c>
      <c r="M11664">
        <v>301.5</v>
      </c>
      <c r="N11664">
        <v>9</v>
      </c>
      <c r="O11664">
        <v>11</v>
      </c>
      <c r="P11664" t="s">
        <v>12262</v>
      </c>
      <c r="Q11664" t="s">
        <v>12253</v>
      </c>
      <c r="R11664">
        <v>9</v>
      </c>
      <c r="S11664" t="s">
        <v>12256</v>
      </c>
    </row>
    <row r="11665" spans="1:19" x14ac:dyDescent="0.35">
      <c r="A11665" t="s">
        <v>11920</v>
      </c>
      <c r="B11665" t="s">
        <v>40</v>
      </c>
      <c r="C11665" t="s">
        <v>48</v>
      </c>
      <c r="D11665" t="s">
        <v>136</v>
      </c>
      <c r="E11665">
        <v>23</v>
      </c>
      <c r="F11665">
        <v>9</v>
      </c>
      <c r="G11665">
        <v>207</v>
      </c>
      <c r="H11665" t="s">
        <v>8307</v>
      </c>
      <c r="I11665" t="s">
        <v>18</v>
      </c>
      <c r="J11665" s="1">
        <v>45199</v>
      </c>
      <c r="K11665">
        <v>2023</v>
      </c>
      <c r="L11665" t="s">
        <v>46</v>
      </c>
      <c r="M11665">
        <v>207</v>
      </c>
      <c r="N11665">
        <v>9</v>
      </c>
      <c r="O11665">
        <v>30</v>
      </c>
      <c r="P11665" t="s">
        <v>12262</v>
      </c>
      <c r="Q11665" t="s">
        <v>12253</v>
      </c>
      <c r="R11665">
        <v>9</v>
      </c>
      <c r="S11665" t="s">
        <v>12256</v>
      </c>
    </row>
    <row r="11666" spans="1:19" x14ac:dyDescent="0.35">
      <c r="A11666" t="s">
        <v>11937</v>
      </c>
      <c r="B11666" t="s">
        <v>89</v>
      </c>
      <c r="C11666" t="s">
        <v>48</v>
      </c>
      <c r="D11666" t="s">
        <v>295</v>
      </c>
      <c r="E11666">
        <v>33.5</v>
      </c>
      <c r="F11666">
        <v>9</v>
      </c>
      <c r="G11666">
        <v>301.5</v>
      </c>
      <c r="H11666" t="s">
        <v>8307</v>
      </c>
      <c r="I11666" t="s">
        <v>18</v>
      </c>
      <c r="J11666" s="1">
        <v>45193</v>
      </c>
      <c r="K11666">
        <v>2023</v>
      </c>
      <c r="L11666" t="s">
        <v>46</v>
      </c>
      <c r="M11666">
        <v>301.5</v>
      </c>
      <c r="N11666">
        <v>9</v>
      </c>
      <c r="O11666">
        <v>24</v>
      </c>
      <c r="P11666" t="s">
        <v>12262</v>
      </c>
      <c r="Q11666" t="s">
        <v>12253</v>
      </c>
      <c r="R11666">
        <v>9</v>
      </c>
      <c r="S11666" t="s">
        <v>12256</v>
      </c>
    </row>
    <row r="11667" spans="1:19" x14ac:dyDescent="0.35">
      <c r="A11667" t="s">
        <v>11913</v>
      </c>
      <c r="B11667" t="s">
        <v>86</v>
      </c>
      <c r="C11667" t="s">
        <v>41</v>
      </c>
      <c r="D11667" t="s">
        <v>117</v>
      </c>
      <c r="E11667">
        <v>20</v>
      </c>
      <c r="F11667">
        <v>9</v>
      </c>
      <c r="G11667">
        <v>180</v>
      </c>
      <c r="H11667" t="s">
        <v>8307</v>
      </c>
      <c r="I11667" t="s">
        <v>18</v>
      </c>
      <c r="J11667" s="1">
        <v>45181</v>
      </c>
      <c r="K11667">
        <v>2023</v>
      </c>
      <c r="L11667" t="s">
        <v>46</v>
      </c>
      <c r="M11667">
        <v>180</v>
      </c>
      <c r="N11667">
        <v>9</v>
      </c>
      <c r="O11667">
        <v>12</v>
      </c>
      <c r="P11667" t="s">
        <v>12262</v>
      </c>
      <c r="Q11667" t="s">
        <v>12253</v>
      </c>
      <c r="R11667">
        <v>9</v>
      </c>
      <c r="S11667" t="s">
        <v>12256</v>
      </c>
    </row>
    <row r="11668" spans="1:19" x14ac:dyDescent="0.35">
      <c r="A11668" t="s">
        <v>11950</v>
      </c>
      <c r="B11668" t="s">
        <v>116</v>
      </c>
      <c r="C11668" t="s">
        <v>41</v>
      </c>
      <c r="D11668" t="s">
        <v>325</v>
      </c>
      <c r="E11668">
        <v>41</v>
      </c>
      <c r="F11668">
        <v>9</v>
      </c>
      <c r="G11668">
        <v>369</v>
      </c>
      <c r="H11668" t="s">
        <v>8307</v>
      </c>
      <c r="I11668" t="s">
        <v>18</v>
      </c>
      <c r="J11668" s="1">
        <v>45208</v>
      </c>
      <c r="K11668">
        <v>2023</v>
      </c>
      <c r="L11668" t="s">
        <v>24</v>
      </c>
      <c r="M11668">
        <v>369</v>
      </c>
      <c r="N11668">
        <v>10</v>
      </c>
      <c r="O11668">
        <v>9</v>
      </c>
      <c r="P11668" t="s">
        <v>12262</v>
      </c>
      <c r="Q11668" t="s">
        <v>12257</v>
      </c>
      <c r="R11668">
        <v>10</v>
      </c>
      <c r="S11668" t="s">
        <v>12258</v>
      </c>
    </row>
    <row r="11669" spans="1:19" x14ac:dyDescent="0.35">
      <c r="A11669" t="s">
        <v>11925</v>
      </c>
      <c r="B11669" t="s">
        <v>108</v>
      </c>
      <c r="C11669" t="s">
        <v>69</v>
      </c>
      <c r="D11669" t="s">
        <v>392</v>
      </c>
      <c r="E11669">
        <v>26</v>
      </c>
      <c r="F11669">
        <v>9</v>
      </c>
      <c r="G11669">
        <v>234</v>
      </c>
      <c r="H11669" t="s">
        <v>8307</v>
      </c>
      <c r="I11669" t="s">
        <v>18</v>
      </c>
      <c r="J11669" s="1">
        <v>45203</v>
      </c>
      <c r="K11669">
        <v>2023</v>
      </c>
      <c r="L11669" t="s">
        <v>24</v>
      </c>
      <c r="M11669">
        <v>234</v>
      </c>
      <c r="N11669">
        <v>10</v>
      </c>
      <c r="O11669">
        <v>4</v>
      </c>
      <c r="P11669" t="s">
        <v>12262</v>
      </c>
      <c r="Q11669" t="s">
        <v>12257</v>
      </c>
      <c r="R11669">
        <v>10</v>
      </c>
      <c r="S11669" t="s">
        <v>12258</v>
      </c>
    </row>
    <row r="11670" spans="1:19" x14ac:dyDescent="0.35">
      <c r="A11670" t="s">
        <v>11926</v>
      </c>
      <c r="B11670" t="s">
        <v>113</v>
      </c>
      <c r="C11670" t="s">
        <v>15</v>
      </c>
      <c r="D11670" t="s">
        <v>387</v>
      </c>
      <c r="E11670">
        <v>26</v>
      </c>
      <c r="F11670">
        <v>9</v>
      </c>
      <c r="G11670">
        <v>234</v>
      </c>
      <c r="H11670" t="s">
        <v>8307</v>
      </c>
      <c r="I11670" t="s">
        <v>18</v>
      </c>
      <c r="J11670" s="1">
        <v>45201</v>
      </c>
      <c r="K11670">
        <v>2023</v>
      </c>
      <c r="L11670" t="s">
        <v>24</v>
      </c>
      <c r="M11670">
        <v>234</v>
      </c>
      <c r="N11670">
        <v>10</v>
      </c>
      <c r="O11670">
        <v>2</v>
      </c>
      <c r="P11670" t="s">
        <v>12262</v>
      </c>
      <c r="Q11670" t="s">
        <v>12257</v>
      </c>
      <c r="R11670">
        <v>10</v>
      </c>
      <c r="S11670" t="s">
        <v>12258</v>
      </c>
    </row>
    <row r="11671" spans="1:19" x14ac:dyDescent="0.35">
      <c r="A11671" t="s">
        <v>11930</v>
      </c>
      <c r="B11671" t="s">
        <v>99</v>
      </c>
      <c r="C11671" t="s">
        <v>32</v>
      </c>
      <c r="D11671" t="s">
        <v>155</v>
      </c>
      <c r="E11671">
        <v>29</v>
      </c>
      <c r="F11671">
        <v>9</v>
      </c>
      <c r="G11671">
        <v>261</v>
      </c>
      <c r="H11671" t="s">
        <v>8307</v>
      </c>
      <c r="I11671" t="s">
        <v>18</v>
      </c>
      <c r="J11671" s="1">
        <v>45211</v>
      </c>
      <c r="K11671">
        <v>2023</v>
      </c>
      <c r="L11671" t="s">
        <v>24</v>
      </c>
      <c r="M11671">
        <v>261</v>
      </c>
      <c r="N11671">
        <v>10</v>
      </c>
      <c r="O11671">
        <v>12</v>
      </c>
      <c r="P11671" t="s">
        <v>12262</v>
      </c>
      <c r="Q11671" t="s">
        <v>12257</v>
      </c>
      <c r="R11671">
        <v>10</v>
      </c>
      <c r="S11671" t="s">
        <v>12258</v>
      </c>
    </row>
    <row r="11672" spans="1:19" x14ac:dyDescent="0.35">
      <c r="A11672" t="s">
        <v>11923</v>
      </c>
      <c r="B11672" t="s">
        <v>169</v>
      </c>
      <c r="C11672" t="s">
        <v>48</v>
      </c>
      <c r="D11672" t="s">
        <v>1781</v>
      </c>
      <c r="E11672">
        <v>24.5</v>
      </c>
      <c r="F11672">
        <v>9</v>
      </c>
      <c r="G11672">
        <v>220.5</v>
      </c>
      <c r="H11672" t="s">
        <v>8307</v>
      </c>
      <c r="I11672" t="s">
        <v>18</v>
      </c>
      <c r="J11672" s="1">
        <v>45218</v>
      </c>
      <c r="K11672">
        <v>2023</v>
      </c>
      <c r="L11672" t="s">
        <v>24</v>
      </c>
      <c r="M11672">
        <v>220.5</v>
      </c>
      <c r="N11672">
        <v>10</v>
      </c>
      <c r="O11672">
        <v>19</v>
      </c>
      <c r="P11672" t="s">
        <v>12262</v>
      </c>
      <c r="Q11672" t="s">
        <v>12257</v>
      </c>
      <c r="R11672">
        <v>10</v>
      </c>
      <c r="S11672" t="s">
        <v>12258</v>
      </c>
    </row>
    <row r="11673" spans="1:19" x14ac:dyDescent="0.35">
      <c r="A11673" t="s">
        <v>11936</v>
      </c>
      <c r="B11673" t="s">
        <v>36</v>
      </c>
      <c r="C11673" t="s">
        <v>15</v>
      </c>
      <c r="D11673" t="s">
        <v>729</v>
      </c>
      <c r="E11673">
        <v>33.5</v>
      </c>
      <c r="F11673">
        <v>9</v>
      </c>
      <c r="G11673">
        <v>301.5</v>
      </c>
      <c r="H11673" t="s">
        <v>8307</v>
      </c>
      <c r="I11673" t="s">
        <v>18</v>
      </c>
      <c r="J11673" s="1">
        <v>45225</v>
      </c>
      <c r="K11673">
        <v>2023</v>
      </c>
      <c r="L11673" t="s">
        <v>24</v>
      </c>
      <c r="M11673">
        <v>301.5</v>
      </c>
      <c r="N11673">
        <v>10</v>
      </c>
      <c r="O11673">
        <v>26</v>
      </c>
      <c r="P11673" t="s">
        <v>12262</v>
      </c>
      <c r="Q11673" t="s">
        <v>12257</v>
      </c>
      <c r="R11673">
        <v>10</v>
      </c>
      <c r="S11673" t="s">
        <v>12258</v>
      </c>
    </row>
    <row r="11674" spans="1:19" x14ac:dyDescent="0.35">
      <c r="A11674" t="s">
        <v>11931</v>
      </c>
      <c r="B11674" t="s">
        <v>63</v>
      </c>
      <c r="C11674" t="s">
        <v>32</v>
      </c>
      <c r="D11674" t="s">
        <v>167</v>
      </c>
      <c r="E11674">
        <v>30.5</v>
      </c>
      <c r="F11674">
        <v>9</v>
      </c>
      <c r="G11674">
        <v>274.5</v>
      </c>
      <c r="H11674" t="s">
        <v>8307</v>
      </c>
      <c r="I11674" t="s">
        <v>18</v>
      </c>
      <c r="J11674" s="1">
        <v>45227</v>
      </c>
      <c r="K11674">
        <v>2023</v>
      </c>
      <c r="L11674" t="s">
        <v>24</v>
      </c>
      <c r="M11674">
        <v>274.5</v>
      </c>
      <c r="N11674">
        <v>10</v>
      </c>
      <c r="O11674">
        <v>28</v>
      </c>
      <c r="P11674" t="s">
        <v>12262</v>
      </c>
      <c r="Q11674" t="s">
        <v>12257</v>
      </c>
      <c r="R11674">
        <v>10</v>
      </c>
      <c r="S11674" t="s">
        <v>12258</v>
      </c>
    </row>
    <row r="11675" spans="1:19" x14ac:dyDescent="0.35">
      <c r="A11675" t="s">
        <v>11944</v>
      </c>
      <c r="B11675" t="s">
        <v>89</v>
      </c>
      <c r="C11675" t="s">
        <v>37</v>
      </c>
      <c r="D11675" t="s">
        <v>306</v>
      </c>
      <c r="E11675">
        <v>36.5</v>
      </c>
      <c r="F11675">
        <v>9</v>
      </c>
      <c r="G11675">
        <v>328.5</v>
      </c>
      <c r="H11675" t="s">
        <v>8307</v>
      </c>
      <c r="I11675" t="s">
        <v>18</v>
      </c>
      <c r="J11675" s="1">
        <v>45223</v>
      </c>
      <c r="K11675">
        <v>2023</v>
      </c>
      <c r="L11675" t="s">
        <v>24</v>
      </c>
      <c r="M11675">
        <v>328.5</v>
      </c>
      <c r="N11675">
        <v>10</v>
      </c>
      <c r="O11675">
        <v>24</v>
      </c>
      <c r="P11675" t="s">
        <v>12262</v>
      </c>
      <c r="Q11675" t="s">
        <v>12257</v>
      </c>
      <c r="R11675">
        <v>10</v>
      </c>
      <c r="S11675" t="s">
        <v>12258</v>
      </c>
    </row>
    <row r="11676" spans="1:19" x14ac:dyDescent="0.35">
      <c r="A11676" t="s">
        <v>11886</v>
      </c>
      <c r="B11676" t="s">
        <v>14</v>
      </c>
      <c r="C11676" t="s">
        <v>15</v>
      </c>
      <c r="D11676" t="s">
        <v>16</v>
      </c>
      <c r="E11676">
        <v>5</v>
      </c>
      <c r="F11676">
        <v>9</v>
      </c>
      <c r="G11676">
        <v>45</v>
      </c>
      <c r="H11676" t="s">
        <v>8307</v>
      </c>
      <c r="I11676" t="s">
        <v>18</v>
      </c>
      <c r="J11676" s="1">
        <v>45224</v>
      </c>
      <c r="K11676">
        <v>2023</v>
      </c>
      <c r="L11676" t="s">
        <v>24</v>
      </c>
      <c r="M11676">
        <v>45</v>
      </c>
      <c r="N11676">
        <v>10</v>
      </c>
      <c r="O11676">
        <v>25</v>
      </c>
      <c r="P11676" t="s">
        <v>12262</v>
      </c>
      <c r="Q11676" t="s">
        <v>12257</v>
      </c>
      <c r="R11676">
        <v>10</v>
      </c>
      <c r="S11676" t="s">
        <v>12258</v>
      </c>
    </row>
    <row r="11677" spans="1:19" x14ac:dyDescent="0.35">
      <c r="A11677" t="s">
        <v>11892</v>
      </c>
      <c r="B11677" t="s">
        <v>53</v>
      </c>
      <c r="C11677" t="s">
        <v>15</v>
      </c>
      <c r="D11677" t="s">
        <v>222</v>
      </c>
      <c r="E11677">
        <v>6.5</v>
      </c>
      <c r="F11677">
        <v>9</v>
      </c>
      <c r="G11677">
        <v>58.5</v>
      </c>
      <c r="H11677" t="s">
        <v>8307</v>
      </c>
      <c r="I11677" t="s">
        <v>18</v>
      </c>
      <c r="J11677" s="1">
        <v>45220</v>
      </c>
      <c r="K11677">
        <v>2023</v>
      </c>
      <c r="L11677" t="s">
        <v>24</v>
      </c>
      <c r="M11677">
        <v>58.5</v>
      </c>
      <c r="N11677">
        <v>10</v>
      </c>
      <c r="O11677">
        <v>21</v>
      </c>
      <c r="P11677" t="s">
        <v>12262</v>
      </c>
      <c r="Q11677" t="s">
        <v>12257</v>
      </c>
      <c r="R11677">
        <v>10</v>
      </c>
      <c r="S11677" t="s">
        <v>12258</v>
      </c>
    </row>
    <row r="11678" spans="1:19" x14ac:dyDescent="0.35">
      <c r="A11678" t="s">
        <v>11929</v>
      </c>
      <c r="B11678" t="s">
        <v>124</v>
      </c>
      <c r="C11678" t="s">
        <v>27</v>
      </c>
      <c r="D11678" t="s">
        <v>398</v>
      </c>
      <c r="E11678">
        <v>29</v>
      </c>
      <c r="F11678">
        <v>9</v>
      </c>
      <c r="G11678">
        <v>261</v>
      </c>
      <c r="H11678" t="s">
        <v>8307</v>
      </c>
      <c r="I11678" t="s">
        <v>18</v>
      </c>
      <c r="J11678" s="1">
        <v>45216</v>
      </c>
      <c r="K11678">
        <v>2023</v>
      </c>
      <c r="L11678" t="s">
        <v>24</v>
      </c>
      <c r="M11678">
        <v>261</v>
      </c>
      <c r="N11678">
        <v>10</v>
      </c>
      <c r="O11678">
        <v>17</v>
      </c>
      <c r="P11678" t="s">
        <v>12262</v>
      </c>
      <c r="Q11678" t="s">
        <v>12257</v>
      </c>
      <c r="R11678">
        <v>10</v>
      </c>
      <c r="S11678" t="s">
        <v>12258</v>
      </c>
    </row>
    <row r="11679" spans="1:19" x14ac:dyDescent="0.35">
      <c r="A11679" t="s">
        <v>11935</v>
      </c>
      <c r="B11679" t="s">
        <v>26</v>
      </c>
      <c r="C11679" t="s">
        <v>27</v>
      </c>
      <c r="D11679" t="s">
        <v>172</v>
      </c>
      <c r="E11679">
        <v>32</v>
      </c>
      <c r="F11679">
        <v>9</v>
      </c>
      <c r="G11679">
        <v>288</v>
      </c>
      <c r="H11679" t="s">
        <v>8307</v>
      </c>
      <c r="I11679" t="s">
        <v>18</v>
      </c>
      <c r="J11679" s="1">
        <v>45239</v>
      </c>
      <c r="K11679">
        <v>2023</v>
      </c>
      <c r="L11679" t="s">
        <v>73</v>
      </c>
      <c r="M11679">
        <v>288</v>
      </c>
      <c r="N11679">
        <v>11</v>
      </c>
      <c r="O11679">
        <v>9</v>
      </c>
      <c r="P11679" t="s">
        <v>12262</v>
      </c>
      <c r="Q11679" t="s">
        <v>12257</v>
      </c>
      <c r="R11679">
        <v>11</v>
      </c>
      <c r="S11679" t="s">
        <v>12259</v>
      </c>
    </row>
    <row r="11680" spans="1:19" x14ac:dyDescent="0.35">
      <c r="A11680" t="s">
        <v>11948</v>
      </c>
      <c r="B11680" t="s">
        <v>79</v>
      </c>
      <c r="C11680" t="s">
        <v>69</v>
      </c>
      <c r="D11680" t="s">
        <v>201</v>
      </c>
      <c r="E11680">
        <v>39.5</v>
      </c>
      <c r="F11680">
        <v>9</v>
      </c>
      <c r="G11680">
        <v>355.5</v>
      </c>
      <c r="H11680" t="s">
        <v>8307</v>
      </c>
      <c r="I11680" t="s">
        <v>18</v>
      </c>
      <c r="J11680" s="1">
        <v>45247</v>
      </c>
      <c r="K11680">
        <v>2023</v>
      </c>
      <c r="L11680" t="s">
        <v>73</v>
      </c>
      <c r="M11680">
        <v>355.5</v>
      </c>
      <c r="N11680">
        <v>11</v>
      </c>
      <c r="O11680">
        <v>17</v>
      </c>
      <c r="P11680" t="s">
        <v>12262</v>
      </c>
      <c r="Q11680" t="s">
        <v>12257</v>
      </c>
      <c r="R11680">
        <v>11</v>
      </c>
      <c r="S11680" t="s">
        <v>12259</v>
      </c>
    </row>
    <row r="11681" spans="1:19" x14ac:dyDescent="0.35">
      <c r="A11681" t="s">
        <v>11902</v>
      </c>
      <c r="B11681" t="s">
        <v>113</v>
      </c>
      <c r="C11681" t="s">
        <v>27</v>
      </c>
      <c r="D11681" t="s">
        <v>455</v>
      </c>
      <c r="E11681">
        <v>14</v>
      </c>
      <c r="F11681">
        <v>9</v>
      </c>
      <c r="G11681">
        <v>126</v>
      </c>
      <c r="H11681" t="s">
        <v>8307</v>
      </c>
      <c r="I11681" t="s">
        <v>18</v>
      </c>
      <c r="J11681" s="1">
        <v>45241</v>
      </c>
      <c r="K11681">
        <v>2023</v>
      </c>
      <c r="L11681" t="s">
        <v>73</v>
      </c>
      <c r="M11681">
        <v>126</v>
      </c>
      <c r="N11681">
        <v>11</v>
      </c>
      <c r="O11681">
        <v>11</v>
      </c>
      <c r="P11681" t="s">
        <v>12262</v>
      </c>
      <c r="Q11681" t="s">
        <v>12257</v>
      </c>
      <c r="R11681">
        <v>11</v>
      </c>
      <c r="S11681" t="s">
        <v>12259</v>
      </c>
    </row>
    <row r="11682" spans="1:19" x14ac:dyDescent="0.35">
      <c r="A11682" t="s">
        <v>11897</v>
      </c>
      <c r="B11682" t="s">
        <v>63</v>
      </c>
      <c r="C11682" t="s">
        <v>22</v>
      </c>
      <c r="D11682" t="s">
        <v>45</v>
      </c>
      <c r="E11682">
        <v>11</v>
      </c>
      <c r="F11682">
        <v>9</v>
      </c>
      <c r="G11682">
        <v>99</v>
      </c>
      <c r="H11682" t="s">
        <v>8307</v>
      </c>
      <c r="I11682" t="s">
        <v>18</v>
      </c>
      <c r="J11682" s="1">
        <v>45231</v>
      </c>
      <c r="K11682">
        <v>2023</v>
      </c>
      <c r="L11682" t="s">
        <v>73</v>
      </c>
      <c r="M11682">
        <v>99</v>
      </c>
      <c r="N11682">
        <v>11</v>
      </c>
      <c r="O11682">
        <v>1</v>
      </c>
      <c r="P11682" t="s">
        <v>12262</v>
      </c>
      <c r="Q11682" t="s">
        <v>12257</v>
      </c>
      <c r="R11682">
        <v>11</v>
      </c>
      <c r="S11682" t="s">
        <v>12259</v>
      </c>
    </row>
    <row r="11683" spans="1:19" x14ac:dyDescent="0.35">
      <c r="A11683" t="s">
        <v>11890</v>
      </c>
      <c r="B11683" t="s">
        <v>36</v>
      </c>
      <c r="C11683" t="s">
        <v>22</v>
      </c>
      <c r="D11683" t="s">
        <v>220</v>
      </c>
      <c r="E11683">
        <v>6.5</v>
      </c>
      <c r="F11683">
        <v>9</v>
      </c>
      <c r="G11683">
        <v>58.5</v>
      </c>
      <c r="H11683" t="s">
        <v>8307</v>
      </c>
      <c r="I11683" t="s">
        <v>18</v>
      </c>
      <c r="J11683" s="1">
        <v>45240</v>
      </c>
      <c r="K11683">
        <v>2023</v>
      </c>
      <c r="L11683" t="s">
        <v>73</v>
      </c>
      <c r="M11683">
        <v>58.5</v>
      </c>
      <c r="N11683">
        <v>11</v>
      </c>
      <c r="O11683">
        <v>10</v>
      </c>
      <c r="P11683" t="s">
        <v>12262</v>
      </c>
      <c r="Q11683" t="s">
        <v>12257</v>
      </c>
      <c r="R11683">
        <v>11</v>
      </c>
      <c r="S11683" t="s">
        <v>12259</v>
      </c>
    </row>
    <row r="11684" spans="1:19" x14ac:dyDescent="0.35">
      <c r="A11684" t="s">
        <v>11889</v>
      </c>
      <c r="B11684" t="s">
        <v>31</v>
      </c>
      <c r="C11684" t="s">
        <v>41</v>
      </c>
      <c r="D11684" t="s">
        <v>758</v>
      </c>
      <c r="E11684">
        <v>6.5</v>
      </c>
      <c r="F11684">
        <v>9</v>
      </c>
      <c r="G11684">
        <v>58.5</v>
      </c>
      <c r="H11684" t="s">
        <v>8307</v>
      </c>
      <c r="I11684" t="s">
        <v>18</v>
      </c>
      <c r="J11684" s="1">
        <v>45238</v>
      </c>
      <c r="K11684">
        <v>2023</v>
      </c>
      <c r="L11684" t="s">
        <v>73</v>
      </c>
      <c r="M11684">
        <v>58.5</v>
      </c>
      <c r="N11684">
        <v>11</v>
      </c>
      <c r="O11684">
        <v>8</v>
      </c>
      <c r="P11684" t="s">
        <v>12262</v>
      </c>
      <c r="Q11684" t="s">
        <v>12257</v>
      </c>
      <c r="R11684">
        <v>11</v>
      </c>
      <c r="S11684" t="s">
        <v>12259</v>
      </c>
    </row>
    <row r="11685" spans="1:19" x14ac:dyDescent="0.35">
      <c r="A11685" t="s">
        <v>11911</v>
      </c>
      <c r="B11685" t="s">
        <v>99</v>
      </c>
      <c r="C11685" t="s">
        <v>41</v>
      </c>
      <c r="D11685" t="s">
        <v>117</v>
      </c>
      <c r="E11685">
        <v>20</v>
      </c>
      <c r="F11685">
        <v>9</v>
      </c>
      <c r="G11685">
        <v>180</v>
      </c>
      <c r="H11685" t="s">
        <v>8307</v>
      </c>
      <c r="I11685" t="s">
        <v>18</v>
      </c>
      <c r="J11685" s="1">
        <v>45238</v>
      </c>
      <c r="K11685">
        <v>2023</v>
      </c>
      <c r="L11685" t="s">
        <v>73</v>
      </c>
      <c r="M11685">
        <v>180</v>
      </c>
      <c r="N11685">
        <v>11</v>
      </c>
      <c r="O11685">
        <v>8</v>
      </c>
      <c r="P11685" t="s">
        <v>12262</v>
      </c>
      <c r="Q11685" t="s">
        <v>12257</v>
      </c>
      <c r="R11685">
        <v>11</v>
      </c>
      <c r="S11685" t="s">
        <v>12259</v>
      </c>
    </row>
    <row r="11686" spans="1:19" x14ac:dyDescent="0.35">
      <c r="A11686" t="s">
        <v>11915</v>
      </c>
      <c r="B11686" t="s">
        <v>79</v>
      </c>
      <c r="C11686" t="s">
        <v>69</v>
      </c>
      <c r="D11686" t="s">
        <v>129</v>
      </c>
      <c r="E11686">
        <v>21.5</v>
      </c>
      <c r="F11686">
        <v>9</v>
      </c>
      <c r="G11686">
        <v>193.5</v>
      </c>
      <c r="H11686" t="s">
        <v>8307</v>
      </c>
      <c r="I11686" t="s">
        <v>18</v>
      </c>
      <c r="J11686" s="1">
        <v>45276</v>
      </c>
      <c r="K11686">
        <v>2023</v>
      </c>
      <c r="L11686" t="s">
        <v>95</v>
      </c>
      <c r="M11686">
        <v>193.5</v>
      </c>
      <c r="N11686">
        <v>12</v>
      </c>
      <c r="O11686">
        <v>16</v>
      </c>
      <c r="P11686" t="s">
        <v>12262</v>
      </c>
      <c r="Q11686" t="s">
        <v>12257</v>
      </c>
      <c r="R11686">
        <v>12</v>
      </c>
      <c r="S11686" t="s">
        <v>12260</v>
      </c>
    </row>
    <row r="11687" spans="1:19" x14ac:dyDescent="0.35">
      <c r="A11687" t="s">
        <v>11901</v>
      </c>
      <c r="B11687" t="s">
        <v>140</v>
      </c>
      <c r="C11687" t="s">
        <v>22</v>
      </c>
      <c r="D11687" t="s">
        <v>794</v>
      </c>
      <c r="E11687">
        <v>14</v>
      </c>
      <c r="F11687">
        <v>9</v>
      </c>
      <c r="G11687">
        <v>126</v>
      </c>
      <c r="H11687" t="s">
        <v>8307</v>
      </c>
      <c r="I11687" t="s">
        <v>18</v>
      </c>
      <c r="J11687" s="1">
        <v>45282</v>
      </c>
      <c r="K11687">
        <v>2023</v>
      </c>
      <c r="L11687" t="s">
        <v>95</v>
      </c>
      <c r="M11687">
        <v>126</v>
      </c>
      <c r="N11687">
        <v>12</v>
      </c>
      <c r="O11687">
        <v>22</v>
      </c>
      <c r="P11687" t="s">
        <v>12262</v>
      </c>
      <c r="Q11687" t="s">
        <v>12257</v>
      </c>
      <c r="R11687">
        <v>12</v>
      </c>
      <c r="S11687" t="s">
        <v>12260</v>
      </c>
    </row>
    <row r="11688" spans="1:19" x14ac:dyDescent="0.35">
      <c r="A11688" t="s">
        <v>11943</v>
      </c>
      <c r="B11688" t="s">
        <v>60</v>
      </c>
      <c r="C11688" t="s">
        <v>15</v>
      </c>
      <c r="D11688" t="s">
        <v>194</v>
      </c>
      <c r="E11688">
        <v>36.5</v>
      </c>
      <c r="F11688">
        <v>9</v>
      </c>
      <c r="G11688">
        <v>328.5</v>
      </c>
      <c r="H11688" t="s">
        <v>8307</v>
      </c>
      <c r="I11688" t="s">
        <v>18</v>
      </c>
      <c r="J11688" s="1">
        <v>45284</v>
      </c>
      <c r="K11688">
        <v>2023</v>
      </c>
      <c r="L11688" t="s">
        <v>95</v>
      </c>
      <c r="M11688">
        <v>328.5</v>
      </c>
      <c r="N11688">
        <v>12</v>
      </c>
      <c r="O11688">
        <v>24</v>
      </c>
      <c r="P11688" t="s">
        <v>12262</v>
      </c>
      <c r="Q11688" t="s">
        <v>12257</v>
      </c>
      <c r="R11688">
        <v>12</v>
      </c>
      <c r="S11688" t="s">
        <v>12260</v>
      </c>
    </row>
    <row r="11689" spans="1:19" x14ac:dyDescent="0.35">
      <c r="A11689" t="s">
        <v>11894</v>
      </c>
      <c r="B11689" t="s">
        <v>86</v>
      </c>
      <c r="C11689" t="s">
        <v>27</v>
      </c>
      <c r="D11689" t="s">
        <v>28</v>
      </c>
      <c r="E11689">
        <v>8</v>
      </c>
      <c r="F11689">
        <v>9</v>
      </c>
      <c r="G11689">
        <v>72</v>
      </c>
      <c r="H11689" t="s">
        <v>8307</v>
      </c>
      <c r="I11689" t="s">
        <v>18</v>
      </c>
      <c r="J11689" s="1">
        <v>45285</v>
      </c>
      <c r="K11689">
        <v>2023</v>
      </c>
      <c r="L11689" t="s">
        <v>95</v>
      </c>
      <c r="M11689">
        <v>72</v>
      </c>
      <c r="N11689">
        <v>12</v>
      </c>
      <c r="O11689">
        <v>25</v>
      </c>
      <c r="P11689" t="s">
        <v>12262</v>
      </c>
      <c r="Q11689" t="s">
        <v>12257</v>
      </c>
      <c r="R11689">
        <v>12</v>
      </c>
      <c r="S11689" t="s">
        <v>12260</v>
      </c>
    </row>
    <row r="11690" spans="1:19" x14ac:dyDescent="0.35">
      <c r="A11690" t="s">
        <v>11980</v>
      </c>
      <c r="B11690" t="s">
        <v>108</v>
      </c>
      <c r="C11690" t="s">
        <v>41</v>
      </c>
      <c r="D11690" t="s">
        <v>120</v>
      </c>
      <c r="E11690">
        <v>21.5</v>
      </c>
      <c r="F11690">
        <v>4</v>
      </c>
      <c r="G11690">
        <v>86</v>
      </c>
      <c r="H11690" t="s">
        <v>8307</v>
      </c>
      <c r="I11690" t="s">
        <v>18</v>
      </c>
      <c r="J11690" s="1">
        <v>44932</v>
      </c>
      <c r="K11690">
        <v>2023</v>
      </c>
      <c r="L11690" t="s">
        <v>58</v>
      </c>
      <c r="M11690">
        <v>86</v>
      </c>
      <c r="N11690">
        <v>1</v>
      </c>
      <c r="O11690">
        <v>6</v>
      </c>
      <c r="P11690" t="s">
        <v>12262</v>
      </c>
      <c r="Q11690" t="s">
        <v>12246</v>
      </c>
      <c r="R11690">
        <v>1</v>
      </c>
      <c r="S11690" t="s">
        <v>12247</v>
      </c>
    </row>
    <row r="11691" spans="1:19" x14ac:dyDescent="0.35">
      <c r="A11691" t="s">
        <v>11962</v>
      </c>
      <c r="B11691" t="s">
        <v>108</v>
      </c>
      <c r="C11691" t="s">
        <v>48</v>
      </c>
      <c r="D11691" t="s">
        <v>349</v>
      </c>
      <c r="E11691">
        <v>12.5</v>
      </c>
      <c r="F11691">
        <v>4</v>
      </c>
      <c r="G11691">
        <v>50</v>
      </c>
      <c r="H11691" t="s">
        <v>8307</v>
      </c>
      <c r="I11691" t="s">
        <v>18</v>
      </c>
      <c r="J11691" s="1">
        <v>44949</v>
      </c>
      <c r="K11691">
        <v>2023</v>
      </c>
      <c r="L11691" t="s">
        <v>58</v>
      </c>
      <c r="M11691">
        <v>50</v>
      </c>
      <c r="N11691">
        <v>1</v>
      </c>
      <c r="O11691">
        <v>23</v>
      </c>
      <c r="P11691" t="s">
        <v>12262</v>
      </c>
      <c r="Q11691" t="s">
        <v>12246</v>
      </c>
      <c r="R11691">
        <v>1</v>
      </c>
      <c r="S11691" t="s">
        <v>12247</v>
      </c>
    </row>
    <row r="11692" spans="1:19" x14ac:dyDescent="0.35">
      <c r="A11692" t="s">
        <v>11964</v>
      </c>
      <c r="B11692" t="s">
        <v>89</v>
      </c>
      <c r="C11692" t="s">
        <v>41</v>
      </c>
      <c r="D11692" t="s">
        <v>617</v>
      </c>
      <c r="E11692">
        <v>14</v>
      </c>
      <c r="F11692">
        <v>4</v>
      </c>
      <c r="G11692">
        <v>56</v>
      </c>
      <c r="H11692" t="s">
        <v>8307</v>
      </c>
      <c r="I11692" t="s">
        <v>18</v>
      </c>
      <c r="J11692" s="1">
        <v>44954</v>
      </c>
      <c r="K11692">
        <v>2023</v>
      </c>
      <c r="L11692" t="s">
        <v>58</v>
      </c>
      <c r="M11692">
        <v>56</v>
      </c>
      <c r="N11692">
        <v>1</v>
      </c>
      <c r="O11692">
        <v>28</v>
      </c>
      <c r="P11692" t="s">
        <v>12262</v>
      </c>
      <c r="Q11692" t="s">
        <v>12246</v>
      </c>
      <c r="R11692">
        <v>1</v>
      </c>
      <c r="S11692" t="s">
        <v>12247</v>
      </c>
    </row>
    <row r="11693" spans="1:19" x14ac:dyDescent="0.35">
      <c r="A11693" t="s">
        <v>12019</v>
      </c>
      <c r="B11693" t="s">
        <v>99</v>
      </c>
      <c r="C11693" t="s">
        <v>32</v>
      </c>
      <c r="D11693" t="s">
        <v>327</v>
      </c>
      <c r="E11693">
        <v>41</v>
      </c>
      <c r="F11693">
        <v>4</v>
      </c>
      <c r="G11693">
        <v>164</v>
      </c>
      <c r="H11693" t="s">
        <v>8307</v>
      </c>
      <c r="I11693" t="s">
        <v>18</v>
      </c>
      <c r="J11693" s="1">
        <v>44927</v>
      </c>
      <c r="K11693">
        <v>2023</v>
      </c>
      <c r="L11693" t="s">
        <v>58</v>
      </c>
      <c r="M11693">
        <v>164</v>
      </c>
      <c r="N11693">
        <v>1</v>
      </c>
      <c r="O11693">
        <v>1</v>
      </c>
      <c r="P11693" t="s">
        <v>12262</v>
      </c>
      <c r="Q11693" t="s">
        <v>12246</v>
      </c>
      <c r="R11693">
        <v>1</v>
      </c>
      <c r="S11693" t="s">
        <v>12247</v>
      </c>
    </row>
    <row r="11694" spans="1:19" x14ac:dyDescent="0.35">
      <c r="A11694" t="s">
        <v>12011</v>
      </c>
      <c r="B11694" t="s">
        <v>119</v>
      </c>
      <c r="C11694" t="s">
        <v>15</v>
      </c>
      <c r="D11694" t="s">
        <v>416</v>
      </c>
      <c r="E11694">
        <v>38</v>
      </c>
      <c r="F11694">
        <v>4</v>
      </c>
      <c r="G11694">
        <v>152</v>
      </c>
      <c r="H11694" t="s">
        <v>8307</v>
      </c>
      <c r="I11694" t="s">
        <v>18</v>
      </c>
      <c r="J11694" s="1">
        <v>44943</v>
      </c>
      <c r="K11694">
        <v>2023</v>
      </c>
      <c r="L11694" t="s">
        <v>58</v>
      </c>
      <c r="M11694">
        <v>152</v>
      </c>
      <c r="N11694">
        <v>1</v>
      </c>
      <c r="O11694">
        <v>17</v>
      </c>
      <c r="P11694" t="s">
        <v>12262</v>
      </c>
      <c r="Q11694" t="s">
        <v>12246</v>
      </c>
      <c r="R11694">
        <v>1</v>
      </c>
      <c r="S11694" t="s">
        <v>12247</v>
      </c>
    </row>
    <row r="11695" spans="1:19" x14ac:dyDescent="0.35">
      <c r="A11695" t="s">
        <v>11967</v>
      </c>
      <c r="B11695" t="s">
        <v>116</v>
      </c>
      <c r="C11695" t="s">
        <v>15</v>
      </c>
      <c r="D11695" t="s">
        <v>83</v>
      </c>
      <c r="E11695">
        <v>15.5</v>
      </c>
      <c r="F11695">
        <v>4</v>
      </c>
      <c r="G11695">
        <v>62</v>
      </c>
      <c r="H11695" t="s">
        <v>8307</v>
      </c>
      <c r="I11695" t="s">
        <v>18</v>
      </c>
      <c r="J11695" s="1">
        <v>44938</v>
      </c>
      <c r="K11695">
        <v>2023</v>
      </c>
      <c r="L11695" t="s">
        <v>58</v>
      </c>
      <c r="M11695">
        <v>62</v>
      </c>
      <c r="N11695">
        <v>1</v>
      </c>
      <c r="O11695">
        <v>12</v>
      </c>
      <c r="P11695" t="s">
        <v>12262</v>
      </c>
      <c r="Q11695" t="s">
        <v>12246</v>
      </c>
      <c r="R11695">
        <v>1</v>
      </c>
      <c r="S11695" t="s">
        <v>12247</v>
      </c>
    </row>
    <row r="11696" spans="1:19" x14ac:dyDescent="0.35">
      <c r="A11696" t="s">
        <v>11989</v>
      </c>
      <c r="B11696" t="s">
        <v>31</v>
      </c>
      <c r="C11696" t="s">
        <v>41</v>
      </c>
      <c r="D11696" t="s">
        <v>141</v>
      </c>
      <c r="E11696">
        <v>24.5</v>
      </c>
      <c r="F11696">
        <v>4</v>
      </c>
      <c r="G11696">
        <v>98</v>
      </c>
      <c r="H11696" t="s">
        <v>8307</v>
      </c>
      <c r="I11696" t="s">
        <v>18</v>
      </c>
      <c r="J11696" s="1">
        <v>44934</v>
      </c>
      <c r="K11696">
        <v>2023</v>
      </c>
      <c r="L11696" t="s">
        <v>58</v>
      </c>
      <c r="M11696">
        <v>98</v>
      </c>
      <c r="N11696">
        <v>1</v>
      </c>
      <c r="O11696">
        <v>8</v>
      </c>
      <c r="P11696" t="s">
        <v>12262</v>
      </c>
      <c r="Q11696" t="s">
        <v>12246</v>
      </c>
      <c r="R11696">
        <v>1</v>
      </c>
      <c r="S11696" t="s">
        <v>12247</v>
      </c>
    </row>
    <row r="11697" spans="1:19" x14ac:dyDescent="0.35">
      <c r="A11697" t="s">
        <v>11986</v>
      </c>
      <c r="B11697" t="s">
        <v>44</v>
      </c>
      <c r="C11697" t="s">
        <v>41</v>
      </c>
      <c r="D11697" t="s">
        <v>141</v>
      </c>
      <c r="E11697">
        <v>24.5</v>
      </c>
      <c r="F11697">
        <v>4</v>
      </c>
      <c r="G11697">
        <v>98</v>
      </c>
      <c r="H11697" t="s">
        <v>8307</v>
      </c>
      <c r="I11697" t="s">
        <v>18</v>
      </c>
      <c r="J11697" s="1">
        <v>44947</v>
      </c>
      <c r="K11697">
        <v>2023</v>
      </c>
      <c r="L11697" t="s">
        <v>58</v>
      </c>
      <c r="M11697">
        <v>98</v>
      </c>
      <c r="N11697">
        <v>1</v>
      </c>
      <c r="O11697">
        <v>21</v>
      </c>
      <c r="P11697" t="s">
        <v>12262</v>
      </c>
      <c r="Q11697" t="s">
        <v>12246</v>
      </c>
      <c r="R11697">
        <v>1</v>
      </c>
      <c r="S11697" t="s">
        <v>12247</v>
      </c>
    </row>
    <row r="11698" spans="1:19" x14ac:dyDescent="0.35">
      <c r="A11698" t="s">
        <v>12021</v>
      </c>
      <c r="B11698" t="s">
        <v>40</v>
      </c>
      <c r="C11698" t="s">
        <v>41</v>
      </c>
      <c r="D11698" t="s">
        <v>325</v>
      </c>
      <c r="E11698">
        <v>41</v>
      </c>
      <c r="F11698">
        <v>4</v>
      </c>
      <c r="G11698">
        <v>164</v>
      </c>
      <c r="H11698" t="s">
        <v>8307</v>
      </c>
      <c r="I11698" t="s">
        <v>18</v>
      </c>
      <c r="J11698" s="1">
        <v>44983</v>
      </c>
      <c r="K11698">
        <v>2023</v>
      </c>
      <c r="L11698" t="s">
        <v>34</v>
      </c>
      <c r="M11698">
        <v>164</v>
      </c>
      <c r="N11698">
        <v>2</v>
      </c>
      <c r="O11698">
        <v>26</v>
      </c>
      <c r="P11698" t="s">
        <v>12262</v>
      </c>
      <c r="Q11698" t="s">
        <v>12246</v>
      </c>
      <c r="R11698">
        <v>2</v>
      </c>
      <c r="S11698" t="s">
        <v>12248</v>
      </c>
    </row>
    <row r="11699" spans="1:19" x14ac:dyDescent="0.35">
      <c r="A11699" t="s">
        <v>11990</v>
      </c>
      <c r="B11699" t="s">
        <v>99</v>
      </c>
      <c r="C11699" t="s">
        <v>22</v>
      </c>
      <c r="D11699" t="s">
        <v>389</v>
      </c>
      <c r="E11699">
        <v>26</v>
      </c>
      <c r="F11699">
        <v>4</v>
      </c>
      <c r="G11699">
        <v>104</v>
      </c>
      <c r="H11699" t="s">
        <v>8307</v>
      </c>
      <c r="I11699" t="s">
        <v>18</v>
      </c>
      <c r="J11699" s="1">
        <v>44983</v>
      </c>
      <c r="K11699">
        <v>2023</v>
      </c>
      <c r="L11699" t="s">
        <v>34</v>
      </c>
      <c r="M11699">
        <v>104</v>
      </c>
      <c r="N11699">
        <v>2</v>
      </c>
      <c r="O11699">
        <v>26</v>
      </c>
      <c r="P11699" t="s">
        <v>12262</v>
      </c>
      <c r="Q11699" t="s">
        <v>12246</v>
      </c>
      <c r="R11699">
        <v>2</v>
      </c>
      <c r="S11699" t="s">
        <v>12248</v>
      </c>
    </row>
    <row r="11700" spans="1:19" x14ac:dyDescent="0.35">
      <c r="A11700" t="s">
        <v>11985</v>
      </c>
      <c r="B11700" t="s">
        <v>89</v>
      </c>
      <c r="C11700" t="s">
        <v>48</v>
      </c>
      <c r="D11700" t="s">
        <v>136</v>
      </c>
      <c r="E11700">
        <v>23</v>
      </c>
      <c r="F11700">
        <v>4</v>
      </c>
      <c r="G11700">
        <v>92</v>
      </c>
      <c r="H11700" t="s">
        <v>8307</v>
      </c>
      <c r="I11700" t="s">
        <v>18</v>
      </c>
      <c r="J11700" s="1">
        <v>44974</v>
      </c>
      <c r="K11700">
        <v>2023</v>
      </c>
      <c r="L11700" t="s">
        <v>34</v>
      </c>
      <c r="M11700">
        <v>92</v>
      </c>
      <c r="N11700">
        <v>2</v>
      </c>
      <c r="O11700">
        <v>17</v>
      </c>
      <c r="P11700" t="s">
        <v>12262</v>
      </c>
      <c r="Q11700" t="s">
        <v>12246</v>
      </c>
      <c r="R11700">
        <v>2</v>
      </c>
      <c r="S11700" t="s">
        <v>12248</v>
      </c>
    </row>
    <row r="11701" spans="1:19" x14ac:dyDescent="0.35">
      <c r="A11701" t="s">
        <v>11972</v>
      </c>
      <c r="B11701" t="s">
        <v>116</v>
      </c>
      <c r="C11701" t="s">
        <v>22</v>
      </c>
      <c r="D11701" t="s">
        <v>100</v>
      </c>
      <c r="E11701">
        <v>18.5</v>
      </c>
      <c r="F11701">
        <v>4</v>
      </c>
      <c r="G11701">
        <v>74</v>
      </c>
      <c r="H11701" t="s">
        <v>8307</v>
      </c>
      <c r="I11701" t="s">
        <v>18</v>
      </c>
      <c r="J11701" s="1">
        <v>44961</v>
      </c>
      <c r="K11701">
        <v>2023</v>
      </c>
      <c r="L11701" t="s">
        <v>34</v>
      </c>
      <c r="M11701">
        <v>74</v>
      </c>
      <c r="N11701">
        <v>2</v>
      </c>
      <c r="O11701">
        <v>4</v>
      </c>
      <c r="P11701" t="s">
        <v>12262</v>
      </c>
      <c r="Q11701" t="s">
        <v>12246</v>
      </c>
      <c r="R11701">
        <v>2</v>
      </c>
      <c r="S11701" t="s">
        <v>12248</v>
      </c>
    </row>
    <row r="11702" spans="1:19" x14ac:dyDescent="0.35">
      <c r="A11702" t="s">
        <v>11998</v>
      </c>
      <c r="B11702" t="s">
        <v>79</v>
      </c>
      <c r="C11702" t="s">
        <v>48</v>
      </c>
      <c r="D11702" t="s">
        <v>491</v>
      </c>
      <c r="E11702">
        <v>30.5</v>
      </c>
      <c r="F11702">
        <v>4</v>
      </c>
      <c r="G11702">
        <v>122</v>
      </c>
      <c r="H11702" t="s">
        <v>8307</v>
      </c>
      <c r="I11702" t="s">
        <v>18</v>
      </c>
      <c r="J11702" s="1">
        <v>44970</v>
      </c>
      <c r="K11702">
        <v>2023</v>
      </c>
      <c r="L11702" t="s">
        <v>34</v>
      </c>
      <c r="M11702">
        <v>122</v>
      </c>
      <c r="N11702">
        <v>2</v>
      </c>
      <c r="O11702">
        <v>13</v>
      </c>
      <c r="P11702" t="s">
        <v>12262</v>
      </c>
      <c r="Q11702" t="s">
        <v>12246</v>
      </c>
      <c r="R11702">
        <v>2</v>
      </c>
      <c r="S11702" t="s">
        <v>12248</v>
      </c>
    </row>
    <row r="11703" spans="1:19" x14ac:dyDescent="0.35">
      <c r="A11703" t="s">
        <v>11981</v>
      </c>
      <c r="B11703" t="s">
        <v>140</v>
      </c>
      <c r="C11703" t="s">
        <v>48</v>
      </c>
      <c r="D11703" t="s">
        <v>374</v>
      </c>
      <c r="E11703">
        <v>21.5</v>
      </c>
      <c r="F11703">
        <v>4</v>
      </c>
      <c r="G11703">
        <v>86</v>
      </c>
      <c r="H11703" t="s">
        <v>8307</v>
      </c>
      <c r="I11703" t="s">
        <v>18</v>
      </c>
      <c r="J11703" s="1">
        <v>44983</v>
      </c>
      <c r="K11703">
        <v>2023</v>
      </c>
      <c r="L11703" t="s">
        <v>34</v>
      </c>
      <c r="M11703">
        <v>86</v>
      </c>
      <c r="N11703">
        <v>2</v>
      </c>
      <c r="O11703">
        <v>26</v>
      </c>
      <c r="P11703" t="s">
        <v>12262</v>
      </c>
      <c r="Q11703" t="s">
        <v>12246</v>
      </c>
      <c r="R11703">
        <v>2</v>
      </c>
      <c r="S11703" t="s">
        <v>12248</v>
      </c>
    </row>
    <row r="11704" spans="1:19" x14ac:dyDescent="0.35">
      <c r="A11704" t="s">
        <v>11969</v>
      </c>
      <c r="B11704" t="s">
        <v>40</v>
      </c>
      <c r="C11704" t="s">
        <v>15</v>
      </c>
      <c r="D11704" t="s">
        <v>83</v>
      </c>
      <c r="E11704">
        <v>15.5</v>
      </c>
      <c r="F11704">
        <v>4</v>
      </c>
      <c r="G11704">
        <v>62</v>
      </c>
      <c r="H11704" t="s">
        <v>8307</v>
      </c>
      <c r="I11704" t="s">
        <v>18</v>
      </c>
      <c r="J11704" s="1">
        <v>45011</v>
      </c>
      <c r="K11704">
        <v>2023</v>
      </c>
      <c r="L11704" t="s">
        <v>84</v>
      </c>
      <c r="M11704">
        <v>62</v>
      </c>
      <c r="N11704">
        <v>3</v>
      </c>
      <c r="O11704">
        <v>26</v>
      </c>
      <c r="P11704" t="s">
        <v>12262</v>
      </c>
      <c r="Q11704" t="s">
        <v>12246</v>
      </c>
      <c r="R11704">
        <v>3</v>
      </c>
      <c r="S11704" t="s">
        <v>12249</v>
      </c>
    </row>
    <row r="11705" spans="1:19" x14ac:dyDescent="0.35">
      <c r="A11705" t="s">
        <v>11991</v>
      </c>
      <c r="B11705" t="s">
        <v>14</v>
      </c>
      <c r="C11705" t="s">
        <v>32</v>
      </c>
      <c r="D11705" t="s">
        <v>870</v>
      </c>
      <c r="E11705">
        <v>27.5</v>
      </c>
      <c r="F11705">
        <v>4</v>
      </c>
      <c r="G11705">
        <v>110</v>
      </c>
      <c r="H11705" t="s">
        <v>8307</v>
      </c>
      <c r="I11705" t="s">
        <v>18</v>
      </c>
      <c r="J11705" s="1">
        <v>45009</v>
      </c>
      <c r="K11705">
        <v>2023</v>
      </c>
      <c r="L11705" t="s">
        <v>84</v>
      </c>
      <c r="M11705">
        <v>110</v>
      </c>
      <c r="N11705">
        <v>3</v>
      </c>
      <c r="O11705">
        <v>24</v>
      </c>
      <c r="P11705" t="s">
        <v>12262</v>
      </c>
      <c r="Q11705" t="s">
        <v>12246</v>
      </c>
      <c r="R11705">
        <v>3</v>
      </c>
      <c r="S11705" t="s">
        <v>12249</v>
      </c>
    </row>
    <row r="11706" spans="1:19" x14ac:dyDescent="0.35">
      <c r="A11706" t="s">
        <v>11987</v>
      </c>
      <c r="B11706" t="s">
        <v>21</v>
      </c>
      <c r="C11706" t="s">
        <v>32</v>
      </c>
      <c r="D11706" t="s">
        <v>265</v>
      </c>
      <c r="E11706">
        <v>24.5</v>
      </c>
      <c r="F11706">
        <v>4</v>
      </c>
      <c r="G11706">
        <v>98</v>
      </c>
      <c r="H11706" t="s">
        <v>8307</v>
      </c>
      <c r="I11706" t="s">
        <v>18</v>
      </c>
      <c r="J11706" s="1">
        <v>45012</v>
      </c>
      <c r="K11706">
        <v>2023</v>
      </c>
      <c r="L11706" t="s">
        <v>84</v>
      </c>
      <c r="M11706">
        <v>98</v>
      </c>
      <c r="N11706">
        <v>3</v>
      </c>
      <c r="O11706">
        <v>27</v>
      </c>
      <c r="P11706" t="s">
        <v>12262</v>
      </c>
      <c r="Q11706" t="s">
        <v>12246</v>
      </c>
      <c r="R11706">
        <v>3</v>
      </c>
      <c r="S11706" t="s">
        <v>12249</v>
      </c>
    </row>
    <row r="11707" spans="1:19" x14ac:dyDescent="0.35">
      <c r="A11707" t="s">
        <v>11988</v>
      </c>
      <c r="B11707" t="s">
        <v>60</v>
      </c>
      <c r="C11707" t="s">
        <v>15</v>
      </c>
      <c r="D11707" t="s">
        <v>143</v>
      </c>
      <c r="E11707">
        <v>24.5</v>
      </c>
      <c r="F11707">
        <v>4</v>
      </c>
      <c r="G11707">
        <v>98</v>
      </c>
      <c r="H11707" t="s">
        <v>8307</v>
      </c>
      <c r="I11707" t="s">
        <v>18</v>
      </c>
      <c r="J11707" s="1">
        <v>45015</v>
      </c>
      <c r="K11707">
        <v>2023</v>
      </c>
      <c r="L11707" t="s">
        <v>84</v>
      </c>
      <c r="M11707">
        <v>98</v>
      </c>
      <c r="N11707">
        <v>3</v>
      </c>
      <c r="O11707">
        <v>30</v>
      </c>
      <c r="P11707" t="s">
        <v>12262</v>
      </c>
      <c r="Q11707" t="s">
        <v>12246</v>
      </c>
      <c r="R11707">
        <v>3</v>
      </c>
      <c r="S11707" t="s">
        <v>12249</v>
      </c>
    </row>
    <row r="11708" spans="1:19" x14ac:dyDescent="0.35">
      <c r="A11708" t="s">
        <v>11965</v>
      </c>
      <c r="B11708" t="s">
        <v>14</v>
      </c>
      <c r="C11708" t="s">
        <v>32</v>
      </c>
      <c r="D11708" t="s">
        <v>75</v>
      </c>
      <c r="E11708">
        <v>14</v>
      </c>
      <c r="F11708">
        <v>4</v>
      </c>
      <c r="G11708">
        <v>56</v>
      </c>
      <c r="H11708" t="s">
        <v>8307</v>
      </c>
      <c r="I11708" t="s">
        <v>18</v>
      </c>
      <c r="J11708" s="1">
        <v>45014</v>
      </c>
      <c r="K11708">
        <v>2023</v>
      </c>
      <c r="L11708" t="s">
        <v>84</v>
      </c>
      <c r="M11708">
        <v>56</v>
      </c>
      <c r="N11708">
        <v>3</v>
      </c>
      <c r="O11708">
        <v>29</v>
      </c>
      <c r="P11708" t="s">
        <v>12262</v>
      </c>
      <c r="Q11708" t="s">
        <v>12246</v>
      </c>
      <c r="R11708">
        <v>3</v>
      </c>
      <c r="S11708" t="s">
        <v>12249</v>
      </c>
    </row>
    <row r="11709" spans="1:19" x14ac:dyDescent="0.35">
      <c r="A11709" t="s">
        <v>11959</v>
      </c>
      <c r="B11709" t="s">
        <v>151</v>
      </c>
      <c r="C11709" t="s">
        <v>41</v>
      </c>
      <c r="D11709" t="s">
        <v>54</v>
      </c>
      <c r="E11709">
        <v>11</v>
      </c>
      <c r="F11709">
        <v>4</v>
      </c>
      <c r="G11709">
        <v>44</v>
      </c>
      <c r="H11709" t="s">
        <v>8307</v>
      </c>
      <c r="I11709" t="s">
        <v>18</v>
      </c>
      <c r="J11709" s="1">
        <v>45031</v>
      </c>
      <c r="K11709">
        <v>2023</v>
      </c>
      <c r="L11709" t="s">
        <v>81</v>
      </c>
      <c r="M11709">
        <v>44</v>
      </c>
      <c r="N11709">
        <v>4</v>
      </c>
      <c r="O11709">
        <v>15</v>
      </c>
      <c r="P11709" t="s">
        <v>12262</v>
      </c>
      <c r="Q11709" t="s">
        <v>12250</v>
      </c>
      <c r="R11709">
        <v>4</v>
      </c>
      <c r="S11709" t="s">
        <v>12251</v>
      </c>
    </row>
    <row r="11710" spans="1:19" x14ac:dyDescent="0.35">
      <c r="A11710" t="s">
        <v>11952</v>
      </c>
      <c r="B11710" t="s">
        <v>57</v>
      </c>
      <c r="C11710" t="s">
        <v>27</v>
      </c>
      <c r="D11710" t="s">
        <v>337</v>
      </c>
      <c r="E11710">
        <v>5</v>
      </c>
      <c r="F11710">
        <v>4</v>
      </c>
      <c r="G11710">
        <v>20</v>
      </c>
      <c r="H11710" t="s">
        <v>8307</v>
      </c>
      <c r="I11710" t="s">
        <v>18</v>
      </c>
      <c r="J11710" s="1">
        <v>45020</v>
      </c>
      <c r="K11710">
        <v>2023</v>
      </c>
      <c r="L11710" t="s">
        <v>81</v>
      </c>
      <c r="M11710">
        <v>20</v>
      </c>
      <c r="N11710">
        <v>4</v>
      </c>
      <c r="O11710">
        <v>4</v>
      </c>
      <c r="P11710" t="s">
        <v>12262</v>
      </c>
      <c r="Q11710" t="s">
        <v>12250</v>
      </c>
      <c r="R11710">
        <v>4</v>
      </c>
      <c r="S11710" t="s">
        <v>12251</v>
      </c>
    </row>
    <row r="11711" spans="1:19" x14ac:dyDescent="0.35">
      <c r="A11711" t="s">
        <v>11951</v>
      </c>
      <c r="B11711" t="s">
        <v>140</v>
      </c>
      <c r="C11711" t="s">
        <v>27</v>
      </c>
      <c r="D11711" t="s">
        <v>337</v>
      </c>
      <c r="E11711">
        <v>5</v>
      </c>
      <c r="F11711">
        <v>4</v>
      </c>
      <c r="G11711">
        <v>20</v>
      </c>
      <c r="H11711" t="s">
        <v>8307</v>
      </c>
      <c r="I11711" t="s">
        <v>18</v>
      </c>
      <c r="J11711" s="1">
        <v>45027</v>
      </c>
      <c r="K11711">
        <v>2023</v>
      </c>
      <c r="L11711" t="s">
        <v>81</v>
      </c>
      <c r="M11711">
        <v>20</v>
      </c>
      <c r="N11711">
        <v>4</v>
      </c>
      <c r="O11711">
        <v>11</v>
      </c>
      <c r="P11711" t="s">
        <v>12262</v>
      </c>
      <c r="Q11711" t="s">
        <v>12250</v>
      </c>
      <c r="R11711">
        <v>4</v>
      </c>
      <c r="S11711" t="s">
        <v>12251</v>
      </c>
    </row>
    <row r="11712" spans="1:19" x14ac:dyDescent="0.35">
      <c r="A11712" t="s">
        <v>12014</v>
      </c>
      <c r="B11712" t="s">
        <v>79</v>
      </c>
      <c r="C11712" t="s">
        <v>15</v>
      </c>
      <c r="D11712" t="s">
        <v>416</v>
      </c>
      <c r="E11712">
        <v>38</v>
      </c>
      <c r="F11712">
        <v>4</v>
      </c>
      <c r="G11712">
        <v>152</v>
      </c>
      <c r="H11712" t="s">
        <v>8307</v>
      </c>
      <c r="I11712" t="s">
        <v>18</v>
      </c>
      <c r="J11712" s="1">
        <v>45024</v>
      </c>
      <c r="K11712">
        <v>2023</v>
      </c>
      <c r="L11712" t="s">
        <v>81</v>
      </c>
      <c r="M11712">
        <v>152</v>
      </c>
      <c r="N11712">
        <v>4</v>
      </c>
      <c r="O11712">
        <v>8</v>
      </c>
      <c r="P11712" t="s">
        <v>12262</v>
      </c>
      <c r="Q11712" t="s">
        <v>12250</v>
      </c>
      <c r="R11712">
        <v>4</v>
      </c>
      <c r="S11712" t="s">
        <v>12251</v>
      </c>
    </row>
    <row r="11713" spans="1:19" x14ac:dyDescent="0.35">
      <c r="A11713" t="s">
        <v>12006</v>
      </c>
      <c r="B11713" t="s">
        <v>140</v>
      </c>
      <c r="C11713" t="s">
        <v>15</v>
      </c>
      <c r="D11713" t="s">
        <v>194</v>
      </c>
      <c r="E11713">
        <v>36.5</v>
      </c>
      <c r="F11713">
        <v>4</v>
      </c>
      <c r="G11713">
        <v>146</v>
      </c>
      <c r="H11713" t="s">
        <v>8307</v>
      </c>
      <c r="I11713" t="s">
        <v>18</v>
      </c>
      <c r="J11713" s="1">
        <v>45036</v>
      </c>
      <c r="K11713">
        <v>2023</v>
      </c>
      <c r="L11713" t="s">
        <v>81</v>
      </c>
      <c r="M11713">
        <v>146</v>
      </c>
      <c r="N11713">
        <v>4</v>
      </c>
      <c r="O11713">
        <v>20</v>
      </c>
      <c r="P11713" t="s">
        <v>12262</v>
      </c>
      <c r="Q11713" t="s">
        <v>12250</v>
      </c>
      <c r="R11713">
        <v>4</v>
      </c>
      <c r="S11713" t="s">
        <v>12251</v>
      </c>
    </row>
    <row r="11714" spans="1:19" x14ac:dyDescent="0.35">
      <c r="A11714" t="s">
        <v>11976</v>
      </c>
      <c r="B11714" t="s">
        <v>14</v>
      </c>
      <c r="C11714" t="s">
        <v>22</v>
      </c>
      <c r="D11714" t="s">
        <v>109</v>
      </c>
      <c r="E11714">
        <v>20</v>
      </c>
      <c r="F11714">
        <v>4</v>
      </c>
      <c r="G11714">
        <v>80</v>
      </c>
      <c r="H11714" t="s">
        <v>8307</v>
      </c>
      <c r="I11714" t="s">
        <v>18</v>
      </c>
      <c r="J11714" s="1">
        <v>45018</v>
      </c>
      <c r="K11714">
        <v>2023</v>
      </c>
      <c r="L11714" t="s">
        <v>81</v>
      </c>
      <c r="M11714">
        <v>80</v>
      </c>
      <c r="N11714">
        <v>4</v>
      </c>
      <c r="O11714">
        <v>2</v>
      </c>
      <c r="P11714" t="s">
        <v>12262</v>
      </c>
      <c r="Q11714" t="s">
        <v>12250</v>
      </c>
      <c r="R11714">
        <v>4</v>
      </c>
      <c r="S11714" t="s">
        <v>12251</v>
      </c>
    </row>
    <row r="11715" spans="1:19" x14ac:dyDescent="0.35">
      <c r="A11715" t="s">
        <v>11963</v>
      </c>
      <c r="B11715" t="s">
        <v>108</v>
      </c>
      <c r="C11715" t="s">
        <v>69</v>
      </c>
      <c r="D11715" t="s">
        <v>70</v>
      </c>
      <c r="E11715">
        <v>12.5</v>
      </c>
      <c r="F11715">
        <v>4</v>
      </c>
      <c r="G11715">
        <v>50</v>
      </c>
      <c r="H11715" t="s">
        <v>8307</v>
      </c>
      <c r="I11715" t="s">
        <v>18</v>
      </c>
      <c r="J11715" s="1">
        <v>45077</v>
      </c>
      <c r="K11715">
        <v>2023</v>
      </c>
      <c r="L11715" t="s">
        <v>19</v>
      </c>
      <c r="M11715">
        <v>50</v>
      </c>
      <c r="N11715">
        <v>5</v>
      </c>
      <c r="O11715">
        <v>31</v>
      </c>
      <c r="P11715" t="s">
        <v>12262</v>
      </c>
      <c r="Q11715" t="s">
        <v>12250</v>
      </c>
      <c r="R11715">
        <v>5</v>
      </c>
      <c r="S11715" t="s">
        <v>19</v>
      </c>
    </row>
    <row r="11716" spans="1:19" x14ac:dyDescent="0.35">
      <c r="A11716" t="s">
        <v>12002</v>
      </c>
      <c r="B11716" t="s">
        <v>119</v>
      </c>
      <c r="C11716" t="s">
        <v>32</v>
      </c>
      <c r="D11716" t="s">
        <v>901</v>
      </c>
      <c r="E11716">
        <v>33.5</v>
      </c>
      <c r="F11716">
        <v>4</v>
      </c>
      <c r="G11716">
        <v>134</v>
      </c>
      <c r="H11716" t="s">
        <v>8307</v>
      </c>
      <c r="I11716" t="s">
        <v>18</v>
      </c>
      <c r="J11716" s="1">
        <v>45068</v>
      </c>
      <c r="K11716">
        <v>2023</v>
      </c>
      <c r="L11716" t="s">
        <v>19</v>
      </c>
      <c r="M11716">
        <v>134</v>
      </c>
      <c r="N11716">
        <v>5</v>
      </c>
      <c r="O11716">
        <v>22</v>
      </c>
      <c r="P11716" t="s">
        <v>12262</v>
      </c>
      <c r="Q11716" t="s">
        <v>12250</v>
      </c>
      <c r="R11716">
        <v>5</v>
      </c>
      <c r="S11716" t="s">
        <v>19</v>
      </c>
    </row>
    <row r="11717" spans="1:19" x14ac:dyDescent="0.35">
      <c r="A11717" t="s">
        <v>11956</v>
      </c>
      <c r="B11717" t="s">
        <v>108</v>
      </c>
      <c r="C11717" t="s">
        <v>27</v>
      </c>
      <c r="D11717" t="s">
        <v>28</v>
      </c>
      <c r="E11717">
        <v>8</v>
      </c>
      <c r="F11717">
        <v>4</v>
      </c>
      <c r="G11717">
        <v>32</v>
      </c>
      <c r="H11717" t="s">
        <v>8307</v>
      </c>
      <c r="I11717" t="s">
        <v>18</v>
      </c>
      <c r="J11717" s="1">
        <v>45062</v>
      </c>
      <c r="K11717">
        <v>2023</v>
      </c>
      <c r="L11717" t="s">
        <v>19</v>
      </c>
      <c r="M11717">
        <v>32</v>
      </c>
      <c r="N11717">
        <v>5</v>
      </c>
      <c r="O11717">
        <v>16</v>
      </c>
      <c r="P11717" t="s">
        <v>12262</v>
      </c>
      <c r="Q11717" t="s">
        <v>12250</v>
      </c>
      <c r="R11717">
        <v>5</v>
      </c>
      <c r="S11717" t="s">
        <v>19</v>
      </c>
    </row>
    <row r="11718" spans="1:19" x14ac:dyDescent="0.35">
      <c r="A11718" t="s">
        <v>12008</v>
      </c>
      <c r="B11718" t="s">
        <v>40</v>
      </c>
      <c r="C11718" t="s">
        <v>27</v>
      </c>
      <c r="D11718" t="s">
        <v>192</v>
      </c>
      <c r="E11718">
        <v>36.5</v>
      </c>
      <c r="F11718">
        <v>4</v>
      </c>
      <c r="G11718">
        <v>146</v>
      </c>
      <c r="H11718" t="s">
        <v>8307</v>
      </c>
      <c r="I11718" t="s">
        <v>18</v>
      </c>
      <c r="J11718" s="1">
        <v>45063</v>
      </c>
      <c r="K11718">
        <v>2023</v>
      </c>
      <c r="L11718" t="s">
        <v>19</v>
      </c>
      <c r="M11718">
        <v>146</v>
      </c>
      <c r="N11718">
        <v>5</v>
      </c>
      <c r="O11718">
        <v>17</v>
      </c>
      <c r="P11718" t="s">
        <v>12262</v>
      </c>
      <c r="Q11718" t="s">
        <v>12250</v>
      </c>
      <c r="R11718">
        <v>5</v>
      </c>
      <c r="S11718" t="s">
        <v>19</v>
      </c>
    </row>
    <row r="11719" spans="1:19" x14ac:dyDescent="0.35">
      <c r="A11719" t="s">
        <v>11997</v>
      </c>
      <c r="B11719" t="s">
        <v>86</v>
      </c>
      <c r="C11719" t="s">
        <v>69</v>
      </c>
      <c r="D11719" t="s">
        <v>162</v>
      </c>
      <c r="E11719">
        <v>30.5</v>
      </c>
      <c r="F11719">
        <v>4</v>
      </c>
      <c r="G11719">
        <v>122</v>
      </c>
      <c r="H11719" t="s">
        <v>8307</v>
      </c>
      <c r="I11719" t="s">
        <v>18</v>
      </c>
      <c r="J11719" s="1">
        <v>45062</v>
      </c>
      <c r="K11719">
        <v>2023</v>
      </c>
      <c r="L11719" t="s">
        <v>19</v>
      </c>
      <c r="M11719">
        <v>122</v>
      </c>
      <c r="N11719">
        <v>5</v>
      </c>
      <c r="O11719">
        <v>16</v>
      </c>
      <c r="P11719" t="s">
        <v>12262</v>
      </c>
      <c r="Q11719" t="s">
        <v>12250</v>
      </c>
      <c r="R11719">
        <v>5</v>
      </c>
      <c r="S11719" t="s">
        <v>19</v>
      </c>
    </row>
    <row r="11720" spans="1:19" x14ac:dyDescent="0.35">
      <c r="A11720" t="s">
        <v>12012</v>
      </c>
      <c r="B11720" t="s">
        <v>89</v>
      </c>
      <c r="C11720" t="s">
        <v>37</v>
      </c>
      <c r="D11720" t="s">
        <v>421</v>
      </c>
      <c r="E11720">
        <v>38</v>
      </c>
      <c r="F11720">
        <v>4</v>
      </c>
      <c r="G11720">
        <v>152</v>
      </c>
      <c r="H11720" t="s">
        <v>8307</v>
      </c>
      <c r="I11720" t="s">
        <v>18</v>
      </c>
      <c r="J11720" s="1">
        <v>45057</v>
      </c>
      <c r="K11720">
        <v>2023</v>
      </c>
      <c r="L11720" t="s">
        <v>19</v>
      </c>
      <c r="M11720">
        <v>152</v>
      </c>
      <c r="N11720">
        <v>5</v>
      </c>
      <c r="O11720">
        <v>11</v>
      </c>
      <c r="P11720" t="s">
        <v>12262</v>
      </c>
      <c r="Q11720" t="s">
        <v>12250</v>
      </c>
      <c r="R11720">
        <v>5</v>
      </c>
      <c r="S11720" t="s">
        <v>19</v>
      </c>
    </row>
    <row r="11721" spans="1:19" x14ac:dyDescent="0.35">
      <c r="A11721" t="s">
        <v>12017</v>
      </c>
      <c r="B11721" t="s">
        <v>57</v>
      </c>
      <c r="C11721" t="s">
        <v>15</v>
      </c>
      <c r="D11721" t="s">
        <v>593</v>
      </c>
      <c r="E11721">
        <v>39.5</v>
      </c>
      <c r="F11721">
        <v>4</v>
      </c>
      <c r="G11721">
        <v>158</v>
      </c>
      <c r="H11721" t="s">
        <v>8307</v>
      </c>
      <c r="I11721" t="s">
        <v>18</v>
      </c>
      <c r="J11721" s="1">
        <v>45066</v>
      </c>
      <c r="K11721">
        <v>2023</v>
      </c>
      <c r="L11721" t="s">
        <v>19</v>
      </c>
      <c r="M11721">
        <v>158</v>
      </c>
      <c r="N11721">
        <v>5</v>
      </c>
      <c r="O11721">
        <v>20</v>
      </c>
      <c r="P11721" t="s">
        <v>12262</v>
      </c>
      <c r="Q11721" t="s">
        <v>12250</v>
      </c>
      <c r="R11721">
        <v>5</v>
      </c>
      <c r="S11721" t="s">
        <v>19</v>
      </c>
    </row>
    <row r="11722" spans="1:19" x14ac:dyDescent="0.35">
      <c r="A11722" t="s">
        <v>11961</v>
      </c>
      <c r="B11722" t="s">
        <v>119</v>
      </c>
      <c r="C11722" t="s">
        <v>22</v>
      </c>
      <c r="D11722" t="s">
        <v>45</v>
      </c>
      <c r="E11722">
        <v>11</v>
      </c>
      <c r="F11722">
        <v>4</v>
      </c>
      <c r="G11722">
        <v>44</v>
      </c>
      <c r="H11722" t="s">
        <v>8307</v>
      </c>
      <c r="I11722" t="s">
        <v>18</v>
      </c>
      <c r="J11722" s="1">
        <v>45107</v>
      </c>
      <c r="K11722">
        <v>2023</v>
      </c>
      <c r="L11722" t="s">
        <v>55</v>
      </c>
      <c r="M11722">
        <v>44</v>
      </c>
      <c r="N11722">
        <v>6</v>
      </c>
      <c r="O11722">
        <v>30</v>
      </c>
      <c r="P11722" t="s">
        <v>12262</v>
      </c>
      <c r="Q11722" t="s">
        <v>12250</v>
      </c>
      <c r="R11722">
        <v>6</v>
      </c>
      <c r="S11722" t="s">
        <v>12252</v>
      </c>
    </row>
    <row r="11723" spans="1:19" x14ac:dyDescent="0.35">
      <c r="A11723" t="s">
        <v>11996</v>
      </c>
      <c r="B11723" t="s">
        <v>57</v>
      </c>
      <c r="C11723" t="s">
        <v>41</v>
      </c>
      <c r="D11723" t="s">
        <v>488</v>
      </c>
      <c r="E11723">
        <v>29</v>
      </c>
      <c r="F11723">
        <v>4</v>
      </c>
      <c r="G11723">
        <v>116</v>
      </c>
      <c r="H11723" t="s">
        <v>8307</v>
      </c>
      <c r="I11723" t="s">
        <v>18</v>
      </c>
      <c r="J11723" s="1">
        <v>45089</v>
      </c>
      <c r="K11723">
        <v>2023</v>
      </c>
      <c r="L11723" t="s">
        <v>55</v>
      </c>
      <c r="M11723">
        <v>116</v>
      </c>
      <c r="N11723">
        <v>6</v>
      </c>
      <c r="O11723">
        <v>12</v>
      </c>
      <c r="P11723" t="s">
        <v>12262</v>
      </c>
      <c r="Q11723" t="s">
        <v>12250</v>
      </c>
      <c r="R11723">
        <v>6</v>
      </c>
      <c r="S11723" t="s">
        <v>12252</v>
      </c>
    </row>
    <row r="11724" spans="1:19" x14ac:dyDescent="0.35">
      <c r="A11724" t="s">
        <v>11978</v>
      </c>
      <c r="B11724" t="s">
        <v>140</v>
      </c>
      <c r="C11724" t="s">
        <v>37</v>
      </c>
      <c r="D11724" t="s">
        <v>122</v>
      </c>
      <c r="E11724">
        <v>21.5</v>
      </c>
      <c r="F11724">
        <v>4</v>
      </c>
      <c r="G11724">
        <v>86</v>
      </c>
      <c r="H11724" t="s">
        <v>8307</v>
      </c>
      <c r="I11724" t="s">
        <v>18</v>
      </c>
      <c r="J11724" s="1">
        <v>45087</v>
      </c>
      <c r="K11724">
        <v>2023</v>
      </c>
      <c r="L11724" t="s">
        <v>55</v>
      </c>
      <c r="M11724">
        <v>86</v>
      </c>
      <c r="N11724">
        <v>6</v>
      </c>
      <c r="O11724">
        <v>10</v>
      </c>
      <c r="P11724" t="s">
        <v>12262</v>
      </c>
      <c r="Q11724" t="s">
        <v>12250</v>
      </c>
      <c r="R11724">
        <v>6</v>
      </c>
      <c r="S11724" t="s">
        <v>12252</v>
      </c>
    </row>
    <row r="11725" spans="1:19" x14ac:dyDescent="0.35">
      <c r="A11725" t="s">
        <v>12018</v>
      </c>
      <c r="B11725" t="s">
        <v>31</v>
      </c>
      <c r="C11725" t="s">
        <v>15</v>
      </c>
      <c r="D11725" t="s">
        <v>747</v>
      </c>
      <c r="E11725">
        <v>41</v>
      </c>
      <c r="F11725">
        <v>4</v>
      </c>
      <c r="G11725">
        <v>164</v>
      </c>
      <c r="H11725" t="s">
        <v>8307</v>
      </c>
      <c r="I11725" t="s">
        <v>18</v>
      </c>
      <c r="J11725" s="1">
        <v>45136</v>
      </c>
      <c r="K11725">
        <v>2023</v>
      </c>
      <c r="L11725" t="s">
        <v>29</v>
      </c>
      <c r="M11725">
        <v>164</v>
      </c>
      <c r="N11725">
        <v>7</v>
      </c>
      <c r="O11725">
        <v>29</v>
      </c>
      <c r="P11725" t="s">
        <v>12262</v>
      </c>
      <c r="Q11725" t="s">
        <v>12253</v>
      </c>
      <c r="R11725">
        <v>7</v>
      </c>
      <c r="S11725" t="s">
        <v>12254</v>
      </c>
    </row>
    <row r="11726" spans="1:19" x14ac:dyDescent="0.35">
      <c r="A11726" t="s">
        <v>11994</v>
      </c>
      <c r="B11726" t="s">
        <v>113</v>
      </c>
      <c r="C11726" t="s">
        <v>22</v>
      </c>
      <c r="D11726" t="s">
        <v>569</v>
      </c>
      <c r="E11726">
        <v>27.5</v>
      </c>
      <c r="F11726">
        <v>4</v>
      </c>
      <c r="G11726">
        <v>110</v>
      </c>
      <c r="H11726" t="s">
        <v>8307</v>
      </c>
      <c r="I11726" t="s">
        <v>18</v>
      </c>
      <c r="J11726" s="1">
        <v>45120</v>
      </c>
      <c r="K11726">
        <v>2023</v>
      </c>
      <c r="L11726" t="s">
        <v>29</v>
      </c>
      <c r="M11726">
        <v>110</v>
      </c>
      <c r="N11726">
        <v>7</v>
      </c>
      <c r="O11726">
        <v>13</v>
      </c>
      <c r="P11726" t="s">
        <v>12262</v>
      </c>
      <c r="Q11726" t="s">
        <v>12253</v>
      </c>
      <c r="R11726">
        <v>7</v>
      </c>
      <c r="S11726" t="s">
        <v>12254</v>
      </c>
    </row>
    <row r="11727" spans="1:19" x14ac:dyDescent="0.35">
      <c r="A11727" t="s">
        <v>11993</v>
      </c>
      <c r="B11727" t="s">
        <v>68</v>
      </c>
      <c r="C11727" t="s">
        <v>27</v>
      </c>
      <c r="D11727" t="s">
        <v>394</v>
      </c>
      <c r="E11727">
        <v>27.5</v>
      </c>
      <c r="F11727">
        <v>4</v>
      </c>
      <c r="G11727">
        <v>110</v>
      </c>
      <c r="H11727" t="s">
        <v>8307</v>
      </c>
      <c r="I11727" t="s">
        <v>18</v>
      </c>
      <c r="J11727" s="1">
        <v>45111</v>
      </c>
      <c r="K11727">
        <v>2023</v>
      </c>
      <c r="L11727" t="s">
        <v>29</v>
      </c>
      <c r="M11727">
        <v>110</v>
      </c>
      <c r="N11727">
        <v>7</v>
      </c>
      <c r="O11727">
        <v>4</v>
      </c>
      <c r="P11727" t="s">
        <v>12262</v>
      </c>
      <c r="Q11727" t="s">
        <v>12253</v>
      </c>
      <c r="R11727">
        <v>7</v>
      </c>
      <c r="S11727" t="s">
        <v>12254</v>
      </c>
    </row>
    <row r="11728" spans="1:19" x14ac:dyDescent="0.35">
      <c r="A11728" t="s">
        <v>12015</v>
      </c>
      <c r="B11728" t="s">
        <v>151</v>
      </c>
      <c r="C11728" t="s">
        <v>27</v>
      </c>
      <c r="D11728" t="s">
        <v>314</v>
      </c>
      <c r="E11728">
        <v>38</v>
      </c>
      <c r="F11728">
        <v>4</v>
      </c>
      <c r="G11728">
        <v>152</v>
      </c>
      <c r="H11728" t="s">
        <v>8307</v>
      </c>
      <c r="I11728" t="s">
        <v>18</v>
      </c>
      <c r="J11728" s="1">
        <v>45123</v>
      </c>
      <c r="K11728">
        <v>2023</v>
      </c>
      <c r="L11728" t="s">
        <v>29</v>
      </c>
      <c r="M11728">
        <v>152</v>
      </c>
      <c r="N11728">
        <v>7</v>
      </c>
      <c r="O11728">
        <v>16</v>
      </c>
      <c r="P11728" t="s">
        <v>12262</v>
      </c>
      <c r="Q11728" t="s">
        <v>12253</v>
      </c>
      <c r="R11728">
        <v>7</v>
      </c>
      <c r="S11728" t="s">
        <v>12254</v>
      </c>
    </row>
    <row r="11729" spans="1:19" x14ac:dyDescent="0.35">
      <c r="A11729" t="s">
        <v>11974</v>
      </c>
      <c r="B11729" t="s">
        <v>44</v>
      </c>
      <c r="C11729" t="s">
        <v>32</v>
      </c>
      <c r="D11729" t="s">
        <v>362</v>
      </c>
      <c r="E11729">
        <v>20</v>
      </c>
      <c r="F11729">
        <v>4</v>
      </c>
      <c r="G11729">
        <v>80</v>
      </c>
      <c r="H11729" t="s">
        <v>8307</v>
      </c>
      <c r="I11729" t="s">
        <v>18</v>
      </c>
      <c r="J11729" s="1">
        <v>45119</v>
      </c>
      <c r="K11729">
        <v>2023</v>
      </c>
      <c r="L11729" t="s">
        <v>29</v>
      </c>
      <c r="M11729">
        <v>80</v>
      </c>
      <c r="N11729">
        <v>7</v>
      </c>
      <c r="O11729">
        <v>12</v>
      </c>
      <c r="P11729" t="s">
        <v>12262</v>
      </c>
      <c r="Q11729" t="s">
        <v>12253</v>
      </c>
      <c r="R11729">
        <v>7</v>
      </c>
      <c r="S11729" t="s">
        <v>12254</v>
      </c>
    </row>
    <row r="11730" spans="1:19" x14ac:dyDescent="0.35">
      <c r="A11730" t="s">
        <v>11954</v>
      </c>
      <c r="B11730" t="s">
        <v>57</v>
      </c>
      <c r="C11730" t="s">
        <v>41</v>
      </c>
      <c r="D11730" t="s">
        <v>758</v>
      </c>
      <c r="E11730">
        <v>6.5</v>
      </c>
      <c r="F11730">
        <v>4</v>
      </c>
      <c r="G11730">
        <v>26</v>
      </c>
      <c r="H11730" t="s">
        <v>8307</v>
      </c>
      <c r="I11730" t="s">
        <v>18</v>
      </c>
      <c r="J11730" s="1">
        <v>45133</v>
      </c>
      <c r="K11730">
        <v>2023</v>
      </c>
      <c r="L11730" t="s">
        <v>29</v>
      </c>
      <c r="M11730">
        <v>26</v>
      </c>
      <c r="N11730">
        <v>7</v>
      </c>
      <c r="O11730">
        <v>26</v>
      </c>
      <c r="P11730" t="s">
        <v>12262</v>
      </c>
      <c r="Q11730" t="s">
        <v>12253</v>
      </c>
      <c r="R11730">
        <v>7</v>
      </c>
      <c r="S11730" t="s">
        <v>12254</v>
      </c>
    </row>
    <row r="11731" spans="1:19" x14ac:dyDescent="0.35">
      <c r="A11731" t="s">
        <v>12005</v>
      </c>
      <c r="B11731" t="s">
        <v>108</v>
      </c>
      <c r="C11731" t="s">
        <v>48</v>
      </c>
      <c r="D11731" t="s">
        <v>196</v>
      </c>
      <c r="E11731">
        <v>36.5</v>
      </c>
      <c r="F11731">
        <v>4</v>
      </c>
      <c r="G11731">
        <v>146</v>
      </c>
      <c r="H11731" t="s">
        <v>8307</v>
      </c>
      <c r="I11731" t="s">
        <v>18</v>
      </c>
      <c r="J11731" s="1">
        <v>45128</v>
      </c>
      <c r="K11731">
        <v>2023</v>
      </c>
      <c r="L11731" t="s">
        <v>29</v>
      </c>
      <c r="M11731">
        <v>146</v>
      </c>
      <c r="N11731">
        <v>7</v>
      </c>
      <c r="O11731">
        <v>21</v>
      </c>
      <c r="P11731" t="s">
        <v>12262</v>
      </c>
      <c r="Q11731" t="s">
        <v>12253</v>
      </c>
      <c r="R11731">
        <v>7</v>
      </c>
      <c r="S11731" t="s">
        <v>12254</v>
      </c>
    </row>
    <row r="11732" spans="1:19" x14ac:dyDescent="0.35">
      <c r="A11732" t="s">
        <v>12010</v>
      </c>
      <c r="B11732" t="s">
        <v>44</v>
      </c>
      <c r="C11732" t="s">
        <v>15</v>
      </c>
      <c r="D11732" t="s">
        <v>194</v>
      </c>
      <c r="E11732">
        <v>36.5</v>
      </c>
      <c r="F11732">
        <v>4</v>
      </c>
      <c r="G11732">
        <v>146</v>
      </c>
      <c r="H11732" t="s">
        <v>8307</v>
      </c>
      <c r="I11732" t="s">
        <v>18</v>
      </c>
      <c r="J11732" s="1">
        <v>45123</v>
      </c>
      <c r="K11732">
        <v>2023</v>
      </c>
      <c r="L11732" t="s">
        <v>29</v>
      </c>
      <c r="M11732">
        <v>146</v>
      </c>
      <c r="N11732">
        <v>7</v>
      </c>
      <c r="O11732">
        <v>16</v>
      </c>
      <c r="P11732" t="s">
        <v>12262</v>
      </c>
      <c r="Q11732" t="s">
        <v>12253</v>
      </c>
      <c r="R11732">
        <v>7</v>
      </c>
      <c r="S11732" t="s">
        <v>12254</v>
      </c>
    </row>
    <row r="11733" spans="1:19" x14ac:dyDescent="0.35">
      <c r="A11733" t="s">
        <v>11995</v>
      </c>
      <c r="B11733" t="s">
        <v>63</v>
      </c>
      <c r="C11733" t="s">
        <v>27</v>
      </c>
      <c r="D11733" t="s">
        <v>398</v>
      </c>
      <c r="E11733">
        <v>29</v>
      </c>
      <c r="F11733">
        <v>4</v>
      </c>
      <c r="G11733">
        <v>116</v>
      </c>
      <c r="H11733" t="s">
        <v>8307</v>
      </c>
      <c r="I11733" t="s">
        <v>18</v>
      </c>
      <c r="J11733" s="1">
        <v>45108</v>
      </c>
      <c r="K11733">
        <v>2023</v>
      </c>
      <c r="L11733" t="s">
        <v>29</v>
      </c>
      <c r="M11733">
        <v>116</v>
      </c>
      <c r="N11733">
        <v>7</v>
      </c>
      <c r="O11733">
        <v>1</v>
      </c>
      <c r="P11733" t="s">
        <v>12262</v>
      </c>
      <c r="Q11733" t="s">
        <v>12253</v>
      </c>
      <c r="R11733">
        <v>7</v>
      </c>
      <c r="S11733" t="s">
        <v>12254</v>
      </c>
    </row>
    <row r="11734" spans="1:19" x14ac:dyDescent="0.35">
      <c r="A11734" t="s">
        <v>11975</v>
      </c>
      <c r="B11734" t="s">
        <v>89</v>
      </c>
      <c r="C11734" t="s">
        <v>22</v>
      </c>
      <c r="D11734" t="s">
        <v>109</v>
      </c>
      <c r="E11734">
        <v>20</v>
      </c>
      <c r="F11734">
        <v>4</v>
      </c>
      <c r="G11734">
        <v>80</v>
      </c>
      <c r="H11734" t="s">
        <v>8307</v>
      </c>
      <c r="I11734" t="s">
        <v>18</v>
      </c>
      <c r="J11734" s="1">
        <v>45118</v>
      </c>
      <c r="K11734">
        <v>2023</v>
      </c>
      <c r="L11734" t="s">
        <v>29</v>
      </c>
      <c r="M11734">
        <v>80</v>
      </c>
      <c r="N11734">
        <v>7</v>
      </c>
      <c r="O11734">
        <v>11</v>
      </c>
      <c r="P11734" t="s">
        <v>12262</v>
      </c>
      <c r="Q11734" t="s">
        <v>12253</v>
      </c>
      <c r="R11734">
        <v>7</v>
      </c>
      <c r="S11734" t="s">
        <v>12254</v>
      </c>
    </row>
    <row r="11735" spans="1:19" x14ac:dyDescent="0.35">
      <c r="A11735" t="s">
        <v>12016</v>
      </c>
      <c r="B11735" t="s">
        <v>68</v>
      </c>
      <c r="C11735" t="s">
        <v>27</v>
      </c>
      <c r="D11735" t="s">
        <v>426</v>
      </c>
      <c r="E11735">
        <v>39.5</v>
      </c>
      <c r="F11735">
        <v>4</v>
      </c>
      <c r="G11735">
        <v>158</v>
      </c>
      <c r="H11735" t="s">
        <v>8307</v>
      </c>
      <c r="I11735" t="s">
        <v>18</v>
      </c>
      <c r="J11735" s="1">
        <v>45128</v>
      </c>
      <c r="K11735">
        <v>2023</v>
      </c>
      <c r="L11735" t="s">
        <v>29</v>
      </c>
      <c r="M11735">
        <v>158</v>
      </c>
      <c r="N11735">
        <v>7</v>
      </c>
      <c r="O11735">
        <v>21</v>
      </c>
      <c r="P11735" t="s">
        <v>12262</v>
      </c>
      <c r="Q11735" t="s">
        <v>12253</v>
      </c>
      <c r="R11735">
        <v>7</v>
      </c>
      <c r="S11735" t="s">
        <v>12254</v>
      </c>
    </row>
    <row r="11736" spans="1:19" x14ac:dyDescent="0.35">
      <c r="A11736" t="s">
        <v>11966</v>
      </c>
      <c r="B11736" t="s">
        <v>86</v>
      </c>
      <c r="C11736" t="s">
        <v>27</v>
      </c>
      <c r="D11736" t="s">
        <v>243</v>
      </c>
      <c r="E11736">
        <v>15.5</v>
      </c>
      <c r="F11736">
        <v>4</v>
      </c>
      <c r="G11736">
        <v>62</v>
      </c>
      <c r="H11736" t="s">
        <v>8307</v>
      </c>
      <c r="I11736" t="s">
        <v>18</v>
      </c>
      <c r="J11736" s="1">
        <v>45130</v>
      </c>
      <c r="K11736">
        <v>2023</v>
      </c>
      <c r="L11736" t="s">
        <v>29</v>
      </c>
      <c r="M11736">
        <v>62</v>
      </c>
      <c r="N11736">
        <v>7</v>
      </c>
      <c r="O11736">
        <v>23</v>
      </c>
      <c r="P11736" t="s">
        <v>12262</v>
      </c>
      <c r="Q11736" t="s">
        <v>12253</v>
      </c>
      <c r="R11736">
        <v>7</v>
      </c>
      <c r="S11736" t="s">
        <v>12254</v>
      </c>
    </row>
    <row r="11737" spans="1:19" x14ac:dyDescent="0.35">
      <c r="A11737" t="s">
        <v>12013</v>
      </c>
      <c r="B11737" t="s">
        <v>116</v>
      </c>
      <c r="C11737" t="s">
        <v>37</v>
      </c>
      <c r="D11737" t="s">
        <v>421</v>
      </c>
      <c r="E11737">
        <v>38</v>
      </c>
      <c r="F11737">
        <v>4</v>
      </c>
      <c r="G11737">
        <v>152</v>
      </c>
      <c r="H11737" t="s">
        <v>8307</v>
      </c>
      <c r="I11737" t="s">
        <v>18</v>
      </c>
      <c r="J11737" s="1">
        <v>45149</v>
      </c>
      <c r="K11737">
        <v>2023</v>
      </c>
      <c r="L11737" t="s">
        <v>50</v>
      </c>
      <c r="M11737">
        <v>152</v>
      </c>
      <c r="N11737">
        <v>8</v>
      </c>
      <c r="O11737">
        <v>11</v>
      </c>
      <c r="P11737" t="s">
        <v>12262</v>
      </c>
      <c r="Q11737" t="s">
        <v>12253</v>
      </c>
      <c r="R11737">
        <v>8</v>
      </c>
      <c r="S11737" t="s">
        <v>12255</v>
      </c>
    </row>
    <row r="11738" spans="1:19" x14ac:dyDescent="0.35">
      <c r="A11738" t="s">
        <v>11992</v>
      </c>
      <c r="B11738" t="s">
        <v>89</v>
      </c>
      <c r="C11738" t="s">
        <v>37</v>
      </c>
      <c r="D11738" t="s">
        <v>153</v>
      </c>
      <c r="E11738">
        <v>27.5</v>
      </c>
      <c r="F11738">
        <v>4</v>
      </c>
      <c r="G11738">
        <v>110</v>
      </c>
      <c r="H11738" t="s">
        <v>8307</v>
      </c>
      <c r="I11738" t="s">
        <v>18</v>
      </c>
      <c r="J11738" s="1">
        <v>45139</v>
      </c>
      <c r="K11738">
        <v>2023</v>
      </c>
      <c r="L11738" t="s">
        <v>50</v>
      </c>
      <c r="M11738">
        <v>110</v>
      </c>
      <c r="N11738">
        <v>8</v>
      </c>
      <c r="O11738">
        <v>1</v>
      </c>
      <c r="P11738" t="s">
        <v>12262</v>
      </c>
      <c r="Q11738" t="s">
        <v>12253</v>
      </c>
      <c r="R11738">
        <v>8</v>
      </c>
      <c r="S11738" t="s">
        <v>12255</v>
      </c>
    </row>
    <row r="11739" spans="1:19" x14ac:dyDescent="0.35">
      <c r="A11739" t="s">
        <v>11979</v>
      </c>
      <c r="B11739" t="s">
        <v>53</v>
      </c>
      <c r="C11739" t="s">
        <v>69</v>
      </c>
      <c r="D11739" t="s">
        <v>129</v>
      </c>
      <c r="E11739">
        <v>21.5</v>
      </c>
      <c r="F11739">
        <v>4</v>
      </c>
      <c r="G11739">
        <v>86</v>
      </c>
      <c r="H11739" t="s">
        <v>8307</v>
      </c>
      <c r="I11739" t="s">
        <v>18</v>
      </c>
      <c r="J11739" s="1">
        <v>45157</v>
      </c>
      <c r="K11739">
        <v>2023</v>
      </c>
      <c r="L11739" t="s">
        <v>50</v>
      </c>
      <c r="M11739">
        <v>86</v>
      </c>
      <c r="N11739">
        <v>8</v>
      </c>
      <c r="O11739">
        <v>19</v>
      </c>
      <c r="P11739" t="s">
        <v>12262</v>
      </c>
      <c r="Q11739" t="s">
        <v>12253</v>
      </c>
      <c r="R11739">
        <v>8</v>
      </c>
      <c r="S11739" t="s">
        <v>12255</v>
      </c>
    </row>
    <row r="11740" spans="1:19" x14ac:dyDescent="0.35">
      <c r="A11740" t="s">
        <v>11999</v>
      </c>
      <c r="B11740" t="s">
        <v>79</v>
      </c>
      <c r="C11740" t="s">
        <v>22</v>
      </c>
      <c r="D11740" t="s">
        <v>170</v>
      </c>
      <c r="E11740">
        <v>32</v>
      </c>
      <c r="F11740">
        <v>4</v>
      </c>
      <c r="G11740">
        <v>128</v>
      </c>
      <c r="H11740" t="s">
        <v>8307</v>
      </c>
      <c r="I11740" t="s">
        <v>18</v>
      </c>
      <c r="J11740" s="1">
        <v>45157</v>
      </c>
      <c r="K11740">
        <v>2023</v>
      </c>
      <c r="L11740" t="s">
        <v>50</v>
      </c>
      <c r="M11740">
        <v>128</v>
      </c>
      <c r="N11740">
        <v>8</v>
      </c>
      <c r="O11740">
        <v>19</v>
      </c>
      <c r="P11740" t="s">
        <v>12262</v>
      </c>
      <c r="Q11740" t="s">
        <v>12253</v>
      </c>
      <c r="R11740">
        <v>8</v>
      </c>
      <c r="S11740" t="s">
        <v>12255</v>
      </c>
    </row>
    <row r="11741" spans="1:19" x14ac:dyDescent="0.35">
      <c r="A11741" t="s">
        <v>11968</v>
      </c>
      <c r="B11741" t="s">
        <v>44</v>
      </c>
      <c r="C11741" t="s">
        <v>41</v>
      </c>
      <c r="D11741" t="s">
        <v>545</v>
      </c>
      <c r="E11741">
        <v>15.5</v>
      </c>
      <c r="F11741">
        <v>4</v>
      </c>
      <c r="G11741">
        <v>62</v>
      </c>
      <c r="H11741" t="s">
        <v>8307</v>
      </c>
      <c r="I11741" t="s">
        <v>18</v>
      </c>
      <c r="J11741" s="1">
        <v>45165</v>
      </c>
      <c r="K11741">
        <v>2023</v>
      </c>
      <c r="L11741" t="s">
        <v>50</v>
      </c>
      <c r="M11741">
        <v>62</v>
      </c>
      <c r="N11741">
        <v>8</v>
      </c>
      <c r="O11741">
        <v>27</v>
      </c>
      <c r="P11741" t="s">
        <v>12262</v>
      </c>
      <c r="Q11741" t="s">
        <v>12253</v>
      </c>
      <c r="R11741">
        <v>8</v>
      </c>
      <c r="S11741" t="s">
        <v>12255</v>
      </c>
    </row>
    <row r="11742" spans="1:19" x14ac:dyDescent="0.35">
      <c r="A11742" t="s">
        <v>12009</v>
      </c>
      <c r="B11742" t="s">
        <v>169</v>
      </c>
      <c r="C11742" t="s">
        <v>32</v>
      </c>
      <c r="D11742" t="s">
        <v>512</v>
      </c>
      <c r="E11742">
        <v>36.5</v>
      </c>
      <c r="F11742">
        <v>4</v>
      </c>
      <c r="G11742">
        <v>146</v>
      </c>
      <c r="H11742" t="s">
        <v>8307</v>
      </c>
      <c r="I11742" t="s">
        <v>18</v>
      </c>
      <c r="J11742" s="1">
        <v>45155</v>
      </c>
      <c r="K11742">
        <v>2023</v>
      </c>
      <c r="L11742" t="s">
        <v>50</v>
      </c>
      <c r="M11742">
        <v>146</v>
      </c>
      <c r="N11742">
        <v>8</v>
      </c>
      <c r="O11742">
        <v>17</v>
      </c>
      <c r="P11742" t="s">
        <v>12262</v>
      </c>
      <c r="Q11742" t="s">
        <v>12253</v>
      </c>
      <c r="R11742">
        <v>8</v>
      </c>
      <c r="S11742" t="s">
        <v>12255</v>
      </c>
    </row>
    <row r="11743" spans="1:19" x14ac:dyDescent="0.35">
      <c r="A11743" t="s">
        <v>12004</v>
      </c>
      <c r="B11743" t="s">
        <v>79</v>
      </c>
      <c r="C11743" t="s">
        <v>22</v>
      </c>
      <c r="D11743" t="s">
        <v>188</v>
      </c>
      <c r="E11743">
        <v>35</v>
      </c>
      <c r="F11743">
        <v>4</v>
      </c>
      <c r="G11743">
        <v>140</v>
      </c>
      <c r="H11743" t="s">
        <v>8307</v>
      </c>
      <c r="I11743" t="s">
        <v>18</v>
      </c>
      <c r="J11743" s="1">
        <v>45188</v>
      </c>
      <c r="K11743">
        <v>2023</v>
      </c>
      <c r="L11743" t="s">
        <v>46</v>
      </c>
      <c r="M11743">
        <v>140</v>
      </c>
      <c r="N11743">
        <v>9</v>
      </c>
      <c r="O11743">
        <v>19</v>
      </c>
      <c r="P11743" t="s">
        <v>12262</v>
      </c>
      <c r="Q11743" t="s">
        <v>12253</v>
      </c>
      <c r="R11743">
        <v>9</v>
      </c>
      <c r="S11743" t="s">
        <v>12256</v>
      </c>
    </row>
    <row r="11744" spans="1:19" x14ac:dyDescent="0.35">
      <c r="A11744" t="s">
        <v>12020</v>
      </c>
      <c r="B11744" t="s">
        <v>36</v>
      </c>
      <c r="C11744" t="s">
        <v>69</v>
      </c>
      <c r="D11744" t="s">
        <v>208</v>
      </c>
      <c r="E11744">
        <v>41</v>
      </c>
      <c r="F11744">
        <v>4</v>
      </c>
      <c r="G11744">
        <v>164</v>
      </c>
      <c r="H11744" t="s">
        <v>8307</v>
      </c>
      <c r="I11744" t="s">
        <v>18</v>
      </c>
      <c r="J11744" s="1">
        <v>45175</v>
      </c>
      <c r="K11744">
        <v>2023</v>
      </c>
      <c r="L11744" t="s">
        <v>46</v>
      </c>
      <c r="M11744">
        <v>164</v>
      </c>
      <c r="N11744">
        <v>9</v>
      </c>
      <c r="O11744">
        <v>6</v>
      </c>
      <c r="P11744" t="s">
        <v>12262</v>
      </c>
      <c r="Q11744" t="s">
        <v>12253</v>
      </c>
      <c r="R11744">
        <v>9</v>
      </c>
      <c r="S11744" t="s">
        <v>12256</v>
      </c>
    </row>
    <row r="11745" spans="1:19" x14ac:dyDescent="0.35">
      <c r="A11745" t="s">
        <v>12001</v>
      </c>
      <c r="B11745" t="s">
        <v>113</v>
      </c>
      <c r="C11745" t="s">
        <v>22</v>
      </c>
      <c r="D11745" t="s">
        <v>179</v>
      </c>
      <c r="E11745">
        <v>33.5</v>
      </c>
      <c r="F11745">
        <v>4</v>
      </c>
      <c r="G11745">
        <v>134</v>
      </c>
      <c r="H11745" t="s">
        <v>8307</v>
      </c>
      <c r="I11745" t="s">
        <v>18</v>
      </c>
      <c r="J11745" s="1">
        <v>45189</v>
      </c>
      <c r="K11745">
        <v>2023</v>
      </c>
      <c r="L11745" t="s">
        <v>46</v>
      </c>
      <c r="M11745">
        <v>134</v>
      </c>
      <c r="N11745">
        <v>9</v>
      </c>
      <c r="O11745">
        <v>20</v>
      </c>
      <c r="P11745" t="s">
        <v>12262</v>
      </c>
      <c r="Q11745" t="s">
        <v>12253</v>
      </c>
      <c r="R11745">
        <v>9</v>
      </c>
      <c r="S11745" t="s">
        <v>12256</v>
      </c>
    </row>
    <row r="11746" spans="1:19" x14ac:dyDescent="0.35">
      <c r="A11746" t="s">
        <v>11955</v>
      </c>
      <c r="B11746" t="s">
        <v>124</v>
      </c>
      <c r="C11746" t="s">
        <v>27</v>
      </c>
      <c r="D11746" t="s">
        <v>28</v>
      </c>
      <c r="E11746">
        <v>8</v>
      </c>
      <c r="F11746">
        <v>4</v>
      </c>
      <c r="G11746">
        <v>32</v>
      </c>
      <c r="H11746" t="s">
        <v>8307</v>
      </c>
      <c r="I11746" t="s">
        <v>18</v>
      </c>
      <c r="J11746" s="1">
        <v>45172</v>
      </c>
      <c r="K11746">
        <v>2023</v>
      </c>
      <c r="L11746" t="s">
        <v>46</v>
      </c>
      <c r="M11746">
        <v>32</v>
      </c>
      <c r="N11746">
        <v>9</v>
      </c>
      <c r="O11746">
        <v>3</v>
      </c>
      <c r="P11746" t="s">
        <v>12262</v>
      </c>
      <c r="Q11746" t="s">
        <v>12253</v>
      </c>
      <c r="R11746">
        <v>9</v>
      </c>
      <c r="S11746" t="s">
        <v>12256</v>
      </c>
    </row>
    <row r="11747" spans="1:19" x14ac:dyDescent="0.35">
      <c r="A11747" t="s">
        <v>11960</v>
      </c>
      <c r="B11747" t="s">
        <v>53</v>
      </c>
      <c r="C11747" t="s">
        <v>22</v>
      </c>
      <c r="D11747" t="s">
        <v>45</v>
      </c>
      <c r="E11747">
        <v>11</v>
      </c>
      <c r="F11747">
        <v>4</v>
      </c>
      <c r="G11747">
        <v>44</v>
      </c>
      <c r="H11747" t="s">
        <v>8307</v>
      </c>
      <c r="I11747" t="s">
        <v>18</v>
      </c>
      <c r="J11747" s="1">
        <v>45170</v>
      </c>
      <c r="K11747">
        <v>2023</v>
      </c>
      <c r="L11747" t="s">
        <v>46</v>
      </c>
      <c r="M11747">
        <v>44</v>
      </c>
      <c r="N11747">
        <v>9</v>
      </c>
      <c r="O11747">
        <v>1</v>
      </c>
      <c r="P11747" t="s">
        <v>12262</v>
      </c>
      <c r="Q11747" t="s">
        <v>12253</v>
      </c>
      <c r="R11747">
        <v>9</v>
      </c>
      <c r="S11747" t="s">
        <v>12256</v>
      </c>
    </row>
    <row r="11748" spans="1:19" x14ac:dyDescent="0.35">
      <c r="A11748" t="s">
        <v>12007</v>
      </c>
      <c r="B11748" t="s">
        <v>212</v>
      </c>
      <c r="C11748" t="s">
        <v>69</v>
      </c>
      <c r="D11748" t="s">
        <v>1477</v>
      </c>
      <c r="E11748">
        <v>36.5</v>
      </c>
      <c r="F11748">
        <v>4</v>
      </c>
      <c r="G11748">
        <v>146</v>
      </c>
      <c r="H11748" t="s">
        <v>8307</v>
      </c>
      <c r="I11748" t="s">
        <v>18</v>
      </c>
      <c r="J11748" s="1">
        <v>45180</v>
      </c>
      <c r="K11748">
        <v>2023</v>
      </c>
      <c r="L11748" t="s">
        <v>46</v>
      </c>
      <c r="M11748">
        <v>146</v>
      </c>
      <c r="N11748">
        <v>9</v>
      </c>
      <c r="O11748">
        <v>11</v>
      </c>
      <c r="P11748" t="s">
        <v>12262</v>
      </c>
      <c r="Q11748" t="s">
        <v>12253</v>
      </c>
      <c r="R11748">
        <v>9</v>
      </c>
      <c r="S11748" t="s">
        <v>12256</v>
      </c>
    </row>
    <row r="11749" spans="1:19" x14ac:dyDescent="0.35">
      <c r="A11749" t="s">
        <v>11973</v>
      </c>
      <c r="B11749" t="s">
        <v>26</v>
      </c>
      <c r="C11749" t="s">
        <v>32</v>
      </c>
      <c r="D11749" t="s">
        <v>362</v>
      </c>
      <c r="E11749">
        <v>20</v>
      </c>
      <c r="F11749">
        <v>4</v>
      </c>
      <c r="G11749">
        <v>80</v>
      </c>
      <c r="H11749" t="s">
        <v>8307</v>
      </c>
      <c r="I11749" t="s">
        <v>18</v>
      </c>
      <c r="J11749" s="1">
        <v>45225</v>
      </c>
      <c r="K11749">
        <v>2023</v>
      </c>
      <c r="L11749" t="s">
        <v>24</v>
      </c>
      <c r="M11749">
        <v>80</v>
      </c>
      <c r="N11749">
        <v>10</v>
      </c>
      <c r="O11749">
        <v>26</v>
      </c>
      <c r="P11749" t="s">
        <v>12262</v>
      </c>
      <c r="Q11749" t="s">
        <v>12257</v>
      </c>
      <c r="R11749">
        <v>10</v>
      </c>
      <c r="S11749" t="s">
        <v>12258</v>
      </c>
    </row>
    <row r="11750" spans="1:19" x14ac:dyDescent="0.35">
      <c r="A11750" t="s">
        <v>11957</v>
      </c>
      <c r="B11750" t="s">
        <v>68</v>
      </c>
      <c r="C11750" t="s">
        <v>15</v>
      </c>
      <c r="D11750" t="s">
        <v>444</v>
      </c>
      <c r="E11750">
        <v>9.5</v>
      </c>
      <c r="F11750">
        <v>4</v>
      </c>
      <c r="G11750">
        <v>38</v>
      </c>
      <c r="H11750" t="s">
        <v>8307</v>
      </c>
      <c r="I11750" t="s">
        <v>18</v>
      </c>
      <c r="J11750" s="1">
        <v>45234</v>
      </c>
      <c r="K11750">
        <v>2023</v>
      </c>
      <c r="L11750" t="s">
        <v>73</v>
      </c>
      <c r="M11750">
        <v>38</v>
      </c>
      <c r="N11750">
        <v>11</v>
      </c>
      <c r="O11750">
        <v>4</v>
      </c>
      <c r="P11750" t="s">
        <v>12262</v>
      </c>
      <c r="Q11750" t="s">
        <v>12257</v>
      </c>
      <c r="R11750">
        <v>11</v>
      </c>
      <c r="S11750" t="s">
        <v>12259</v>
      </c>
    </row>
    <row r="11751" spans="1:19" x14ac:dyDescent="0.35">
      <c r="A11751" t="s">
        <v>11953</v>
      </c>
      <c r="B11751" t="s">
        <v>116</v>
      </c>
      <c r="C11751" t="s">
        <v>41</v>
      </c>
      <c r="D11751" t="s">
        <v>215</v>
      </c>
      <c r="E11751">
        <v>5</v>
      </c>
      <c r="F11751">
        <v>4</v>
      </c>
      <c r="G11751">
        <v>20</v>
      </c>
      <c r="H11751" t="s">
        <v>8307</v>
      </c>
      <c r="I11751" t="s">
        <v>18</v>
      </c>
      <c r="J11751" s="1">
        <v>45235</v>
      </c>
      <c r="K11751">
        <v>2023</v>
      </c>
      <c r="L11751" t="s">
        <v>73</v>
      </c>
      <c r="M11751">
        <v>20</v>
      </c>
      <c r="N11751">
        <v>11</v>
      </c>
      <c r="O11751">
        <v>5</v>
      </c>
      <c r="P11751" t="s">
        <v>12262</v>
      </c>
      <c r="Q11751" t="s">
        <v>12257</v>
      </c>
      <c r="R11751">
        <v>11</v>
      </c>
      <c r="S11751" t="s">
        <v>12259</v>
      </c>
    </row>
    <row r="11752" spans="1:19" x14ac:dyDescent="0.35">
      <c r="A11752" t="s">
        <v>12003</v>
      </c>
      <c r="B11752" t="s">
        <v>68</v>
      </c>
      <c r="C11752" t="s">
        <v>37</v>
      </c>
      <c r="D11752" t="s">
        <v>181</v>
      </c>
      <c r="E11752">
        <v>33.5</v>
      </c>
      <c r="F11752">
        <v>4</v>
      </c>
      <c r="G11752">
        <v>134</v>
      </c>
      <c r="H11752" t="s">
        <v>8307</v>
      </c>
      <c r="I11752" t="s">
        <v>18</v>
      </c>
      <c r="J11752" s="1">
        <v>45251</v>
      </c>
      <c r="K11752">
        <v>2023</v>
      </c>
      <c r="L11752" t="s">
        <v>73</v>
      </c>
      <c r="M11752">
        <v>134</v>
      </c>
      <c r="N11752">
        <v>11</v>
      </c>
      <c r="O11752">
        <v>21</v>
      </c>
      <c r="P11752" t="s">
        <v>12262</v>
      </c>
      <c r="Q11752" t="s">
        <v>12257</v>
      </c>
      <c r="R11752">
        <v>11</v>
      </c>
      <c r="S11752" t="s">
        <v>12259</v>
      </c>
    </row>
    <row r="11753" spans="1:19" x14ac:dyDescent="0.35">
      <c r="A11753" t="s">
        <v>11982</v>
      </c>
      <c r="B11753" t="s">
        <v>21</v>
      </c>
      <c r="C11753" t="s">
        <v>22</v>
      </c>
      <c r="D11753" t="s">
        <v>377</v>
      </c>
      <c r="E11753">
        <v>21.5</v>
      </c>
      <c r="F11753">
        <v>4</v>
      </c>
      <c r="G11753">
        <v>86</v>
      </c>
      <c r="H11753" t="s">
        <v>8307</v>
      </c>
      <c r="I11753" t="s">
        <v>18</v>
      </c>
      <c r="J11753" s="1">
        <v>45231</v>
      </c>
      <c r="K11753">
        <v>2023</v>
      </c>
      <c r="L11753" t="s">
        <v>73</v>
      </c>
      <c r="M11753">
        <v>86</v>
      </c>
      <c r="N11753">
        <v>11</v>
      </c>
      <c r="O11753">
        <v>1</v>
      </c>
      <c r="P11753" t="s">
        <v>12262</v>
      </c>
      <c r="Q11753" t="s">
        <v>12257</v>
      </c>
      <c r="R11753">
        <v>11</v>
      </c>
      <c r="S11753" t="s">
        <v>12259</v>
      </c>
    </row>
    <row r="11754" spans="1:19" x14ac:dyDescent="0.35">
      <c r="A11754" t="s">
        <v>11970</v>
      </c>
      <c r="B11754" t="s">
        <v>26</v>
      </c>
      <c r="C11754" t="s">
        <v>48</v>
      </c>
      <c r="D11754" t="s">
        <v>806</v>
      </c>
      <c r="E11754">
        <v>15.5</v>
      </c>
      <c r="F11754">
        <v>4</v>
      </c>
      <c r="G11754">
        <v>62</v>
      </c>
      <c r="H11754" t="s">
        <v>8307</v>
      </c>
      <c r="I11754" t="s">
        <v>18</v>
      </c>
      <c r="J11754" s="1">
        <v>45257</v>
      </c>
      <c r="K11754">
        <v>2023</v>
      </c>
      <c r="L11754" t="s">
        <v>73</v>
      </c>
      <c r="M11754">
        <v>62</v>
      </c>
      <c r="N11754">
        <v>11</v>
      </c>
      <c r="O11754">
        <v>27</v>
      </c>
      <c r="P11754" t="s">
        <v>12262</v>
      </c>
      <c r="Q11754" t="s">
        <v>12257</v>
      </c>
      <c r="R11754">
        <v>11</v>
      </c>
      <c r="S11754" t="s">
        <v>12259</v>
      </c>
    </row>
    <row r="11755" spans="1:19" x14ac:dyDescent="0.35">
      <c r="A11755" t="s">
        <v>12000</v>
      </c>
      <c r="B11755" t="s">
        <v>99</v>
      </c>
      <c r="C11755" t="s">
        <v>15</v>
      </c>
      <c r="D11755" t="s">
        <v>729</v>
      </c>
      <c r="E11755">
        <v>33.5</v>
      </c>
      <c r="F11755">
        <v>4</v>
      </c>
      <c r="G11755">
        <v>134</v>
      </c>
      <c r="H11755" t="s">
        <v>8307</v>
      </c>
      <c r="I11755" t="s">
        <v>18</v>
      </c>
      <c r="J11755" s="1">
        <v>45276</v>
      </c>
      <c r="K11755">
        <v>2023</v>
      </c>
      <c r="L11755" t="s">
        <v>95</v>
      </c>
      <c r="M11755">
        <v>134</v>
      </c>
      <c r="N11755">
        <v>12</v>
      </c>
      <c r="O11755">
        <v>16</v>
      </c>
      <c r="P11755" t="s">
        <v>12262</v>
      </c>
      <c r="Q11755" t="s">
        <v>12257</v>
      </c>
      <c r="R11755">
        <v>12</v>
      </c>
      <c r="S11755" t="s">
        <v>12260</v>
      </c>
    </row>
    <row r="11756" spans="1:19" x14ac:dyDescent="0.35">
      <c r="A11756" t="s">
        <v>11984</v>
      </c>
      <c r="B11756" t="s">
        <v>53</v>
      </c>
      <c r="C11756" t="s">
        <v>48</v>
      </c>
      <c r="D11756" t="s">
        <v>136</v>
      </c>
      <c r="E11756">
        <v>23</v>
      </c>
      <c r="F11756">
        <v>4</v>
      </c>
      <c r="G11756">
        <v>92</v>
      </c>
      <c r="H11756" t="s">
        <v>8307</v>
      </c>
      <c r="I11756" t="s">
        <v>18</v>
      </c>
      <c r="J11756" s="1">
        <v>45277</v>
      </c>
      <c r="K11756">
        <v>2023</v>
      </c>
      <c r="L11756" t="s">
        <v>95</v>
      </c>
      <c r="M11756">
        <v>92</v>
      </c>
      <c r="N11756">
        <v>12</v>
      </c>
      <c r="O11756">
        <v>17</v>
      </c>
      <c r="P11756" t="s">
        <v>12262</v>
      </c>
      <c r="Q11756" t="s">
        <v>12257</v>
      </c>
      <c r="R11756">
        <v>12</v>
      </c>
      <c r="S11756" t="s">
        <v>12260</v>
      </c>
    </row>
    <row r="11757" spans="1:19" x14ac:dyDescent="0.35">
      <c r="A11757" t="s">
        <v>11971</v>
      </c>
      <c r="B11757" t="s">
        <v>44</v>
      </c>
      <c r="C11757" t="s">
        <v>69</v>
      </c>
      <c r="D11757" t="s">
        <v>87</v>
      </c>
      <c r="E11757">
        <v>17</v>
      </c>
      <c r="F11757">
        <v>4</v>
      </c>
      <c r="G11757">
        <v>68</v>
      </c>
      <c r="H11757" t="s">
        <v>8307</v>
      </c>
      <c r="I11757" t="s">
        <v>18</v>
      </c>
      <c r="J11757" s="1">
        <v>45275</v>
      </c>
      <c r="K11757">
        <v>2023</v>
      </c>
      <c r="L11757" t="s">
        <v>95</v>
      </c>
      <c r="M11757">
        <v>68</v>
      </c>
      <c r="N11757">
        <v>12</v>
      </c>
      <c r="O11757">
        <v>15</v>
      </c>
      <c r="P11757" t="s">
        <v>12262</v>
      </c>
      <c r="Q11757" t="s">
        <v>12257</v>
      </c>
      <c r="R11757">
        <v>12</v>
      </c>
      <c r="S11757" t="s">
        <v>12260</v>
      </c>
    </row>
    <row r="11758" spans="1:19" x14ac:dyDescent="0.35">
      <c r="A11758" t="s">
        <v>11983</v>
      </c>
      <c r="B11758" t="s">
        <v>40</v>
      </c>
      <c r="C11758" t="s">
        <v>27</v>
      </c>
      <c r="D11758" t="s">
        <v>261</v>
      </c>
      <c r="E11758">
        <v>23</v>
      </c>
      <c r="F11758">
        <v>4</v>
      </c>
      <c r="G11758">
        <v>92</v>
      </c>
      <c r="H11758" t="s">
        <v>8307</v>
      </c>
      <c r="I11758" t="s">
        <v>18</v>
      </c>
      <c r="J11758" s="1">
        <v>45285</v>
      </c>
      <c r="K11758">
        <v>2023</v>
      </c>
      <c r="L11758" t="s">
        <v>95</v>
      </c>
      <c r="M11758">
        <v>92</v>
      </c>
      <c r="N11758">
        <v>12</v>
      </c>
      <c r="O11758">
        <v>25</v>
      </c>
      <c r="P11758" t="s">
        <v>12262</v>
      </c>
      <c r="Q11758" t="s">
        <v>12257</v>
      </c>
      <c r="R11758">
        <v>12</v>
      </c>
      <c r="S11758" t="s">
        <v>12260</v>
      </c>
    </row>
    <row r="11759" spans="1:19" x14ac:dyDescent="0.35">
      <c r="A11759" t="s">
        <v>11977</v>
      </c>
      <c r="B11759" t="s">
        <v>36</v>
      </c>
      <c r="C11759" t="s">
        <v>15</v>
      </c>
      <c r="D11759" t="s">
        <v>372</v>
      </c>
      <c r="E11759">
        <v>21.5</v>
      </c>
      <c r="F11759">
        <v>4</v>
      </c>
      <c r="G11759">
        <v>86</v>
      </c>
      <c r="H11759" t="s">
        <v>8307</v>
      </c>
      <c r="I11759" t="s">
        <v>18</v>
      </c>
      <c r="J11759" s="1">
        <v>45276</v>
      </c>
      <c r="K11759">
        <v>2023</v>
      </c>
      <c r="L11759" t="s">
        <v>95</v>
      </c>
      <c r="M11759">
        <v>86</v>
      </c>
      <c r="N11759">
        <v>12</v>
      </c>
      <c r="O11759">
        <v>16</v>
      </c>
      <c r="P11759" t="s">
        <v>12262</v>
      </c>
      <c r="Q11759" t="s">
        <v>12257</v>
      </c>
      <c r="R11759">
        <v>12</v>
      </c>
      <c r="S11759" t="s">
        <v>12260</v>
      </c>
    </row>
    <row r="11760" spans="1:19" x14ac:dyDescent="0.35">
      <c r="A11760" t="s">
        <v>11958</v>
      </c>
      <c r="B11760" t="s">
        <v>169</v>
      </c>
      <c r="C11760" t="s">
        <v>48</v>
      </c>
      <c r="D11760" t="s">
        <v>776</v>
      </c>
      <c r="E11760">
        <v>9.5</v>
      </c>
      <c r="F11760">
        <v>4</v>
      </c>
      <c r="G11760">
        <v>38</v>
      </c>
      <c r="H11760" t="s">
        <v>8307</v>
      </c>
      <c r="I11760" t="s">
        <v>18</v>
      </c>
      <c r="J11760" s="1">
        <v>45278</v>
      </c>
      <c r="K11760">
        <v>2023</v>
      </c>
      <c r="L11760" t="s">
        <v>95</v>
      </c>
      <c r="M11760">
        <v>38</v>
      </c>
      <c r="N11760">
        <v>12</v>
      </c>
      <c r="O11760">
        <v>18</v>
      </c>
      <c r="P11760" t="s">
        <v>12262</v>
      </c>
      <c r="Q11760" t="s">
        <v>12257</v>
      </c>
      <c r="R11760">
        <v>12</v>
      </c>
      <c r="S11760" t="s">
        <v>12260</v>
      </c>
    </row>
    <row r="11761" spans="1:19" x14ac:dyDescent="0.35">
      <c r="A11761" t="s">
        <v>12061</v>
      </c>
      <c r="B11761" t="s">
        <v>113</v>
      </c>
      <c r="C11761" t="s">
        <v>41</v>
      </c>
      <c r="D11761" t="s">
        <v>488</v>
      </c>
      <c r="E11761">
        <v>29</v>
      </c>
      <c r="F11761">
        <v>8</v>
      </c>
      <c r="G11761">
        <v>232</v>
      </c>
      <c r="H11761" t="s">
        <v>8307</v>
      </c>
      <c r="I11761" t="s">
        <v>18</v>
      </c>
      <c r="J11761" s="1">
        <v>44956</v>
      </c>
      <c r="K11761">
        <v>2023</v>
      </c>
      <c r="L11761" t="s">
        <v>58</v>
      </c>
      <c r="M11761">
        <v>232</v>
      </c>
      <c r="N11761">
        <v>1</v>
      </c>
      <c r="O11761">
        <v>30</v>
      </c>
      <c r="P11761" t="s">
        <v>12262</v>
      </c>
      <c r="Q11761" t="s">
        <v>12246</v>
      </c>
      <c r="R11761">
        <v>1</v>
      </c>
      <c r="S11761" t="s">
        <v>12247</v>
      </c>
    </row>
    <row r="11762" spans="1:19" x14ac:dyDescent="0.35">
      <c r="A11762" t="s">
        <v>12023</v>
      </c>
      <c r="B11762" t="s">
        <v>99</v>
      </c>
      <c r="C11762" t="s">
        <v>37</v>
      </c>
      <c r="D11762" t="s">
        <v>1133</v>
      </c>
      <c r="E11762">
        <v>6.5</v>
      </c>
      <c r="F11762">
        <v>8</v>
      </c>
      <c r="G11762">
        <v>52</v>
      </c>
      <c r="H11762" t="s">
        <v>8307</v>
      </c>
      <c r="I11762" t="s">
        <v>18</v>
      </c>
      <c r="J11762" s="1">
        <v>44950</v>
      </c>
      <c r="K11762">
        <v>2023</v>
      </c>
      <c r="L11762" t="s">
        <v>58</v>
      </c>
      <c r="M11762">
        <v>52</v>
      </c>
      <c r="N11762">
        <v>1</v>
      </c>
      <c r="O11762">
        <v>24</v>
      </c>
      <c r="P11762" t="s">
        <v>12262</v>
      </c>
      <c r="Q11762" t="s">
        <v>12246</v>
      </c>
      <c r="R11762">
        <v>1</v>
      </c>
      <c r="S11762" t="s">
        <v>12247</v>
      </c>
    </row>
    <row r="11763" spans="1:19" x14ac:dyDescent="0.35">
      <c r="A11763" t="s">
        <v>12050</v>
      </c>
      <c r="B11763" t="s">
        <v>116</v>
      </c>
      <c r="C11763" t="s">
        <v>48</v>
      </c>
      <c r="D11763" t="s">
        <v>1781</v>
      </c>
      <c r="E11763">
        <v>24.5</v>
      </c>
      <c r="F11763">
        <v>8</v>
      </c>
      <c r="G11763">
        <v>196</v>
      </c>
      <c r="H11763" t="s">
        <v>8307</v>
      </c>
      <c r="I11763" t="s">
        <v>18</v>
      </c>
      <c r="J11763" s="1">
        <v>44941</v>
      </c>
      <c r="K11763">
        <v>2023</v>
      </c>
      <c r="L11763" t="s">
        <v>58</v>
      </c>
      <c r="M11763">
        <v>196</v>
      </c>
      <c r="N11763">
        <v>1</v>
      </c>
      <c r="O11763">
        <v>15</v>
      </c>
      <c r="P11763" t="s">
        <v>12262</v>
      </c>
      <c r="Q11763" t="s">
        <v>12246</v>
      </c>
      <c r="R11763">
        <v>1</v>
      </c>
      <c r="S11763" t="s">
        <v>12247</v>
      </c>
    </row>
    <row r="11764" spans="1:19" x14ac:dyDescent="0.35">
      <c r="A11764" t="s">
        <v>12064</v>
      </c>
      <c r="B11764" t="s">
        <v>124</v>
      </c>
      <c r="C11764" t="s">
        <v>22</v>
      </c>
      <c r="D11764" t="s">
        <v>170</v>
      </c>
      <c r="E11764">
        <v>32</v>
      </c>
      <c r="F11764">
        <v>8</v>
      </c>
      <c r="G11764">
        <v>256</v>
      </c>
      <c r="H11764" t="s">
        <v>8307</v>
      </c>
      <c r="I11764" t="s">
        <v>18</v>
      </c>
      <c r="J11764" s="1">
        <v>44952</v>
      </c>
      <c r="K11764">
        <v>2023</v>
      </c>
      <c r="L11764" t="s">
        <v>58</v>
      </c>
      <c r="M11764">
        <v>256</v>
      </c>
      <c r="N11764">
        <v>1</v>
      </c>
      <c r="O11764">
        <v>26</v>
      </c>
      <c r="P11764" t="s">
        <v>12262</v>
      </c>
      <c r="Q11764" t="s">
        <v>12246</v>
      </c>
      <c r="R11764">
        <v>1</v>
      </c>
      <c r="S11764" t="s">
        <v>12247</v>
      </c>
    </row>
    <row r="11765" spans="1:19" x14ac:dyDescent="0.35">
      <c r="A11765" t="s">
        <v>12049</v>
      </c>
      <c r="B11765" t="s">
        <v>14</v>
      </c>
      <c r="C11765" t="s">
        <v>69</v>
      </c>
      <c r="D11765" t="s">
        <v>267</v>
      </c>
      <c r="E11765">
        <v>24.5</v>
      </c>
      <c r="F11765">
        <v>8</v>
      </c>
      <c r="G11765">
        <v>196</v>
      </c>
      <c r="H11765" t="s">
        <v>8307</v>
      </c>
      <c r="I11765" t="s">
        <v>18</v>
      </c>
      <c r="J11765" s="1">
        <v>44954</v>
      </c>
      <c r="K11765">
        <v>2023</v>
      </c>
      <c r="L11765" t="s">
        <v>58</v>
      </c>
      <c r="M11765">
        <v>196</v>
      </c>
      <c r="N11765">
        <v>1</v>
      </c>
      <c r="O11765">
        <v>28</v>
      </c>
      <c r="P11765" t="s">
        <v>12262</v>
      </c>
      <c r="Q11765" t="s">
        <v>12246</v>
      </c>
      <c r="R11765">
        <v>1</v>
      </c>
      <c r="S11765" t="s">
        <v>12247</v>
      </c>
    </row>
    <row r="11766" spans="1:19" x14ac:dyDescent="0.35">
      <c r="A11766" t="s">
        <v>12052</v>
      </c>
      <c r="B11766" t="s">
        <v>151</v>
      </c>
      <c r="C11766" t="s">
        <v>15</v>
      </c>
      <c r="D11766" t="s">
        <v>387</v>
      </c>
      <c r="E11766">
        <v>26</v>
      </c>
      <c r="F11766">
        <v>8</v>
      </c>
      <c r="G11766">
        <v>208</v>
      </c>
      <c r="H11766" t="s">
        <v>8307</v>
      </c>
      <c r="I11766" t="s">
        <v>18</v>
      </c>
      <c r="J11766" s="1">
        <v>44935</v>
      </c>
      <c r="K11766">
        <v>2023</v>
      </c>
      <c r="L11766" t="s">
        <v>58</v>
      </c>
      <c r="M11766">
        <v>208</v>
      </c>
      <c r="N11766">
        <v>1</v>
      </c>
      <c r="O11766">
        <v>9</v>
      </c>
      <c r="P11766" t="s">
        <v>12262</v>
      </c>
      <c r="Q11766" t="s">
        <v>12246</v>
      </c>
      <c r="R11766">
        <v>1</v>
      </c>
      <c r="S11766" t="s">
        <v>12247</v>
      </c>
    </row>
    <row r="11767" spans="1:19" x14ac:dyDescent="0.35">
      <c r="A11767" t="s">
        <v>12046</v>
      </c>
      <c r="B11767" t="s">
        <v>57</v>
      </c>
      <c r="C11767" t="s">
        <v>15</v>
      </c>
      <c r="D11767" t="s">
        <v>562</v>
      </c>
      <c r="E11767">
        <v>23</v>
      </c>
      <c r="F11767">
        <v>8</v>
      </c>
      <c r="G11767">
        <v>184</v>
      </c>
      <c r="H11767" t="s">
        <v>8307</v>
      </c>
      <c r="I11767" t="s">
        <v>18</v>
      </c>
      <c r="J11767" s="1">
        <v>44966</v>
      </c>
      <c r="K11767">
        <v>2023</v>
      </c>
      <c r="L11767" t="s">
        <v>34</v>
      </c>
      <c r="M11767">
        <v>184</v>
      </c>
      <c r="N11767">
        <v>2</v>
      </c>
      <c r="O11767">
        <v>9</v>
      </c>
      <c r="P11767" t="s">
        <v>12262</v>
      </c>
      <c r="Q11767" t="s">
        <v>12246</v>
      </c>
      <c r="R11767">
        <v>2</v>
      </c>
      <c r="S11767" t="s">
        <v>12248</v>
      </c>
    </row>
    <row r="11768" spans="1:19" x14ac:dyDescent="0.35">
      <c r="A11768" t="s">
        <v>12022</v>
      </c>
      <c r="B11768" t="s">
        <v>212</v>
      </c>
      <c r="C11768" t="s">
        <v>41</v>
      </c>
      <c r="D11768" t="s">
        <v>215</v>
      </c>
      <c r="E11768">
        <v>5</v>
      </c>
      <c r="F11768">
        <v>8</v>
      </c>
      <c r="G11768">
        <v>40</v>
      </c>
      <c r="H11768" t="s">
        <v>8307</v>
      </c>
      <c r="I11768" t="s">
        <v>18</v>
      </c>
      <c r="J11768" s="1">
        <v>44972</v>
      </c>
      <c r="K11768">
        <v>2023</v>
      </c>
      <c r="L11768" t="s">
        <v>34</v>
      </c>
      <c r="M11768">
        <v>40</v>
      </c>
      <c r="N11768">
        <v>2</v>
      </c>
      <c r="O11768">
        <v>15</v>
      </c>
      <c r="P11768" t="s">
        <v>12262</v>
      </c>
      <c r="Q11768" t="s">
        <v>12246</v>
      </c>
      <c r="R11768">
        <v>2</v>
      </c>
      <c r="S11768" t="s">
        <v>12248</v>
      </c>
    </row>
    <row r="11769" spans="1:19" x14ac:dyDescent="0.35">
      <c r="A11769" t="s">
        <v>12068</v>
      </c>
      <c r="B11769" t="s">
        <v>53</v>
      </c>
      <c r="C11769" t="s">
        <v>69</v>
      </c>
      <c r="D11769" t="s">
        <v>184</v>
      </c>
      <c r="E11769">
        <v>33.5</v>
      </c>
      <c r="F11769">
        <v>8</v>
      </c>
      <c r="G11769">
        <v>268</v>
      </c>
      <c r="H11769" t="s">
        <v>8307</v>
      </c>
      <c r="I11769" t="s">
        <v>18</v>
      </c>
      <c r="J11769" s="1">
        <v>44983</v>
      </c>
      <c r="K11769">
        <v>2023</v>
      </c>
      <c r="L11769" t="s">
        <v>34</v>
      </c>
      <c r="M11769">
        <v>268</v>
      </c>
      <c r="N11769">
        <v>2</v>
      </c>
      <c r="O11769">
        <v>26</v>
      </c>
      <c r="P11769" t="s">
        <v>12262</v>
      </c>
      <c r="Q11769" t="s">
        <v>12246</v>
      </c>
      <c r="R11769">
        <v>2</v>
      </c>
      <c r="S11769" t="s">
        <v>12248</v>
      </c>
    </row>
    <row r="11770" spans="1:19" x14ac:dyDescent="0.35">
      <c r="A11770" t="s">
        <v>12070</v>
      </c>
      <c r="B11770" t="s">
        <v>26</v>
      </c>
      <c r="C11770" t="s">
        <v>37</v>
      </c>
      <c r="D11770" t="s">
        <v>181</v>
      </c>
      <c r="E11770">
        <v>33.5</v>
      </c>
      <c r="F11770">
        <v>8</v>
      </c>
      <c r="G11770">
        <v>268</v>
      </c>
      <c r="H11770" t="s">
        <v>8307</v>
      </c>
      <c r="I11770" t="s">
        <v>18</v>
      </c>
      <c r="J11770" s="1">
        <v>44972</v>
      </c>
      <c r="K11770">
        <v>2023</v>
      </c>
      <c r="L11770" t="s">
        <v>34</v>
      </c>
      <c r="M11770">
        <v>268</v>
      </c>
      <c r="N11770">
        <v>2</v>
      </c>
      <c r="O11770">
        <v>15</v>
      </c>
      <c r="P11770" t="s">
        <v>12262</v>
      </c>
      <c r="Q11770" t="s">
        <v>12246</v>
      </c>
      <c r="R11770">
        <v>2</v>
      </c>
      <c r="S11770" t="s">
        <v>12248</v>
      </c>
    </row>
    <row r="11771" spans="1:19" x14ac:dyDescent="0.35">
      <c r="A11771" t="s">
        <v>12076</v>
      </c>
      <c r="B11771" t="s">
        <v>60</v>
      </c>
      <c r="C11771" t="s">
        <v>32</v>
      </c>
      <c r="D11771" t="s">
        <v>190</v>
      </c>
      <c r="E11771">
        <v>35</v>
      </c>
      <c r="F11771">
        <v>8</v>
      </c>
      <c r="G11771">
        <v>280</v>
      </c>
      <c r="H11771" t="s">
        <v>8307</v>
      </c>
      <c r="I11771" t="s">
        <v>18</v>
      </c>
      <c r="J11771" s="1">
        <v>44971</v>
      </c>
      <c r="K11771">
        <v>2023</v>
      </c>
      <c r="L11771" t="s">
        <v>34</v>
      </c>
      <c r="M11771">
        <v>280</v>
      </c>
      <c r="N11771">
        <v>2</v>
      </c>
      <c r="O11771">
        <v>14</v>
      </c>
      <c r="P11771" t="s">
        <v>12262</v>
      </c>
      <c r="Q11771" t="s">
        <v>12246</v>
      </c>
      <c r="R11771">
        <v>2</v>
      </c>
      <c r="S11771" t="s">
        <v>12248</v>
      </c>
    </row>
    <row r="11772" spans="1:19" x14ac:dyDescent="0.35">
      <c r="A11772" t="s">
        <v>12062</v>
      </c>
      <c r="B11772" t="s">
        <v>21</v>
      </c>
      <c r="C11772" t="s">
        <v>41</v>
      </c>
      <c r="D11772" t="s">
        <v>488</v>
      </c>
      <c r="E11772">
        <v>29</v>
      </c>
      <c r="F11772">
        <v>8</v>
      </c>
      <c r="G11772">
        <v>232</v>
      </c>
      <c r="H11772" t="s">
        <v>8307</v>
      </c>
      <c r="I11772" t="s">
        <v>18</v>
      </c>
      <c r="J11772" s="1">
        <v>44981</v>
      </c>
      <c r="K11772">
        <v>2023</v>
      </c>
      <c r="L11772" t="s">
        <v>34</v>
      </c>
      <c r="M11772">
        <v>232</v>
      </c>
      <c r="N11772">
        <v>2</v>
      </c>
      <c r="O11772">
        <v>24</v>
      </c>
      <c r="P11772" t="s">
        <v>12262</v>
      </c>
      <c r="Q11772" t="s">
        <v>12246</v>
      </c>
      <c r="R11772">
        <v>2</v>
      </c>
      <c r="S11772" t="s">
        <v>12248</v>
      </c>
    </row>
    <row r="11773" spans="1:19" x14ac:dyDescent="0.35">
      <c r="A11773" t="s">
        <v>12060</v>
      </c>
      <c r="B11773" t="s">
        <v>63</v>
      </c>
      <c r="C11773" t="s">
        <v>22</v>
      </c>
      <c r="D11773" t="s">
        <v>278</v>
      </c>
      <c r="E11773">
        <v>29</v>
      </c>
      <c r="F11773">
        <v>8</v>
      </c>
      <c r="G11773">
        <v>232</v>
      </c>
      <c r="H11773" t="s">
        <v>8307</v>
      </c>
      <c r="I11773" t="s">
        <v>18</v>
      </c>
      <c r="J11773" s="1">
        <v>44996</v>
      </c>
      <c r="K11773">
        <v>2023</v>
      </c>
      <c r="L11773" t="s">
        <v>84</v>
      </c>
      <c r="M11773">
        <v>232</v>
      </c>
      <c r="N11773">
        <v>3</v>
      </c>
      <c r="O11773">
        <v>11</v>
      </c>
      <c r="P11773" t="s">
        <v>12262</v>
      </c>
      <c r="Q11773" t="s">
        <v>12246</v>
      </c>
      <c r="R11773">
        <v>3</v>
      </c>
      <c r="S11773" t="s">
        <v>12249</v>
      </c>
    </row>
    <row r="11774" spans="1:19" x14ac:dyDescent="0.35">
      <c r="A11774" t="s">
        <v>12025</v>
      </c>
      <c r="B11774" t="s">
        <v>151</v>
      </c>
      <c r="C11774" t="s">
        <v>48</v>
      </c>
      <c r="D11774" t="s">
        <v>756</v>
      </c>
      <c r="E11774">
        <v>6.5</v>
      </c>
      <c r="F11774">
        <v>8</v>
      </c>
      <c r="G11774">
        <v>52</v>
      </c>
      <c r="H11774" t="s">
        <v>8307</v>
      </c>
      <c r="I11774" t="s">
        <v>18</v>
      </c>
      <c r="J11774" s="1">
        <v>44995</v>
      </c>
      <c r="K11774">
        <v>2023</v>
      </c>
      <c r="L11774" t="s">
        <v>84</v>
      </c>
      <c r="M11774">
        <v>52</v>
      </c>
      <c r="N11774">
        <v>3</v>
      </c>
      <c r="O11774">
        <v>10</v>
      </c>
      <c r="P11774" t="s">
        <v>12262</v>
      </c>
      <c r="Q11774" t="s">
        <v>12246</v>
      </c>
      <c r="R11774">
        <v>3</v>
      </c>
      <c r="S11774" t="s">
        <v>12249</v>
      </c>
    </row>
    <row r="11775" spans="1:19" x14ac:dyDescent="0.35">
      <c r="A11775" t="s">
        <v>12024</v>
      </c>
      <c r="B11775" t="s">
        <v>99</v>
      </c>
      <c r="C11775" t="s">
        <v>41</v>
      </c>
      <c r="D11775" t="s">
        <v>758</v>
      </c>
      <c r="E11775">
        <v>6.5</v>
      </c>
      <c r="F11775">
        <v>8</v>
      </c>
      <c r="G11775">
        <v>52</v>
      </c>
      <c r="H11775" t="s">
        <v>8307</v>
      </c>
      <c r="I11775" t="s">
        <v>18</v>
      </c>
      <c r="J11775" s="1">
        <v>44988</v>
      </c>
      <c r="K11775">
        <v>2023</v>
      </c>
      <c r="L11775" t="s">
        <v>84</v>
      </c>
      <c r="M11775">
        <v>52</v>
      </c>
      <c r="N11775">
        <v>3</v>
      </c>
      <c r="O11775">
        <v>3</v>
      </c>
      <c r="P11775" t="s">
        <v>12262</v>
      </c>
      <c r="Q11775" t="s">
        <v>12246</v>
      </c>
      <c r="R11775">
        <v>3</v>
      </c>
      <c r="S11775" t="s">
        <v>12249</v>
      </c>
    </row>
    <row r="11776" spans="1:19" x14ac:dyDescent="0.35">
      <c r="A11776" t="s">
        <v>12057</v>
      </c>
      <c r="B11776" t="s">
        <v>21</v>
      </c>
      <c r="C11776" t="s">
        <v>22</v>
      </c>
      <c r="D11776" t="s">
        <v>569</v>
      </c>
      <c r="E11776">
        <v>27.5</v>
      </c>
      <c r="F11776">
        <v>8</v>
      </c>
      <c r="G11776">
        <v>220</v>
      </c>
      <c r="H11776" t="s">
        <v>8307</v>
      </c>
      <c r="I11776" t="s">
        <v>18</v>
      </c>
      <c r="J11776" s="1">
        <v>44992</v>
      </c>
      <c r="K11776">
        <v>2023</v>
      </c>
      <c r="L11776" t="s">
        <v>84</v>
      </c>
      <c r="M11776">
        <v>220</v>
      </c>
      <c r="N11776">
        <v>3</v>
      </c>
      <c r="O11776">
        <v>7</v>
      </c>
      <c r="P11776" t="s">
        <v>12262</v>
      </c>
      <c r="Q11776" t="s">
        <v>12246</v>
      </c>
      <c r="R11776">
        <v>3</v>
      </c>
      <c r="S11776" t="s">
        <v>12249</v>
      </c>
    </row>
    <row r="11777" spans="1:19" x14ac:dyDescent="0.35">
      <c r="A11777" t="s">
        <v>12035</v>
      </c>
      <c r="B11777" t="s">
        <v>14</v>
      </c>
      <c r="C11777" t="s">
        <v>41</v>
      </c>
      <c r="D11777" t="s">
        <v>617</v>
      </c>
      <c r="E11777">
        <v>14</v>
      </c>
      <c r="F11777">
        <v>8</v>
      </c>
      <c r="G11777">
        <v>112</v>
      </c>
      <c r="H11777" t="s">
        <v>8307</v>
      </c>
      <c r="I11777" t="s">
        <v>18</v>
      </c>
      <c r="J11777" s="1">
        <v>45004</v>
      </c>
      <c r="K11777">
        <v>2023</v>
      </c>
      <c r="L11777" t="s">
        <v>84</v>
      </c>
      <c r="M11777">
        <v>112</v>
      </c>
      <c r="N11777">
        <v>3</v>
      </c>
      <c r="O11777">
        <v>19</v>
      </c>
      <c r="P11777" t="s">
        <v>12262</v>
      </c>
      <c r="Q11777" t="s">
        <v>12246</v>
      </c>
      <c r="R11777">
        <v>3</v>
      </c>
      <c r="S11777" t="s">
        <v>12249</v>
      </c>
    </row>
    <row r="11778" spans="1:19" x14ac:dyDescent="0.35">
      <c r="A11778" t="s">
        <v>12053</v>
      </c>
      <c r="B11778" t="s">
        <v>108</v>
      </c>
      <c r="C11778" t="s">
        <v>48</v>
      </c>
      <c r="D11778" t="s">
        <v>149</v>
      </c>
      <c r="E11778">
        <v>26</v>
      </c>
      <c r="F11778">
        <v>8</v>
      </c>
      <c r="G11778">
        <v>208</v>
      </c>
      <c r="H11778" t="s">
        <v>8307</v>
      </c>
      <c r="I11778" t="s">
        <v>18</v>
      </c>
      <c r="J11778" s="1">
        <v>45025</v>
      </c>
      <c r="K11778">
        <v>2023</v>
      </c>
      <c r="L11778" t="s">
        <v>81</v>
      </c>
      <c r="M11778">
        <v>208</v>
      </c>
      <c r="N11778">
        <v>4</v>
      </c>
      <c r="O11778">
        <v>9</v>
      </c>
      <c r="P11778" t="s">
        <v>12262</v>
      </c>
      <c r="Q11778" t="s">
        <v>12250</v>
      </c>
      <c r="R11778">
        <v>4</v>
      </c>
      <c r="S11778" t="s">
        <v>12251</v>
      </c>
    </row>
    <row r="11779" spans="1:19" x14ac:dyDescent="0.35">
      <c r="A11779" t="s">
        <v>12037</v>
      </c>
      <c r="B11779" t="s">
        <v>169</v>
      </c>
      <c r="C11779" t="s">
        <v>48</v>
      </c>
      <c r="D11779" t="s">
        <v>94</v>
      </c>
      <c r="E11779">
        <v>18.5</v>
      </c>
      <c r="F11779">
        <v>8</v>
      </c>
      <c r="G11779">
        <v>148</v>
      </c>
      <c r="H11779" t="s">
        <v>8307</v>
      </c>
      <c r="I11779" t="s">
        <v>18</v>
      </c>
      <c r="J11779" s="1">
        <v>45017</v>
      </c>
      <c r="K11779">
        <v>2023</v>
      </c>
      <c r="L11779" t="s">
        <v>81</v>
      </c>
      <c r="M11779">
        <v>148</v>
      </c>
      <c r="N11779">
        <v>4</v>
      </c>
      <c r="O11779">
        <v>1</v>
      </c>
      <c r="P11779" t="s">
        <v>12262</v>
      </c>
      <c r="Q11779" t="s">
        <v>12250</v>
      </c>
      <c r="R11779">
        <v>4</v>
      </c>
      <c r="S11779" t="s">
        <v>12251</v>
      </c>
    </row>
    <row r="11780" spans="1:19" x14ac:dyDescent="0.35">
      <c r="A11780" t="s">
        <v>12075</v>
      </c>
      <c r="B11780" t="s">
        <v>113</v>
      </c>
      <c r="C11780" t="s">
        <v>32</v>
      </c>
      <c r="D11780" t="s">
        <v>190</v>
      </c>
      <c r="E11780">
        <v>35</v>
      </c>
      <c r="F11780">
        <v>8</v>
      </c>
      <c r="G11780">
        <v>280</v>
      </c>
      <c r="H11780" t="s">
        <v>8307</v>
      </c>
      <c r="I11780" t="s">
        <v>18</v>
      </c>
      <c r="J11780" s="1">
        <v>45017</v>
      </c>
      <c r="K11780">
        <v>2023</v>
      </c>
      <c r="L11780" t="s">
        <v>81</v>
      </c>
      <c r="M11780">
        <v>280</v>
      </c>
      <c r="N11780">
        <v>4</v>
      </c>
      <c r="O11780">
        <v>1</v>
      </c>
      <c r="P11780" t="s">
        <v>12262</v>
      </c>
      <c r="Q11780" t="s">
        <v>12250</v>
      </c>
      <c r="R11780">
        <v>4</v>
      </c>
      <c r="S11780" t="s">
        <v>12251</v>
      </c>
    </row>
    <row r="11781" spans="1:19" x14ac:dyDescent="0.35">
      <c r="A11781" t="s">
        <v>12069</v>
      </c>
      <c r="B11781" t="s">
        <v>68</v>
      </c>
      <c r="C11781" t="s">
        <v>48</v>
      </c>
      <c r="D11781" t="s">
        <v>295</v>
      </c>
      <c r="E11781">
        <v>33.5</v>
      </c>
      <c r="F11781">
        <v>8</v>
      </c>
      <c r="G11781">
        <v>268</v>
      </c>
      <c r="H11781" t="s">
        <v>8307</v>
      </c>
      <c r="I11781" t="s">
        <v>18</v>
      </c>
      <c r="J11781" s="1">
        <v>45052</v>
      </c>
      <c r="K11781">
        <v>2023</v>
      </c>
      <c r="L11781" t="s">
        <v>19</v>
      </c>
      <c r="M11781">
        <v>268</v>
      </c>
      <c r="N11781">
        <v>5</v>
      </c>
      <c r="O11781">
        <v>6</v>
      </c>
      <c r="P11781" t="s">
        <v>12262</v>
      </c>
      <c r="Q11781" t="s">
        <v>12250</v>
      </c>
      <c r="R11781">
        <v>5</v>
      </c>
      <c r="S11781" t="s">
        <v>19</v>
      </c>
    </row>
    <row r="11782" spans="1:19" x14ac:dyDescent="0.35">
      <c r="A11782" t="s">
        <v>12036</v>
      </c>
      <c r="B11782" t="s">
        <v>14</v>
      </c>
      <c r="C11782" t="s">
        <v>48</v>
      </c>
      <c r="D11782" t="s">
        <v>94</v>
      </c>
      <c r="E11782">
        <v>18.5</v>
      </c>
      <c r="F11782">
        <v>8</v>
      </c>
      <c r="G11782">
        <v>148</v>
      </c>
      <c r="H11782" t="s">
        <v>8307</v>
      </c>
      <c r="I11782" t="s">
        <v>18</v>
      </c>
      <c r="J11782" s="1">
        <v>45048</v>
      </c>
      <c r="K11782">
        <v>2023</v>
      </c>
      <c r="L11782" t="s">
        <v>19</v>
      </c>
      <c r="M11782">
        <v>148</v>
      </c>
      <c r="N11782">
        <v>5</v>
      </c>
      <c r="O11782">
        <v>2</v>
      </c>
      <c r="P11782" t="s">
        <v>12262</v>
      </c>
      <c r="Q11782" t="s">
        <v>12250</v>
      </c>
      <c r="R11782">
        <v>5</v>
      </c>
      <c r="S11782" t="s">
        <v>19</v>
      </c>
    </row>
    <row r="11783" spans="1:19" x14ac:dyDescent="0.35">
      <c r="A11783" t="s">
        <v>12065</v>
      </c>
      <c r="B11783" t="s">
        <v>31</v>
      </c>
      <c r="C11783" t="s">
        <v>15</v>
      </c>
      <c r="D11783" t="s">
        <v>292</v>
      </c>
      <c r="E11783">
        <v>32</v>
      </c>
      <c r="F11783">
        <v>8</v>
      </c>
      <c r="G11783">
        <v>256</v>
      </c>
      <c r="H11783" t="s">
        <v>8307</v>
      </c>
      <c r="I11783" t="s">
        <v>18</v>
      </c>
      <c r="J11783" s="1">
        <v>45075</v>
      </c>
      <c r="K11783">
        <v>2023</v>
      </c>
      <c r="L11783" t="s">
        <v>19</v>
      </c>
      <c r="M11783">
        <v>256</v>
      </c>
      <c r="N11783">
        <v>5</v>
      </c>
      <c r="O11783">
        <v>29</v>
      </c>
      <c r="P11783" t="s">
        <v>12262</v>
      </c>
      <c r="Q11783" t="s">
        <v>12250</v>
      </c>
      <c r="R11783">
        <v>5</v>
      </c>
      <c r="S11783" t="s">
        <v>19</v>
      </c>
    </row>
    <row r="11784" spans="1:19" x14ac:dyDescent="0.35">
      <c r="A11784" t="s">
        <v>12089</v>
      </c>
      <c r="B11784" t="s">
        <v>21</v>
      </c>
      <c r="C11784" t="s">
        <v>37</v>
      </c>
      <c r="D11784" t="s">
        <v>515</v>
      </c>
      <c r="E11784">
        <v>41</v>
      </c>
      <c r="F11784">
        <v>8</v>
      </c>
      <c r="G11784">
        <v>328</v>
      </c>
      <c r="H11784" t="s">
        <v>8307</v>
      </c>
      <c r="I11784" t="s">
        <v>18</v>
      </c>
      <c r="J11784" s="1">
        <v>45081</v>
      </c>
      <c r="K11784">
        <v>2023</v>
      </c>
      <c r="L11784" t="s">
        <v>55</v>
      </c>
      <c r="M11784">
        <v>328</v>
      </c>
      <c r="N11784">
        <v>6</v>
      </c>
      <c r="O11784">
        <v>4</v>
      </c>
      <c r="P11784" t="s">
        <v>12262</v>
      </c>
      <c r="Q11784" t="s">
        <v>12250</v>
      </c>
      <c r="R11784">
        <v>6</v>
      </c>
      <c r="S11784" t="s">
        <v>12252</v>
      </c>
    </row>
    <row r="11785" spans="1:19" x14ac:dyDescent="0.35">
      <c r="A11785" t="s">
        <v>12086</v>
      </c>
      <c r="B11785" t="s">
        <v>68</v>
      </c>
      <c r="C11785" t="s">
        <v>27</v>
      </c>
      <c r="D11785" t="s">
        <v>314</v>
      </c>
      <c r="E11785">
        <v>38</v>
      </c>
      <c r="F11785">
        <v>8</v>
      </c>
      <c r="G11785">
        <v>304</v>
      </c>
      <c r="H11785" t="s">
        <v>8307</v>
      </c>
      <c r="I11785" t="s">
        <v>18</v>
      </c>
      <c r="J11785" s="1">
        <v>45078</v>
      </c>
      <c r="K11785">
        <v>2023</v>
      </c>
      <c r="L11785" t="s">
        <v>55</v>
      </c>
      <c r="M11785">
        <v>304</v>
      </c>
      <c r="N11785">
        <v>6</v>
      </c>
      <c r="O11785">
        <v>1</v>
      </c>
      <c r="P11785" t="s">
        <v>12262</v>
      </c>
      <c r="Q11785" t="s">
        <v>12250</v>
      </c>
      <c r="R11785">
        <v>6</v>
      </c>
      <c r="S11785" t="s">
        <v>12252</v>
      </c>
    </row>
    <row r="11786" spans="1:19" x14ac:dyDescent="0.35">
      <c r="A11786" t="s">
        <v>12055</v>
      </c>
      <c r="B11786" t="s">
        <v>60</v>
      </c>
      <c r="C11786" t="s">
        <v>15</v>
      </c>
      <c r="D11786" t="s">
        <v>867</v>
      </c>
      <c r="E11786">
        <v>27.5</v>
      </c>
      <c r="F11786">
        <v>8</v>
      </c>
      <c r="G11786">
        <v>220</v>
      </c>
      <c r="H11786" t="s">
        <v>8307</v>
      </c>
      <c r="I11786" t="s">
        <v>18</v>
      </c>
      <c r="J11786" s="1">
        <v>45097</v>
      </c>
      <c r="K11786">
        <v>2023</v>
      </c>
      <c r="L11786" t="s">
        <v>55</v>
      </c>
      <c r="M11786">
        <v>220</v>
      </c>
      <c r="N11786">
        <v>6</v>
      </c>
      <c r="O11786">
        <v>20</v>
      </c>
      <c r="P11786" t="s">
        <v>12262</v>
      </c>
      <c r="Q11786" t="s">
        <v>12250</v>
      </c>
      <c r="R11786">
        <v>6</v>
      </c>
      <c r="S11786" t="s">
        <v>12252</v>
      </c>
    </row>
    <row r="11787" spans="1:19" x14ac:dyDescent="0.35">
      <c r="A11787" t="s">
        <v>12074</v>
      </c>
      <c r="B11787" t="s">
        <v>124</v>
      </c>
      <c r="C11787" t="s">
        <v>41</v>
      </c>
      <c r="D11787" t="s">
        <v>299</v>
      </c>
      <c r="E11787">
        <v>35</v>
      </c>
      <c r="F11787">
        <v>8</v>
      </c>
      <c r="G11787">
        <v>280</v>
      </c>
      <c r="H11787" t="s">
        <v>8307</v>
      </c>
      <c r="I11787" t="s">
        <v>18</v>
      </c>
      <c r="J11787" s="1">
        <v>45102</v>
      </c>
      <c r="K11787">
        <v>2023</v>
      </c>
      <c r="L11787" t="s">
        <v>55</v>
      </c>
      <c r="M11787">
        <v>280</v>
      </c>
      <c r="N11787">
        <v>6</v>
      </c>
      <c r="O11787">
        <v>25</v>
      </c>
      <c r="P11787" t="s">
        <v>12262</v>
      </c>
      <c r="Q11787" t="s">
        <v>12250</v>
      </c>
      <c r="R11787">
        <v>6</v>
      </c>
      <c r="S11787" t="s">
        <v>12252</v>
      </c>
    </row>
    <row r="11788" spans="1:19" x14ac:dyDescent="0.35">
      <c r="A11788" t="s">
        <v>12054</v>
      </c>
      <c r="B11788" t="s">
        <v>169</v>
      </c>
      <c r="C11788" t="s">
        <v>41</v>
      </c>
      <c r="D11788" t="s">
        <v>567</v>
      </c>
      <c r="E11788">
        <v>27.5</v>
      </c>
      <c r="F11788">
        <v>8</v>
      </c>
      <c r="G11788">
        <v>220</v>
      </c>
      <c r="H11788" t="s">
        <v>8307</v>
      </c>
      <c r="I11788" t="s">
        <v>18</v>
      </c>
      <c r="J11788" s="1">
        <v>45089</v>
      </c>
      <c r="K11788">
        <v>2023</v>
      </c>
      <c r="L11788" t="s">
        <v>55</v>
      </c>
      <c r="M11788">
        <v>220</v>
      </c>
      <c r="N11788">
        <v>6</v>
      </c>
      <c r="O11788">
        <v>12</v>
      </c>
      <c r="P11788" t="s">
        <v>12262</v>
      </c>
      <c r="Q11788" t="s">
        <v>12250</v>
      </c>
      <c r="R11788">
        <v>6</v>
      </c>
      <c r="S11788" t="s">
        <v>12252</v>
      </c>
    </row>
    <row r="11789" spans="1:19" x14ac:dyDescent="0.35">
      <c r="A11789" t="s">
        <v>12084</v>
      </c>
      <c r="B11789" t="s">
        <v>57</v>
      </c>
      <c r="C11789" t="s">
        <v>48</v>
      </c>
      <c r="D11789" t="s">
        <v>196</v>
      </c>
      <c r="E11789">
        <v>36.5</v>
      </c>
      <c r="F11789">
        <v>8</v>
      </c>
      <c r="G11789">
        <v>292</v>
      </c>
      <c r="H11789" t="s">
        <v>8307</v>
      </c>
      <c r="I11789" t="s">
        <v>18</v>
      </c>
      <c r="J11789" s="1">
        <v>45083</v>
      </c>
      <c r="K11789">
        <v>2023</v>
      </c>
      <c r="L11789" t="s">
        <v>55</v>
      </c>
      <c r="M11789">
        <v>292</v>
      </c>
      <c r="N11789">
        <v>6</v>
      </c>
      <c r="O11789">
        <v>6</v>
      </c>
      <c r="P11789" t="s">
        <v>12262</v>
      </c>
      <c r="Q11789" t="s">
        <v>12250</v>
      </c>
      <c r="R11789">
        <v>6</v>
      </c>
      <c r="S11789" t="s">
        <v>12252</v>
      </c>
    </row>
    <row r="11790" spans="1:19" x14ac:dyDescent="0.35">
      <c r="A11790" t="s">
        <v>12078</v>
      </c>
      <c r="B11790" t="s">
        <v>26</v>
      </c>
      <c r="C11790" t="s">
        <v>69</v>
      </c>
      <c r="D11790" t="s">
        <v>303</v>
      </c>
      <c r="E11790">
        <v>35</v>
      </c>
      <c r="F11790">
        <v>8</v>
      </c>
      <c r="G11790">
        <v>280</v>
      </c>
      <c r="H11790" t="s">
        <v>8307</v>
      </c>
      <c r="I11790" t="s">
        <v>18</v>
      </c>
      <c r="J11790" s="1">
        <v>45105</v>
      </c>
      <c r="K11790">
        <v>2023</v>
      </c>
      <c r="L11790" t="s">
        <v>55</v>
      </c>
      <c r="M11790">
        <v>280</v>
      </c>
      <c r="N11790">
        <v>6</v>
      </c>
      <c r="O11790">
        <v>28</v>
      </c>
      <c r="P11790" t="s">
        <v>12262</v>
      </c>
      <c r="Q11790" t="s">
        <v>12250</v>
      </c>
      <c r="R11790">
        <v>6</v>
      </c>
      <c r="S11790" t="s">
        <v>12252</v>
      </c>
    </row>
    <row r="11791" spans="1:19" x14ac:dyDescent="0.35">
      <c r="A11791" t="s">
        <v>12093</v>
      </c>
      <c r="B11791" t="s">
        <v>21</v>
      </c>
      <c r="C11791" t="s">
        <v>48</v>
      </c>
      <c r="D11791" t="s">
        <v>210</v>
      </c>
      <c r="E11791">
        <v>41</v>
      </c>
      <c r="F11791">
        <v>8</v>
      </c>
      <c r="G11791">
        <v>328</v>
      </c>
      <c r="H11791" t="s">
        <v>8307</v>
      </c>
      <c r="I11791" t="s">
        <v>18</v>
      </c>
      <c r="J11791" s="1">
        <v>45120</v>
      </c>
      <c r="K11791">
        <v>2023</v>
      </c>
      <c r="L11791" t="s">
        <v>29</v>
      </c>
      <c r="M11791">
        <v>328</v>
      </c>
      <c r="N11791">
        <v>7</v>
      </c>
      <c r="O11791">
        <v>13</v>
      </c>
      <c r="P11791" t="s">
        <v>12262</v>
      </c>
      <c r="Q11791" t="s">
        <v>12253</v>
      </c>
      <c r="R11791">
        <v>7</v>
      </c>
      <c r="S11791" t="s">
        <v>12254</v>
      </c>
    </row>
    <row r="11792" spans="1:19" x14ac:dyDescent="0.35">
      <c r="A11792" t="s">
        <v>12033</v>
      </c>
      <c r="B11792" t="s">
        <v>212</v>
      </c>
      <c r="C11792" t="s">
        <v>22</v>
      </c>
      <c r="D11792" t="s">
        <v>794</v>
      </c>
      <c r="E11792">
        <v>14</v>
      </c>
      <c r="F11792">
        <v>8</v>
      </c>
      <c r="G11792">
        <v>112</v>
      </c>
      <c r="H11792" t="s">
        <v>8307</v>
      </c>
      <c r="I11792" t="s">
        <v>18</v>
      </c>
      <c r="J11792" s="1">
        <v>45132</v>
      </c>
      <c r="K11792">
        <v>2023</v>
      </c>
      <c r="L11792" t="s">
        <v>29</v>
      </c>
      <c r="M11792">
        <v>112</v>
      </c>
      <c r="N11792">
        <v>7</v>
      </c>
      <c r="O11792">
        <v>25</v>
      </c>
      <c r="P11792" t="s">
        <v>12262</v>
      </c>
      <c r="Q11792" t="s">
        <v>12253</v>
      </c>
      <c r="R11792">
        <v>7</v>
      </c>
      <c r="S11792" t="s">
        <v>12254</v>
      </c>
    </row>
    <row r="11793" spans="1:19" x14ac:dyDescent="0.35">
      <c r="A11793" t="s">
        <v>12045</v>
      </c>
      <c r="B11793" t="s">
        <v>36</v>
      </c>
      <c r="C11793" t="s">
        <v>27</v>
      </c>
      <c r="D11793" t="s">
        <v>261</v>
      </c>
      <c r="E11793">
        <v>23</v>
      </c>
      <c r="F11793">
        <v>8</v>
      </c>
      <c r="G11793">
        <v>184</v>
      </c>
      <c r="H11793" t="s">
        <v>8307</v>
      </c>
      <c r="I11793" t="s">
        <v>18</v>
      </c>
      <c r="J11793" s="1">
        <v>45122</v>
      </c>
      <c r="K11793">
        <v>2023</v>
      </c>
      <c r="L11793" t="s">
        <v>29</v>
      </c>
      <c r="M11793">
        <v>184</v>
      </c>
      <c r="N11793">
        <v>7</v>
      </c>
      <c r="O11793">
        <v>15</v>
      </c>
      <c r="P11793" t="s">
        <v>12262</v>
      </c>
      <c r="Q11793" t="s">
        <v>12253</v>
      </c>
      <c r="R11793">
        <v>7</v>
      </c>
      <c r="S11793" t="s">
        <v>12254</v>
      </c>
    </row>
    <row r="11794" spans="1:19" x14ac:dyDescent="0.35">
      <c r="A11794" t="s">
        <v>12091</v>
      </c>
      <c r="B11794" t="s">
        <v>169</v>
      </c>
      <c r="C11794" t="s">
        <v>69</v>
      </c>
      <c r="D11794" t="s">
        <v>208</v>
      </c>
      <c r="E11794">
        <v>41</v>
      </c>
      <c r="F11794">
        <v>8</v>
      </c>
      <c r="G11794">
        <v>328</v>
      </c>
      <c r="H11794" t="s">
        <v>8307</v>
      </c>
      <c r="I11794" t="s">
        <v>18</v>
      </c>
      <c r="J11794" s="1">
        <v>45108</v>
      </c>
      <c r="K11794">
        <v>2023</v>
      </c>
      <c r="L11794" t="s">
        <v>29</v>
      </c>
      <c r="M11794">
        <v>328</v>
      </c>
      <c r="N11794">
        <v>7</v>
      </c>
      <c r="O11794">
        <v>1</v>
      </c>
      <c r="P11794" t="s">
        <v>12262</v>
      </c>
      <c r="Q11794" t="s">
        <v>12253</v>
      </c>
      <c r="R11794">
        <v>7</v>
      </c>
      <c r="S11794" t="s">
        <v>12254</v>
      </c>
    </row>
    <row r="11795" spans="1:19" x14ac:dyDescent="0.35">
      <c r="A11795" t="s">
        <v>12081</v>
      </c>
      <c r="B11795" t="s">
        <v>14</v>
      </c>
      <c r="C11795" t="s">
        <v>69</v>
      </c>
      <c r="D11795" t="s">
        <v>1477</v>
      </c>
      <c r="E11795">
        <v>36.5</v>
      </c>
      <c r="F11795">
        <v>8</v>
      </c>
      <c r="G11795">
        <v>292</v>
      </c>
      <c r="H11795" t="s">
        <v>8307</v>
      </c>
      <c r="I11795" t="s">
        <v>18</v>
      </c>
      <c r="J11795" s="1">
        <v>45135</v>
      </c>
      <c r="K11795">
        <v>2023</v>
      </c>
      <c r="L11795" t="s">
        <v>29</v>
      </c>
      <c r="M11795">
        <v>292</v>
      </c>
      <c r="N11795">
        <v>7</v>
      </c>
      <c r="O11795">
        <v>28</v>
      </c>
      <c r="P11795" t="s">
        <v>12262</v>
      </c>
      <c r="Q11795" t="s">
        <v>12253</v>
      </c>
      <c r="R11795">
        <v>7</v>
      </c>
      <c r="S11795" t="s">
        <v>12254</v>
      </c>
    </row>
    <row r="11796" spans="1:19" x14ac:dyDescent="0.35">
      <c r="A11796" t="s">
        <v>12044</v>
      </c>
      <c r="B11796" t="s">
        <v>60</v>
      </c>
      <c r="C11796" t="s">
        <v>22</v>
      </c>
      <c r="D11796" t="s">
        <v>259</v>
      </c>
      <c r="E11796">
        <v>23</v>
      </c>
      <c r="F11796">
        <v>8</v>
      </c>
      <c r="G11796">
        <v>184</v>
      </c>
      <c r="H11796" t="s">
        <v>8307</v>
      </c>
      <c r="I11796" t="s">
        <v>18</v>
      </c>
      <c r="J11796" s="1">
        <v>45132</v>
      </c>
      <c r="K11796">
        <v>2023</v>
      </c>
      <c r="L11796" t="s">
        <v>29</v>
      </c>
      <c r="M11796">
        <v>184</v>
      </c>
      <c r="N11796">
        <v>7</v>
      </c>
      <c r="O11796">
        <v>25</v>
      </c>
      <c r="P11796" t="s">
        <v>12262</v>
      </c>
      <c r="Q11796" t="s">
        <v>12253</v>
      </c>
      <c r="R11796">
        <v>7</v>
      </c>
      <c r="S11796" t="s">
        <v>12254</v>
      </c>
    </row>
    <row r="11797" spans="1:19" x14ac:dyDescent="0.35">
      <c r="A11797" t="s">
        <v>12088</v>
      </c>
      <c r="B11797" t="s">
        <v>119</v>
      </c>
      <c r="C11797" t="s">
        <v>15</v>
      </c>
      <c r="D11797" t="s">
        <v>593</v>
      </c>
      <c r="E11797">
        <v>39.5</v>
      </c>
      <c r="F11797">
        <v>8</v>
      </c>
      <c r="G11797">
        <v>316</v>
      </c>
      <c r="H11797" t="s">
        <v>8307</v>
      </c>
      <c r="I11797" t="s">
        <v>18</v>
      </c>
      <c r="J11797" s="1">
        <v>45129</v>
      </c>
      <c r="K11797">
        <v>2023</v>
      </c>
      <c r="L11797" t="s">
        <v>29</v>
      </c>
      <c r="M11797">
        <v>316</v>
      </c>
      <c r="N11797">
        <v>7</v>
      </c>
      <c r="O11797">
        <v>22</v>
      </c>
      <c r="P11797" t="s">
        <v>12262</v>
      </c>
      <c r="Q11797" t="s">
        <v>12253</v>
      </c>
      <c r="R11797">
        <v>7</v>
      </c>
      <c r="S11797" t="s">
        <v>12254</v>
      </c>
    </row>
    <row r="11798" spans="1:19" x14ac:dyDescent="0.35">
      <c r="A11798" t="s">
        <v>12085</v>
      </c>
      <c r="B11798" t="s">
        <v>113</v>
      </c>
      <c r="C11798" t="s">
        <v>41</v>
      </c>
      <c r="D11798" t="s">
        <v>419</v>
      </c>
      <c r="E11798">
        <v>38</v>
      </c>
      <c r="F11798">
        <v>8</v>
      </c>
      <c r="G11798">
        <v>304</v>
      </c>
      <c r="H11798" t="s">
        <v>8307</v>
      </c>
      <c r="I11798" t="s">
        <v>18</v>
      </c>
      <c r="J11798" s="1">
        <v>45120</v>
      </c>
      <c r="K11798">
        <v>2023</v>
      </c>
      <c r="L11798" t="s">
        <v>29</v>
      </c>
      <c r="M11798">
        <v>304</v>
      </c>
      <c r="N11798">
        <v>7</v>
      </c>
      <c r="O11798">
        <v>13</v>
      </c>
      <c r="P11798" t="s">
        <v>12262</v>
      </c>
      <c r="Q11798" t="s">
        <v>12253</v>
      </c>
      <c r="R11798">
        <v>7</v>
      </c>
      <c r="S11798" t="s">
        <v>12254</v>
      </c>
    </row>
    <row r="11799" spans="1:19" x14ac:dyDescent="0.35">
      <c r="A11799" t="s">
        <v>12027</v>
      </c>
      <c r="B11799" t="s">
        <v>60</v>
      </c>
      <c r="C11799" t="s">
        <v>22</v>
      </c>
      <c r="D11799" t="s">
        <v>2631</v>
      </c>
      <c r="E11799">
        <v>8</v>
      </c>
      <c r="F11799">
        <v>8</v>
      </c>
      <c r="G11799">
        <v>64</v>
      </c>
      <c r="H11799" t="s">
        <v>8307</v>
      </c>
      <c r="I11799" t="s">
        <v>18</v>
      </c>
      <c r="J11799" s="1">
        <v>45134</v>
      </c>
      <c r="K11799">
        <v>2023</v>
      </c>
      <c r="L11799" t="s">
        <v>29</v>
      </c>
      <c r="M11799">
        <v>64</v>
      </c>
      <c r="N11799">
        <v>7</v>
      </c>
      <c r="O11799">
        <v>27</v>
      </c>
      <c r="P11799" t="s">
        <v>12262</v>
      </c>
      <c r="Q11799" t="s">
        <v>12253</v>
      </c>
      <c r="R11799">
        <v>7</v>
      </c>
      <c r="S11799" t="s">
        <v>12254</v>
      </c>
    </row>
    <row r="11800" spans="1:19" x14ac:dyDescent="0.35">
      <c r="A11800" t="s">
        <v>12087</v>
      </c>
      <c r="B11800" t="s">
        <v>169</v>
      </c>
      <c r="C11800" t="s">
        <v>15</v>
      </c>
      <c r="D11800" t="s">
        <v>416</v>
      </c>
      <c r="E11800">
        <v>38</v>
      </c>
      <c r="F11800">
        <v>8</v>
      </c>
      <c r="G11800">
        <v>304</v>
      </c>
      <c r="H11800" t="s">
        <v>8307</v>
      </c>
      <c r="I11800" t="s">
        <v>18</v>
      </c>
      <c r="J11800" s="1">
        <v>45163</v>
      </c>
      <c r="K11800">
        <v>2023</v>
      </c>
      <c r="L11800" t="s">
        <v>50</v>
      </c>
      <c r="M11800">
        <v>304</v>
      </c>
      <c r="N11800">
        <v>8</v>
      </c>
      <c r="O11800">
        <v>25</v>
      </c>
      <c r="P11800" t="s">
        <v>12262</v>
      </c>
      <c r="Q11800" t="s">
        <v>12253</v>
      </c>
      <c r="R11800">
        <v>8</v>
      </c>
      <c r="S11800" t="s">
        <v>12255</v>
      </c>
    </row>
    <row r="11801" spans="1:19" x14ac:dyDescent="0.35">
      <c r="A11801" t="s">
        <v>12058</v>
      </c>
      <c r="B11801" t="s">
        <v>119</v>
      </c>
      <c r="C11801" t="s">
        <v>41</v>
      </c>
      <c r="D11801" t="s">
        <v>488</v>
      </c>
      <c r="E11801">
        <v>29</v>
      </c>
      <c r="F11801">
        <v>8</v>
      </c>
      <c r="G11801">
        <v>232</v>
      </c>
      <c r="H11801" t="s">
        <v>8307</v>
      </c>
      <c r="I11801" t="s">
        <v>18</v>
      </c>
      <c r="J11801" s="1">
        <v>45149</v>
      </c>
      <c r="K11801">
        <v>2023</v>
      </c>
      <c r="L11801" t="s">
        <v>50</v>
      </c>
      <c r="M11801">
        <v>232</v>
      </c>
      <c r="N11801">
        <v>8</v>
      </c>
      <c r="O11801">
        <v>11</v>
      </c>
      <c r="P11801" t="s">
        <v>12262</v>
      </c>
      <c r="Q11801" t="s">
        <v>12253</v>
      </c>
      <c r="R11801">
        <v>8</v>
      </c>
      <c r="S11801" t="s">
        <v>12255</v>
      </c>
    </row>
    <row r="11802" spans="1:19" x14ac:dyDescent="0.35">
      <c r="A11802" t="s">
        <v>12043</v>
      </c>
      <c r="B11802" t="s">
        <v>44</v>
      </c>
      <c r="C11802" t="s">
        <v>15</v>
      </c>
      <c r="D11802" t="s">
        <v>562</v>
      </c>
      <c r="E11802">
        <v>23</v>
      </c>
      <c r="F11802">
        <v>8</v>
      </c>
      <c r="G11802">
        <v>184</v>
      </c>
      <c r="H11802" t="s">
        <v>8307</v>
      </c>
      <c r="I11802" t="s">
        <v>18</v>
      </c>
      <c r="J11802" s="1">
        <v>45163</v>
      </c>
      <c r="K11802">
        <v>2023</v>
      </c>
      <c r="L11802" t="s">
        <v>50</v>
      </c>
      <c r="M11802">
        <v>184</v>
      </c>
      <c r="N11802">
        <v>8</v>
      </c>
      <c r="O11802">
        <v>25</v>
      </c>
      <c r="P11802" t="s">
        <v>12262</v>
      </c>
      <c r="Q11802" t="s">
        <v>12253</v>
      </c>
      <c r="R11802">
        <v>8</v>
      </c>
      <c r="S11802" t="s">
        <v>12255</v>
      </c>
    </row>
    <row r="11803" spans="1:19" x14ac:dyDescent="0.35">
      <c r="A11803" t="s">
        <v>12079</v>
      </c>
      <c r="B11803" t="s">
        <v>113</v>
      </c>
      <c r="C11803" t="s">
        <v>69</v>
      </c>
      <c r="D11803" t="s">
        <v>303</v>
      </c>
      <c r="E11803">
        <v>35</v>
      </c>
      <c r="F11803">
        <v>8</v>
      </c>
      <c r="G11803">
        <v>280</v>
      </c>
      <c r="H11803" t="s">
        <v>8307</v>
      </c>
      <c r="I11803" t="s">
        <v>18</v>
      </c>
      <c r="J11803" s="1">
        <v>45163</v>
      </c>
      <c r="K11803">
        <v>2023</v>
      </c>
      <c r="L11803" t="s">
        <v>50</v>
      </c>
      <c r="M11803">
        <v>280</v>
      </c>
      <c r="N11803">
        <v>8</v>
      </c>
      <c r="O11803">
        <v>25</v>
      </c>
      <c r="P11803" t="s">
        <v>12262</v>
      </c>
      <c r="Q11803" t="s">
        <v>12253</v>
      </c>
      <c r="R11803">
        <v>8</v>
      </c>
      <c r="S11803" t="s">
        <v>12255</v>
      </c>
    </row>
    <row r="11804" spans="1:19" x14ac:dyDescent="0.35">
      <c r="A11804" t="s">
        <v>12071</v>
      </c>
      <c r="B11804" t="s">
        <v>21</v>
      </c>
      <c r="C11804" t="s">
        <v>69</v>
      </c>
      <c r="D11804" t="s">
        <v>184</v>
      </c>
      <c r="E11804">
        <v>33.5</v>
      </c>
      <c r="F11804">
        <v>8</v>
      </c>
      <c r="G11804">
        <v>268</v>
      </c>
      <c r="H11804" t="s">
        <v>8307</v>
      </c>
      <c r="I11804" t="s">
        <v>18</v>
      </c>
      <c r="J11804" s="1">
        <v>45139</v>
      </c>
      <c r="K11804">
        <v>2023</v>
      </c>
      <c r="L11804" t="s">
        <v>50</v>
      </c>
      <c r="M11804">
        <v>268</v>
      </c>
      <c r="N11804">
        <v>8</v>
      </c>
      <c r="O11804">
        <v>1</v>
      </c>
      <c r="P11804" t="s">
        <v>12262</v>
      </c>
      <c r="Q11804" t="s">
        <v>12253</v>
      </c>
      <c r="R11804">
        <v>8</v>
      </c>
      <c r="S11804" t="s">
        <v>12255</v>
      </c>
    </row>
    <row r="11805" spans="1:19" x14ac:dyDescent="0.35">
      <c r="A11805" t="s">
        <v>12034</v>
      </c>
      <c r="B11805" t="s">
        <v>40</v>
      </c>
      <c r="C11805" t="s">
        <v>41</v>
      </c>
      <c r="D11805" t="s">
        <v>617</v>
      </c>
      <c r="E11805">
        <v>14</v>
      </c>
      <c r="F11805">
        <v>8</v>
      </c>
      <c r="G11805">
        <v>112</v>
      </c>
      <c r="H11805" t="s">
        <v>8307</v>
      </c>
      <c r="I11805" t="s">
        <v>18</v>
      </c>
      <c r="J11805" s="1">
        <v>45184</v>
      </c>
      <c r="K11805">
        <v>2023</v>
      </c>
      <c r="L11805" t="s">
        <v>46</v>
      </c>
      <c r="M11805">
        <v>112</v>
      </c>
      <c r="N11805">
        <v>9</v>
      </c>
      <c r="O11805">
        <v>15</v>
      </c>
      <c r="P11805" t="s">
        <v>12262</v>
      </c>
      <c r="Q11805" t="s">
        <v>12253</v>
      </c>
      <c r="R11805">
        <v>9</v>
      </c>
      <c r="S11805" t="s">
        <v>12256</v>
      </c>
    </row>
    <row r="11806" spans="1:19" x14ac:dyDescent="0.35">
      <c r="A11806" t="s">
        <v>12041</v>
      </c>
      <c r="B11806" t="s">
        <v>151</v>
      </c>
      <c r="C11806" t="s">
        <v>22</v>
      </c>
      <c r="D11806" t="s">
        <v>377</v>
      </c>
      <c r="E11806">
        <v>21.5</v>
      </c>
      <c r="F11806">
        <v>8</v>
      </c>
      <c r="G11806">
        <v>172</v>
      </c>
      <c r="H11806" t="s">
        <v>8307</v>
      </c>
      <c r="I11806" t="s">
        <v>18</v>
      </c>
      <c r="J11806" s="1">
        <v>45181</v>
      </c>
      <c r="K11806">
        <v>2023</v>
      </c>
      <c r="L11806" t="s">
        <v>46</v>
      </c>
      <c r="M11806">
        <v>172</v>
      </c>
      <c r="N11806">
        <v>9</v>
      </c>
      <c r="O11806">
        <v>12</v>
      </c>
      <c r="P11806" t="s">
        <v>12262</v>
      </c>
      <c r="Q11806" t="s">
        <v>12253</v>
      </c>
      <c r="R11806">
        <v>9</v>
      </c>
      <c r="S11806" t="s">
        <v>12256</v>
      </c>
    </row>
    <row r="11807" spans="1:19" x14ac:dyDescent="0.35">
      <c r="A11807" t="s">
        <v>12032</v>
      </c>
      <c r="B11807" t="s">
        <v>60</v>
      </c>
      <c r="C11807" t="s">
        <v>37</v>
      </c>
      <c r="D11807" t="s">
        <v>66</v>
      </c>
      <c r="E11807">
        <v>12.5</v>
      </c>
      <c r="F11807">
        <v>8</v>
      </c>
      <c r="G11807">
        <v>100</v>
      </c>
      <c r="H11807" t="s">
        <v>8307</v>
      </c>
      <c r="I11807" t="s">
        <v>18</v>
      </c>
      <c r="J11807" s="1">
        <v>45173</v>
      </c>
      <c r="K11807">
        <v>2023</v>
      </c>
      <c r="L11807" t="s">
        <v>46</v>
      </c>
      <c r="M11807">
        <v>100</v>
      </c>
      <c r="N11807">
        <v>9</v>
      </c>
      <c r="O11807">
        <v>4</v>
      </c>
      <c r="P11807" t="s">
        <v>12262</v>
      </c>
      <c r="Q11807" t="s">
        <v>12253</v>
      </c>
      <c r="R11807">
        <v>9</v>
      </c>
      <c r="S11807" t="s">
        <v>12256</v>
      </c>
    </row>
    <row r="11808" spans="1:19" x14ac:dyDescent="0.35">
      <c r="A11808" t="s">
        <v>12077</v>
      </c>
      <c r="B11808" t="s">
        <v>140</v>
      </c>
      <c r="C11808" t="s">
        <v>37</v>
      </c>
      <c r="D11808" t="s">
        <v>301</v>
      </c>
      <c r="E11808">
        <v>35</v>
      </c>
      <c r="F11808">
        <v>8</v>
      </c>
      <c r="G11808">
        <v>280</v>
      </c>
      <c r="H11808" t="s">
        <v>8307</v>
      </c>
      <c r="I11808" t="s">
        <v>18</v>
      </c>
      <c r="J11808" s="1">
        <v>45183</v>
      </c>
      <c r="K11808">
        <v>2023</v>
      </c>
      <c r="L11808" t="s">
        <v>46</v>
      </c>
      <c r="M11808">
        <v>280</v>
      </c>
      <c r="N11808">
        <v>9</v>
      </c>
      <c r="O11808">
        <v>14</v>
      </c>
      <c r="P11808" t="s">
        <v>12262</v>
      </c>
      <c r="Q11808" t="s">
        <v>12253</v>
      </c>
      <c r="R11808">
        <v>9</v>
      </c>
      <c r="S11808" t="s">
        <v>12256</v>
      </c>
    </row>
    <row r="11809" spans="1:19" x14ac:dyDescent="0.35">
      <c r="A11809" t="s">
        <v>12090</v>
      </c>
      <c r="B11809" t="s">
        <v>31</v>
      </c>
      <c r="C11809" t="s">
        <v>32</v>
      </c>
      <c r="D11809" t="s">
        <v>327</v>
      </c>
      <c r="E11809">
        <v>41</v>
      </c>
      <c r="F11809">
        <v>8</v>
      </c>
      <c r="G11809">
        <v>328</v>
      </c>
      <c r="H11809" t="s">
        <v>8307</v>
      </c>
      <c r="I11809" t="s">
        <v>18</v>
      </c>
      <c r="J11809" s="1">
        <v>45197</v>
      </c>
      <c r="K11809">
        <v>2023</v>
      </c>
      <c r="L11809" t="s">
        <v>46</v>
      </c>
      <c r="M11809">
        <v>328</v>
      </c>
      <c r="N11809">
        <v>9</v>
      </c>
      <c r="O11809">
        <v>28</v>
      </c>
      <c r="P11809" t="s">
        <v>12262</v>
      </c>
      <c r="Q11809" t="s">
        <v>12253</v>
      </c>
      <c r="R11809">
        <v>9</v>
      </c>
      <c r="S11809" t="s">
        <v>12256</v>
      </c>
    </row>
    <row r="11810" spans="1:19" x14ac:dyDescent="0.35">
      <c r="A11810" t="s">
        <v>12092</v>
      </c>
      <c r="B11810" t="s">
        <v>14</v>
      </c>
      <c r="C11810" t="s">
        <v>69</v>
      </c>
      <c r="D11810" t="s">
        <v>208</v>
      </c>
      <c r="E11810">
        <v>41</v>
      </c>
      <c r="F11810">
        <v>8</v>
      </c>
      <c r="G11810">
        <v>328</v>
      </c>
      <c r="H11810" t="s">
        <v>8307</v>
      </c>
      <c r="I11810" t="s">
        <v>18</v>
      </c>
      <c r="J11810" s="1">
        <v>45176</v>
      </c>
      <c r="K11810">
        <v>2023</v>
      </c>
      <c r="L11810" t="s">
        <v>46</v>
      </c>
      <c r="M11810">
        <v>328</v>
      </c>
      <c r="N11810">
        <v>9</v>
      </c>
      <c r="O11810">
        <v>7</v>
      </c>
      <c r="P11810" t="s">
        <v>12262</v>
      </c>
      <c r="Q11810" t="s">
        <v>12253</v>
      </c>
      <c r="R11810">
        <v>9</v>
      </c>
      <c r="S11810" t="s">
        <v>12256</v>
      </c>
    </row>
    <row r="11811" spans="1:19" x14ac:dyDescent="0.35">
      <c r="A11811" t="s">
        <v>12029</v>
      </c>
      <c r="B11811" t="s">
        <v>57</v>
      </c>
      <c r="C11811" t="s">
        <v>41</v>
      </c>
      <c r="D11811" t="s">
        <v>54</v>
      </c>
      <c r="E11811">
        <v>11</v>
      </c>
      <c r="F11811">
        <v>8</v>
      </c>
      <c r="G11811">
        <v>88</v>
      </c>
      <c r="H11811" t="s">
        <v>8307</v>
      </c>
      <c r="I11811" t="s">
        <v>18</v>
      </c>
      <c r="J11811" s="1">
        <v>45173</v>
      </c>
      <c r="K11811">
        <v>2023</v>
      </c>
      <c r="L11811" t="s">
        <v>46</v>
      </c>
      <c r="M11811">
        <v>88</v>
      </c>
      <c r="N11811">
        <v>9</v>
      </c>
      <c r="O11811">
        <v>4</v>
      </c>
      <c r="P11811" t="s">
        <v>12262</v>
      </c>
      <c r="Q11811" t="s">
        <v>12253</v>
      </c>
      <c r="R11811">
        <v>9</v>
      </c>
      <c r="S11811" t="s">
        <v>12256</v>
      </c>
    </row>
    <row r="11812" spans="1:19" x14ac:dyDescent="0.35">
      <c r="A11812" t="s">
        <v>12059</v>
      </c>
      <c r="B11812" t="s">
        <v>40</v>
      </c>
      <c r="C11812" t="s">
        <v>41</v>
      </c>
      <c r="D11812" t="s">
        <v>488</v>
      </c>
      <c r="E11812">
        <v>29</v>
      </c>
      <c r="F11812">
        <v>8</v>
      </c>
      <c r="G11812">
        <v>232</v>
      </c>
      <c r="H11812" t="s">
        <v>8307</v>
      </c>
      <c r="I11812" t="s">
        <v>18</v>
      </c>
      <c r="J11812" s="1">
        <v>45193</v>
      </c>
      <c r="K11812">
        <v>2023</v>
      </c>
      <c r="L11812" t="s">
        <v>46</v>
      </c>
      <c r="M11812">
        <v>232</v>
      </c>
      <c r="N11812">
        <v>9</v>
      </c>
      <c r="O11812">
        <v>24</v>
      </c>
      <c r="P11812" t="s">
        <v>12262</v>
      </c>
      <c r="Q11812" t="s">
        <v>12253</v>
      </c>
      <c r="R11812">
        <v>9</v>
      </c>
      <c r="S11812" t="s">
        <v>12256</v>
      </c>
    </row>
    <row r="11813" spans="1:19" x14ac:dyDescent="0.35">
      <c r="A11813" t="s">
        <v>12063</v>
      </c>
      <c r="B11813" t="s">
        <v>89</v>
      </c>
      <c r="C11813" t="s">
        <v>41</v>
      </c>
      <c r="D11813" t="s">
        <v>576</v>
      </c>
      <c r="E11813">
        <v>30.5</v>
      </c>
      <c r="F11813">
        <v>8</v>
      </c>
      <c r="G11813">
        <v>244</v>
      </c>
      <c r="H11813" t="s">
        <v>8307</v>
      </c>
      <c r="I11813" t="s">
        <v>18</v>
      </c>
      <c r="J11813" s="1">
        <v>45172</v>
      </c>
      <c r="K11813">
        <v>2023</v>
      </c>
      <c r="L11813" t="s">
        <v>46</v>
      </c>
      <c r="M11813">
        <v>244</v>
      </c>
      <c r="N11813">
        <v>9</v>
      </c>
      <c r="O11813">
        <v>3</v>
      </c>
      <c r="P11813" t="s">
        <v>12262</v>
      </c>
      <c r="Q11813" t="s">
        <v>12253</v>
      </c>
      <c r="R11813">
        <v>9</v>
      </c>
      <c r="S11813" t="s">
        <v>12256</v>
      </c>
    </row>
    <row r="11814" spans="1:19" x14ac:dyDescent="0.35">
      <c r="A11814" t="s">
        <v>12042</v>
      </c>
      <c r="B11814" t="s">
        <v>108</v>
      </c>
      <c r="C11814" t="s">
        <v>27</v>
      </c>
      <c r="D11814" t="s">
        <v>1026</v>
      </c>
      <c r="E11814">
        <v>21.5</v>
      </c>
      <c r="F11814">
        <v>8</v>
      </c>
      <c r="G11814">
        <v>172</v>
      </c>
      <c r="H11814" t="s">
        <v>8307</v>
      </c>
      <c r="I11814" t="s">
        <v>18</v>
      </c>
      <c r="J11814" s="1">
        <v>45172</v>
      </c>
      <c r="K11814">
        <v>2023</v>
      </c>
      <c r="L11814" t="s">
        <v>46</v>
      </c>
      <c r="M11814">
        <v>172</v>
      </c>
      <c r="N11814">
        <v>9</v>
      </c>
      <c r="O11814">
        <v>3</v>
      </c>
      <c r="P11814" t="s">
        <v>12262</v>
      </c>
      <c r="Q11814" t="s">
        <v>12253</v>
      </c>
      <c r="R11814">
        <v>9</v>
      </c>
      <c r="S11814" t="s">
        <v>12256</v>
      </c>
    </row>
    <row r="11815" spans="1:19" x14ac:dyDescent="0.35">
      <c r="A11815" t="s">
        <v>12080</v>
      </c>
      <c r="B11815" t="s">
        <v>108</v>
      </c>
      <c r="C11815" t="s">
        <v>69</v>
      </c>
      <c r="D11815" t="s">
        <v>1477</v>
      </c>
      <c r="E11815">
        <v>36.5</v>
      </c>
      <c r="F11815">
        <v>8</v>
      </c>
      <c r="G11815">
        <v>292</v>
      </c>
      <c r="H11815" t="s">
        <v>8307</v>
      </c>
      <c r="I11815" t="s">
        <v>18</v>
      </c>
      <c r="J11815" s="1">
        <v>45171</v>
      </c>
      <c r="K11815">
        <v>2023</v>
      </c>
      <c r="L11815" t="s">
        <v>46</v>
      </c>
      <c r="M11815">
        <v>292</v>
      </c>
      <c r="N11815">
        <v>9</v>
      </c>
      <c r="O11815">
        <v>2</v>
      </c>
      <c r="P11815" t="s">
        <v>12262</v>
      </c>
      <c r="Q11815" t="s">
        <v>12253</v>
      </c>
      <c r="R11815">
        <v>9</v>
      </c>
      <c r="S11815" t="s">
        <v>12256</v>
      </c>
    </row>
    <row r="11816" spans="1:19" x14ac:dyDescent="0.35">
      <c r="A11816" t="s">
        <v>12047</v>
      </c>
      <c r="B11816" t="s">
        <v>14</v>
      </c>
      <c r="C11816" t="s">
        <v>22</v>
      </c>
      <c r="D11816" t="s">
        <v>259</v>
      </c>
      <c r="E11816">
        <v>23</v>
      </c>
      <c r="F11816">
        <v>8</v>
      </c>
      <c r="G11816">
        <v>184</v>
      </c>
      <c r="H11816" t="s">
        <v>8307</v>
      </c>
      <c r="I11816" t="s">
        <v>18</v>
      </c>
      <c r="J11816" s="1">
        <v>45229</v>
      </c>
      <c r="K11816">
        <v>2023</v>
      </c>
      <c r="L11816" t="s">
        <v>24</v>
      </c>
      <c r="M11816">
        <v>184</v>
      </c>
      <c r="N11816">
        <v>10</v>
      </c>
      <c r="O11816">
        <v>30</v>
      </c>
      <c r="P11816" t="s">
        <v>12262</v>
      </c>
      <c r="Q11816" t="s">
        <v>12257</v>
      </c>
      <c r="R11816">
        <v>10</v>
      </c>
      <c r="S11816" t="s">
        <v>12258</v>
      </c>
    </row>
    <row r="11817" spans="1:19" x14ac:dyDescent="0.35">
      <c r="A11817" t="s">
        <v>12056</v>
      </c>
      <c r="B11817" t="s">
        <v>31</v>
      </c>
      <c r="C11817" t="s">
        <v>27</v>
      </c>
      <c r="D11817" t="s">
        <v>394</v>
      </c>
      <c r="E11817">
        <v>27.5</v>
      </c>
      <c r="F11817">
        <v>8</v>
      </c>
      <c r="G11817">
        <v>220</v>
      </c>
      <c r="H11817" t="s">
        <v>8307</v>
      </c>
      <c r="I11817" t="s">
        <v>18</v>
      </c>
      <c r="J11817" s="1">
        <v>45200</v>
      </c>
      <c r="K11817">
        <v>2023</v>
      </c>
      <c r="L11817" t="s">
        <v>24</v>
      </c>
      <c r="M11817">
        <v>220</v>
      </c>
      <c r="N11817">
        <v>10</v>
      </c>
      <c r="O11817">
        <v>1</v>
      </c>
      <c r="P11817" t="s">
        <v>12262</v>
      </c>
      <c r="Q11817" t="s">
        <v>12257</v>
      </c>
      <c r="R11817">
        <v>10</v>
      </c>
      <c r="S11817" t="s">
        <v>12258</v>
      </c>
    </row>
    <row r="11818" spans="1:19" x14ac:dyDescent="0.35">
      <c r="A11818" t="s">
        <v>12038</v>
      </c>
      <c r="B11818" t="s">
        <v>14</v>
      </c>
      <c r="C11818" t="s">
        <v>15</v>
      </c>
      <c r="D11818" t="s">
        <v>106</v>
      </c>
      <c r="E11818">
        <v>20</v>
      </c>
      <c r="F11818">
        <v>8</v>
      </c>
      <c r="G11818">
        <v>160</v>
      </c>
      <c r="H11818" t="s">
        <v>8307</v>
      </c>
      <c r="I11818" t="s">
        <v>18</v>
      </c>
      <c r="J11818" s="1">
        <v>45201</v>
      </c>
      <c r="K11818">
        <v>2023</v>
      </c>
      <c r="L11818" t="s">
        <v>24</v>
      </c>
      <c r="M11818">
        <v>160</v>
      </c>
      <c r="N11818">
        <v>10</v>
      </c>
      <c r="O11818">
        <v>2</v>
      </c>
      <c r="P11818" t="s">
        <v>12262</v>
      </c>
      <c r="Q11818" t="s">
        <v>12257</v>
      </c>
      <c r="R11818">
        <v>10</v>
      </c>
      <c r="S11818" t="s">
        <v>12258</v>
      </c>
    </row>
    <row r="11819" spans="1:19" x14ac:dyDescent="0.35">
      <c r="A11819" t="s">
        <v>12073</v>
      </c>
      <c r="B11819" t="s">
        <v>68</v>
      </c>
      <c r="C11819" t="s">
        <v>41</v>
      </c>
      <c r="D11819" t="s">
        <v>299</v>
      </c>
      <c r="E11819">
        <v>35</v>
      </c>
      <c r="F11819">
        <v>8</v>
      </c>
      <c r="G11819">
        <v>280</v>
      </c>
      <c r="H11819" t="s">
        <v>8307</v>
      </c>
      <c r="I11819" t="s">
        <v>18</v>
      </c>
      <c r="J11819" s="1">
        <v>45225</v>
      </c>
      <c r="K11819">
        <v>2023</v>
      </c>
      <c r="L11819" t="s">
        <v>24</v>
      </c>
      <c r="M11819">
        <v>280</v>
      </c>
      <c r="N11819">
        <v>10</v>
      </c>
      <c r="O11819">
        <v>26</v>
      </c>
      <c r="P11819" t="s">
        <v>12262</v>
      </c>
      <c r="Q11819" t="s">
        <v>12257</v>
      </c>
      <c r="R11819">
        <v>10</v>
      </c>
      <c r="S11819" t="s">
        <v>12258</v>
      </c>
    </row>
    <row r="11820" spans="1:19" x14ac:dyDescent="0.35">
      <c r="A11820" t="s">
        <v>12030</v>
      </c>
      <c r="B11820" t="s">
        <v>108</v>
      </c>
      <c r="C11820" t="s">
        <v>48</v>
      </c>
      <c r="D11820" t="s">
        <v>349</v>
      </c>
      <c r="E11820">
        <v>12.5</v>
      </c>
      <c r="F11820">
        <v>8</v>
      </c>
      <c r="G11820">
        <v>100</v>
      </c>
      <c r="H11820" t="s">
        <v>8307</v>
      </c>
      <c r="I11820" t="s">
        <v>18</v>
      </c>
      <c r="J11820" s="1">
        <v>45245</v>
      </c>
      <c r="K11820">
        <v>2023</v>
      </c>
      <c r="L11820" t="s">
        <v>73</v>
      </c>
      <c r="M11820">
        <v>100</v>
      </c>
      <c r="N11820">
        <v>11</v>
      </c>
      <c r="O11820">
        <v>15</v>
      </c>
      <c r="P11820" t="s">
        <v>12262</v>
      </c>
      <c r="Q11820" t="s">
        <v>12257</v>
      </c>
      <c r="R11820">
        <v>11</v>
      </c>
      <c r="S11820" t="s">
        <v>12259</v>
      </c>
    </row>
    <row r="11821" spans="1:19" x14ac:dyDescent="0.35">
      <c r="A11821" t="s">
        <v>12072</v>
      </c>
      <c r="B11821" t="s">
        <v>108</v>
      </c>
      <c r="C11821" t="s">
        <v>69</v>
      </c>
      <c r="D11821" t="s">
        <v>184</v>
      </c>
      <c r="E11821">
        <v>33.5</v>
      </c>
      <c r="F11821">
        <v>8</v>
      </c>
      <c r="G11821">
        <v>268</v>
      </c>
      <c r="H11821" t="s">
        <v>8307</v>
      </c>
      <c r="I11821" t="s">
        <v>18</v>
      </c>
      <c r="J11821" s="1">
        <v>45238</v>
      </c>
      <c r="K11821">
        <v>2023</v>
      </c>
      <c r="L11821" t="s">
        <v>73</v>
      </c>
      <c r="M11821">
        <v>268</v>
      </c>
      <c r="N11821">
        <v>11</v>
      </c>
      <c r="O11821">
        <v>8</v>
      </c>
      <c r="P11821" t="s">
        <v>12262</v>
      </c>
      <c r="Q11821" t="s">
        <v>12257</v>
      </c>
      <c r="R11821">
        <v>11</v>
      </c>
      <c r="S11821" t="s">
        <v>12259</v>
      </c>
    </row>
    <row r="11822" spans="1:19" x14ac:dyDescent="0.35">
      <c r="A11822" t="s">
        <v>12082</v>
      </c>
      <c r="B11822" t="s">
        <v>68</v>
      </c>
      <c r="C11822" t="s">
        <v>22</v>
      </c>
      <c r="D11822" t="s">
        <v>310</v>
      </c>
      <c r="E11822">
        <v>36.5</v>
      </c>
      <c r="F11822">
        <v>8</v>
      </c>
      <c r="G11822">
        <v>292</v>
      </c>
      <c r="H11822" t="s">
        <v>8307</v>
      </c>
      <c r="I11822" t="s">
        <v>18</v>
      </c>
      <c r="J11822" s="1">
        <v>45238</v>
      </c>
      <c r="K11822">
        <v>2023</v>
      </c>
      <c r="L11822" t="s">
        <v>73</v>
      </c>
      <c r="M11822">
        <v>292</v>
      </c>
      <c r="N11822">
        <v>11</v>
      </c>
      <c r="O11822">
        <v>8</v>
      </c>
      <c r="P11822" t="s">
        <v>12262</v>
      </c>
      <c r="Q11822" t="s">
        <v>12257</v>
      </c>
      <c r="R11822">
        <v>11</v>
      </c>
      <c r="S11822" t="s">
        <v>12259</v>
      </c>
    </row>
    <row r="11823" spans="1:19" x14ac:dyDescent="0.35">
      <c r="A11823" t="s">
        <v>12083</v>
      </c>
      <c r="B11823" t="s">
        <v>124</v>
      </c>
      <c r="C11823" t="s">
        <v>27</v>
      </c>
      <c r="D11823" t="s">
        <v>192</v>
      </c>
      <c r="E11823">
        <v>36.5</v>
      </c>
      <c r="F11823">
        <v>8</v>
      </c>
      <c r="G11823">
        <v>292</v>
      </c>
      <c r="H11823" t="s">
        <v>8307</v>
      </c>
      <c r="I11823" t="s">
        <v>18</v>
      </c>
      <c r="J11823" s="1">
        <v>45235</v>
      </c>
      <c r="K11823">
        <v>2023</v>
      </c>
      <c r="L11823" t="s">
        <v>73</v>
      </c>
      <c r="M11823">
        <v>292</v>
      </c>
      <c r="N11823">
        <v>11</v>
      </c>
      <c r="O11823">
        <v>5</v>
      </c>
      <c r="P11823" t="s">
        <v>12262</v>
      </c>
      <c r="Q11823" t="s">
        <v>12257</v>
      </c>
      <c r="R11823">
        <v>11</v>
      </c>
      <c r="S11823" t="s">
        <v>12259</v>
      </c>
    </row>
    <row r="11824" spans="1:19" x14ac:dyDescent="0.35">
      <c r="A11824" t="s">
        <v>12067</v>
      </c>
      <c r="B11824" t="s">
        <v>57</v>
      </c>
      <c r="C11824" t="s">
        <v>22</v>
      </c>
      <c r="D11824" t="s">
        <v>179</v>
      </c>
      <c r="E11824">
        <v>33.5</v>
      </c>
      <c r="F11824">
        <v>8</v>
      </c>
      <c r="G11824">
        <v>268</v>
      </c>
      <c r="H11824" t="s">
        <v>8307</v>
      </c>
      <c r="I11824" t="s">
        <v>18</v>
      </c>
      <c r="J11824" s="1">
        <v>45242</v>
      </c>
      <c r="K11824">
        <v>2023</v>
      </c>
      <c r="L11824" t="s">
        <v>73</v>
      </c>
      <c r="M11824">
        <v>268</v>
      </c>
      <c r="N11824">
        <v>11</v>
      </c>
      <c r="O11824">
        <v>12</v>
      </c>
      <c r="P11824" t="s">
        <v>12262</v>
      </c>
      <c r="Q11824" t="s">
        <v>12257</v>
      </c>
      <c r="R11824">
        <v>11</v>
      </c>
      <c r="S11824" t="s">
        <v>12259</v>
      </c>
    </row>
    <row r="11825" spans="1:19" x14ac:dyDescent="0.35">
      <c r="A11825" t="s">
        <v>12048</v>
      </c>
      <c r="B11825" t="s">
        <v>21</v>
      </c>
      <c r="C11825" t="s">
        <v>27</v>
      </c>
      <c r="D11825" t="s">
        <v>261</v>
      </c>
      <c r="E11825">
        <v>23</v>
      </c>
      <c r="F11825">
        <v>8</v>
      </c>
      <c r="G11825">
        <v>184</v>
      </c>
      <c r="H11825" t="s">
        <v>8307</v>
      </c>
      <c r="I11825" t="s">
        <v>18</v>
      </c>
      <c r="J11825" s="1">
        <v>45269</v>
      </c>
      <c r="K11825">
        <v>2023</v>
      </c>
      <c r="L11825" t="s">
        <v>95</v>
      </c>
      <c r="M11825">
        <v>184</v>
      </c>
      <c r="N11825">
        <v>12</v>
      </c>
      <c r="O11825">
        <v>9</v>
      </c>
      <c r="P11825" t="s">
        <v>12262</v>
      </c>
      <c r="Q11825" t="s">
        <v>12257</v>
      </c>
      <c r="R11825">
        <v>12</v>
      </c>
      <c r="S11825" t="s">
        <v>12260</v>
      </c>
    </row>
    <row r="11826" spans="1:19" x14ac:dyDescent="0.35">
      <c r="A11826" t="s">
        <v>12040</v>
      </c>
      <c r="B11826" t="s">
        <v>89</v>
      </c>
      <c r="C11826" t="s">
        <v>15</v>
      </c>
      <c r="D11826" t="s">
        <v>106</v>
      </c>
      <c r="E11826">
        <v>20</v>
      </c>
      <c r="F11826">
        <v>8</v>
      </c>
      <c r="G11826">
        <v>160</v>
      </c>
      <c r="H11826" t="s">
        <v>8307</v>
      </c>
      <c r="I11826" t="s">
        <v>18</v>
      </c>
      <c r="J11826" s="1">
        <v>45285</v>
      </c>
      <c r="K11826">
        <v>2023</v>
      </c>
      <c r="L11826" t="s">
        <v>95</v>
      </c>
      <c r="M11826">
        <v>160</v>
      </c>
      <c r="N11826">
        <v>12</v>
      </c>
      <c r="O11826">
        <v>25</v>
      </c>
      <c r="P11826" t="s">
        <v>12262</v>
      </c>
      <c r="Q11826" t="s">
        <v>12257</v>
      </c>
      <c r="R11826">
        <v>12</v>
      </c>
      <c r="S11826" t="s">
        <v>12260</v>
      </c>
    </row>
    <row r="11827" spans="1:19" x14ac:dyDescent="0.35">
      <c r="A11827" t="s">
        <v>12039</v>
      </c>
      <c r="B11827" t="s">
        <v>169</v>
      </c>
      <c r="C11827" t="s">
        <v>41</v>
      </c>
      <c r="D11827" t="s">
        <v>117</v>
      </c>
      <c r="E11827">
        <v>20</v>
      </c>
      <c r="F11827">
        <v>8</v>
      </c>
      <c r="G11827">
        <v>160</v>
      </c>
      <c r="H11827" t="s">
        <v>8307</v>
      </c>
      <c r="I11827" t="s">
        <v>18</v>
      </c>
      <c r="J11827" s="1">
        <v>45284</v>
      </c>
      <c r="K11827">
        <v>2023</v>
      </c>
      <c r="L11827" t="s">
        <v>95</v>
      </c>
      <c r="M11827">
        <v>160</v>
      </c>
      <c r="N11827">
        <v>12</v>
      </c>
      <c r="O11827">
        <v>24</v>
      </c>
      <c r="P11827" t="s">
        <v>12262</v>
      </c>
      <c r="Q11827" t="s">
        <v>12257</v>
      </c>
      <c r="R11827">
        <v>12</v>
      </c>
      <c r="S11827" t="s">
        <v>12260</v>
      </c>
    </row>
    <row r="11828" spans="1:19" x14ac:dyDescent="0.35">
      <c r="A11828" t="s">
        <v>12066</v>
      </c>
      <c r="B11828" t="s">
        <v>113</v>
      </c>
      <c r="C11828" t="s">
        <v>41</v>
      </c>
      <c r="D11828" t="s">
        <v>289</v>
      </c>
      <c r="E11828">
        <v>32</v>
      </c>
      <c r="F11828">
        <v>8</v>
      </c>
      <c r="G11828">
        <v>256</v>
      </c>
      <c r="H11828" t="s">
        <v>8307</v>
      </c>
      <c r="I11828" t="s">
        <v>18</v>
      </c>
      <c r="J11828" s="1">
        <v>45283</v>
      </c>
      <c r="K11828">
        <v>2023</v>
      </c>
      <c r="L11828" t="s">
        <v>95</v>
      </c>
      <c r="M11828">
        <v>256</v>
      </c>
      <c r="N11828">
        <v>12</v>
      </c>
      <c r="O11828">
        <v>23</v>
      </c>
      <c r="P11828" t="s">
        <v>12262</v>
      </c>
      <c r="Q11828" t="s">
        <v>12257</v>
      </c>
      <c r="R11828">
        <v>12</v>
      </c>
      <c r="S11828" t="s">
        <v>12260</v>
      </c>
    </row>
    <row r="11829" spans="1:19" x14ac:dyDescent="0.35">
      <c r="A11829" t="s">
        <v>12031</v>
      </c>
      <c r="B11829" t="s">
        <v>140</v>
      </c>
      <c r="C11829" t="s">
        <v>27</v>
      </c>
      <c r="D11829" t="s">
        <v>61</v>
      </c>
      <c r="E11829">
        <v>12.5</v>
      </c>
      <c r="F11829">
        <v>8</v>
      </c>
      <c r="G11829">
        <v>100</v>
      </c>
      <c r="H11829" t="s">
        <v>8307</v>
      </c>
      <c r="I11829" t="s">
        <v>18</v>
      </c>
      <c r="J11829" s="1">
        <v>45286</v>
      </c>
      <c r="K11829">
        <v>2023</v>
      </c>
      <c r="L11829" t="s">
        <v>95</v>
      </c>
      <c r="M11829">
        <v>100</v>
      </c>
      <c r="N11829">
        <v>12</v>
      </c>
      <c r="O11829">
        <v>26</v>
      </c>
      <c r="P11829" t="s">
        <v>12262</v>
      </c>
      <c r="Q11829" t="s">
        <v>12257</v>
      </c>
      <c r="R11829">
        <v>12</v>
      </c>
      <c r="S11829" t="s">
        <v>12260</v>
      </c>
    </row>
    <row r="11830" spans="1:19" x14ac:dyDescent="0.35">
      <c r="A11830" t="s">
        <v>12051</v>
      </c>
      <c r="B11830" t="s">
        <v>44</v>
      </c>
      <c r="C11830" t="s">
        <v>22</v>
      </c>
      <c r="D11830" t="s">
        <v>389</v>
      </c>
      <c r="E11830">
        <v>26</v>
      </c>
      <c r="F11830">
        <v>8</v>
      </c>
      <c r="G11830">
        <v>208</v>
      </c>
      <c r="H11830" t="s">
        <v>8307</v>
      </c>
      <c r="I11830" t="s">
        <v>18</v>
      </c>
      <c r="J11830" s="1">
        <v>45270</v>
      </c>
      <c r="K11830">
        <v>2023</v>
      </c>
      <c r="L11830" t="s">
        <v>95</v>
      </c>
      <c r="M11830">
        <v>208</v>
      </c>
      <c r="N11830">
        <v>12</v>
      </c>
      <c r="O11830">
        <v>10</v>
      </c>
      <c r="P11830" t="s">
        <v>12262</v>
      </c>
      <c r="Q11830" t="s">
        <v>12257</v>
      </c>
      <c r="R11830">
        <v>12</v>
      </c>
      <c r="S11830" t="s">
        <v>12260</v>
      </c>
    </row>
    <row r="11831" spans="1:19" x14ac:dyDescent="0.35">
      <c r="A11831" t="s">
        <v>12026</v>
      </c>
      <c r="B11831" t="s">
        <v>31</v>
      </c>
      <c r="C11831" t="s">
        <v>22</v>
      </c>
      <c r="D11831" t="s">
        <v>220</v>
      </c>
      <c r="E11831">
        <v>6.5</v>
      </c>
      <c r="F11831">
        <v>8</v>
      </c>
      <c r="G11831">
        <v>52</v>
      </c>
      <c r="H11831" t="s">
        <v>8307</v>
      </c>
      <c r="I11831" t="s">
        <v>18</v>
      </c>
      <c r="J11831" s="1">
        <v>45269</v>
      </c>
      <c r="K11831">
        <v>2023</v>
      </c>
      <c r="L11831" t="s">
        <v>95</v>
      </c>
      <c r="M11831">
        <v>52</v>
      </c>
      <c r="N11831">
        <v>12</v>
      </c>
      <c r="O11831">
        <v>9</v>
      </c>
      <c r="P11831" t="s">
        <v>12262</v>
      </c>
      <c r="Q11831" t="s">
        <v>12257</v>
      </c>
      <c r="R11831">
        <v>12</v>
      </c>
      <c r="S11831" t="s">
        <v>12260</v>
      </c>
    </row>
    <row r="11832" spans="1:19" x14ac:dyDescent="0.35">
      <c r="A11832" t="s">
        <v>12028</v>
      </c>
      <c r="B11832" t="s">
        <v>89</v>
      </c>
      <c r="C11832" t="s">
        <v>27</v>
      </c>
      <c r="D11832" t="s">
        <v>228</v>
      </c>
      <c r="E11832">
        <v>11</v>
      </c>
      <c r="F11832">
        <v>8</v>
      </c>
      <c r="G11832">
        <v>88</v>
      </c>
      <c r="H11832" t="s">
        <v>8307</v>
      </c>
      <c r="I11832" t="s">
        <v>18</v>
      </c>
      <c r="J11832" s="1">
        <v>45265</v>
      </c>
      <c r="K11832">
        <v>2023</v>
      </c>
      <c r="L11832" t="s">
        <v>95</v>
      </c>
      <c r="M11832">
        <v>88</v>
      </c>
      <c r="N11832">
        <v>12</v>
      </c>
      <c r="O11832">
        <v>5</v>
      </c>
      <c r="P11832" t="s">
        <v>12262</v>
      </c>
      <c r="Q11832" t="s">
        <v>12257</v>
      </c>
      <c r="R11832">
        <v>12</v>
      </c>
      <c r="S11832" t="s">
        <v>12260</v>
      </c>
    </row>
    <row r="11833" spans="1:19" x14ac:dyDescent="0.35">
      <c r="A11833" t="s">
        <v>12167</v>
      </c>
      <c r="B11833" t="s">
        <v>21</v>
      </c>
      <c r="C11833" t="s">
        <v>32</v>
      </c>
      <c r="D11833" t="s">
        <v>327</v>
      </c>
      <c r="E11833">
        <v>41</v>
      </c>
      <c r="F11833">
        <v>3</v>
      </c>
      <c r="G11833">
        <v>123</v>
      </c>
      <c r="H11833" t="s">
        <v>8307</v>
      </c>
      <c r="I11833" t="s">
        <v>18</v>
      </c>
      <c r="J11833" s="1">
        <v>44944</v>
      </c>
      <c r="K11833">
        <v>2023</v>
      </c>
      <c r="L11833" t="s">
        <v>58</v>
      </c>
      <c r="M11833">
        <v>123</v>
      </c>
      <c r="N11833">
        <v>1</v>
      </c>
      <c r="O11833">
        <v>18</v>
      </c>
      <c r="P11833" t="s">
        <v>12262</v>
      </c>
      <c r="Q11833" t="s">
        <v>12246</v>
      </c>
      <c r="R11833">
        <v>1</v>
      </c>
      <c r="S11833" t="s">
        <v>12247</v>
      </c>
    </row>
    <row r="11834" spans="1:19" x14ac:dyDescent="0.35">
      <c r="A11834" t="s">
        <v>12142</v>
      </c>
      <c r="B11834" t="s">
        <v>169</v>
      </c>
      <c r="C11834" t="s">
        <v>69</v>
      </c>
      <c r="D11834" t="s">
        <v>276</v>
      </c>
      <c r="E11834">
        <v>29</v>
      </c>
      <c r="F11834">
        <v>3</v>
      </c>
      <c r="G11834">
        <v>87</v>
      </c>
      <c r="H11834" t="s">
        <v>8307</v>
      </c>
      <c r="I11834" t="s">
        <v>18</v>
      </c>
      <c r="J11834" s="1">
        <v>44931</v>
      </c>
      <c r="K11834">
        <v>2023</v>
      </c>
      <c r="L11834" t="s">
        <v>58</v>
      </c>
      <c r="M11834">
        <v>87</v>
      </c>
      <c r="N11834">
        <v>1</v>
      </c>
      <c r="O11834">
        <v>5</v>
      </c>
      <c r="P11834" t="s">
        <v>12262</v>
      </c>
      <c r="Q11834" t="s">
        <v>12246</v>
      </c>
      <c r="R11834">
        <v>1</v>
      </c>
      <c r="S11834" t="s">
        <v>12247</v>
      </c>
    </row>
    <row r="11835" spans="1:19" x14ac:dyDescent="0.35">
      <c r="A11835" t="s">
        <v>12147</v>
      </c>
      <c r="B11835" t="s">
        <v>53</v>
      </c>
      <c r="C11835" t="s">
        <v>22</v>
      </c>
      <c r="D11835" t="s">
        <v>170</v>
      </c>
      <c r="E11835">
        <v>32</v>
      </c>
      <c r="F11835">
        <v>3</v>
      </c>
      <c r="G11835">
        <v>96</v>
      </c>
      <c r="H11835" t="s">
        <v>8307</v>
      </c>
      <c r="I11835" t="s">
        <v>18</v>
      </c>
      <c r="J11835" s="1">
        <v>44933</v>
      </c>
      <c r="K11835">
        <v>2023</v>
      </c>
      <c r="L11835" t="s">
        <v>58</v>
      </c>
      <c r="M11835">
        <v>96</v>
      </c>
      <c r="N11835">
        <v>1</v>
      </c>
      <c r="O11835">
        <v>7</v>
      </c>
      <c r="P11835" t="s">
        <v>12262</v>
      </c>
      <c r="Q11835" t="s">
        <v>12246</v>
      </c>
      <c r="R11835">
        <v>1</v>
      </c>
      <c r="S11835" t="s">
        <v>12247</v>
      </c>
    </row>
    <row r="11836" spans="1:19" x14ac:dyDescent="0.35">
      <c r="A11836" t="s">
        <v>12118</v>
      </c>
      <c r="B11836" t="s">
        <v>68</v>
      </c>
      <c r="C11836" t="s">
        <v>37</v>
      </c>
      <c r="D11836" t="s">
        <v>102</v>
      </c>
      <c r="E11836">
        <v>18.5</v>
      </c>
      <c r="F11836">
        <v>3</v>
      </c>
      <c r="G11836">
        <v>55.5</v>
      </c>
      <c r="H11836" t="s">
        <v>8307</v>
      </c>
      <c r="I11836" t="s">
        <v>18</v>
      </c>
      <c r="J11836" s="1">
        <v>44944</v>
      </c>
      <c r="K11836">
        <v>2023</v>
      </c>
      <c r="L11836" t="s">
        <v>58</v>
      </c>
      <c r="M11836">
        <v>55.5</v>
      </c>
      <c r="N11836">
        <v>1</v>
      </c>
      <c r="O11836">
        <v>18</v>
      </c>
      <c r="P11836" t="s">
        <v>12262</v>
      </c>
      <c r="Q11836" t="s">
        <v>12246</v>
      </c>
      <c r="R11836">
        <v>1</v>
      </c>
      <c r="S11836" t="s">
        <v>12247</v>
      </c>
    </row>
    <row r="11837" spans="1:19" x14ac:dyDescent="0.35">
      <c r="A11837" t="s">
        <v>12113</v>
      </c>
      <c r="B11837" t="s">
        <v>68</v>
      </c>
      <c r="C11837" t="s">
        <v>27</v>
      </c>
      <c r="D11837" t="s">
        <v>243</v>
      </c>
      <c r="E11837">
        <v>15.5</v>
      </c>
      <c r="F11837">
        <v>3</v>
      </c>
      <c r="G11837">
        <v>46.5</v>
      </c>
      <c r="H11837" t="s">
        <v>8307</v>
      </c>
      <c r="I11837" t="s">
        <v>18</v>
      </c>
      <c r="J11837" s="1">
        <v>44957</v>
      </c>
      <c r="K11837">
        <v>2023</v>
      </c>
      <c r="L11837" t="s">
        <v>58</v>
      </c>
      <c r="M11837">
        <v>46.5</v>
      </c>
      <c r="N11837">
        <v>1</v>
      </c>
      <c r="O11837">
        <v>31</v>
      </c>
      <c r="P11837" t="s">
        <v>12262</v>
      </c>
      <c r="Q11837" t="s">
        <v>12246</v>
      </c>
      <c r="R11837">
        <v>1</v>
      </c>
      <c r="S11837" t="s">
        <v>12247</v>
      </c>
    </row>
    <row r="11838" spans="1:19" x14ac:dyDescent="0.35">
      <c r="A11838" t="s">
        <v>12136</v>
      </c>
      <c r="B11838" t="s">
        <v>169</v>
      </c>
      <c r="C11838" t="s">
        <v>69</v>
      </c>
      <c r="D11838" t="s">
        <v>267</v>
      </c>
      <c r="E11838">
        <v>24.5</v>
      </c>
      <c r="F11838">
        <v>3</v>
      </c>
      <c r="G11838">
        <v>73.5</v>
      </c>
      <c r="H11838" t="s">
        <v>8307</v>
      </c>
      <c r="I11838" t="s">
        <v>18</v>
      </c>
      <c r="J11838" s="1">
        <v>44936</v>
      </c>
      <c r="K11838">
        <v>2023</v>
      </c>
      <c r="L11838" t="s">
        <v>58</v>
      </c>
      <c r="M11838">
        <v>73.5</v>
      </c>
      <c r="N11838">
        <v>1</v>
      </c>
      <c r="O11838">
        <v>10</v>
      </c>
      <c r="P11838" t="s">
        <v>12262</v>
      </c>
      <c r="Q11838" t="s">
        <v>12246</v>
      </c>
      <c r="R11838">
        <v>1</v>
      </c>
      <c r="S11838" t="s">
        <v>12247</v>
      </c>
    </row>
    <row r="11839" spans="1:19" x14ac:dyDescent="0.35">
      <c r="A11839" t="s">
        <v>12115</v>
      </c>
      <c r="B11839" t="s">
        <v>119</v>
      </c>
      <c r="C11839" t="s">
        <v>32</v>
      </c>
      <c r="D11839" t="s">
        <v>622</v>
      </c>
      <c r="E11839">
        <v>17</v>
      </c>
      <c r="F11839">
        <v>3</v>
      </c>
      <c r="G11839">
        <v>51</v>
      </c>
      <c r="H11839" t="s">
        <v>8307</v>
      </c>
      <c r="I11839" t="s">
        <v>18</v>
      </c>
      <c r="J11839" s="1">
        <v>44946</v>
      </c>
      <c r="K11839">
        <v>2023</v>
      </c>
      <c r="L11839" t="s">
        <v>58</v>
      </c>
      <c r="M11839">
        <v>51</v>
      </c>
      <c r="N11839">
        <v>1</v>
      </c>
      <c r="O11839">
        <v>20</v>
      </c>
      <c r="P11839" t="s">
        <v>12262</v>
      </c>
      <c r="Q11839" t="s">
        <v>12246</v>
      </c>
      <c r="R11839">
        <v>1</v>
      </c>
      <c r="S11839" t="s">
        <v>12247</v>
      </c>
    </row>
    <row r="11840" spans="1:19" x14ac:dyDescent="0.35">
      <c r="A11840" t="s">
        <v>12096</v>
      </c>
      <c r="B11840" t="s">
        <v>79</v>
      </c>
      <c r="C11840" t="s">
        <v>37</v>
      </c>
      <c r="D11840" t="s">
        <v>1133</v>
      </c>
      <c r="E11840">
        <v>6.5</v>
      </c>
      <c r="F11840">
        <v>3</v>
      </c>
      <c r="G11840">
        <v>19.5</v>
      </c>
      <c r="H11840" t="s">
        <v>8307</v>
      </c>
      <c r="I11840" t="s">
        <v>18</v>
      </c>
      <c r="J11840" s="1">
        <v>44971</v>
      </c>
      <c r="K11840">
        <v>2023</v>
      </c>
      <c r="L11840" t="s">
        <v>34</v>
      </c>
      <c r="M11840">
        <v>19.5</v>
      </c>
      <c r="N11840">
        <v>2</v>
      </c>
      <c r="O11840">
        <v>14</v>
      </c>
      <c r="P11840" t="s">
        <v>12262</v>
      </c>
      <c r="Q11840" t="s">
        <v>12246</v>
      </c>
      <c r="R11840">
        <v>2</v>
      </c>
      <c r="S11840" t="s">
        <v>12248</v>
      </c>
    </row>
    <row r="11841" spans="1:19" x14ac:dyDescent="0.35">
      <c r="A11841" t="s">
        <v>12114</v>
      </c>
      <c r="B11841" t="s">
        <v>99</v>
      </c>
      <c r="C11841" t="s">
        <v>37</v>
      </c>
      <c r="D11841" t="s">
        <v>803</v>
      </c>
      <c r="E11841">
        <v>15.5</v>
      </c>
      <c r="F11841">
        <v>3</v>
      </c>
      <c r="G11841">
        <v>46.5</v>
      </c>
      <c r="H11841" t="s">
        <v>8307</v>
      </c>
      <c r="I11841" t="s">
        <v>18</v>
      </c>
      <c r="J11841" s="1">
        <v>44983</v>
      </c>
      <c r="K11841">
        <v>2023</v>
      </c>
      <c r="L11841" t="s">
        <v>34</v>
      </c>
      <c r="M11841">
        <v>46.5</v>
      </c>
      <c r="N11841">
        <v>2</v>
      </c>
      <c r="O11841">
        <v>26</v>
      </c>
      <c r="P11841" t="s">
        <v>12262</v>
      </c>
      <c r="Q11841" t="s">
        <v>12246</v>
      </c>
      <c r="R11841">
        <v>2</v>
      </c>
      <c r="S11841" t="s">
        <v>12248</v>
      </c>
    </row>
    <row r="11842" spans="1:19" x14ac:dyDescent="0.35">
      <c r="A11842" t="s">
        <v>12143</v>
      </c>
      <c r="B11842" t="s">
        <v>21</v>
      </c>
      <c r="C11842" t="s">
        <v>15</v>
      </c>
      <c r="D11842" t="s">
        <v>158</v>
      </c>
      <c r="E11842">
        <v>29</v>
      </c>
      <c r="F11842">
        <v>3</v>
      </c>
      <c r="G11842">
        <v>87</v>
      </c>
      <c r="H11842" t="s">
        <v>8307</v>
      </c>
      <c r="I11842" t="s">
        <v>18</v>
      </c>
      <c r="J11842" s="1">
        <v>44977</v>
      </c>
      <c r="K11842">
        <v>2023</v>
      </c>
      <c r="L11842" t="s">
        <v>34</v>
      </c>
      <c r="M11842">
        <v>87</v>
      </c>
      <c r="N11842">
        <v>2</v>
      </c>
      <c r="O11842">
        <v>20</v>
      </c>
      <c r="P11842" t="s">
        <v>12262</v>
      </c>
      <c r="Q11842" t="s">
        <v>12246</v>
      </c>
      <c r="R11842">
        <v>2</v>
      </c>
      <c r="S11842" t="s">
        <v>12248</v>
      </c>
    </row>
    <row r="11843" spans="1:19" x14ac:dyDescent="0.35">
      <c r="A11843" t="s">
        <v>12126</v>
      </c>
      <c r="B11843" t="s">
        <v>86</v>
      </c>
      <c r="C11843" t="s">
        <v>32</v>
      </c>
      <c r="D11843" t="s">
        <v>126</v>
      </c>
      <c r="E11843">
        <v>21.5</v>
      </c>
      <c r="F11843">
        <v>3</v>
      </c>
      <c r="G11843">
        <v>64.5</v>
      </c>
      <c r="H11843" t="s">
        <v>8307</v>
      </c>
      <c r="I11843" t="s">
        <v>18</v>
      </c>
      <c r="J11843" s="1">
        <v>44958</v>
      </c>
      <c r="K11843">
        <v>2023</v>
      </c>
      <c r="L11843" t="s">
        <v>34</v>
      </c>
      <c r="M11843">
        <v>64.5</v>
      </c>
      <c r="N11843">
        <v>2</v>
      </c>
      <c r="O11843">
        <v>1</v>
      </c>
      <c r="P11843" t="s">
        <v>12262</v>
      </c>
      <c r="Q11843" t="s">
        <v>12246</v>
      </c>
      <c r="R11843">
        <v>2</v>
      </c>
      <c r="S11843" t="s">
        <v>12248</v>
      </c>
    </row>
    <row r="11844" spans="1:19" x14ac:dyDescent="0.35">
      <c r="A11844" t="s">
        <v>12145</v>
      </c>
      <c r="B11844" t="s">
        <v>63</v>
      </c>
      <c r="C11844" t="s">
        <v>27</v>
      </c>
      <c r="D11844" t="s">
        <v>655</v>
      </c>
      <c r="E11844">
        <v>30.5</v>
      </c>
      <c r="F11844">
        <v>3</v>
      </c>
      <c r="G11844">
        <v>91.5</v>
      </c>
      <c r="H11844" t="s">
        <v>8307</v>
      </c>
      <c r="I11844" t="s">
        <v>18</v>
      </c>
      <c r="J11844" s="1">
        <v>44993</v>
      </c>
      <c r="K11844">
        <v>2023</v>
      </c>
      <c r="L11844" t="s">
        <v>84</v>
      </c>
      <c r="M11844">
        <v>91.5</v>
      </c>
      <c r="N11844">
        <v>3</v>
      </c>
      <c r="O11844">
        <v>8</v>
      </c>
      <c r="P11844" t="s">
        <v>12262</v>
      </c>
      <c r="Q11844" t="s">
        <v>12246</v>
      </c>
      <c r="R11844">
        <v>3</v>
      </c>
      <c r="S11844" t="s">
        <v>12249</v>
      </c>
    </row>
    <row r="11845" spans="1:19" x14ac:dyDescent="0.35">
      <c r="A11845" t="s">
        <v>12159</v>
      </c>
      <c r="B11845" t="s">
        <v>53</v>
      </c>
      <c r="C11845" t="s">
        <v>48</v>
      </c>
      <c r="D11845" t="s">
        <v>198</v>
      </c>
      <c r="E11845">
        <v>38</v>
      </c>
      <c r="F11845">
        <v>3</v>
      </c>
      <c r="G11845">
        <v>114</v>
      </c>
      <c r="H11845" t="s">
        <v>8307</v>
      </c>
      <c r="I11845" t="s">
        <v>18</v>
      </c>
      <c r="J11845" s="1">
        <v>44994</v>
      </c>
      <c r="K11845">
        <v>2023</v>
      </c>
      <c r="L11845" t="s">
        <v>84</v>
      </c>
      <c r="M11845">
        <v>114</v>
      </c>
      <c r="N11845">
        <v>3</v>
      </c>
      <c r="O11845">
        <v>9</v>
      </c>
      <c r="P11845" t="s">
        <v>12262</v>
      </c>
      <c r="Q11845" t="s">
        <v>12246</v>
      </c>
      <c r="R11845">
        <v>3</v>
      </c>
      <c r="S11845" t="s">
        <v>12249</v>
      </c>
    </row>
    <row r="11846" spans="1:19" x14ac:dyDescent="0.35">
      <c r="A11846" t="s">
        <v>12153</v>
      </c>
      <c r="B11846" t="s">
        <v>79</v>
      </c>
      <c r="C11846" t="s">
        <v>69</v>
      </c>
      <c r="D11846" t="s">
        <v>184</v>
      </c>
      <c r="E11846">
        <v>33.5</v>
      </c>
      <c r="F11846">
        <v>3</v>
      </c>
      <c r="G11846">
        <v>100.5</v>
      </c>
      <c r="H11846" t="s">
        <v>8307</v>
      </c>
      <c r="I11846" t="s">
        <v>18</v>
      </c>
      <c r="J11846" s="1">
        <v>44987</v>
      </c>
      <c r="K11846">
        <v>2023</v>
      </c>
      <c r="L11846" t="s">
        <v>84</v>
      </c>
      <c r="M11846">
        <v>100.5</v>
      </c>
      <c r="N11846">
        <v>3</v>
      </c>
      <c r="O11846">
        <v>2</v>
      </c>
      <c r="P11846" t="s">
        <v>12262</v>
      </c>
      <c r="Q11846" t="s">
        <v>12246</v>
      </c>
      <c r="R11846">
        <v>3</v>
      </c>
      <c r="S11846" t="s">
        <v>12249</v>
      </c>
    </row>
    <row r="11847" spans="1:19" x14ac:dyDescent="0.35">
      <c r="A11847" t="s">
        <v>12133</v>
      </c>
      <c r="B11847" t="s">
        <v>124</v>
      </c>
      <c r="C11847" t="s">
        <v>32</v>
      </c>
      <c r="D11847" t="s">
        <v>265</v>
      </c>
      <c r="E11847">
        <v>24.5</v>
      </c>
      <c r="F11847">
        <v>3</v>
      </c>
      <c r="G11847">
        <v>73.5</v>
      </c>
      <c r="H11847" t="s">
        <v>8307</v>
      </c>
      <c r="I11847" t="s">
        <v>18</v>
      </c>
      <c r="J11847" s="1">
        <v>45006</v>
      </c>
      <c r="K11847">
        <v>2023</v>
      </c>
      <c r="L11847" t="s">
        <v>84</v>
      </c>
      <c r="M11847">
        <v>73.5</v>
      </c>
      <c r="N11847">
        <v>3</v>
      </c>
      <c r="O11847">
        <v>21</v>
      </c>
      <c r="P11847" t="s">
        <v>12262</v>
      </c>
      <c r="Q11847" t="s">
        <v>12246</v>
      </c>
      <c r="R11847">
        <v>3</v>
      </c>
      <c r="S11847" t="s">
        <v>12249</v>
      </c>
    </row>
    <row r="11848" spans="1:19" x14ac:dyDescent="0.35">
      <c r="A11848" t="s">
        <v>12095</v>
      </c>
      <c r="B11848" t="s">
        <v>60</v>
      </c>
      <c r="C11848" t="s">
        <v>32</v>
      </c>
      <c r="D11848" t="s">
        <v>218</v>
      </c>
      <c r="E11848">
        <v>6.5</v>
      </c>
      <c r="F11848">
        <v>3</v>
      </c>
      <c r="G11848">
        <v>19.5</v>
      </c>
      <c r="H11848" t="s">
        <v>8307</v>
      </c>
      <c r="I11848" t="s">
        <v>18</v>
      </c>
      <c r="J11848" s="1">
        <v>45011</v>
      </c>
      <c r="K11848">
        <v>2023</v>
      </c>
      <c r="L11848" t="s">
        <v>84</v>
      </c>
      <c r="M11848">
        <v>19.5</v>
      </c>
      <c r="N11848">
        <v>3</v>
      </c>
      <c r="O11848">
        <v>26</v>
      </c>
      <c r="P11848" t="s">
        <v>12262</v>
      </c>
      <c r="Q11848" t="s">
        <v>12246</v>
      </c>
      <c r="R11848">
        <v>3</v>
      </c>
      <c r="S11848" t="s">
        <v>12249</v>
      </c>
    </row>
    <row r="11849" spans="1:19" x14ac:dyDescent="0.35">
      <c r="A11849" t="s">
        <v>12131</v>
      </c>
      <c r="B11849" t="s">
        <v>57</v>
      </c>
      <c r="C11849" t="s">
        <v>37</v>
      </c>
      <c r="D11849" t="s">
        <v>133</v>
      </c>
      <c r="E11849">
        <v>23</v>
      </c>
      <c r="F11849">
        <v>3</v>
      </c>
      <c r="G11849">
        <v>69</v>
      </c>
      <c r="H11849" t="s">
        <v>8307</v>
      </c>
      <c r="I11849" t="s">
        <v>18</v>
      </c>
      <c r="J11849" s="1">
        <v>45014</v>
      </c>
      <c r="K11849">
        <v>2023</v>
      </c>
      <c r="L11849" t="s">
        <v>84</v>
      </c>
      <c r="M11849">
        <v>69</v>
      </c>
      <c r="N11849">
        <v>3</v>
      </c>
      <c r="O11849">
        <v>29</v>
      </c>
      <c r="P11849" t="s">
        <v>12262</v>
      </c>
      <c r="Q11849" t="s">
        <v>12246</v>
      </c>
      <c r="R11849">
        <v>3</v>
      </c>
      <c r="S11849" t="s">
        <v>12249</v>
      </c>
    </row>
    <row r="11850" spans="1:19" x14ac:dyDescent="0.35">
      <c r="A11850" t="s">
        <v>12164</v>
      </c>
      <c r="B11850" t="s">
        <v>36</v>
      </c>
      <c r="C11850" t="s">
        <v>41</v>
      </c>
      <c r="D11850" t="s">
        <v>323</v>
      </c>
      <c r="E11850">
        <v>39.5</v>
      </c>
      <c r="F11850">
        <v>3</v>
      </c>
      <c r="G11850">
        <v>118.5</v>
      </c>
      <c r="H11850" t="s">
        <v>8307</v>
      </c>
      <c r="I11850" t="s">
        <v>18</v>
      </c>
      <c r="J11850" s="1">
        <v>44996</v>
      </c>
      <c r="K11850">
        <v>2023</v>
      </c>
      <c r="L11850" t="s">
        <v>84</v>
      </c>
      <c r="M11850">
        <v>118.5</v>
      </c>
      <c r="N11850">
        <v>3</v>
      </c>
      <c r="O11850">
        <v>11</v>
      </c>
      <c r="P11850" t="s">
        <v>12262</v>
      </c>
      <c r="Q11850" t="s">
        <v>12246</v>
      </c>
      <c r="R11850">
        <v>3</v>
      </c>
      <c r="S11850" t="s">
        <v>12249</v>
      </c>
    </row>
    <row r="11851" spans="1:19" x14ac:dyDescent="0.35">
      <c r="A11851" t="s">
        <v>12119</v>
      </c>
      <c r="B11851" t="s">
        <v>63</v>
      </c>
      <c r="C11851" t="s">
        <v>15</v>
      </c>
      <c r="D11851" t="s">
        <v>106</v>
      </c>
      <c r="E11851">
        <v>20</v>
      </c>
      <c r="F11851">
        <v>3</v>
      </c>
      <c r="G11851">
        <v>60</v>
      </c>
      <c r="H11851" t="s">
        <v>8307</v>
      </c>
      <c r="I11851" t="s">
        <v>18</v>
      </c>
      <c r="J11851" s="1">
        <v>45006</v>
      </c>
      <c r="K11851">
        <v>2023</v>
      </c>
      <c r="L11851" t="s">
        <v>84</v>
      </c>
      <c r="M11851">
        <v>60</v>
      </c>
      <c r="N11851">
        <v>3</v>
      </c>
      <c r="O11851">
        <v>21</v>
      </c>
      <c r="P11851" t="s">
        <v>12262</v>
      </c>
      <c r="Q11851" t="s">
        <v>12246</v>
      </c>
      <c r="R11851">
        <v>3</v>
      </c>
      <c r="S11851" t="s">
        <v>12249</v>
      </c>
    </row>
    <row r="11852" spans="1:19" x14ac:dyDescent="0.35">
      <c r="A11852" t="s">
        <v>12111</v>
      </c>
      <c r="B11852" t="s">
        <v>63</v>
      </c>
      <c r="C11852" t="s">
        <v>48</v>
      </c>
      <c r="D11852" t="s">
        <v>806</v>
      </c>
      <c r="E11852">
        <v>15.5</v>
      </c>
      <c r="F11852">
        <v>3</v>
      </c>
      <c r="G11852">
        <v>46.5</v>
      </c>
      <c r="H11852" t="s">
        <v>8307</v>
      </c>
      <c r="I11852" t="s">
        <v>18</v>
      </c>
      <c r="J11852" s="1">
        <v>45032</v>
      </c>
      <c r="K11852">
        <v>2023</v>
      </c>
      <c r="L11852" t="s">
        <v>81</v>
      </c>
      <c r="M11852">
        <v>46.5</v>
      </c>
      <c r="N11852">
        <v>4</v>
      </c>
      <c r="O11852">
        <v>16</v>
      </c>
      <c r="P11852" t="s">
        <v>12262</v>
      </c>
      <c r="Q11852" t="s">
        <v>12250</v>
      </c>
      <c r="R11852">
        <v>4</v>
      </c>
      <c r="S11852" t="s">
        <v>12251</v>
      </c>
    </row>
    <row r="11853" spans="1:19" x14ac:dyDescent="0.35">
      <c r="A11853" t="s">
        <v>12110</v>
      </c>
      <c r="B11853" t="s">
        <v>79</v>
      </c>
      <c r="C11853" t="s">
        <v>48</v>
      </c>
      <c r="D11853" t="s">
        <v>806</v>
      </c>
      <c r="E11853">
        <v>15.5</v>
      </c>
      <c r="F11853">
        <v>3</v>
      </c>
      <c r="G11853">
        <v>46.5</v>
      </c>
      <c r="H11853" t="s">
        <v>8307</v>
      </c>
      <c r="I11853" t="s">
        <v>18</v>
      </c>
      <c r="J11853" s="1">
        <v>45025</v>
      </c>
      <c r="K11853">
        <v>2023</v>
      </c>
      <c r="L11853" t="s">
        <v>81</v>
      </c>
      <c r="M11853">
        <v>46.5</v>
      </c>
      <c r="N11853">
        <v>4</v>
      </c>
      <c r="O11853">
        <v>9</v>
      </c>
      <c r="P11853" t="s">
        <v>12262</v>
      </c>
      <c r="Q11853" t="s">
        <v>12250</v>
      </c>
      <c r="R11853">
        <v>4</v>
      </c>
      <c r="S11853" t="s">
        <v>12251</v>
      </c>
    </row>
    <row r="11854" spans="1:19" x14ac:dyDescent="0.35">
      <c r="A11854" t="s">
        <v>12140</v>
      </c>
      <c r="B11854" t="s">
        <v>169</v>
      </c>
      <c r="C11854" t="s">
        <v>41</v>
      </c>
      <c r="D11854" t="s">
        <v>567</v>
      </c>
      <c r="E11854">
        <v>27.5</v>
      </c>
      <c r="F11854">
        <v>3</v>
      </c>
      <c r="G11854">
        <v>82.5</v>
      </c>
      <c r="H11854" t="s">
        <v>8307</v>
      </c>
      <c r="I11854" t="s">
        <v>18</v>
      </c>
      <c r="J11854" s="1">
        <v>45032</v>
      </c>
      <c r="K11854">
        <v>2023</v>
      </c>
      <c r="L11854" t="s">
        <v>81</v>
      </c>
      <c r="M11854">
        <v>82.5</v>
      </c>
      <c r="N11854">
        <v>4</v>
      </c>
      <c r="O11854">
        <v>16</v>
      </c>
      <c r="P11854" t="s">
        <v>12262</v>
      </c>
      <c r="Q11854" t="s">
        <v>12250</v>
      </c>
      <c r="R11854">
        <v>4</v>
      </c>
      <c r="S11854" t="s">
        <v>12251</v>
      </c>
    </row>
    <row r="11855" spans="1:19" x14ac:dyDescent="0.35">
      <c r="A11855" t="s">
        <v>12166</v>
      </c>
      <c r="B11855" t="s">
        <v>116</v>
      </c>
      <c r="C11855" t="s">
        <v>32</v>
      </c>
      <c r="D11855" t="s">
        <v>327</v>
      </c>
      <c r="E11855">
        <v>41</v>
      </c>
      <c r="F11855">
        <v>3</v>
      </c>
      <c r="G11855">
        <v>123</v>
      </c>
      <c r="H11855" t="s">
        <v>8307</v>
      </c>
      <c r="I11855" t="s">
        <v>18</v>
      </c>
      <c r="J11855" s="1">
        <v>45044</v>
      </c>
      <c r="K11855">
        <v>2023</v>
      </c>
      <c r="L11855" t="s">
        <v>81</v>
      </c>
      <c r="M11855">
        <v>123</v>
      </c>
      <c r="N11855">
        <v>4</v>
      </c>
      <c r="O11855">
        <v>28</v>
      </c>
      <c r="P11855" t="s">
        <v>12262</v>
      </c>
      <c r="Q11855" t="s">
        <v>12250</v>
      </c>
      <c r="R11855">
        <v>4</v>
      </c>
      <c r="S11855" t="s">
        <v>12251</v>
      </c>
    </row>
    <row r="11856" spans="1:19" x14ac:dyDescent="0.35">
      <c r="A11856" t="s">
        <v>12139</v>
      </c>
      <c r="B11856" t="s">
        <v>44</v>
      </c>
      <c r="C11856" t="s">
        <v>37</v>
      </c>
      <c r="D11856" t="s">
        <v>145</v>
      </c>
      <c r="E11856">
        <v>26</v>
      </c>
      <c r="F11856">
        <v>3</v>
      </c>
      <c r="G11856">
        <v>78</v>
      </c>
      <c r="H11856" t="s">
        <v>8307</v>
      </c>
      <c r="I11856" t="s">
        <v>18</v>
      </c>
      <c r="J11856" s="1">
        <v>45019</v>
      </c>
      <c r="K11856">
        <v>2023</v>
      </c>
      <c r="L11856" t="s">
        <v>81</v>
      </c>
      <c r="M11856">
        <v>78</v>
      </c>
      <c r="N11856">
        <v>4</v>
      </c>
      <c r="O11856">
        <v>3</v>
      </c>
      <c r="P11856" t="s">
        <v>12262</v>
      </c>
      <c r="Q11856" t="s">
        <v>12250</v>
      </c>
      <c r="R11856">
        <v>4</v>
      </c>
      <c r="S11856" t="s">
        <v>12251</v>
      </c>
    </row>
    <row r="11857" spans="1:19" x14ac:dyDescent="0.35">
      <c r="A11857" t="s">
        <v>12137</v>
      </c>
      <c r="B11857" t="s">
        <v>40</v>
      </c>
      <c r="C11857" t="s">
        <v>22</v>
      </c>
      <c r="D11857" t="s">
        <v>389</v>
      </c>
      <c r="E11857">
        <v>26</v>
      </c>
      <c r="F11857">
        <v>3</v>
      </c>
      <c r="G11857">
        <v>78</v>
      </c>
      <c r="H11857" t="s">
        <v>8307</v>
      </c>
      <c r="I11857" t="s">
        <v>18</v>
      </c>
      <c r="J11857" s="1">
        <v>45040</v>
      </c>
      <c r="K11857">
        <v>2023</v>
      </c>
      <c r="L11857" t="s">
        <v>81</v>
      </c>
      <c r="M11857">
        <v>78</v>
      </c>
      <c r="N11857">
        <v>4</v>
      </c>
      <c r="O11857">
        <v>24</v>
      </c>
      <c r="P11857" t="s">
        <v>12262</v>
      </c>
      <c r="Q11857" t="s">
        <v>12250</v>
      </c>
      <c r="R11857">
        <v>4</v>
      </c>
      <c r="S11857" t="s">
        <v>12251</v>
      </c>
    </row>
    <row r="11858" spans="1:19" x14ac:dyDescent="0.35">
      <c r="A11858" t="s">
        <v>12161</v>
      </c>
      <c r="B11858" t="s">
        <v>68</v>
      </c>
      <c r="C11858" t="s">
        <v>48</v>
      </c>
      <c r="D11858" t="s">
        <v>198</v>
      </c>
      <c r="E11858">
        <v>38</v>
      </c>
      <c r="F11858">
        <v>3</v>
      </c>
      <c r="G11858">
        <v>114</v>
      </c>
      <c r="H11858" t="s">
        <v>8307</v>
      </c>
      <c r="I11858" t="s">
        <v>18</v>
      </c>
      <c r="J11858" s="1">
        <v>45024</v>
      </c>
      <c r="K11858">
        <v>2023</v>
      </c>
      <c r="L11858" t="s">
        <v>81</v>
      </c>
      <c r="M11858">
        <v>114</v>
      </c>
      <c r="N11858">
        <v>4</v>
      </c>
      <c r="O11858">
        <v>8</v>
      </c>
      <c r="P11858" t="s">
        <v>12262</v>
      </c>
      <c r="Q11858" t="s">
        <v>12250</v>
      </c>
      <c r="R11858">
        <v>4</v>
      </c>
      <c r="S11858" t="s">
        <v>12251</v>
      </c>
    </row>
    <row r="11859" spans="1:19" x14ac:dyDescent="0.35">
      <c r="A11859" t="s">
        <v>12103</v>
      </c>
      <c r="B11859" t="s">
        <v>31</v>
      </c>
      <c r="C11859" t="s">
        <v>27</v>
      </c>
      <c r="D11859" t="s">
        <v>446</v>
      </c>
      <c r="E11859">
        <v>9.5</v>
      </c>
      <c r="F11859">
        <v>3</v>
      </c>
      <c r="G11859">
        <v>28.5</v>
      </c>
      <c r="H11859" t="s">
        <v>8307</v>
      </c>
      <c r="I11859" t="s">
        <v>18</v>
      </c>
      <c r="J11859" s="1">
        <v>45020</v>
      </c>
      <c r="K11859">
        <v>2023</v>
      </c>
      <c r="L11859" t="s">
        <v>81</v>
      </c>
      <c r="M11859">
        <v>28.5</v>
      </c>
      <c r="N11859">
        <v>4</v>
      </c>
      <c r="O11859">
        <v>4</v>
      </c>
      <c r="P11859" t="s">
        <v>12262</v>
      </c>
      <c r="Q11859" t="s">
        <v>12250</v>
      </c>
      <c r="R11859">
        <v>4</v>
      </c>
      <c r="S11859" t="s">
        <v>12251</v>
      </c>
    </row>
    <row r="11860" spans="1:19" x14ac:dyDescent="0.35">
      <c r="A11860" t="s">
        <v>12108</v>
      </c>
      <c r="B11860" t="s">
        <v>99</v>
      </c>
      <c r="C11860" t="s">
        <v>15</v>
      </c>
      <c r="D11860" t="s">
        <v>64</v>
      </c>
      <c r="E11860">
        <v>12.5</v>
      </c>
      <c r="F11860">
        <v>3</v>
      </c>
      <c r="G11860">
        <v>37.5</v>
      </c>
      <c r="H11860" t="s">
        <v>8307</v>
      </c>
      <c r="I11860" t="s">
        <v>18</v>
      </c>
      <c r="J11860" s="1">
        <v>45035</v>
      </c>
      <c r="K11860">
        <v>2023</v>
      </c>
      <c r="L11860" t="s">
        <v>81</v>
      </c>
      <c r="M11860">
        <v>37.5</v>
      </c>
      <c r="N11860">
        <v>4</v>
      </c>
      <c r="O11860">
        <v>19</v>
      </c>
      <c r="P11860" t="s">
        <v>12262</v>
      </c>
      <c r="Q11860" t="s">
        <v>12250</v>
      </c>
      <c r="R11860">
        <v>4</v>
      </c>
      <c r="S11860" t="s">
        <v>12251</v>
      </c>
    </row>
    <row r="11861" spans="1:19" x14ac:dyDescent="0.35">
      <c r="A11861" t="s">
        <v>12154</v>
      </c>
      <c r="B11861" t="s">
        <v>26</v>
      </c>
      <c r="C11861" t="s">
        <v>41</v>
      </c>
      <c r="D11861" t="s">
        <v>186</v>
      </c>
      <c r="E11861">
        <v>33.5</v>
      </c>
      <c r="F11861">
        <v>3</v>
      </c>
      <c r="G11861">
        <v>100.5</v>
      </c>
      <c r="H11861" t="s">
        <v>8307</v>
      </c>
      <c r="I11861" t="s">
        <v>18</v>
      </c>
      <c r="J11861" s="1">
        <v>45056</v>
      </c>
      <c r="K11861">
        <v>2023</v>
      </c>
      <c r="L11861" t="s">
        <v>19</v>
      </c>
      <c r="M11861">
        <v>100.5</v>
      </c>
      <c r="N11861">
        <v>5</v>
      </c>
      <c r="O11861">
        <v>10</v>
      </c>
      <c r="P11861" t="s">
        <v>12262</v>
      </c>
      <c r="Q11861" t="s">
        <v>12250</v>
      </c>
      <c r="R11861">
        <v>5</v>
      </c>
      <c r="S11861" t="s">
        <v>19</v>
      </c>
    </row>
    <row r="11862" spans="1:19" x14ac:dyDescent="0.35">
      <c r="A11862" t="s">
        <v>12109</v>
      </c>
      <c r="B11862" t="s">
        <v>99</v>
      </c>
      <c r="C11862" t="s">
        <v>27</v>
      </c>
      <c r="D11862" t="s">
        <v>455</v>
      </c>
      <c r="E11862">
        <v>14</v>
      </c>
      <c r="F11862">
        <v>3</v>
      </c>
      <c r="G11862">
        <v>42</v>
      </c>
      <c r="H11862" t="s">
        <v>8307</v>
      </c>
      <c r="I11862" t="s">
        <v>18</v>
      </c>
      <c r="J11862" s="1">
        <v>45058</v>
      </c>
      <c r="K11862">
        <v>2023</v>
      </c>
      <c r="L11862" t="s">
        <v>19</v>
      </c>
      <c r="M11862">
        <v>42</v>
      </c>
      <c r="N11862">
        <v>5</v>
      </c>
      <c r="O11862">
        <v>12</v>
      </c>
      <c r="P11862" t="s">
        <v>12262</v>
      </c>
      <c r="Q11862" t="s">
        <v>12250</v>
      </c>
      <c r="R11862">
        <v>5</v>
      </c>
      <c r="S11862" t="s">
        <v>19</v>
      </c>
    </row>
    <row r="11863" spans="1:19" x14ac:dyDescent="0.35">
      <c r="A11863" t="s">
        <v>12098</v>
      </c>
      <c r="B11863" t="s">
        <v>99</v>
      </c>
      <c r="C11863" t="s">
        <v>22</v>
      </c>
      <c r="D11863" t="s">
        <v>220</v>
      </c>
      <c r="E11863">
        <v>6.5</v>
      </c>
      <c r="F11863">
        <v>3</v>
      </c>
      <c r="G11863">
        <v>19.5</v>
      </c>
      <c r="H11863" t="s">
        <v>8307</v>
      </c>
      <c r="I11863" t="s">
        <v>18</v>
      </c>
      <c r="J11863" s="1">
        <v>45069</v>
      </c>
      <c r="K11863">
        <v>2023</v>
      </c>
      <c r="L11863" t="s">
        <v>19</v>
      </c>
      <c r="M11863">
        <v>19.5</v>
      </c>
      <c r="N11863">
        <v>5</v>
      </c>
      <c r="O11863">
        <v>23</v>
      </c>
      <c r="P11863" t="s">
        <v>12262</v>
      </c>
      <c r="Q11863" t="s">
        <v>12250</v>
      </c>
      <c r="R11863">
        <v>5</v>
      </c>
      <c r="S11863" t="s">
        <v>19</v>
      </c>
    </row>
    <row r="11864" spans="1:19" x14ac:dyDescent="0.35">
      <c r="A11864" t="s">
        <v>12099</v>
      </c>
      <c r="B11864" t="s">
        <v>212</v>
      </c>
      <c r="C11864" t="s">
        <v>69</v>
      </c>
      <c r="D11864" t="s">
        <v>682</v>
      </c>
      <c r="E11864">
        <v>8</v>
      </c>
      <c r="F11864">
        <v>3</v>
      </c>
      <c r="G11864">
        <v>24</v>
      </c>
      <c r="H11864" t="s">
        <v>8307</v>
      </c>
      <c r="I11864" t="s">
        <v>18</v>
      </c>
      <c r="J11864" s="1">
        <v>45051</v>
      </c>
      <c r="K11864">
        <v>2023</v>
      </c>
      <c r="L11864" t="s">
        <v>19</v>
      </c>
      <c r="M11864">
        <v>24</v>
      </c>
      <c r="N11864">
        <v>5</v>
      </c>
      <c r="O11864">
        <v>5</v>
      </c>
      <c r="P11864" t="s">
        <v>12262</v>
      </c>
      <c r="Q11864" t="s">
        <v>12250</v>
      </c>
      <c r="R11864">
        <v>5</v>
      </c>
      <c r="S11864" t="s">
        <v>19</v>
      </c>
    </row>
    <row r="11865" spans="1:19" x14ac:dyDescent="0.35">
      <c r="A11865" t="s">
        <v>12152</v>
      </c>
      <c r="B11865" t="s">
        <v>108</v>
      </c>
      <c r="C11865" t="s">
        <v>48</v>
      </c>
      <c r="D11865" t="s">
        <v>295</v>
      </c>
      <c r="E11865">
        <v>33.5</v>
      </c>
      <c r="F11865">
        <v>3</v>
      </c>
      <c r="G11865">
        <v>100.5</v>
      </c>
      <c r="H11865" t="s">
        <v>8307</v>
      </c>
      <c r="I11865" t="s">
        <v>18</v>
      </c>
      <c r="J11865" s="1">
        <v>45102</v>
      </c>
      <c r="K11865">
        <v>2023</v>
      </c>
      <c r="L11865" t="s">
        <v>55</v>
      </c>
      <c r="M11865">
        <v>100.5</v>
      </c>
      <c r="N11865">
        <v>6</v>
      </c>
      <c r="O11865">
        <v>25</v>
      </c>
      <c r="P11865" t="s">
        <v>12262</v>
      </c>
      <c r="Q11865" t="s">
        <v>12250</v>
      </c>
      <c r="R11865">
        <v>6</v>
      </c>
      <c r="S11865" t="s">
        <v>12252</v>
      </c>
    </row>
    <row r="11866" spans="1:19" x14ac:dyDescent="0.35">
      <c r="A11866" t="s">
        <v>12129</v>
      </c>
      <c r="B11866" t="s">
        <v>44</v>
      </c>
      <c r="C11866" t="s">
        <v>37</v>
      </c>
      <c r="D11866" t="s">
        <v>133</v>
      </c>
      <c r="E11866">
        <v>23</v>
      </c>
      <c r="F11866">
        <v>3</v>
      </c>
      <c r="G11866">
        <v>69</v>
      </c>
      <c r="H11866" t="s">
        <v>8307</v>
      </c>
      <c r="I11866" t="s">
        <v>18</v>
      </c>
      <c r="J11866" s="1">
        <v>45100</v>
      </c>
      <c r="K11866">
        <v>2023</v>
      </c>
      <c r="L11866" t="s">
        <v>55</v>
      </c>
      <c r="M11866">
        <v>69</v>
      </c>
      <c r="N11866">
        <v>6</v>
      </c>
      <c r="O11866">
        <v>23</v>
      </c>
      <c r="P11866" t="s">
        <v>12262</v>
      </c>
      <c r="Q11866" t="s">
        <v>12250</v>
      </c>
      <c r="R11866">
        <v>6</v>
      </c>
      <c r="S11866" t="s">
        <v>12252</v>
      </c>
    </row>
    <row r="11867" spans="1:19" x14ac:dyDescent="0.35">
      <c r="A11867" t="s">
        <v>12097</v>
      </c>
      <c r="B11867" t="s">
        <v>26</v>
      </c>
      <c r="C11867" t="s">
        <v>69</v>
      </c>
      <c r="D11867" t="s">
        <v>1661</v>
      </c>
      <c r="E11867">
        <v>6.5</v>
      </c>
      <c r="F11867">
        <v>3</v>
      </c>
      <c r="G11867">
        <v>19.5</v>
      </c>
      <c r="H11867" t="s">
        <v>8307</v>
      </c>
      <c r="I11867" t="s">
        <v>18</v>
      </c>
      <c r="J11867" s="1">
        <v>45097</v>
      </c>
      <c r="K11867">
        <v>2023</v>
      </c>
      <c r="L11867" t="s">
        <v>55</v>
      </c>
      <c r="M11867">
        <v>19.5</v>
      </c>
      <c r="N11867">
        <v>6</v>
      </c>
      <c r="O11867">
        <v>20</v>
      </c>
      <c r="P11867" t="s">
        <v>12262</v>
      </c>
      <c r="Q11867" t="s">
        <v>12250</v>
      </c>
      <c r="R11867">
        <v>6</v>
      </c>
      <c r="S11867" t="s">
        <v>12252</v>
      </c>
    </row>
    <row r="11868" spans="1:19" x14ac:dyDescent="0.35">
      <c r="A11868" t="s">
        <v>12155</v>
      </c>
      <c r="B11868" t="s">
        <v>53</v>
      </c>
      <c r="C11868" t="s">
        <v>37</v>
      </c>
      <c r="D11868" t="s">
        <v>301</v>
      </c>
      <c r="E11868">
        <v>35</v>
      </c>
      <c r="F11868">
        <v>3</v>
      </c>
      <c r="G11868">
        <v>105</v>
      </c>
      <c r="H11868" t="s">
        <v>8307</v>
      </c>
      <c r="I11868" t="s">
        <v>18</v>
      </c>
      <c r="J11868" s="1">
        <v>45133</v>
      </c>
      <c r="K11868">
        <v>2023</v>
      </c>
      <c r="L11868" t="s">
        <v>29</v>
      </c>
      <c r="M11868">
        <v>105</v>
      </c>
      <c r="N11868">
        <v>7</v>
      </c>
      <c r="O11868">
        <v>26</v>
      </c>
      <c r="P11868" t="s">
        <v>12262</v>
      </c>
      <c r="Q11868" t="s">
        <v>12253</v>
      </c>
      <c r="R11868">
        <v>7</v>
      </c>
      <c r="S11868" t="s">
        <v>12254</v>
      </c>
    </row>
    <row r="11869" spans="1:19" x14ac:dyDescent="0.35">
      <c r="A11869" t="s">
        <v>12094</v>
      </c>
      <c r="B11869" t="s">
        <v>151</v>
      </c>
      <c r="C11869" t="s">
        <v>32</v>
      </c>
      <c r="D11869" t="s">
        <v>213</v>
      </c>
      <c r="E11869">
        <v>5</v>
      </c>
      <c r="F11869">
        <v>3</v>
      </c>
      <c r="G11869">
        <v>15</v>
      </c>
      <c r="H11869" t="s">
        <v>8307</v>
      </c>
      <c r="I11869" t="s">
        <v>18</v>
      </c>
      <c r="J11869" s="1">
        <v>45126</v>
      </c>
      <c r="K11869">
        <v>2023</v>
      </c>
      <c r="L11869" t="s">
        <v>29</v>
      </c>
      <c r="M11869">
        <v>15</v>
      </c>
      <c r="N11869">
        <v>7</v>
      </c>
      <c r="O11869">
        <v>19</v>
      </c>
      <c r="P11869" t="s">
        <v>12262</v>
      </c>
      <c r="Q11869" t="s">
        <v>12253</v>
      </c>
      <c r="R11869">
        <v>7</v>
      </c>
      <c r="S11869" t="s">
        <v>12254</v>
      </c>
    </row>
    <row r="11870" spans="1:19" x14ac:dyDescent="0.35">
      <c r="A11870" t="s">
        <v>12134</v>
      </c>
      <c r="B11870" t="s">
        <v>36</v>
      </c>
      <c r="C11870" t="s">
        <v>32</v>
      </c>
      <c r="D11870" t="s">
        <v>265</v>
      </c>
      <c r="E11870">
        <v>24.5</v>
      </c>
      <c r="F11870">
        <v>3</v>
      </c>
      <c r="G11870">
        <v>73.5</v>
      </c>
      <c r="H11870" t="s">
        <v>8307</v>
      </c>
      <c r="I11870" t="s">
        <v>18</v>
      </c>
      <c r="J11870" s="1">
        <v>45113</v>
      </c>
      <c r="K11870">
        <v>2023</v>
      </c>
      <c r="L11870" t="s">
        <v>29</v>
      </c>
      <c r="M11870">
        <v>73.5</v>
      </c>
      <c r="N11870">
        <v>7</v>
      </c>
      <c r="O11870">
        <v>6</v>
      </c>
      <c r="P11870" t="s">
        <v>12262</v>
      </c>
      <c r="Q11870" t="s">
        <v>12253</v>
      </c>
      <c r="R11870">
        <v>7</v>
      </c>
      <c r="S11870" t="s">
        <v>12254</v>
      </c>
    </row>
    <row r="11871" spans="1:19" x14ac:dyDescent="0.35">
      <c r="A11871" t="s">
        <v>12106</v>
      </c>
      <c r="B11871" t="s">
        <v>108</v>
      </c>
      <c r="C11871" t="s">
        <v>48</v>
      </c>
      <c r="D11871" t="s">
        <v>49</v>
      </c>
      <c r="E11871">
        <v>11</v>
      </c>
      <c r="F11871">
        <v>3</v>
      </c>
      <c r="G11871">
        <v>33</v>
      </c>
      <c r="H11871" t="s">
        <v>8307</v>
      </c>
      <c r="I11871" t="s">
        <v>18</v>
      </c>
      <c r="J11871" s="1">
        <v>45109</v>
      </c>
      <c r="K11871">
        <v>2023</v>
      </c>
      <c r="L11871" t="s">
        <v>29</v>
      </c>
      <c r="M11871">
        <v>33</v>
      </c>
      <c r="N11871">
        <v>7</v>
      </c>
      <c r="O11871">
        <v>2</v>
      </c>
      <c r="P11871" t="s">
        <v>12262</v>
      </c>
      <c r="Q11871" t="s">
        <v>12253</v>
      </c>
      <c r="R11871">
        <v>7</v>
      </c>
      <c r="S11871" t="s">
        <v>12254</v>
      </c>
    </row>
    <row r="11872" spans="1:19" x14ac:dyDescent="0.35">
      <c r="A11872" t="s">
        <v>12158</v>
      </c>
      <c r="B11872" t="s">
        <v>26</v>
      </c>
      <c r="C11872" t="s">
        <v>37</v>
      </c>
      <c r="D11872" t="s">
        <v>306</v>
      </c>
      <c r="E11872">
        <v>36.5</v>
      </c>
      <c r="F11872">
        <v>3</v>
      </c>
      <c r="G11872">
        <v>109.5</v>
      </c>
      <c r="H11872" t="s">
        <v>8307</v>
      </c>
      <c r="I11872" t="s">
        <v>18</v>
      </c>
      <c r="J11872" s="1">
        <v>45124</v>
      </c>
      <c r="K11872">
        <v>2023</v>
      </c>
      <c r="L11872" t="s">
        <v>29</v>
      </c>
      <c r="M11872">
        <v>109.5</v>
      </c>
      <c r="N11872">
        <v>7</v>
      </c>
      <c r="O11872">
        <v>17</v>
      </c>
      <c r="P11872" t="s">
        <v>12262</v>
      </c>
      <c r="Q11872" t="s">
        <v>12253</v>
      </c>
      <c r="R11872">
        <v>7</v>
      </c>
      <c r="S11872" t="s">
        <v>12254</v>
      </c>
    </row>
    <row r="11873" spans="1:19" x14ac:dyDescent="0.35">
      <c r="A11873" t="s">
        <v>12112</v>
      </c>
      <c r="B11873" t="s">
        <v>79</v>
      </c>
      <c r="C11873" t="s">
        <v>32</v>
      </c>
      <c r="D11873" t="s">
        <v>459</v>
      </c>
      <c r="E11873">
        <v>15.5</v>
      </c>
      <c r="F11873">
        <v>3</v>
      </c>
      <c r="G11873">
        <v>46.5</v>
      </c>
      <c r="H11873" t="s">
        <v>8307</v>
      </c>
      <c r="I11873" t="s">
        <v>18</v>
      </c>
      <c r="J11873" s="1">
        <v>45138</v>
      </c>
      <c r="K11873">
        <v>2023</v>
      </c>
      <c r="L11873" t="s">
        <v>29</v>
      </c>
      <c r="M11873">
        <v>46.5</v>
      </c>
      <c r="N11873">
        <v>7</v>
      </c>
      <c r="O11873">
        <v>31</v>
      </c>
      <c r="P11873" t="s">
        <v>12262</v>
      </c>
      <c r="Q11873" t="s">
        <v>12253</v>
      </c>
      <c r="R11873">
        <v>7</v>
      </c>
      <c r="S11873" t="s">
        <v>12254</v>
      </c>
    </row>
    <row r="11874" spans="1:19" x14ac:dyDescent="0.35">
      <c r="A11874" t="s">
        <v>12117</v>
      </c>
      <c r="B11874" t="s">
        <v>124</v>
      </c>
      <c r="C11874" t="s">
        <v>22</v>
      </c>
      <c r="D11874" t="s">
        <v>100</v>
      </c>
      <c r="E11874">
        <v>18.5</v>
      </c>
      <c r="F11874">
        <v>3</v>
      </c>
      <c r="G11874">
        <v>55.5</v>
      </c>
      <c r="H11874" t="s">
        <v>8307</v>
      </c>
      <c r="I11874" t="s">
        <v>18</v>
      </c>
      <c r="J11874" s="1">
        <v>45157</v>
      </c>
      <c r="K11874">
        <v>2023</v>
      </c>
      <c r="L11874" t="s">
        <v>50</v>
      </c>
      <c r="M11874">
        <v>55.5</v>
      </c>
      <c r="N11874">
        <v>8</v>
      </c>
      <c r="O11874">
        <v>19</v>
      </c>
      <c r="P11874" t="s">
        <v>12262</v>
      </c>
      <c r="Q11874" t="s">
        <v>12253</v>
      </c>
      <c r="R11874">
        <v>8</v>
      </c>
      <c r="S11874" t="s">
        <v>12255</v>
      </c>
    </row>
    <row r="11875" spans="1:19" x14ac:dyDescent="0.35">
      <c r="A11875" t="s">
        <v>12163</v>
      </c>
      <c r="B11875" t="s">
        <v>151</v>
      </c>
      <c r="C11875" t="s">
        <v>32</v>
      </c>
      <c r="D11875" t="s">
        <v>319</v>
      </c>
      <c r="E11875">
        <v>39.5</v>
      </c>
      <c r="F11875">
        <v>3</v>
      </c>
      <c r="G11875">
        <v>118.5</v>
      </c>
      <c r="H11875" t="s">
        <v>8307</v>
      </c>
      <c r="I11875" t="s">
        <v>18</v>
      </c>
      <c r="J11875" s="1">
        <v>45151</v>
      </c>
      <c r="K11875">
        <v>2023</v>
      </c>
      <c r="L11875" t="s">
        <v>50</v>
      </c>
      <c r="M11875">
        <v>118.5</v>
      </c>
      <c r="N11875">
        <v>8</v>
      </c>
      <c r="O11875">
        <v>13</v>
      </c>
      <c r="P11875" t="s">
        <v>12262</v>
      </c>
      <c r="Q11875" t="s">
        <v>12253</v>
      </c>
      <c r="R11875">
        <v>8</v>
      </c>
      <c r="S11875" t="s">
        <v>12255</v>
      </c>
    </row>
    <row r="11876" spans="1:19" x14ac:dyDescent="0.35">
      <c r="A11876" t="s">
        <v>12122</v>
      </c>
      <c r="B11876" t="s">
        <v>113</v>
      </c>
      <c r="C11876" t="s">
        <v>15</v>
      </c>
      <c r="D11876" t="s">
        <v>106</v>
      </c>
      <c r="E11876">
        <v>20</v>
      </c>
      <c r="F11876">
        <v>3</v>
      </c>
      <c r="G11876">
        <v>60</v>
      </c>
      <c r="H11876" t="s">
        <v>8307</v>
      </c>
      <c r="I11876" t="s">
        <v>18</v>
      </c>
      <c r="J11876" s="1">
        <v>45168</v>
      </c>
      <c r="K11876">
        <v>2023</v>
      </c>
      <c r="L11876" t="s">
        <v>50</v>
      </c>
      <c r="M11876">
        <v>60</v>
      </c>
      <c r="N11876">
        <v>8</v>
      </c>
      <c r="O11876">
        <v>30</v>
      </c>
      <c r="P11876" t="s">
        <v>12262</v>
      </c>
      <c r="Q11876" t="s">
        <v>12253</v>
      </c>
      <c r="R11876">
        <v>8</v>
      </c>
      <c r="S11876" t="s">
        <v>12255</v>
      </c>
    </row>
    <row r="11877" spans="1:19" x14ac:dyDescent="0.35">
      <c r="A11877" t="s">
        <v>12116</v>
      </c>
      <c r="B11877" t="s">
        <v>31</v>
      </c>
      <c r="C11877" t="s">
        <v>22</v>
      </c>
      <c r="D11877" t="s">
        <v>100</v>
      </c>
      <c r="E11877">
        <v>18.5</v>
      </c>
      <c r="F11877">
        <v>3</v>
      </c>
      <c r="G11877">
        <v>55.5</v>
      </c>
      <c r="H11877" t="s">
        <v>8307</v>
      </c>
      <c r="I11877" t="s">
        <v>18</v>
      </c>
      <c r="J11877" s="1">
        <v>45157</v>
      </c>
      <c r="K11877">
        <v>2023</v>
      </c>
      <c r="L11877" t="s">
        <v>50</v>
      </c>
      <c r="M11877">
        <v>55.5</v>
      </c>
      <c r="N11877">
        <v>8</v>
      </c>
      <c r="O11877">
        <v>19</v>
      </c>
      <c r="P11877" t="s">
        <v>12262</v>
      </c>
      <c r="Q11877" t="s">
        <v>12253</v>
      </c>
      <c r="R11877">
        <v>8</v>
      </c>
      <c r="S11877" t="s">
        <v>12255</v>
      </c>
    </row>
    <row r="11878" spans="1:19" x14ac:dyDescent="0.35">
      <c r="A11878" t="s">
        <v>12149</v>
      </c>
      <c r="B11878" t="s">
        <v>212</v>
      </c>
      <c r="C11878" t="s">
        <v>48</v>
      </c>
      <c r="D11878" t="s">
        <v>407</v>
      </c>
      <c r="E11878">
        <v>32</v>
      </c>
      <c r="F11878">
        <v>3</v>
      </c>
      <c r="G11878">
        <v>96</v>
      </c>
      <c r="H11878" t="s">
        <v>8307</v>
      </c>
      <c r="I11878" t="s">
        <v>18</v>
      </c>
      <c r="J11878" s="1">
        <v>45142</v>
      </c>
      <c r="K11878">
        <v>2023</v>
      </c>
      <c r="L11878" t="s">
        <v>50</v>
      </c>
      <c r="M11878">
        <v>96</v>
      </c>
      <c r="N11878">
        <v>8</v>
      </c>
      <c r="O11878">
        <v>4</v>
      </c>
      <c r="P11878" t="s">
        <v>12262</v>
      </c>
      <c r="Q11878" t="s">
        <v>12253</v>
      </c>
      <c r="R11878">
        <v>8</v>
      </c>
      <c r="S11878" t="s">
        <v>12255</v>
      </c>
    </row>
    <row r="11879" spans="1:19" x14ac:dyDescent="0.35">
      <c r="A11879" t="s">
        <v>12132</v>
      </c>
      <c r="B11879" t="s">
        <v>60</v>
      </c>
      <c r="C11879" t="s">
        <v>27</v>
      </c>
      <c r="D11879" t="s">
        <v>261</v>
      </c>
      <c r="E11879">
        <v>23</v>
      </c>
      <c r="F11879">
        <v>3</v>
      </c>
      <c r="G11879">
        <v>69</v>
      </c>
      <c r="H11879" t="s">
        <v>8307</v>
      </c>
      <c r="I11879" t="s">
        <v>18</v>
      </c>
      <c r="J11879" s="1">
        <v>45188</v>
      </c>
      <c r="K11879">
        <v>2023</v>
      </c>
      <c r="L11879" t="s">
        <v>46</v>
      </c>
      <c r="M11879">
        <v>69</v>
      </c>
      <c r="N11879">
        <v>9</v>
      </c>
      <c r="O11879">
        <v>19</v>
      </c>
      <c r="P11879" t="s">
        <v>12262</v>
      </c>
      <c r="Q11879" t="s">
        <v>12253</v>
      </c>
      <c r="R11879">
        <v>9</v>
      </c>
      <c r="S11879" t="s">
        <v>12256</v>
      </c>
    </row>
    <row r="11880" spans="1:19" x14ac:dyDescent="0.35">
      <c r="A11880" t="s">
        <v>12150</v>
      </c>
      <c r="B11880" t="s">
        <v>21</v>
      </c>
      <c r="C11880" t="s">
        <v>22</v>
      </c>
      <c r="D11880" t="s">
        <v>170</v>
      </c>
      <c r="E11880">
        <v>32</v>
      </c>
      <c r="F11880">
        <v>3</v>
      </c>
      <c r="G11880">
        <v>96</v>
      </c>
      <c r="H11880" t="s">
        <v>8307</v>
      </c>
      <c r="I11880" t="s">
        <v>18</v>
      </c>
      <c r="J11880" s="1">
        <v>45178</v>
      </c>
      <c r="K11880">
        <v>2023</v>
      </c>
      <c r="L11880" t="s">
        <v>46</v>
      </c>
      <c r="M11880">
        <v>96</v>
      </c>
      <c r="N11880">
        <v>9</v>
      </c>
      <c r="O11880">
        <v>9</v>
      </c>
      <c r="P11880" t="s">
        <v>12262</v>
      </c>
      <c r="Q11880" t="s">
        <v>12253</v>
      </c>
      <c r="R11880">
        <v>9</v>
      </c>
      <c r="S11880" t="s">
        <v>12256</v>
      </c>
    </row>
    <row r="11881" spans="1:19" x14ac:dyDescent="0.35">
      <c r="A11881" t="s">
        <v>12162</v>
      </c>
      <c r="B11881" t="s">
        <v>108</v>
      </c>
      <c r="C11881" t="s">
        <v>41</v>
      </c>
      <c r="D11881" t="s">
        <v>323</v>
      </c>
      <c r="E11881">
        <v>39.5</v>
      </c>
      <c r="F11881">
        <v>3</v>
      </c>
      <c r="G11881">
        <v>118.5</v>
      </c>
      <c r="H11881" t="s">
        <v>8307</v>
      </c>
      <c r="I11881" t="s">
        <v>18</v>
      </c>
      <c r="J11881" s="1">
        <v>45188</v>
      </c>
      <c r="K11881">
        <v>2023</v>
      </c>
      <c r="L11881" t="s">
        <v>46</v>
      </c>
      <c r="M11881">
        <v>118.5</v>
      </c>
      <c r="N11881">
        <v>9</v>
      </c>
      <c r="O11881">
        <v>19</v>
      </c>
      <c r="P11881" t="s">
        <v>12262</v>
      </c>
      <c r="Q11881" t="s">
        <v>12253</v>
      </c>
      <c r="R11881">
        <v>9</v>
      </c>
      <c r="S11881" t="s">
        <v>12256</v>
      </c>
    </row>
    <row r="11882" spans="1:19" x14ac:dyDescent="0.35">
      <c r="A11882" t="s">
        <v>12127</v>
      </c>
      <c r="B11882" t="s">
        <v>60</v>
      </c>
      <c r="C11882" t="s">
        <v>48</v>
      </c>
      <c r="D11882" t="s">
        <v>374</v>
      </c>
      <c r="E11882">
        <v>21.5</v>
      </c>
      <c r="F11882">
        <v>3</v>
      </c>
      <c r="G11882">
        <v>64.5</v>
      </c>
      <c r="H11882" t="s">
        <v>8307</v>
      </c>
      <c r="I11882" t="s">
        <v>18</v>
      </c>
      <c r="J11882" s="1">
        <v>45178</v>
      </c>
      <c r="K11882">
        <v>2023</v>
      </c>
      <c r="L11882" t="s">
        <v>46</v>
      </c>
      <c r="M11882">
        <v>64.5</v>
      </c>
      <c r="N11882">
        <v>9</v>
      </c>
      <c r="O11882">
        <v>9</v>
      </c>
      <c r="P11882" t="s">
        <v>12262</v>
      </c>
      <c r="Q11882" t="s">
        <v>12253</v>
      </c>
      <c r="R11882">
        <v>9</v>
      </c>
      <c r="S11882" t="s">
        <v>12256</v>
      </c>
    </row>
    <row r="11883" spans="1:19" x14ac:dyDescent="0.35">
      <c r="A11883" t="s">
        <v>12144</v>
      </c>
      <c r="B11883" t="s">
        <v>99</v>
      </c>
      <c r="C11883" t="s">
        <v>37</v>
      </c>
      <c r="D11883" t="s">
        <v>160</v>
      </c>
      <c r="E11883">
        <v>30.5</v>
      </c>
      <c r="F11883">
        <v>3</v>
      </c>
      <c r="G11883">
        <v>91.5</v>
      </c>
      <c r="H11883" t="s">
        <v>8307</v>
      </c>
      <c r="I11883" t="s">
        <v>18</v>
      </c>
      <c r="J11883" s="1">
        <v>45190</v>
      </c>
      <c r="K11883">
        <v>2023</v>
      </c>
      <c r="L11883" t="s">
        <v>46</v>
      </c>
      <c r="M11883">
        <v>91.5</v>
      </c>
      <c r="N11883">
        <v>9</v>
      </c>
      <c r="O11883">
        <v>21</v>
      </c>
      <c r="P11883" t="s">
        <v>12262</v>
      </c>
      <c r="Q11883" t="s">
        <v>12253</v>
      </c>
      <c r="R11883">
        <v>9</v>
      </c>
      <c r="S11883" t="s">
        <v>12256</v>
      </c>
    </row>
    <row r="11884" spans="1:19" x14ac:dyDescent="0.35">
      <c r="A11884" t="s">
        <v>12141</v>
      </c>
      <c r="B11884" t="s">
        <v>89</v>
      </c>
      <c r="C11884" t="s">
        <v>15</v>
      </c>
      <c r="D11884" t="s">
        <v>158</v>
      </c>
      <c r="E11884">
        <v>29</v>
      </c>
      <c r="F11884">
        <v>3</v>
      </c>
      <c r="G11884">
        <v>87</v>
      </c>
      <c r="H11884" t="s">
        <v>8307</v>
      </c>
      <c r="I11884" t="s">
        <v>18</v>
      </c>
      <c r="J11884" s="1">
        <v>45199</v>
      </c>
      <c r="K11884">
        <v>2023</v>
      </c>
      <c r="L11884" t="s">
        <v>46</v>
      </c>
      <c r="M11884">
        <v>87</v>
      </c>
      <c r="N11884">
        <v>9</v>
      </c>
      <c r="O11884">
        <v>30</v>
      </c>
      <c r="P11884" t="s">
        <v>12262</v>
      </c>
      <c r="Q11884" t="s">
        <v>12253</v>
      </c>
      <c r="R11884">
        <v>9</v>
      </c>
      <c r="S11884" t="s">
        <v>12256</v>
      </c>
    </row>
    <row r="11885" spans="1:19" x14ac:dyDescent="0.35">
      <c r="A11885" t="s">
        <v>12125</v>
      </c>
      <c r="B11885" t="s">
        <v>53</v>
      </c>
      <c r="C11885" t="s">
        <v>15</v>
      </c>
      <c r="D11885" t="s">
        <v>372</v>
      </c>
      <c r="E11885">
        <v>21.5</v>
      </c>
      <c r="F11885">
        <v>3</v>
      </c>
      <c r="G11885">
        <v>64.5</v>
      </c>
      <c r="H11885" t="s">
        <v>8307</v>
      </c>
      <c r="I11885" t="s">
        <v>18</v>
      </c>
      <c r="J11885" s="1">
        <v>45182</v>
      </c>
      <c r="K11885">
        <v>2023</v>
      </c>
      <c r="L11885" t="s">
        <v>46</v>
      </c>
      <c r="M11885">
        <v>64.5</v>
      </c>
      <c r="N11885">
        <v>9</v>
      </c>
      <c r="O11885">
        <v>13</v>
      </c>
      <c r="P11885" t="s">
        <v>12262</v>
      </c>
      <c r="Q11885" t="s">
        <v>12253</v>
      </c>
      <c r="R11885">
        <v>9</v>
      </c>
      <c r="S11885" t="s">
        <v>12256</v>
      </c>
    </row>
    <row r="11886" spans="1:19" x14ac:dyDescent="0.35">
      <c r="A11886" t="s">
        <v>12105</v>
      </c>
      <c r="B11886" t="s">
        <v>26</v>
      </c>
      <c r="C11886" t="s">
        <v>48</v>
      </c>
      <c r="D11886" t="s">
        <v>49</v>
      </c>
      <c r="E11886">
        <v>11</v>
      </c>
      <c r="F11886">
        <v>3</v>
      </c>
      <c r="G11886">
        <v>33</v>
      </c>
      <c r="H11886" t="s">
        <v>8307</v>
      </c>
      <c r="I11886" t="s">
        <v>18</v>
      </c>
      <c r="J11886" s="1">
        <v>45177</v>
      </c>
      <c r="K11886">
        <v>2023</v>
      </c>
      <c r="L11886" t="s">
        <v>46</v>
      </c>
      <c r="M11886">
        <v>33</v>
      </c>
      <c r="N11886">
        <v>9</v>
      </c>
      <c r="O11886">
        <v>8</v>
      </c>
      <c r="P11886" t="s">
        <v>12262</v>
      </c>
      <c r="Q11886" t="s">
        <v>12253</v>
      </c>
      <c r="R11886">
        <v>9</v>
      </c>
      <c r="S11886" t="s">
        <v>12256</v>
      </c>
    </row>
    <row r="11887" spans="1:19" x14ac:dyDescent="0.35">
      <c r="A11887" t="s">
        <v>12123</v>
      </c>
      <c r="B11887" t="s">
        <v>108</v>
      </c>
      <c r="C11887" t="s">
        <v>32</v>
      </c>
      <c r="D11887" t="s">
        <v>362</v>
      </c>
      <c r="E11887">
        <v>20</v>
      </c>
      <c r="F11887">
        <v>3</v>
      </c>
      <c r="G11887">
        <v>60</v>
      </c>
      <c r="H11887" t="s">
        <v>8307</v>
      </c>
      <c r="I11887" t="s">
        <v>18</v>
      </c>
      <c r="J11887" s="1">
        <v>45197</v>
      </c>
      <c r="K11887">
        <v>2023</v>
      </c>
      <c r="L11887" t="s">
        <v>46</v>
      </c>
      <c r="M11887">
        <v>60</v>
      </c>
      <c r="N11887">
        <v>9</v>
      </c>
      <c r="O11887">
        <v>28</v>
      </c>
      <c r="P11887" t="s">
        <v>12262</v>
      </c>
      <c r="Q11887" t="s">
        <v>12253</v>
      </c>
      <c r="R11887">
        <v>9</v>
      </c>
      <c r="S11887" t="s">
        <v>12256</v>
      </c>
    </row>
    <row r="11888" spans="1:19" x14ac:dyDescent="0.35">
      <c r="A11888" t="s">
        <v>12165</v>
      </c>
      <c r="B11888" t="s">
        <v>14</v>
      </c>
      <c r="C11888" t="s">
        <v>27</v>
      </c>
      <c r="D11888" t="s">
        <v>426</v>
      </c>
      <c r="E11888">
        <v>39.5</v>
      </c>
      <c r="F11888">
        <v>3</v>
      </c>
      <c r="G11888">
        <v>118.5</v>
      </c>
      <c r="H11888" t="s">
        <v>8307</v>
      </c>
      <c r="I11888" t="s">
        <v>18</v>
      </c>
      <c r="J11888" s="1">
        <v>45216</v>
      </c>
      <c r="K11888">
        <v>2023</v>
      </c>
      <c r="L11888" t="s">
        <v>24</v>
      </c>
      <c r="M11888">
        <v>118.5</v>
      </c>
      <c r="N11888">
        <v>10</v>
      </c>
      <c r="O11888">
        <v>17</v>
      </c>
      <c r="P11888" t="s">
        <v>12262</v>
      </c>
      <c r="Q11888" t="s">
        <v>12257</v>
      </c>
      <c r="R11888">
        <v>10</v>
      </c>
      <c r="S11888" t="s">
        <v>12258</v>
      </c>
    </row>
    <row r="11889" spans="1:19" x14ac:dyDescent="0.35">
      <c r="A11889" t="s">
        <v>12138</v>
      </c>
      <c r="B11889" t="s">
        <v>63</v>
      </c>
      <c r="C11889" t="s">
        <v>37</v>
      </c>
      <c r="D11889" t="s">
        <v>145</v>
      </c>
      <c r="E11889">
        <v>26</v>
      </c>
      <c r="F11889">
        <v>3</v>
      </c>
      <c r="G11889">
        <v>78</v>
      </c>
      <c r="H11889" t="s">
        <v>8307</v>
      </c>
      <c r="I11889" t="s">
        <v>18</v>
      </c>
      <c r="J11889" s="1">
        <v>45216</v>
      </c>
      <c r="K11889">
        <v>2023</v>
      </c>
      <c r="L11889" t="s">
        <v>24</v>
      </c>
      <c r="M11889">
        <v>78</v>
      </c>
      <c r="N11889">
        <v>10</v>
      </c>
      <c r="O11889">
        <v>17</v>
      </c>
      <c r="P11889" t="s">
        <v>12262</v>
      </c>
      <c r="Q11889" t="s">
        <v>12257</v>
      </c>
      <c r="R11889">
        <v>10</v>
      </c>
      <c r="S11889" t="s">
        <v>12258</v>
      </c>
    </row>
    <row r="11890" spans="1:19" x14ac:dyDescent="0.35">
      <c r="A11890" t="s">
        <v>12160</v>
      </c>
      <c r="B11890" t="s">
        <v>31</v>
      </c>
      <c r="C11890" t="s">
        <v>48</v>
      </c>
      <c r="D11890" t="s">
        <v>198</v>
      </c>
      <c r="E11890">
        <v>38</v>
      </c>
      <c r="F11890">
        <v>3</v>
      </c>
      <c r="G11890">
        <v>114</v>
      </c>
      <c r="H11890" t="s">
        <v>8307</v>
      </c>
      <c r="I11890" t="s">
        <v>18</v>
      </c>
      <c r="J11890" s="1">
        <v>45215</v>
      </c>
      <c r="K11890">
        <v>2023</v>
      </c>
      <c r="L11890" t="s">
        <v>24</v>
      </c>
      <c r="M11890">
        <v>114</v>
      </c>
      <c r="N11890">
        <v>10</v>
      </c>
      <c r="O11890">
        <v>16</v>
      </c>
      <c r="P11890" t="s">
        <v>12262</v>
      </c>
      <c r="Q11890" t="s">
        <v>12257</v>
      </c>
      <c r="R11890">
        <v>10</v>
      </c>
      <c r="S11890" t="s">
        <v>12258</v>
      </c>
    </row>
    <row r="11891" spans="1:19" x14ac:dyDescent="0.35">
      <c r="A11891" t="s">
        <v>12151</v>
      </c>
      <c r="B11891" t="s">
        <v>86</v>
      </c>
      <c r="C11891" t="s">
        <v>27</v>
      </c>
      <c r="D11891" t="s">
        <v>172</v>
      </c>
      <c r="E11891">
        <v>32</v>
      </c>
      <c r="F11891">
        <v>3</v>
      </c>
      <c r="G11891">
        <v>96</v>
      </c>
      <c r="H11891" t="s">
        <v>8307</v>
      </c>
      <c r="I11891" t="s">
        <v>18</v>
      </c>
      <c r="J11891" s="1">
        <v>45212</v>
      </c>
      <c r="K11891">
        <v>2023</v>
      </c>
      <c r="L11891" t="s">
        <v>24</v>
      </c>
      <c r="M11891">
        <v>96</v>
      </c>
      <c r="N11891">
        <v>10</v>
      </c>
      <c r="O11891">
        <v>13</v>
      </c>
      <c r="P11891" t="s">
        <v>12262</v>
      </c>
      <c r="Q11891" t="s">
        <v>12257</v>
      </c>
      <c r="R11891">
        <v>10</v>
      </c>
      <c r="S11891" t="s">
        <v>12258</v>
      </c>
    </row>
    <row r="11892" spans="1:19" x14ac:dyDescent="0.35">
      <c r="A11892" t="s">
        <v>12107</v>
      </c>
      <c r="B11892" t="s">
        <v>36</v>
      </c>
      <c r="C11892" t="s">
        <v>22</v>
      </c>
      <c r="D11892" t="s">
        <v>45</v>
      </c>
      <c r="E11892">
        <v>11</v>
      </c>
      <c r="F11892">
        <v>3</v>
      </c>
      <c r="G11892">
        <v>33</v>
      </c>
      <c r="H11892" t="s">
        <v>8307</v>
      </c>
      <c r="I11892" t="s">
        <v>18</v>
      </c>
      <c r="J11892" s="1">
        <v>45206</v>
      </c>
      <c r="K11892">
        <v>2023</v>
      </c>
      <c r="L11892" t="s">
        <v>24</v>
      </c>
      <c r="M11892">
        <v>33</v>
      </c>
      <c r="N11892">
        <v>10</v>
      </c>
      <c r="O11892">
        <v>7</v>
      </c>
      <c r="P11892" t="s">
        <v>12262</v>
      </c>
      <c r="Q11892" t="s">
        <v>12257</v>
      </c>
      <c r="R11892">
        <v>10</v>
      </c>
      <c r="S11892" t="s">
        <v>12258</v>
      </c>
    </row>
    <row r="11893" spans="1:19" x14ac:dyDescent="0.35">
      <c r="A11893" t="s">
        <v>12157</v>
      </c>
      <c r="B11893" t="s">
        <v>89</v>
      </c>
      <c r="C11893" t="s">
        <v>69</v>
      </c>
      <c r="D11893" t="s">
        <v>1477</v>
      </c>
      <c r="E11893">
        <v>36.5</v>
      </c>
      <c r="F11893">
        <v>3</v>
      </c>
      <c r="G11893">
        <v>109.5</v>
      </c>
      <c r="H11893" t="s">
        <v>8307</v>
      </c>
      <c r="I11893" t="s">
        <v>18</v>
      </c>
      <c r="J11893" s="1">
        <v>45230</v>
      </c>
      <c r="K11893">
        <v>2023</v>
      </c>
      <c r="L11893" t="s">
        <v>24</v>
      </c>
      <c r="M11893">
        <v>109.5</v>
      </c>
      <c r="N11893">
        <v>10</v>
      </c>
      <c r="O11893">
        <v>31</v>
      </c>
      <c r="P11893" t="s">
        <v>12262</v>
      </c>
      <c r="Q11893" t="s">
        <v>12257</v>
      </c>
      <c r="R11893">
        <v>10</v>
      </c>
      <c r="S11893" t="s">
        <v>12258</v>
      </c>
    </row>
    <row r="11894" spans="1:19" x14ac:dyDescent="0.35">
      <c r="A11894" t="s">
        <v>12156</v>
      </c>
      <c r="B11894" t="s">
        <v>60</v>
      </c>
      <c r="C11894" t="s">
        <v>41</v>
      </c>
      <c r="D11894" t="s">
        <v>921</v>
      </c>
      <c r="E11894">
        <v>36.5</v>
      </c>
      <c r="F11894">
        <v>3</v>
      </c>
      <c r="G11894">
        <v>109.5</v>
      </c>
      <c r="H11894" t="s">
        <v>8307</v>
      </c>
      <c r="I11894" t="s">
        <v>18</v>
      </c>
      <c r="J11894" s="1">
        <v>45204</v>
      </c>
      <c r="K11894">
        <v>2023</v>
      </c>
      <c r="L11894" t="s">
        <v>24</v>
      </c>
      <c r="M11894">
        <v>109.5</v>
      </c>
      <c r="N11894">
        <v>10</v>
      </c>
      <c r="O11894">
        <v>5</v>
      </c>
      <c r="P11894" t="s">
        <v>12262</v>
      </c>
      <c r="Q11894" t="s">
        <v>12257</v>
      </c>
      <c r="R11894">
        <v>10</v>
      </c>
      <c r="S11894" t="s">
        <v>12258</v>
      </c>
    </row>
    <row r="11895" spans="1:19" x14ac:dyDescent="0.35">
      <c r="A11895" t="s">
        <v>12100</v>
      </c>
      <c r="B11895" t="s">
        <v>31</v>
      </c>
      <c r="C11895" t="s">
        <v>69</v>
      </c>
      <c r="D11895" t="s">
        <v>682</v>
      </c>
      <c r="E11895">
        <v>8</v>
      </c>
      <c r="F11895">
        <v>3</v>
      </c>
      <c r="G11895">
        <v>24</v>
      </c>
      <c r="H11895" t="s">
        <v>8307</v>
      </c>
      <c r="I11895" t="s">
        <v>18</v>
      </c>
      <c r="J11895" s="1">
        <v>45258</v>
      </c>
      <c r="K11895">
        <v>2023</v>
      </c>
      <c r="L11895" t="s">
        <v>73</v>
      </c>
      <c r="M11895">
        <v>24</v>
      </c>
      <c r="N11895">
        <v>11</v>
      </c>
      <c r="O11895">
        <v>28</v>
      </c>
      <c r="P11895" t="s">
        <v>12262</v>
      </c>
      <c r="Q11895" t="s">
        <v>12257</v>
      </c>
      <c r="R11895">
        <v>11</v>
      </c>
      <c r="S11895" t="s">
        <v>12259</v>
      </c>
    </row>
    <row r="11896" spans="1:19" x14ac:dyDescent="0.35">
      <c r="A11896" t="s">
        <v>12104</v>
      </c>
      <c r="B11896" t="s">
        <v>21</v>
      </c>
      <c r="C11896" t="s">
        <v>27</v>
      </c>
      <c r="D11896" t="s">
        <v>446</v>
      </c>
      <c r="E11896">
        <v>9.5</v>
      </c>
      <c r="F11896">
        <v>3</v>
      </c>
      <c r="G11896">
        <v>28.5</v>
      </c>
      <c r="H11896" t="s">
        <v>8307</v>
      </c>
      <c r="I11896" t="s">
        <v>18</v>
      </c>
      <c r="J11896" s="1">
        <v>45254</v>
      </c>
      <c r="K11896">
        <v>2023</v>
      </c>
      <c r="L11896" t="s">
        <v>73</v>
      </c>
      <c r="M11896">
        <v>28.5</v>
      </c>
      <c r="N11896">
        <v>11</v>
      </c>
      <c r="O11896">
        <v>24</v>
      </c>
      <c r="P11896" t="s">
        <v>12262</v>
      </c>
      <c r="Q11896" t="s">
        <v>12257</v>
      </c>
      <c r="R11896">
        <v>11</v>
      </c>
      <c r="S11896" t="s">
        <v>12259</v>
      </c>
    </row>
    <row r="11897" spans="1:19" x14ac:dyDescent="0.35">
      <c r="A11897" t="s">
        <v>12101</v>
      </c>
      <c r="B11897" t="s">
        <v>31</v>
      </c>
      <c r="C11897" t="s">
        <v>37</v>
      </c>
      <c r="D11897" t="s">
        <v>605</v>
      </c>
      <c r="E11897">
        <v>8</v>
      </c>
      <c r="F11897">
        <v>3</v>
      </c>
      <c r="G11897">
        <v>24</v>
      </c>
      <c r="H11897" t="s">
        <v>8307</v>
      </c>
      <c r="I11897" t="s">
        <v>18</v>
      </c>
      <c r="J11897" s="1">
        <v>45231</v>
      </c>
      <c r="K11897">
        <v>2023</v>
      </c>
      <c r="L11897" t="s">
        <v>73</v>
      </c>
      <c r="M11897">
        <v>24</v>
      </c>
      <c r="N11897">
        <v>11</v>
      </c>
      <c r="O11897">
        <v>1</v>
      </c>
      <c r="P11897" t="s">
        <v>12262</v>
      </c>
      <c r="Q11897" t="s">
        <v>12257</v>
      </c>
      <c r="R11897">
        <v>11</v>
      </c>
      <c r="S11897" t="s">
        <v>12259</v>
      </c>
    </row>
    <row r="11898" spans="1:19" x14ac:dyDescent="0.35">
      <c r="A11898" t="s">
        <v>12102</v>
      </c>
      <c r="B11898" t="s">
        <v>116</v>
      </c>
      <c r="C11898" t="s">
        <v>69</v>
      </c>
      <c r="D11898" t="s">
        <v>342</v>
      </c>
      <c r="E11898">
        <v>9.5</v>
      </c>
      <c r="F11898">
        <v>3</v>
      </c>
      <c r="G11898">
        <v>28.5</v>
      </c>
      <c r="H11898" t="s">
        <v>8307</v>
      </c>
      <c r="I11898" t="s">
        <v>18</v>
      </c>
      <c r="J11898" s="1">
        <v>45260</v>
      </c>
      <c r="K11898">
        <v>2023</v>
      </c>
      <c r="L11898" t="s">
        <v>73</v>
      </c>
      <c r="M11898">
        <v>28.5</v>
      </c>
      <c r="N11898">
        <v>11</v>
      </c>
      <c r="O11898">
        <v>30</v>
      </c>
      <c r="P11898" t="s">
        <v>12262</v>
      </c>
      <c r="Q11898" t="s">
        <v>12257</v>
      </c>
      <c r="R11898">
        <v>11</v>
      </c>
      <c r="S11898" t="s">
        <v>12259</v>
      </c>
    </row>
    <row r="11899" spans="1:19" x14ac:dyDescent="0.35">
      <c r="A11899" t="s">
        <v>12148</v>
      </c>
      <c r="B11899" t="s">
        <v>119</v>
      </c>
      <c r="C11899" t="s">
        <v>22</v>
      </c>
      <c r="D11899" t="s">
        <v>170</v>
      </c>
      <c r="E11899">
        <v>32</v>
      </c>
      <c r="F11899">
        <v>3</v>
      </c>
      <c r="G11899">
        <v>96</v>
      </c>
      <c r="H11899" t="s">
        <v>8307</v>
      </c>
      <c r="I11899" t="s">
        <v>18</v>
      </c>
      <c r="J11899" s="1">
        <v>45251</v>
      </c>
      <c r="K11899">
        <v>2023</v>
      </c>
      <c r="L11899" t="s">
        <v>73</v>
      </c>
      <c r="M11899">
        <v>96</v>
      </c>
      <c r="N11899">
        <v>11</v>
      </c>
      <c r="O11899">
        <v>21</v>
      </c>
      <c r="P11899" t="s">
        <v>12262</v>
      </c>
      <c r="Q11899" t="s">
        <v>12257</v>
      </c>
      <c r="R11899">
        <v>11</v>
      </c>
      <c r="S11899" t="s">
        <v>12259</v>
      </c>
    </row>
    <row r="11900" spans="1:19" x14ac:dyDescent="0.35">
      <c r="A11900" t="s">
        <v>12135</v>
      </c>
      <c r="B11900" t="s">
        <v>108</v>
      </c>
      <c r="C11900" t="s">
        <v>15</v>
      </c>
      <c r="D11900" t="s">
        <v>143</v>
      </c>
      <c r="E11900">
        <v>24.5</v>
      </c>
      <c r="F11900">
        <v>3</v>
      </c>
      <c r="G11900">
        <v>73.5</v>
      </c>
      <c r="H11900" t="s">
        <v>8307</v>
      </c>
      <c r="I11900" t="s">
        <v>18</v>
      </c>
      <c r="J11900" s="1">
        <v>45245</v>
      </c>
      <c r="K11900">
        <v>2023</v>
      </c>
      <c r="L11900" t="s">
        <v>73</v>
      </c>
      <c r="M11900">
        <v>73.5</v>
      </c>
      <c r="N11900">
        <v>11</v>
      </c>
      <c r="O11900">
        <v>15</v>
      </c>
      <c r="P11900" t="s">
        <v>12262</v>
      </c>
      <c r="Q11900" t="s">
        <v>12257</v>
      </c>
      <c r="R11900">
        <v>11</v>
      </c>
      <c r="S11900" t="s">
        <v>12259</v>
      </c>
    </row>
    <row r="11901" spans="1:19" x14ac:dyDescent="0.35">
      <c r="A11901" t="s">
        <v>12128</v>
      </c>
      <c r="B11901" t="s">
        <v>108</v>
      </c>
      <c r="C11901" t="s">
        <v>37</v>
      </c>
      <c r="D11901" t="s">
        <v>122</v>
      </c>
      <c r="E11901">
        <v>21.5</v>
      </c>
      <c r="F11901">
        <v>3</v>
      </c>
      <c r="G11901">
        <v>64.5</v>
      </c>
      <c r="H11901" t="s">
        <v>8307</v>
      </c>
      <c r="I11901" t="s">
        <v>18</v>
      </c>
      <c r="J11901" s="1">
        <v>45240</v>
      </c>
      <c r="K11901">
        <v>2023</v>
      </c>
      <c r="L11901" t="s">
        <v>73</v>
      </c>
      <c r="M11901">
        <v>64.5</v>
      </c>
      <c r="N11901">
        <v>11</v>
      </c>
      <c r="O11901">
        <v>10</v>
      </c>
      <c r="P11901" t="s">
        <v>12262</v>
      </c>
      <c r="Q11901" t="s">
        <v>12257</v>
      </c>
      <c r="R11901">
        <v>11</v>
      </c>
      <c r="S11901" t="s">
        <v>12259</v>
      </c>
    </row>
    <row r="11902" spans="1:19" x14ac:dyDescent="0.35">
      <c r="A11902" t="s">
        <v>12130</v>
      </c>
      <c r="B11902" t="s">
        <v>21</v>
      </c>
      <c r="C11902" t="s">
        <v>69</v>
      </c>
      <c r="D11902" t="s">
        <v>131</v>
      </c>
      <c r="E11902">
        <v>23</v>
      </c>
      <c r="F11902">
        <v>3</v>
      </c>
      <c r="G11902">
        <v>69</v>
      </c>
      <c r="H11902" t="s">
        <v>8307</v>
      </c>
      <c r="I11902" t="s">
        <v>18</v>
      </c>
      <c r="J11902" s="1">
        <v>45241</v>
      </c>
      <c r="K11902">
        <v>2023</v>
      </c>
      <c r="L11902" t="s">
        <v>73</v>
      </c>
      <c r="M11902">
        <v>69</v>
      </c>
      <c r="N11902">
        <v>11</v>
      </c>
      <c r="O11902">
        <v>11</v>
      </c>
      <c r="P11902" t="s">
        <v>12262</v>
      </c>
      <c r="Q11902" t="s">
        <v>12257</v>
      </c>
      <c r="R11902">
        <v>11</v>
      </c>
      <c r="S11902" t="s">
        <v>12259</v>
      </c>
    </row>
    <row r="11903" spans="1:19" x14ac:dyDescent="0.35">
      <c r="A11903" t="s">
        <v>12146</v>
      </c>
      <c r="B11903" t="s">
        <v>14</v>
      </c>
      <c r="C11903" t="s">
        <v>37</v>
      </c>
      <c r="D11903" t="s">
        <v>160</v>
      </c>
      <c r="E11903">
        <v>30.5</v>
      </c>
      <c r="F11903">
        <v>3</v>
      </c>
      <c r="G11903">
        <v>91.5</v>
      </c>
      <c r="H11903" t="s">
        <v>8307</v>
      </c>
      <c r="I11903" t="s">
        <v>18</v>
      </c>
      <c r="J11903" s="1">
        <v>45244</v>
      </c>
      <c r="K11903">
        <v>2023</v>
      </c>
      <c r="L11903" t="s">
        <v>73</v>
      </c>
      <c r="M11903">
        <v>91.5</v>
      </c>
      <c r="N11903">
        <v>11</v>
      </c>
      <c r="O11903">
        <v>14</v>
      </c>
      <c r="P11903" t="s">
        <v>12262</v>
      </c>
      <c r="Q11903" t="s">
        <v>12257</v>
      </c>
      <c r="R11903">
        <v>11</v>
      </c>
      <c r="S11903" t="s">
        <v>12259</v>
      </c>
    </row>
    <row r="11904" spans="1:19" x14ac:dyDescent="0.35">
      <c r="A11904" t="s">
        <v>12121</v>
      </c>
      <c r="B11904" t="s">
        <v>60</v>
      </c>
      <c r="C11904" t="s">
        <v>37</v>
      </c>
      <c r="D11904" t="s">
        <v>555</v>
      </c>
      <c r="E11904">
        <v>20</v>
      </c>
      <c r="F11904">
        <v>3</v>
      </c>
      <c r="G11904">
        <v>60</v>
      </c>
      <c r="H11904" t="s">
        <v>8307</v>
      </c>
      <c r="I11904" t="s">
        <v>18</v>
      </c>
      <c r="J11904" s="1">
        <v>45259</v>
      </c>
      <c r="K11904">
        <v>2023</v>
      </c>
      <c r="L11904" t="s">
        <v>73</v>
      </c>
      <c r="M11904">
        <v>60</v>
      </c>
      <c r="N11904">
        <v>11</v>
      </c>
      <c r="O11904">
        <v>29</v>
      </c>
      <c r="P11904" t="s">
        <v>12262</v>
      </c>
      <c r="Q11904" t="s">
        <v>12257</v>
      </c>
      <c r="R11904">
        <v>11</v>
      </c>
      <c r="S11904" t="s">
        <v>12259</v>
      </c>
    </row>
    <row r="11905" spans="1:19" x14ac:dyDescent="0.35">
      <c r="A11905" t="s">
        <v>12120</v>
      </c>
      <c r="B11905" t="s">
        <v>14</v>
      </c>
      <c r="C11905" t="s">
        <v>69</v>
      </c>
      <c r="D11905" t="s">
        <v>251</v>
      </c>
      <c r="E11905">
        <v>20</v>
      </c>
      <c r="F11905">
        <v>3</v>
      </c>
      <c r="G11905">
        <v>60</v>
      </c>
      <c r="H11905" t="s">
        <v>8307</v>
      </c>
      <c r="I11905" t="s">
        <v>18</v>
      </c>
      <c r="J11905" s="1">
        <v>45236</v>
      </c>
      <c r="K11905">
        <v>2023</v>
      </c>
      <c r="L11905" t="s">
        <v>73</v>
      </c>
      <c r="M11905">
        <v>60</v>
      </c>
      <c r="N11905">
        <v>11</v>
      </c>
      <c r="O11905">
        <v>6</v>
      </c>
      <c r="P11905" t="s">
        <v>12262</v>
      </c>
      <c r="Q11905" t="s">
        <v>12257</v>
      </c>
      <c r="R11905">
        <v>11</v>
      </c>
      <c r="S11905" t="s">
        <v>12259</v>
      </c>
    </row>
    <row r="11906" spans="1:19" x14ac:dyDescent="0.35">
      <c r="A11906" t="s">
        <v>12124</v>
      </c>
      <c r="B11906" t="s">
        <v>79</v>
      </c>
      <c r="C11906" t="s">
        <v>22</v>
      </c>
      <c r="D11906" t="s">
        <v>109</v>
      </c>
      <c r="E11906">
        <v>20</v>
      </c>
      <c r="F11906">
        <v>3</v>
      </c>
      <c r="G11906">
        <v>60</v>
      </c>
      <c r="H11906" t="s">
        <v>8307</v>
      </c>
      <c r="I11906" t="s">
        <v>18</v>
      </c>
      <c r="J11906" s="1">
        <v>45273</v>
      </c>
      <c r="K11906">
        <v>2023</v>
      </c>
      <c r="L11906" t="s">
        <v>95</v>
      </c>
      <c r="M11906">
        <v>60</v>
      </c>
      <c r="N11906">
        <v>12</v>
      </c>
      <c r="O11906">
        <v>13</v>
      </c>
      <c r="P11906" t="s">
        <v>12262</v>
      </c>
      <c r="Q11906" t="s">
        <v>12257</v>
      </c>
      <c r="R11906">
        <v>12</v>
      </c>
      <c r="S11906" t="s">
        <v>12260</v>
      </c>
    </row>
    <row r="11907" spans="1:19" x14ac:dyDescent="0.35">
      <c r="A11907" t="s">
        <v>12231</v>
      </c>
      <c r="B11907" t="s">
        <v>113</v>
      </c>
      <c r="C11907" t="s">
        <v>22</v>
      </c>
      <c r="D11907" t="s">
        <v>429</v>
      </c>
      <c r="E11907">
        <v>41</v>
      </c>
      <c r="F11907">
        <v>6</v>
      </c>
      <c r="G11907">
        <v>246</v>
      </c>
      <c r="H11907" t="s">
        <v>8307</v>
      </c>
      <c r="I11907" t="s">
        <v>947</v>
      </c>
      <c r="J11907" s="1">
        <v>45659</v>
      </c>
      <c r="K11907">
        <v>2025</v>
      </c>
      <c r="L11907" t="s">
        <v>58</v>
      </c>
      <c r="M11907">
        <v>246</v>
      </c>
      <c r="N11907">
        <v>1</v>
      </c>
      <c r="O11907">
        <v>2</v>
      </c>
      <c r="P11907" t="s">
        <v>12263</v>
      </c>
      <c r="Q11907" t="s">
        <v>12246</v>
      </c>
      <c r="R11907">
        <v>1</v>
      </c>
      <c r="S11907" t="s">
        <v>12247</v>
      </c>
    </row>
    <row r="11908" spans="1:19" x14ac:dyDescent="0.35">
      <c r="A11908" t="s">
        <v>12209</v>
      </c>
      <c r="B11908" t="s">
        <v>79</v>
      </c>
      <c r="C11908" t="s">
        <v>48</v>
      </c>
      <c r="D11908" t="s">
        <v>396</v>
      </c>
      <c r="E11908">
        <v>29</v>
      </c>
      <c r="F11908">
        <v>3</v>
      </c>
      <c r="G11908">
        <v>87</v>
      </c>
      <c r="H11908" t="s">
        <v>8307</v>
      </c>
      <c r="I11908" t="s">
        <v>947</v>
      </c>
      <c r="J11908" s="1">
        <v>45671</v>
      </c>
      <c r="K11908">
        <v>2025</v>
      </c>
      <c r="L11908" t="s">
        <v>58</v>
      </c>
      <c r="M11908">
        <v>87</v>
      </c>
      <c r="N11908">
        <v>1</v>
      </c>
      <c r="O11908">
        <v>14</v>
      </c>
      <c r="P11908" t="s">
        <v>12263</v>
      </c>
      <c r="Q11908" t="s">
        <v>12246</v>
      </c>
      <c r="R11908">
        <v>1</v>
      </c>
      <c r="S11908" t="s">
        <v>12247</v>
      </c>
    </row>
    <row r="11909" spans="1:19" x14ac:dyDescent="0.35">
      <c r="A11909" t="s">
        <v>12199</v>
      </c>
      <c r="B11909" t="s">
        <v>40</v>
      </c>
      <c r="C11909" t="s">
        <v>32</v>
      </c>
      <c r="D11909" t="s">
        <v>126</v>
      </c>
      <c r="E11909">
        <v>21.5</v>
      </c>
      <c r="F11909">
        <v>9</v>
      </c>
      <c r="G11909">
        <v>193.5</v>
      </c>
      <c r="H11909" t="s">
        <v>8307</v>
      </c>
      <c r="I11909" t="s">
        <v>18</v>
      </c>
      <c r="J11909" s="1">
        <v>45673</v>
      </c>
      <c r="K11909">
        <v>2025</v>
      </c>
      <c r="L11909" t="s">
        <v>58</v>
      </c>
      <c r="M11909">
        <v>193.5</v>
      </c>
      <c r="N11909">
        <v>1</v>
      </c>
      <c r="O11909">
        <v>16</v>
      </c>
      <c r="P11909" t="s">
        <v>12263</v>
      </c>
      <c r="Q11909" t="s">
        <v>12246</v>
      </c>
      <c r="R11909">
        <v>1</v>
      </c>
      <c r="S11909" t="s">
        <v>12247</v>
      </c>
    </row>
    <row r="11910" spans="1:19" x14ac:dyDescent="0.35">
      <c r="A11910" t="s">
        <v>12222</v>
      </c>
      <c r="B11910" t="s">
        <v>116</v>
      </c>
      <c r="C11910" t="s">
        <v>22</v>
      </c>
      <c r="D11910" t="s">
        <v>188</v>
      </c>
      <c r="E11910">
        <v>35</v>
      </c>
      <c r="F11910">
        <v>9</v>
      </c>
      <c r="G11910">
        <v>315</v>
      </c>
      <c r="H11910" t="s">
        <v>8307</v>
      </c>
      <c r="I11910" t="s">
        <v>947</v>
      </c>
      <c r="J11910" s="1">
        <v>45667</v>
      </c>
      <c r="K11910">
        <v>2025</v>
      </c>
      <c r="L11910" t="s">
        <v>58</v>
      </c>
      <c r="M11910">
        <v>315</v>
      </c>
      <c r="N11910">
        <v>1</v>
      </c>
      <c r="O11910">
        <v>10</v>
      </c>
      <c r="P11910" t="s">
        <v>12263</v>
      </c>
      <c r="Q11910" t="s">
        <v>12246</v>
      </c>
      <c r="R11910">
        <v>1</v>
      </c>
      <c r="S11910" t="s">
        <v>12247</v>
      </c>
    </row>
    <row r="11911" spans="1:19" x14ac:dyDescent="0.35">
      <c r="A11911" t="s">
        <v>12172</v>
      </c>
      <c r="B11911" t="s">
        <v>113</v>
      </c>
      <c r="C11911" t="s">
        <v>41</v>
      </c>
      <c r="D11911" t="s">
        <v>758</v>
      </c>
      <c r="E11911">
        <v>6.5</v>
      </c>
      <c r="F11911">
        <v>2</v>
      </c>
      <c r="G11911">
        <v>13</v>
      </c>
      <c r="H11911" t="s">
        <v>8307</v>
      </c>
      <c r="I11911" t="s">
        <v>947</v>
      </c>
      <c r="J11911" s="1">
        <v>45664</v>
      </c>
      <c r="K11911">
        <v>2025</v>
      </c>
      <c r="L11911" t="s">
        <v>58</v>
      </c>
      <c r="M11911">
        <v>13</v>
      </c>
      <c r="N11911">
        <v>1</v>
      </c>
      <c r="O11911">
        <v>7</v>
      </c>
      <c r="P11911" t="s">
        <v>12263</v>
      </c>
      <c r="Q11911" t="s">
        <v>12246</v>
      </c>
      <c r="R11911">
        <v>1</v>
      </c>
      <c r="S11911" t="s">
        <v>12247</v>
      </c>
    </row>
    <row r="11912" spans="1:19" x14ac:dyDescent="0.35">
      <c r="A11912" t="s">
        <v>12182</v>
      </c>
      <c r="B11912" t="s">
        <v>151</v>
      </c>
      <c r="C11912" t="s">
        <v>27</v>
      </c>
      <c r="D11912" t="s">
        <v>455</v>
      </c>
      <c r="E11912">
        <v>14</v>
      </c>
      <c r="F11912">
        <v>4</v>
      </c>
      <c r="G11912">
        <v>56</v>
      </c>
      <c r="H11912" t="s">
        <v>8307</v>
      </c>
      <c r="I11912" t="s">
        <v>947</v>
      </c>
      <c r="J11912" s="1">
        <v>45659</v>
      </c>
      <c r="K11912">
        <v>2025</v>
      </c>
      <c r="L11912" t="s">
        <v>58</v>
      </c>
      <c r="M11912">
        <v>56</v>
      </c>
      <c r="N11912">
        <v>1</v>
      </c>
      <c r="O11912">
        <v>2</v>
      </c>
      <c r="P11912" t="s">
        <v>12263</v>
      </c>
      <c r="Q11912" t="s">
        <v>12246</v>
      </c>
      <c r="R11912">
        <v>1</v>
      </c>
      <c r="S11912" t="s">
        <v>12247</v>
      </c>
    </row>
    <row r="11913" spans="1:19" x14ac:dyDescent="0.35">
      <c r="A11913" t="s">
        <v>12198</v>
      </c>
      <c r="B11913" t="s">
        <v>116</v>
      </c>
      <c r="C11913" t="s">
        <v>48</v>
      </c>
      <c r="D11913" t="s">
        <v>374</v>
      </c>
      <c r="E11913">
        <v>21.5</v>
      </c>
      <c r="F11913">
        <v>7</v>
      </c>
      <c r="G11913">
        <v>150.5</v>
      </c>
      <c r="H11913" t="s">
        <v>8307</v>
      </c>
      <c r="I11913" t="s">
        <v>18</v>
      </c>
      <c r="J11913" s="1">
        <v>45672</v>
      </c>
      <c r="K11913">
        <v>2025</v>
      </c>
      <c r="L11913" t="s">
        <v>58</v>
      </c>
      <c r="M11913">
        <v>150.5</v>
      </c>
      <c r="N11913">
        <v>1</v>
      </c>
      <c r="O11913">
        <v>15</v>
      </c>
      <c r="P11913" t="s">
        <v>12263</v>
      </c>
      <c r="Q11913" t="s">
        <v>12246</v>
      </c>
      <c r="R11913">
        <v>1</v>
      </c>
      <c r="S11913" t="s">
        <v>12247</v>
      </c>
    </row>
    <row r="11914" spans="1:19" x14ac:dyDescent="0.35">
      <c r="A11914" t="s">
        <v>12208</v>
      </c>
      <c r="B11914" t="s">
        <v>140</v>
      </c>
      <c r="C11914" t="s">
        <v>27</v>
      </c>
      <c r="D11914" t="s">
        <v>394</v>
      </c>
      <c r="E11914">
        <v>27.5</v>
      </c>
      <c r="F11914">
        <v>5</v>
      </c>
      <c r="G11914">
        <v>137.5</v>
      </c>
      <c r="H11914" t="s">
        <v>8307</v>
      </c>
      <c r="I11914" t="s">
        <v>947</v>
      </c>
      <c r="J11914" s="1">
        <v>45658</v>
      </c>
      <c r="K11914">
        <v>2025</v>
      </c>
      <c r="L11914" t="s">
        <v>58</v>
      </c>
      <c r="M11914">
        <v>137.5</v>
      </c>
      <c r="N11914">
        <v>1</v>
      </c>
      <c r="O11914">
        <v>1</v>
      </c>
      <c r="P11914" t="s">
        <v>12263</v>
      </c>
      <c r="Q11914" t="s">
        <v>12246</v>
      </c>
      <c r="R11914">
        <v>1</v>
      </c>
      <c r="S11914" t="s">
        <v>12247</v>
      </c>
    </row>
    <row r="11915" spans="1:19" x14ac:dyDescent="0.35">
      <c r="A11915" t="s">
        <v>12223</v>
      </c>
      <c r="B11915" t="s">
        <v>63</v>
      </c>
      <c r="C11915" t="s">
        <v>37</v>
      </c>
      <c r="D11915" t="s">
        <v>306</v>
      </c>
      <c r="E11915">
        <v>36.5</v>
      </c>
      <c r="F11915">
        <v>4</v>
      </c>
      <c r="G11915">
        <v>146</v>
      </c>
      <c r="H11915" t="s">
        <v>8307</v>
      </c>
      <c r="I11915" t="s">
        <v>947</v>
      </c>
      <c r="J11915" s="1">
        <v>45658</v>
      </c>
      <c r="K11915">
        <v>2025</v>
      </c>
      <c r="L11915" t="s">
        <v>58</v>
      </c>
      <c r="M11915">
        <v>146</v>
      </c>
      <c r="N11915">
        <v>1</v>
      </c>
      <c r="O11915">
        <v>1</v>
      </c>
      <c r="P11915" t="s">
        <v>12263</v>
      </c>
      <c r="Q11915" t="s">
        <v>12246</v>
      </c>
      <c r="R11915">
        <v>1</v>
      </c>
      <c r="S11915" t="s">
        <v>12247</v>
      </c>
    </row>
    <row r="11916" spans="1:19" x14ac:dyDescent="0.35">
      <c r="A11916" t="s">
        <v>12196</v>
      </c>
      <c r="B11916" t="s">
        <v>68</v>
      </c>
      <c r="C11916" t="s">
        <v>69</v>
      </c>
      <c r="D11916" t="s">
        <v>129</v>
      </c>
      <c r="E11916">
        <v>21.5</v>
      </c>
      <c r="F11916">
        <v>1</v>
      </c>
      <c r="G11916">
        <v>21.5</v>
      </c>
      <c r="H11916" t="s">
        <v>8307</v>
      </c>
      <c r="I11916" t="s">
        <v>947</v>
      </c>
      <c r="J11916" s="1">
        <v>45668</v>
      </c>
      <c r="K11916">
        <v>2025</v>
      </c>
      <c r="L11916" t="s">
        <v>58</v>
      </c>
      <c r="M11916">
        <v>21.5</v>
      </c>
      <c r="N11916">
        <v>1</v>
      </c>
      <c r="O11916">
        <v>11</v>
      </c>
      <c r="P11916" t="s">
        <v>12263</v>
      </c>
      <c r="Q11916" t="s">
        <v>12246</v>
      </c>
      <c r="R11916">
        <v>1</v>
      </c>
      <c r="S11916" t="s">
        <v>12247</v>
      </c>
    </row>
    <row r="11917" spans="1:19" x14ac:dyDescent="0.35">
      <c r="A11917" t="s">
        <v>12183</v>
      </c>
      <c r="B11917" t="s">
        <v>86</v>
      </c>
      <c r="C11917" t="s">
        <v>27</v>
      </c>
      <c r="D11917" t="s">
        <v>455</v>
      </c>
      <c r="E11917">
        <v>14</v>
      </c>
      <c r="F11917">
        <v>3</v>
      </c>
      <c r="G11917">
        <v>42</v>
      </c>
      <c r="H11917" t="s">
        <v>8307</v>
      </c>
      <c r="I11917" t="s">
        <v>18</v>
      </c>
      <c r="J11917" s="1">
        <v>45670</v>
      </c>
      <c r="K11917">
        <v>2025</v>
      </c>
      <c r="L11917" t="s">
        <v>58</v>
      </c>
      <c r="M11917">
        <v>42</v>
      </c>
      <c r="N11917">
        <v>1</v>
      </c>
      <c r="O11917">
        <v>13</v>
      </c>
      <c r="P11917" t="s">
        <v>12263</v>
      </c>
      <c r="Q11917" t="s">
        <v>12246</v>
      </c>
      <c r="R11917">
        <v>1</v>
      </c>
      <c r="S11917" t="s">
        <v>12247</v>
      </c>
    </row>
    <row r="11918" spans="1:19" x14ac:dyDescent="0.35">
      <c r="A11918" t="s">
        <v>12200</v>
      </c>
      <c r="B11918" t="s">
        <v>68</v>
      </c>
      <c r="C11918" t="s">
        <v>69</v>
      </c>
      <c r="D11918" t="s">
        <v>131</v>
      </c>
      <c r="E11918">
        <v>23</v>
      </c>
      <c r="F11918">
        <v>5</v>
      </c>
      <c r="G11918">
        <v>115</v>
      </c>
      <c r="H11918" t="s">
        <v>8307</v>
      </c>
      <c r="I11918" t="s">
        <v>947</v>
      </c>
      <c r="J11918" s="1">
        <v>45658</v>
      </c>
      <c r="K11918">
        <v>2025</v>
      </c>
      <c r="L11918" t="s">
        <v>58</v>
      </c>
      <c r="M11918">
        <v>115</v>
      </c>
      <c r="N11918">
        <v>1</v>
      </c>
      <c r="O11918">
        <v>1</v>
      </c>
      <c r="P11918" t="s">
        <v>12263</v>
      </c>
      <c r="Q11918" t="s">
        <v>12246</v>
      </c>
      <c r="R11918">
        <v>1</v>
      </c>
      <c r="S11918" t="s">
        <v>12247</v>
      </c>
    </row>
    <row r="11919" spans="1:19" x14ac:dyDescent="0.35">
      <c r="A11919" t="s">
        <v>12210</v>
      </c>
      <c r="B11919" t="s">
        <v>63</v>
      </c>
      <c r="C11919" t="s">
        <v>69</v>
      </c>
      <c r="D11919" t="s">
        <v>276</v>
      </c>
      <c r="E11919">
        <v>29</v>
      </c>
      <c r="F11919">
        <v>10</v>
      </c>
      <c r="G11919">
        <v>290</v>
      </c>
      <c r="H11919" t="s">
        <v>8307</v>
      </c>
      <c r="I11919" t="s">
        <v>18</v>
      </c>
      <c r="J11919" s="1">
        <v>45663</v>
      </c>
      <c r="K11919">
        <v>2025</v>
      </c>
      <c r="L11919" t="s">
        <v>58</v>
      </c>
      <c r="M11919">
        <v>290</v>
      </c>
      <c r="N11919">
        <v>1</v>
      </c>
      <c r="O11919">
        <v>6</v>
      </c>
      <c r="P11919" t="s">
        <v>12263</v>
      </c>
      <c r="Q11919" t="s">
        <v>12246</v>
      </c>
      <c r="R11919">
        <v>1</v>
      </c>
      <c r="S11919" t="s">
        <v>12247</v>
      </c>
    </row>
    <row r="11920" spans="1:19" x14ac:dyDescent="0.35">
      <c r="A11920" t="s">
        <v>12171</v>
      </c>
      <c r="B11920" t="s">
        <v>140</v>
      </c>
      <c r="C11920" t="s">
        <v>37</v>
      </c>
      <c r="D11920" t="s">
        <v>1133</v>
      </c>
      <c r="E11920">
        <v>6.5</v>
      </c>
      <c r="F11920">
        <v>7</v>
      </c>
      <c r="G11920">
        <v>45.5</v>
      </c>
      <c r="H11920" t="s">
        <v>8307</v>
      </c>
      <c r="I11920" t="s">
        <v>947</v>
      </c>
      <c r="J11920" s="1">
        <v>45666</v>
      </c>
      <c r="K11920">
        <v>2025</v>
      </c>
      <c r="L11920" t="s">
        <v>58</v>
      </c>
      <c r="M11920">
        <v>45.5</v>
      </c>
      <c r="N11920">
        <v>1</v>
      </c>
      <c r="O11920">
        <v>9</v>
      </c>
      <c r="P11920" t="s">
        <v>12263</v>
      </c>
      <c r="Q11920" t="s">
        <v>12246</v>
      </c>
      <c r="R11920">
        <v>1</v>
      </c>
      <c r="S11920" t="s">
        <v>12247</v>
      </c>
    </row>
    <row r="11921" spans="1:19" x14ac:dyDescent="0.35">
      <c r="A11921" t="s">
        <v>12229</v>
      </c>
      <c r="B11921" t="s">
        <v>31</v>
      </c>
      <c r="C11921" t="s">
        <v>41</v>
      </c>
      <c r="D11921" t="s">
        <v>419</v>
      </c>
      <c r="E11921">
        <v>38</v>
      </c>
      <c r="F11921">
        <v>3</v>
      </c>
      <c r="G11921">
        <v>114</v>
      </c>
      <c r="H11921" t="s">
        <v>8307</v>
      </c>
      <c r="I11921" t="s">
        <v>18</v>
      </c>
      <c r="J11921" s="1">
        <v>45665</v>
      </c>
      <c r="K11921">
        <v>2025</v>
      </c>
      <c r="L11921" t="s">
        <v>58</v>
      </c>
      <c r="M11921">
        <v>114</v>
      </c>
      <c r="N11921">
        <v>1</v>
      </c>
      <c r="O11921">
        <v>8</v>
      </c>
      <c r="P11921" t="s">
        <v>12263</v>
      </c>
      <c r="Q11921" t="s">
        <v>12246</v>
      </c>
      <c r="R11921">
        <v>1</v>
      </c>
      <c r="S11921" t="s">
        <v>12247</v>
      </c>
    </row>
    <row r="11922" spans="1:19" x14ac:dyDescent="0.35">
      <c r="A11922" t="s">
        <v>12193</v>
      </c>
      <c r="B11922" t="s">
        <v>79</v>
      </c>
      <c r="C11922" t="s">
        <v>48</v>
      </c>
      <c r="D11922" t="s">
        <v>111</v>
      </c>
      <c r="E11922">
        <v>20</v>
      </c>
      <c r="F11922">
        <v>4</v>
      </c>
      <c r="G11922">
        <v>80</v>
      </c>
      <c r="H11922" t="s">
        <v>8307</v>
      </c>
      <c r="I11922" t="s">
        <v>18</v>
      </c>
      <c r="J11922" s="1">
        <v>45672</v>
      </c>
      <c r="K11922">
        <v>2025</v>
      </c>
      <c r="L11922" t="s">
        <v>58</v>
      </c>
      <c r="M11922">
        <v>80</v>
      </c>
      <c r="N11922">
        <v>1</v>
      </c>
      <c r="O11922">
        <v>15</v>
      </c>
      <c r="P11922" t="s">
        <v>12263</v>
      </c>
      <c r="Q11922" t="s">
        <v>12246</v>
      </c>
      <c r="R11922">
        <v>1</v>
      </c>
      <c r="S11922" t="s">
        <v>12247</v>
      </c>
    </row>
    <row r="11923" spans="1:19" x14ac:dyDescent="0.35">
      <c r="A11923" t="s">
        <v>12194</v>
      </c>
      <c r="B11923" t="s">
        <v>44</v>
      </c>
      <c r="C11923" t="s">
        <v>32</v>
      </c>
      <c r="D11923" t="s">
        <v>362</v>
      </c>
      <c r="E11923">
        <v>20</v>
      </c>
      <c r="F11923">
        <v>5</v>
      </c>
      <c r="G11923">
        <v>100</v>
      </c>
      <c r="H11923" t="s">
        <v>8307</v>
      </c>
      <c r="I11923" t="s">
        <v>18</v>
      </c>
      <c r="J11923" s="1">
        <v>45675</v>
      </c>
      <c r="K11923">
        <v>2025</v>
      </c>
      <c r="L11923" t="s">
        <v>58</v>
      </c>
      <c r="M11923">
        <v>100</v>
      </c>
      <c r="N11923">
        <v>1</v>
      </c>
      <c r="O11923">
        <v>18</v>
      </c>
      <c r="P11923" t="s">
        <v>12263</v>
      </c>
      <c r="Q11923" t="s">
        <v>12246</v>
      </c>
      <c r="R11923">
        <v>1</v>
      </c>
      <c r="S11923" t="s">
        <v>12247</v>
      </c>
    </row>
    <row r="11924" spans="1:19" x14ac:dyDescent="0.35">
      <c r="A11924" t="s">
        <v>12179</v>
      </c>
      <c r="B11924" t="s">
        <v>53</v>
      </c>
      <c r="C11924" t="s">
        <v>41</v>
      </c>
      <c r="D11924" t="s">
        <v>536</v>
      </c>
      <c r="E11924">
        <v>12.5</v>
      </c>
      <c r="F11924">
        <v>4</v>
      </c>
      <c r="G11924">
        <v>50</v>
      </c>
      <c r="H11924" t="s">
        <v>8307</v>
      </c>
      <c r="I11924" t="s">
        <v>947</v>
      </c>
      <c r="J11924" s="1">
        <v>45662</v>
      </c>
      <c r="K11924">
        <v>2025</v>
      </c>
      <c r="L11924" t="s">
        <v>58</v>
      </c>
      <c r="M11924">
        <v>50</v>
      </c>
      <c r="N11924">
        <v>1</v>
      </c>
      <c r="O11924">
        <v>5</v>
      </c>
      <c r="P11924" t="s">
        <v>12263</v>
      </c>
      <c r="Q11924" t="s">
        <v>12246</v>
      </c>
      <c r="R11924">
        <v>1</v>
      </c>
      <c r="S11924" t="s">
        <v>12247</v>
      </c>
    </row>
    <row r="11925" spans="1:19" x14ac:dyDescent="0.35">
      <c r="A11925" t="s">
        <v>12201</v>
      </c>
      <c r="B11925" t="s">
        <v>63</v>
      </c>
      <c r="C11925" t="s">
        <v>69</v>
      </c>
      <c r="D11925" t="s">
        <v>131</v>
      </c>
      <c r="E11925">
        <v>23</v>
      </c>
      <c r="F11925">
        <v>8</v>
      </c>
      <c r="G11925">
        <v>184</v>
      </c>
      <c r="H11925" t="s">
        <v>8307</v>
      </c>
      <c r="I11925" t="s">
        <v>18</v>
      </c>
      <c r="J11925" s="1">
        <v>45674</v>
      </c>
      <c r="K11925">
        <v>2025</v>
      </c>
      <c r="L11925" t="s">
        <v>58</v>
      </c>
      <c r="M11925">
        <v>184</v>
      </c>
      <c r="N11925">
        <v>1</v>
      </c>
      <c r="O11925">
        <v>17</v>
      </c>
      <c r="P11925" t="s">
        <v>12263</v>
      </c>
      <c r="Q11925" t="s">
        <v>12246</v>
      </c>
      <c r="R11925">
        <v>1</v>
      </c>
      <c r="S11925" t="s">
        <v>12247</v>
      </c>
    </row>
    <row r="11926" spans="1:19" x14ac:dyDescent="0.35">
      <c r="A11926" t="s">
        <v>12178</v>
      </c>
      <c r="B11926" t="s">
        <v>169</v>
      </c>
      <c r="C11926" t="s">
        <v>41</v>
      </c>
      <c r="D11926" t="s">
        <v>536</v>
      </c>
      <c r="E11926">
        <v>12.5</v>
      </c>
      <c r="F11926">
        <v>5</v>
      </c>
      <c r="G11926">
        <v>62.5</v>
      </c>
      <c r="H11926" t="s">
        <v>8307</v>
      </c>
      <c r="I11926" t="s">
        <v>947</v>
      </c>
      <c r="J11926" s="1">
        <v>45675</v>
      </c>
      <c r="K11926">
        <v>2025</v>
      </c>
      <c r="L11926" t="s">
        <v>58</v>
      </c>
      <c r="M11926">
        <v>62.5</v>
      </c>
      <c r="N11926">
        <v>1</v>
      </c>
      <c r="O11926">
        <v>18</v>
      </c>
      <c r="P11926" t="s">
        <v>12263</v>
      </c>
      <c r="Q11926" t="s">
        <v>12246</v>
      </c>
      <c r="R11926">
        <v>1</v>
      </c>
      <c r="S11926" t="s">
        <v>12247</v>
      </c>
    </row>
    <row r="11927" spans="1:19" x14ac:dyDescent="0.35">
      <c r="A11927" t="s">
        <v>12212</v>
      </c>
      <c r="B11927" t="s">
        <v>113</v>
      </c>
      <c r="C11927" t="s">
        <v>69</v>
      </c>
      <c r="D11927" t="s">
        <v>162</v>
      </c>
      <c r="E11927">
        <v>30.5</v>
      </c>
      <c r="F11927">
        <v>1</v>
      </c>
      <c r="G11927">
        <v>30.5</v>
      </c>
      <c r="H11927" t="s">
        <v>8307</v>
      </c>
      <c r="I11927" t="s">
        <v>947</v>
      </c>
      <c r="J11927" s="1">
        <v>45672</v>
      </c>
      <c r="K11927">
        <v>2025</v>
      </c>
      <c r="L11927" t="s">
        <v>58</v>
      </c>
      <c r="M11927">
        <v>30.5</v>
      </c>
      <c r="N11927">
        <v>1</v>
      </c>
      <c r="O11927">
        <v>15</v>
      </c>
      <c r="P11927" t="s">
        <v>12263</v>
      </c>
      <c r="Q11927" t="s">
        <v>12246</v>
      </c>
      <c r="R11927">
        <v>1</v>
      </c>
      <c r="S11927" t="s">
        <v>12247</v>
      </c>
    </row>
    <row r="11928" spans="1:19" x14ac:dyDescent="0.35">
      <c r="A11928" t="s">
        <v>12181</v>
      </c>
      <c r="B11928" t="s">
        <v>44</v>
      </c>
      <c r="C11928" t="s">
        <v>69</v>
      </c>
      <c r="D11928" t="s">
        <v>70</v>
      </c>
      <c r="E11928">
        <v>12.5</v>
      </c>
      <c r="F11928">
        <v>4</v>
      </c>
      <c r="G11928">
        <v>50</v>
      </c>
      <c r="H11928" t="s">
        <v>8307</v>
      </c>
      <c r="I11928" t="s">
        <v>18</v>
      </c>
      <c r="J11928" s="1">
        <v>45660</v>
      </c>
      <c r="K11928">
        <v>2025</v>
      </c>
      <c r="L11928" t="s">
        <v>58</v>
      </c>
      <c r="M11928">
        <v>50</v>
      </c>
      <c r="N11928">
        <v>1</v>
      </c>
      <c r="O11928">
        <v>3</v>
      </c>
      <c r="P11928" t="s">
        <v>12263</v>
      </c>
      <c r="Q11928" t="s">
        <v>12246</v>
      </c>
      <c r="R11928">
        <v>1</v>
      </c>
      <c r="S11928" t="s">
        <v>12247</v>
      </c>
    </row>
    <row r="11929" spans="1:19" x14ac:dyDescent="0.35">
      <c r="A11929" t="s">
        <v>12224</v>
      </c>
      <c r="B11929" t="s">
        <v>113</v>
      </c>
      <c r="C11929" t="s">
        <v>37</v>
      </c>
      <c r="D11929" t="s">
        <v>306</v>
      </c>
      <c r="E11929">
        <v>36.5</v>
      </c>
      <c r="F11929">
        <v>6</v>
      </c>
      <c r="G11929">
        <v>219</v>
      </c>
      <c r="H11929" t="s">
        <v>8307</v>
      </c>
      <c r="I11929" t="s">
        <v>18</v>
      </c>
      <c r="J11929" s="1">
        <v>45670</v>
      </c>
      <c r="K11929">
        <v>2025</v>
      </c>
      <c r="L11929" t="s">
        <v>58</v>
      </c>
      <c r="M11929">
        <v>219</v>
      </c>
      <c r="N11929">
        <v>1</v>
      </c>
      <c r="O11929">
        <v>13</v>
      </c>
      <c r="P11929" t="s">
        <v>12263</v>
      </c>
      <c r="Q11929" t="s">
        <v>12246</v>
      </c>
      <c r="R11929">
        <v>1</v>
      </c>
      <c r="S11929" t="s">
        <v>12247</v>
      </c>
    </row>
    <row r="11930" spans="1:19" x14ac:dyDescent="0.35">
      <c r="A11930" t="s">
        <v>12185</v>
      </c>
      <c r="B11930" t="s">
        <v>86</v>
      </c>
      <c r="C11930" t="s">
        <v>48</v>
      </c>
      <c r="D11930" t="s">
        <v>806</v>
      </c>
      <c r="E11930">
        <v>15.5</v>
      </c>
      <c r="F11930">
        <v>2</v>
      </c>
      <c r="G11930">
        <v>31</v>
      </c>
      <c r="H11930" t="s">
        <v>8307</v>
      </c>
      <c r="I11930" t="s">
        <v>18</v>
      </c>
      <c r="J11930" s="1">
        <v>45660</v>
      </c>
      <c r="K11930">
        <v>2025</v>
      </c>
      <c r="L11930" t="s">
        <v>58</v>
      </c>
      <c r="M11930">
        <v>31</v>
      </c>
      <c r="N11930">
        <v>1</v>
      </c>
      <c r="O11930">
        <v>3</v>
      </c>
      <c r="P11930" t="s">
        <v>12263</v>
      </c>
      <c r="Q11930" t="s">
        <v>12246</v>
      </c>
      <c r="R11930">
        <v>1</v>
      </c>
      <c r="S11930" t="s">
        <v>12247</v>
      </c>
    </row>
    <row r="11931" spans="1:19" x14ac:dyDescent="0.35">
      <c r="A11931" t="s">
        <v>12219</v>
      </c>
      <c r="B11931" t="s">
        <v>26</v>
      </c>
      <c r="C11931" t="s">
        <v>37</v>
      </c>
      <c r="D11931" t="s">
        <v>181</v>
      </c>
      <c r="E11931">
        <v>33.5</v>
      </c>
      <c r="F11931">
        <v>10</v>
      </c>
      <c r="G11931">
        <v>335</v>
      </c>
      <c r="H11931" t="s">
        <v>8307</v>
      </c>
      <c r="I11931" t="s">
        <v>18</v>
      </c>
      <c r="J11931" s="1">
        <v>45668</v>
      </c>
      <c r="K11931">
        <v>2025</v>
      </c>
      <c r="L11931" t="s">
        <v>58</v>
      </c>
      <c r="M11931">
        <v>335</v>
      </c>
      <c r="N11931">
        <v>1</v>
      </c>
      <c r="O11931">
        <v>11</v>
      </c>
      <c r="P11931" t="s">
        <v>12263</v>
      </c>
      <c r="Q11931" t="s">
        <v>12246</v>
      </c>
      <c r="R11931">
        <v>1</v>
      </c>
      <c r="S11931" t="s">
        <v>12247</v>
      </c>
    </row>
    <row r="11932" spans="1:19" x14ac:dyDescent="0.35">
      <c r="A11932" t="s">
        <v>12184</v>
      </c>
      <c r="B11932" t="s">
        <v>14</v>
      </c>
      <c r="C11932" t="s">
        <v>48</v>
      </c>
      <c r="D11932" t="s">
        <v>806</v>
      </c>
      <c r="E11932">
        <v>15.5</v>
      </c>
      <c r="F11932">
        <v>9</v>
      </c>
      <c r="G11932">
        <v>139.5</v>
      </c>
      <c r="H11932" t="s">
        <v>8307</v>
      </c>
      <c r="I11932" t="s">
        <v>947</v>
      </c>
      <c r="J11932" s="1">
        <v>45660</v>
      </c>
      <c r="K11932">
        <v>2025</v>
      </c>
      <c r="L11932" t="s">
        <v>58</v>
      </c>
      <c r="M11932">
        <v>139.5</v>
      </c>
      <c r="N11932">
        <v>1</v>
      </c>
      <c r="O11932">
        <v>3</v>
      </c>
      <c r="P11932" t="s">
        <v>12263</v>
      </c>
      <c r="Q11932" t="s">
        <v>12246</v>
      </c>
      <c r="R11932">
        <v>1</v>
      </c>
      <c r="S11932" t="s">
        <v>12247</v>
      </c>
    </row>
    <row r="11933" spans="1:19" x14ac:dyDescent="0.35">
      <c r="A11933" t="s">
        <v>12177</v>
      </c>
      <c r="B11933" t="s">
        <v>124</v>
      </c>
      <c r="C11933" t="s">
        <v>48</v>
      </c>
      <c r="D11933" t="s">
        <v>349</v>
      </c>
      <c r="E11933">
        <v>12.5</v>
      </c>
      <c r="F11933">
        <v>10</v>
      </c>
      <c r="G11933">
        <v>125</v>
      </c>
      <c r="H11933" t="s">
        <v>8307</v>
      </c>
      <c r="I11933" t="s">
        <v>18</v>
      </c>
      <c r="J11933" s="1">
        <v>45658</v>
      </c>
      <c r="K11933">
        <v>2025</v>
      </c>
      <c r="L11933" t="s">
        <v>58</v>
      </c>
      <c r="M11933">
        <v>125</v>
      </c>
      <c r="N11933">
        <v>1</v>
      </c>
      <c r="O11933">
        <v>1</v>
      </c>
      <c r="P11933" t="s">
        <v>12263</v>
      </c>
      <c r="Q11933" t="s">
        <v>12246</v>
      </c>
      <c r="R11933">
        <v>1</v>
      </c>
      <c r="S11933" t="s">
        <v>12247</v>
      </c>
    </row>
    <row r="11934" spans="1:19" x14ac:dyDescent="0.35">
      <c r="A11934" t="s">
        <v>12230</v>
      </c>
      <c r="B11934" t="s">
        <v>53</v>
      </c>
      <c r="C11934" t="s">
        <v>69</v>
      </c>
      <c r="D11934" t="s">
        <v>201</v>
      </c>
      <c r="E11934">
        <v>39.5</v>
      </c>
      <c r="F11934">
        <v>5</v>
      </c>
      <c r="G11934">
        <v>197.5</v>
      </c>
      <c r="H11934" t="s">
        <v>8307</v>
      </c>
      <c r="I11934" t="s">
        <v>18</v>
      </c>
      <c r="J11934" s="1">
        <v>45665</v>
      </c>
      <c r="K11934">
        <v>2025</v>
      </c>
      <c r="L11934" t="s">
        <v>58</v>
      </c>
      <c r="M11934">
        <v>197.5</v>
      </c>
      <c r="N11934">
        <v>1</v>
      </c>
      <c r="O11934">
        <v>8</v>
      </c>
      <c r="P11934" t="s">
        <v>12263</v>
      </c>
      <c r="Q11934" t="s">
        <v>12246</v>
      </c>
      <c r="R11934">
        <v>1</v>
      </c>
      <c r="S11934" t="s">
        <v>12247</v>
      </c>
    </row>
    <row r="11935" spans="1:19" x14ac:dyDescent="0.35">
      <c r="A11935" t="s">
        <v>12170</v>
      </c>
      <c r="B11935" t="s">
        <v>89</v>
      </c>
      <c r="C11935" t="s">
        <v>37</v>
      </c>
      <c r="D11935" t="s">
        <v>1133</v>
      </c>
      <c r="E11935">
        <v>6.5</v>
      </c>
      <c r="F11935">
        <v>1</v>
      </c>
      <c r="G11935">
        <v>6.5</v>
      </c>
      <c r="H11935" t="s">
        <v>8307</v>
      </c>
      <c r="I11935" t="s">
        <v>18</v>
      </c>
      <c r="J11935" s="1">
        <v>45662</v>
      </c>
      <c r="K11935">
        <v>2025</v>
      </c>
      <c r="L11935" t="s">
        <v>58</v>
      </c>
      <c r="M11935">
        <v>6.5</v>
      </c>
      <c r="N11935">
        <v>1</v>
      </c>
      <c r="O11935">
        <v>5</v>
      </c>
      <c r="P11935" t="s">
        <v>12263</v>
      </c>
      <c r="Q11935" t="s">
        <v>12246</v>
      </c>
      <c r="R11935">
        <v>1</v>
      </c>
      <c r="S11935" t="s">
        <v>12247</v>
      </c>
    </row>
    <row r="11936" spans="1:19" x14ac:dyDescent="0.35">
      <c r="A11936" t="s">
        <v>12195</v>
      </c>
      <c r="B11936" t="s">
        <v>57</v>
      </c>
      <c r="C11936" t="s">
        <v>69</v>
      </c>
      <c r="D11936" t="s">
        <v>251</v>
      </c>
      <c r="E11936">
        <v>20</v>
      </c>
      <c r="F11936">
        <v>3</v>
      </c>
      <c r="G11936">
        <v>60</v>
      </c>
      <c r="H11936" t="s">
        <v>8307</v>
      </c>
      <c r="I11936" t="s">
        <v>947</v>
      </c>
      <c r="J11936" s="1">
        <v>45663</v>
      </c>
      <c r="K11936">
        <v>2025</v>
      </c>
      <c r="L11936" t="s">
        <v>58</v>
      </c>
      <c r="M11936">
        <v>60</v>
      </c>
      <c r="N11936">
        <v>1</v>
      </c>
      <c r="O11936">
        <v>6</v>
      </c>
      <c r="P11936" t="s">
        <v>12263</v>
      </c>
      <c r="Q11936" t="s">
        <v>12246</v>
      </c>
      <c r="R11936">
        <v>1</v>
      </c>
      <c r="S11936" t="s">
        <v>12247</v>
      </c>
    </row>
    <row r="11937" spans="1:19" x14ac:dyDescent="0.35">
      <c r="A11937" t="s">
        <v>12232</v>
      </c>
      <c r="B11937" t="s">
        <v>53</v>
      </c>
      <c r="C11937" t="s">
        <v>69</v>
      </c>
      <c r="D11937" t="s">
        <v>208</v>
      </c>
      <c r="E11937">
        <v>41</v>
      </c>
      <c r="F11937">
        <v>8</v>
      </c>
      <c r="G11937">
        <v>328</v>
      </c>
      <c r="H11937" t="s">
        <v>8307</v>
      </c>
      <c r="I11937" t="s">
        <v>947</v>
      </c>
      <c r="J11937" s="1">
        <v>45670</v>
      </c>
      <c r="K11937">
        <v>2025</v>
      </c>
      <c r="L11937" t="s">
        <v>58</v>
      </c>
      <c r="M11937">
        <v>328</v>
      </c>
      <c r="N11937">
        <v>1</v>
      </c>
      <c r="O11937">
        <v>13</v>
      </c>
      <c r="P11937" t="s">
        <v>12263</v>
      </c>
      <c r="Q11937" t="s">
        <v>12246</v>
      </c>
      <c r="R11937">
        <v>1</v>
      </c>
      <c r="S11937" t="s">
        <v>12247</v>
      </c>
    </row>
    <row r="11938" spans="1:19" x14ac:dyDescent="0.35">
      <c r="A11938" t="s">
        <v>12220</v>
      </c>
      <c r="B11938" t="s">
        <v>14</v>
      </c>
      <c r="C11938" t="s">
        <v>37</v>
      </c>
      <c r="D11938" t="s">
        <v>181</v>
      </c>
      <c r="E11938">
        <v>33.5</v>
      </c>
      <c r="F11938">
        <v>2</v>
      </c>
      <c r="G11938">
        <v>67</v>
      </c>
      <c r="H11938" t="s">
        <v>8307</v>
      </c>
      <c r="I11938" t="s">
        <v>947</v>
      </c>
      <c r="J11938" s="1">
        <v>45674</v>
      </c>
      <c r="K11938">
        <v>2025</v>
      </c>
      <c r="L11938" t="s">
        <v>58</v>
      </c>
      <c r="M11938">
        <v>67</v>
      </c>
      <c r="N11938">
        <v>1</v>
      </c>
      <c r="O11938">
        <v>17</v>
      </c>
      <c r="P11938" t="s">
        <v>12263</v>
      </c>
      <c r="Q11938" t="s">
        <v>12246</v>
      </c>
      <c r="R11938">
        <v>1</v>
      </c>
      <c r="S11938" t="s">
        <v>12247</v>
      </c>
    </row>
    <row r="11939" spans="1:19" x14ac:dyDescent="0.35">
      <c r="A11939" t="s">
        <v>12207</v>
      </c>
      <c r="B11939" t="s">
        <v>108</v>
      </c>
      <c r="C11939" t="s">
        <v>32</v>
      </c>
      <c r="D11939" t="s">
        <v>870</v>
      </c>
      <c r="E11939">
        <v>27.5</v>
      </c>
      <c r="F11939">
        <v>1</v>
      </c>
      <c r="G11939">
        <v>27.5</v>
      </c>
      <c r="H11939" t="s">
        <v>8307</v>
      </c>
      <c r="I11939" t="s">
        <v>947</v>
      </c>
      <c r="J11939" s="1">
        <v>45662</v>
      </c>
      <c r="K11939">
        <v>2025</v>
      </c>
      <c r="L11939" t="s">
        <v>58</v>
      </c>
      <c r="M11939">
        <v>27.5</v>
      </c>
      <c r="N11939">
        <v>1</v>
      </c>
      <c r="O11939">
        <v>5</v>
      </c>
      <c r="P11939" t="s">
        <v>12263</v>
      </c>
      <c r="Q11939" t="s">
        <v>12246</v>
      </c>
      <c r="R11939">
        <v>1</v>
      </c>
      <c r="S11939" t="s">
        <v>12247</v>
      </c>
    </row>
    <row r="11940" spans="1:19" x14ac:dyDescent="0.35">
      <c r="A11940" t="s">
        <v>12211</v>
      </c>
      <c r="B11940" t="s">
        <v>63</v>
      </c>
      <c r="C11940" t="s">
        <v>22</v>
      </c>
      <c r="D11940" t="s">
        <v>165</v>
      </c>
      <c r="E11940">
        <v>30.5</v>
      </c>
      <c r="F11940">
        <v>7</v>
      </c>
      <c r="G11940">
        <v>213.5</v>
      </c>
      <c r="H11940" t="s">
        <v>8307</v>
      </c>
      <c r="I11940" t="s">
        <v>18</v>
      </c>
      <c r="J11940" s="1">
        <v>45658</v>
      </c>
      <c r="K11940">
        <v>2025</v>
      </c>
      <c r="L11940" t="s">
        <v>58</v>
      </c>
      <c r="M11940">
        <v>213.5</v>
      </c>
      <c r="N11940">
        <v>1</v>
      </c>
      <c r="O11940">
        <v>1</v>
      </c>
      <c r="P11940" t="s">
        <v>12263</v>
      </c>
      <c r="Q11940" t="s">
        <v>12246</v>
      </c>
      <c r="R11940">
        <v>1</v>
      </c>
      <c r="S11940" t="s">
        <v>12247</v>
      </c>
    </row>
    <row r="11941" spans="1:19" x14ac:dyDescent="0.35">
      <c r="A11941" t="s">
        <v>12221</v>
      </c>
      <c r="B11941" t="s">
        <v>151</v>
      </c>
      <c r="C11941" t="s">
        <v>37</v>
      </c>
      <c r="D11941" t="s">
        <v>181</v>
      </c>
      <c r="E11941">
        <v>33.5</v>
      </c>
      <c r="F11941">
        <v>7</v>
      </c>
      <c r="G11941">
        <v>234.5</v>
      </c>
      <c r="H11941" t="s">
        <v>8307</v>
      </c>
      <c r="I11941" t="s">
        <v>947</v>
      </c>
      <c r="J11941" s="1">
        <v>45668</v>
      </c>
      <c r="K11941">
        <v>2025</v>
      </c>
      <c r="L11941" t="s">
        <v>58</v>
      </c>
      <c r="M11941">
        <v>234.5</v>
      </c>
      <c r="N11941">
        <v>1</v>
      </c>
      <c r="O11941">
        <v>11</v>
      </c>
      <c r="P11941" t="s">
        <v>12263</v>
      </c>
      <c r="Q11941" t="s">
        <v>12246</v>
      </c>
      <c r="R11941">
        <v>1</v>
      </c>
      <c r="S11941" t="s">
        <v>12247</v>
      </c>
    </row>
    <row r="11942" spans="1:19" x14ac:dyDescent="0.35">
      <c r="A11942" t="s">
        <v>12202</v>
      </c>
      <c r="B11942" t="s">
        <v>36</v>
      </c>
      <c r="C11942" t="s">
        <v>15</v>
      </c>
      <c r="D11942" t="s">
        <v>143</v>
      </c>
      <c r="E11942">
        <v>24.5</v>
      </c>
      <c r="F11942">
        <v>8</v>
      </c>
      <c r="G11942">
        <v>196</v>
      </c>
      <c r="H11942" t="s">
        <v>8307</v>
      </c>
      <c r="I11942" t="s">
        <v>18</v>
      </c>
      <c r="J11942" s="1">
        <v>45662</v>
      </c>
      <c r="K11942">
        <v>2025</v>
      </c>
      <c r="L11942" t="s">
        <v>58</v>
      </c>
      <c r="M11942">
        <v>196</v>
      </c>
      <c r="N11942">
        <v>1</v>
      </c>
      <c r="O11942">
        <v>5</v>
      </c>
      <c r="P11942" t="s">
        <v>12263</v>
      </c>
      <c r="Q11942" t="s">
        <v>12246</v>
      </c>
      <c r="R11942">
        <v>1</v>
      </c>
      <c r="S11942" t="s">
        <v>12247</v>
      </c>
    </row>
    <row r="11943" spans="1:19" x14ac:dyDescent="0.35">
      <c r="A11943" t="s">
        <v>12173</v>
      </c>
      <c r="B11943" t="s">
        <v>140</v>
      </c>
      <c r="C11943" t="s">
        <v>27</v>
      </c>
      <c r="D11943" t="s">
        <v>437</v>
      </c>
      <c r="E11943">
        <v>6.5</v>
      </c>
      <c r="F11943">
        <v>10</v>
      </c>
      <c r="G11943">
        <v>65</v>
      </c>
      <c r="H11943" t="s">
        <v>8307</v>
      </c>
      <c r="I11943" t="s">
        <v>947</v>
      </c>
      <c r="J11943" s="1">
        <v>45659</v>
      </c>
      <c r="K11943">
        <v>2025</v>
      </c>
      <c r="L11943" t="s">
        <v>58</v>
      </c>
      <c r="M11943">
        <v>65</v>
      </c>
      <c r="N11943">
        <v>1</v>
      </c>
      <c r="O11943">
        <v>2</v>
      </c>
      <c r="P11943" t="s">
        <v>12263</v>
      </c>
      <c r="Q11943" t="s">
        <v>12246</v>
      </c>
      <c r="R11943">
        <v>1</v>
      </c>
      <c r="S11943" t="s">
        <v>12247</v>
      </c>
    </row>
    <row r="11944" spans="1:19" x14ac:dyDescent="0.35">
      <c r="A11944" t="s">
        <v>12186</v>
      </c>
      <c r="B11944" t="s">
        <v>31</v>
      </c>
      <c r="C11944" t="s">
        <v>41</v>
      </c>
      <c r="D11944" t="s">
        <v>545</v>
      </c>
      <c r="E11944">
        <v>15.5</v>
      </c>
      <c r="F11944">
        <v>10</v>
      </c>
      <c r="G11944">
        <v>155</v>
      </c>
      <c r="H11944" t="s">
        <v>8307</v>
      </c>
      <c r="I11944" t="s">
        <v>18</v>
      </c>
      <c r="J11944" s="1">
        <v>45666</v>
      </c>
      <c r="K11944">
        <v>2025</v>
      </c>
      <c r="L11944" t="s">
        <v>58</v>
      </c>
      <c r="M11944">
        <v>155</v>
      </c>
      <c r="N11944">
        <v>1</v>
      </c>
      <c r="O11944">
        <v>9</v>
      </c>
      <c r="P11944" t="s">
        <v>12263</v>
      </c>
      <c r="Q11944" t="s">
        <v>12246</v>
      </c>
      <c r="R11944">
        <v>1</v>
      </c>
      <c r="S11944" t="s">
        <v>12247</v>
      </c>
    </row>
    <row r="11945" spans="1:19" x14ac:dyDescent="0.35">
      <c r="A11945" t="s">
        <v>12190</v>
      </c>
      <c r="B11945" t="s">
        <v>99</v>
      </c>
      <c r="C11945" t="s">
        <v>15</v>
      </c>
      <c r="D11945" t="s">
        <v>104</v>
      </c>
      <c r="E11945">
        <v>18.5</v>
      </c>
      <c r="F11945">
        <v>1</v>
      </c>
      <c r="G11945">
        <v>18.5</v>
      </c>
      <c r="H11945" t="s">
        <v>8307</v>
      </c>
      <c r="I11945" t="s">
        <v>947</v>
      </c>
      <c r="J11945" s="1">
        <v>45670</v>
      </c>
      <c r="K11945">
        <v>2025</v>
      </c>
      <c r="L11945" t="s">
        <v>58</v>
      </c>
      <c r="M11945">
        <v>18.5</v>
      </c>
      <c r="N11945">
        <v>1</v>
      </c>
      <c r="O11945">
        <v>13</v>
      </c>
      <c r="P11945" t="s">
        <v>12263</v>
      </c>
      <c r="Q11945" t="s">
        <v>12246</v>
      </c>
      <c r="R11945">
        <v>1</v>
      </c>
      <c r="S11945" t="s">
        <v>12247</v>
      </c>
    </row>
    <row r="11946" spans="1:19" x14ac:dyDescent="0.35">
      <c r="A11946" t="s">
        <v>12227</v>
      </c>
      <c r="B11946" t="s">
        <v>99</v>
      </c>
      <c r="C11946" t="s">
        <v>27</v>
      </c>
      <c r="D11946" t="s">
        <v>314</v>
      </c>
      <c r="E11946">
        <v>38</v>
      </c>
      <c r="F11946">
        <v>8</v>
      </c>
      <c r="G11946">
        <v>304</v>
      </c>
      <c r="H11946" t="s">
        <v>8307</v>
      </c>
      <c r="I11946" t="s">
        <v>18</v>
      </c>
      <c r="J11946" s="1">
        <v>45665</v>
      </c>
      <c r="K11946">
        <v>2025</v>
      </c>
      <c r="L11946" t="s">
        <v>58</v>
      </c>
      <c r="M11946">
        <v>304</v>
      </c>
      <c r="N11946">
        <v>1</v>
      </c>
      <c r="O11946">
        <v>8</v>
      </c>
      <c r="P11946" t="s">
        <v>12263</v>
      </c>
      <c r="Q11946" t="s">
        <v>12246</v>
      </c>
      <c r="R11946">
        <v>1</v>
      </c>
      <c r="S11946" t="s">
        <v>12247</v>
      </c>
    </row>
    <row r="11947" spans="1:19" x14ac:dyDescent="0.35">
      <c r="A11947" t="s">
        <v>12188</v>
      </c>
      <c r="B11947" t="s">
        <v>14</v>
      </c>
      <c r="C11947" t="s">
        <v>27</v>
      </c>
      <c r="D11947" t="s">
        <v>243</v>
      </c>
      <c r="E11947">
        <v>15.5</v>
      </c>
      <c r="F11947">
        <v>9</v>
      </c>
      <c r="G11947">
        <v>139.5</v>
      </c>
      <c r="H11947" t="s">
        <v>8307</v>
      </c>
      <c r="I11947" t="s">
        <v>18</v>
      </c>
      <c r="J11947" s="1">
        <v>45673</v>
      </c>
      <c r="K11947">
        <v>2025</v>
      </c>
      <c r="L11947" t="s">
        <v>58</v>
      </c>
      <c r="M11947">
        <v>139.5</v>
      </c>
      <c r="N11947">
        <v>1</v>
      </c>
      <c r="O11947">
        <v>16</v>
      </c>
      <c r="P11947" t="s">
        <v>12263</v>
      </c>
      <c r="Q11947" t="s">
        <v>12246</v>
      </c>
      <c r="R11947">
        <v>1</v>
      </c>
      <c r="S11947" t="s">
        <v>12247</v>
      </c>
    </row>
    <row r="11948" spans="1:19" x14ac:dyDescent="0.35">
      <c r="A11948" t="s">
        <v>12168</v>
      </c>
      <c r="B11948" t="s">
        <v>99</v>
      </c>
      <c r="C11948" t="s">
        <v>37</v>
      </c>
      <c r="D11948" t="s">
        <v>332</v>
      </c>
      <c r="E11948">
        <v>5</v>
      </c>
      <c r="F11948">
        <v>10</v>
      </c>
      <c r="G11948">
        <v>50</v>
      </c>
      <c r="H11948" t="s">
        <v>8307</v>
      </c>
      <c r="I11948" t="s">
        <v>947</v>
      </c>
      <c r="J11948" s="1">
        <v>45661</v>
      </c>
      <c r="K11948">
        <v>2025</v>
      </c>
      <c r="L11948" t="s">
        <v>58</v>
      </c>
      <c r="M11948">
        <v>50</v>
      </c>
      <c r="N11948">
        <v>1</v>
      </c>
      <c r="O11948">
        <v>4</v>
      </c>
      <c r="P11948" t="s">
        <v>12263</v>
      </c>
      <c r="Q11948" t="s">
        <v>12246</v>
      </c>
      <c r="R11948">
        <v>1</v>
      </c>
      <c r="S11948" t="s">
        <v>12247</v>
      </c>
    </row>
    <row r="11949" spans="1:19" x14ac:dyDescent="0.35">
      <c r="A11949" t="s">
        <v>12213</v>
      </c>
      <c r="B11949" t="s">
        <v>60</v>
      </c>
      <c r="C11949" t="s">
        <v>22</v>
      </c>
      <c r="D11949" t="s">
        <v>165</v>
      </c>
      <c r="E11949">
        <v>30.5</v>
      </c>
      <c r="F11949">
        <v>8</v>
      </c>
      <c r="G11949">
        <v>244</v>
      </c>
      <c r="H11949" t="s">
        <v>8307</v>
      </c>
      <c r="I11949" t="s">
        <v>947</v>
      </c>
      <c r="J11949" s="1">
        <v>45671</v>
      </c>
      <c r="K11949">
        <v>2025</v>
      </c>
      <c r="L11949" t="s">
        <v>58</v>
      </c>
      <c r="M11949">
        <v>244</v>
      </c>
      <c r="N11949">
        <v>1</v>
      </c>
      <c r="O11949">
        <v>14</v>
      </c>
      <c r="P11949" t="s">
        <v>12263</v>
      </c>
      <c r="Q11949" t="s">
        <v>12246</v>
      </c>
      <c r="R11949">
        <v>1</v>
      </c>
      <c r="S11949" t="s">
        <v>12247</v>
      </c>
    </row>
    <row r="11950" spans="1:19" x14ac:dyDescent="0.35">
      <c r="A11950" t="s">
        <v>12176</v>
      </c>
      <c r="B11950" t="s">
        <v>151</v>
      </c>
      <c r="C11950" t="s">
        <v>69</v>
      </c>
      <c r="D11950" t="s">
        <v>233</v>
      </c>
      <c r="E11950">
        <v>11</v>
      </c>
      <c r="F11950">
        <v>7</v>
      </c>
      <c r="G11950">
        <v>77</v>
      </c>
      <c r="H11950" t="s">
        <v>8307</v>
      </c>
      <c r="I11950" t="s">
        <v>18</v>
      </c>
      <c r="J11950" s="1">
        <v>45660</v>
      </c>
      <c r="K11950">
        <v>2025</v>
      </c>
      <c r="L11950" t="s">
        <v>58</v>
      </c>
      <c r="M11950">
        <v>77</v>
      </c>
      <c r="N11950">
        <v>1</v>
      </c>
      <c r="O11950">
        <v>3</v>
      </c>
      <c r="P11950" t="s">
        <v>12263</v>
      </c>
      <c r="Q11950" t="s">
        <v>12246</v>
      </c>
      <c r="R11950">
        <v>1</v>
      </c>
      <c r="S11950" t="s">
        <v>12247</v>
      </c>
    </row>
    <row r="11951" spans="1:19" x14ac:dyDescent="0.35">
      <c r="A11951" t="s">
        <v>12214</v>
      </c>
      <c r="B11951" t="s">
        <v>26</v>
      </c>
      <c r="C11951" t="s">
        <v>27</v>
      </c>
      <c r="D11951" t="s">
        <v>172</v>
      </c>
      <c r="E11951">
        <v>32</v>
      </c>
      <c r="F11951">
        <v>6</v>
      </c>
      <c r="G11951">
        <v>192</v>
      </c>
      <c r="H11951" t="s">
        <v>8307</v>
      </c>
      <c r="I11951" t="s">
        <v>947</v>
      </c>
      <c r="J11951" s="1">
        <v>45665</v>
      </c>
      <c r="K11951">
        <v>2025</v>
      </c>
      <c r="L11951" t="s">
        <v>58</v>
      </c>
      <c r="M11951">
        <v>192</v>
      </c>
      <c r="N11951">
        <v>1</v>
      </c>
      <c r="O11951">
        <v>8</v>
      </c>
      <c r="P11951" t="s">
        <v>12263</v>
      </c>
      <c r="Q11951" t="s">
        <v>12246</v>
      </c>
      <c r="R11951">
        <v>1</v>
      </c>
      <c r="S11951" t="s">
        <v>12247</v>
      </c>
    </row>
    <row r="11952" spans="1:19" x14ac:dyDescent="0.35">
      <c r="A11952" t="s">
        <v>12191</v>
      </c>
      <c r="B11952" t="s">
        <v>79</v>
      </c>
      <c r="C11952" t="s">
        <v>22</v>
      </c>
      <c r="D11952" t="s">
        <v>109</v>
      </c>
      <c r="E11952">
        <v>20</v>
      </c>
      <c r="F11952">
        <v>7</v>
      </c>
      <c r="G11952">
        <v>140</v>
      </c>
      <c r="H11952" t="s">
        <v>8307</v>
      </c>
      <c r="I11952" t="s">
        <v>947</v>
      </c>
      <c r="J11952" s="1">
        <v>45665</v>
      </c>
      <c r="K11952">
        <v>2025</v>
      </c>
      <c r="L11952" t="s">
        <v>58</v>
      </c>
      <c r="M11952">
        <v>140</v>
      </c>
      <c r="N11952">
        <v>1</v>
      </c>
      <c r="O11952">
        <v>8</v>
      </c>
      <c r="P11952" t="s">
        <v>12263</v>
      </c>
      <c r="Q11952" t="s">
        <v>12246</v>
      </c>
      <c r="R11952">
        <v>1</v>
      </c>
      <c r="S11952" t="s">
        <v>12247</v>
      </c>
    </row>
    <row r="11953" spans="1:19" x14ac:dyDescent="0.35">
      <c r="A11953" t="s">
        <v>12180</v>
      </c>
      <c r="B11953" t="s">
        <v>212</v>
      </c>
      <c r="C11953" t="s">
        <v>69</v>
      </c>
      <c r="D11953" t="s">
        <v>70</v>
      </c>
      <c r="E11953">
        <v>12.5</v>
      </c>
      <c r="F11953">
        <v>5</v>
      </c>
      <c r="G11953">
        <v>62.5</v>
      </c>
      <c r="H11953" t="s">
        <v>8307</v>
      </c>
      <c r="I11953" t="s">
        <v>18</v>
      </c>
      <c r="J11953" s="1">
        <v>45671</v>
      </c>
      <c r="K11953">
        <v>2025</v>
      </c>
      <c r="L11953" t="s">
        <v>58</v>
      </c>
      <c r="M11953">
        <v>62.5</v>
      </c>
      <c r="N11953">
        <v>1</v>
      </c>
      <c r="O11953">
        <v>14</v>
      </c>
      <c r="P11953" t="s">
        <v>12263</v>
      </c>
      <c r="Q11953" t="s">
        <v>12246</v>
      </c>
      <c r="R11953">
        <v>1</v>
      </c>
      <c r="S11953" t="s">
        <v>12247</v>
      </c>
    </row>
    <row r="11954" spans="1:19" x14ac:dyDescent="0.35">
      <c r="A11954" t="s">
        <v>12174</v>
      </c>
      <c r="B11954" t="s">
        <v>53</v>
      </c>
      <c r="C11954" t="s">
        <v>69</v>
      </c>
      <c r="D11954" t="s">
        <v>342</v>
      </c>
      <c r="E11954">
        <v>9.5</v>
      </c>
      <c r="F11954">
        <v>2</v>
      </c>
      <c r="G11954">
        <v>19</v>
      </c>
      <c r="H11954" t="s">
        <v>8307</v>
      </c>
      <c r="I11954" t="s">
        <v>947</v>
      </c>
      <c r="J11954" s="1">
        <v>45675</v>
      </c>
      <c r="K11954">
        <v>2025</v>
      </c>
      <c r="L11954" t="s">
        <v>58</v>
      </c>
      <c r="M11954">
        <v>19</v>
      </c>
      <c r="N11954">
        <v>1</v>
      </c>
      <c r="O11954">
        <v>18</v>
      </c>
      <c r="P11954" t="s">
        <v>12263</v>
      </c>
      <c r="Q11954" t="s">
        <v>12246</v>
      </c>
      <c r="R11954">
        <v>1</v>
      </c>
      <c r="S11954" t="s">
        <v>12247</v>
      </c>
    </row>
    <row r="11955" spans="1:19" x14ac:dyDescent="0.35">
      <c r="A11955" t="s">
        <v>12192</v>
      </c>
      <c r="B11955" t="s">
        <v>169</v>
      </c>
      <c r="C11955" t="s">
        <v>15</v>
      </c>
      <c r="D11955" t="s">
        <v>106</v>
      </c>
      <c r="E11955">
        <v>20</v>
      </c>
      <c r="F11955">
        <v>1</v>
      </c>
      <c r="G11955">
        <v>20</v>
      </c>
      <c r="H11955" t="s">
        <v>8307</v>
      </c>
      <c r="I11955" t="s">
        <v>18</v>
      </c>
      <c r="J11955" s="1">
        <v>45660</v>
      </c>
      <c r="K11955">
        <v>2025</v>
      </c>
      <c r="L11955" t="s">
        <v>58</v>
      </c>
      <c r="M11955">
        <v>20</v>
      </c>
      <c r="N11955">
        <v>1</v>
      </c>
      <c r="O11955">
        <v>3</v>
      </c>
      <c r="P11955" t="s">
        <v>12263</v>
      </c>
      <c r="Q11955" t="s">
        <v>12246</v>
      </c>
      <c r="R11955">
        <v>1</v>
      </c>
      <c r="S11955" t="s">
        <v>12247</v>
      </c>
    </row>
    <row r="11956" spans="1:19" x14ac:dyDescent="0.35">
      <c r="A11956" t="s">
        <v>12228</v>
      </c>
      <c r="B11956" t="s">
        <v>89</v>
      </c>
      <c r="C11956" t="s">
        <v>22</v>
      </c>
      <c r="D11956" t="s">
        <v>669</v>
      </c>
      <c r="E11956">
        <v>38</v>
      </c>
      <c r="F11956">
        <v>2</v>
      </c>
      <c r="G11956">
        <v>76</v>
      </c>
      <c r="H11956" t="s">
        <v>8307</v>
      </c>
      <c r="I11956" t="s">
        <v>947</v>
      </c>
      <c r="J11956" s="1">
        <v>45661</v>
      </c>
      <c r="K11956">
        <v>2025</v>
      </c>
      <c r="L11956" t="s">
        <v>58</v>
      </c>
      <c r="M11956">
        <v>76</v>
      </c>
      <c r="N11956">
        <v>1</v>
      </c>
      <c r="O11956">
        <v>4</v>
      </c>
      <c r="P11956" t="s">
        <v>12263</v>
      </c>
      <c r="Q11956" t="s">
        <v>12246</v>
      </c>
      <c r="R11956">
        <v>1</v>
      </c>
      <c r="S11956" t="s">
        <v>12247</v>
      </c>
    </row>
    <row r="11957" spans="1:19" x14ac:dyDescent="0.35">
      <c r="A11957" t="s">
        <v>12218</v>
      </c>
      <c r="B11957" t="s">
        <v>53</v>
      </c>
      <c r="C11957" t="s">
        <v>32</v>
      </c>
      <c r="D11957" t="s">
        <v>901</v>
      </c>
      <c r="E11957">
        <v>33.5</v>
      </c>
      <c r="F11957">
        <v>8</v>
      </c>
      <c r="G11957">
        <v>268</v>
      </c>
      <c r="H11957" t="s">
        <v>8307</v>
      </c>
      <c r="I11957" t="s">
        <v>947</v>
      </c>
      <c r="J11957" s="1">
        <v>45658</v>
      </c>
      <c r="K11957">
        <v>2025</v>
      </c>
      <c r="L11957" t="s">
        <v>58</v>
      </c>
      <c r="M11957">
        <v>268</v>
      </c>
      <c r="N11957">
        <v>1</v>
      </c>
      <c r="O11957">
        <v>1</v>
      </c>
      <c r="P11957" t="s">
        <v>12263</v>
      </c>
      <c r="Q11957" t="s">
        <v>12246</v>
      </c>
      <c r="R11957">
        <v>1</v>
      </c>
      <c r="S11957" t="s">
        <v>12247</v>
      </c>
    </row>
    <row r="11958" spans="1:19" x14ac:dyDescent="0.35">
      <c r="A11958" t="s">
        <v>12187</v>
      </c>
      <c r="B11958" t="s">
        <v>21</v>
      </c>
      <c r="C11958" t="s">
        <v>27</v>
      </c>
      <c r="D11958" t="s">
        <v>243</v>
      </c>
      <c r="E11958">
        <v>15.5</v>
      </c>
      <c r="F11958">
        <v>2</v>
      </c>
      <c r="G11958">
        <v>31</v>
      </c>
      <c r="H11958" t="s">
        <v>8307</v>
      </c>
      <c r="I11958" t="s">
        <v>18</v>
      </c>
      <c r="J11958" s="1">
        <v>45669</v>
      </c>
      <c r="K11958">
        <v>2025</v>
      </c>
      <c r="L11958" t="s">
        <v>58</v>
      </c>
      <c r="M11958">
        <v>31</v>
      </c>
      <c r="N11958">
        <v>1</v>
      </c>
      <c r="O11958">
        <v>12</v>
      </c>
      <c r="P11958" t="s">
        <v>12263</v>
      </c>
      <c r="Q11958" t="s">
        <v>12246</v>
      </c>
      <c r="R11958">
        <v>1</v>
      </c>
      <c r="S11958" t="s">
        <v>12247</v>
      </c>
    </row>
    <row r="11959" spans="1:19" x14ac:dyDescent="0.35">
      <c r="A11959" t="s">
        <v>12205</v>
      </c>
      <c r="B11959" t="s">
        <v>212</v>
      </c>
      <c r="C11959" t="s">
        <v>41</v>
      </c>
      <c r="D11959" t="s">
        <v>482</v>
      </c>
      <c r="E11959">
        <v>26</v>
      </c>
      <c r="F11959">
        <v>2</v>
      </c>
      <c r="G11959">
        <v>52</v>
      </c>
      <c r="H11959" t="s">
        <v>8307</v>
      </c>
      <c r="I11959" t="s">
        <v>947</v>
      </c>
      <c r="J11959" s="1">
        <v>45672</v>
      </c>
      <c r="K11959">
        <v>2025</v>
      </c>
      <c r="L11959" t="s">
        <v>58</v>
      </c>
      <c r="M11959">
        <v>52</v>
      </c>
      <c r="N11959">
        <v>1</v>
      </c>
      <c r="O11959">
        <v>15</v>
      </c>
      <c r="P11959" t="s">
        <v>12263</v>
      </c>
      <c r="Q11959" t="s">
        <v>12246</v>
      </c>
      <c r="R11959">
        <v>1</v>
      </c>
      <c r="S11959" t="s">
        <v>12247</v>
      </c>
    </row>
    <row r="11960" spans="1:19" x14ac:dyDescent="0.35">
      <c r="A11960" t="s">
        <v>12217</v>
      </c>
      <c r="B11960" t="s">
        <v>119</v>
      </c>
      <c r="C11960" t="s">
        <v>48</v>
      </c>
      <c r="D11960" t="s">
        <v>295</v>
      </c>
      <c r="E11960">
        <v>33.5</v>
      </c>
      <c r="F11960">
        <v>8</v>
      </c>
      <c r="G11960">
        <v>268</v>
      </c>
      <c r="H11960" t="s">
        <v>8307</v>
      </c>
      <c r="I11960" t="s">
        <v>947</v>
      </c>
      <c r="J11960" s="1">
        <v>45661</v>
      </c>
      <c r="K11960">
        <v>2025</v>
      </c>
      <c r="L11960" t="s">
        <v>58</v>
      </c>
      <c r="M11960">
        <v>268</v>
      </c>
      <c r="N11960">
        <v>1</v>
      </c>
      <c r="O11960">
        <v>4</v>
      </c>
      <c r="P11960" t="s">
        <v>12263</v>
      </c>
      <c r="Q11960" t="s">
        <v>12246</v>
      </c>
      <c r="R11960">
        <v>1</v>
      </c>
      <c r="S11960" t="s">
        <v>12247</v>
      </c>
    </row>
    <row r="11961" spans="1:19" x14ac:dyDescent="0.35">
      <c r="A11961" t="s">
        <v>12169</v>
      </c>
      <c r="B11961" t="s">
        <v>108</v>
      </c>
      <c r="C11961" t="s">
        <v>27</v>
      </c>
      <c r="D11961" t="s">
        <v>337</v>
      </c>
      <c r="E11961">
        <v>5</v>
      </c>
      <c r="F11961">
        <v>10</v>
      </c>
      <c r="G11961">
        <v>50</v>
      </c>
      <c r="H11961" t="s">
        <v>8307</v>
      </c>
      <c r="I11961" t="s">
        <v>947</v>
      </c>
      <c r="J11961" s="1">
        <v>45665</v>
      </c>
      <c r="K11961">
        <v>2025</v>
      </c>
      <c r="L11961" t="s">
        <v>58</v>
      </c>
      <c r="M11961">
        <v>50</v>
      </c>
      <c r="N11961">
        <v>1</v>
      </c>
      <c r="O11961">
        <v>8</v>
      </c>
      <c r="P11961" t="s">
        <v>12263</v>
      </c>
      <c r="Q11961" t="s">
        <v>12246</v>
      </c>
      <c r="R11961">
        <v>1</v>
      </c>
      <c r="S11961" t="s">
        <v>12247</v>
      </c>
    </row>
    <row r="11962" spans="1:19" x14ac:dyDescent="0.35">
      <c r="A11962" t="s">
        <v>12226</v>
      </c>
      <c r="B11962" t="s">
        <v>63</v>
      </c>
      <c r="C11962" t="s">
        <v>22</v>
      </c>
      <c r="D11962" t="s">
        <v>669</v>
      </c>
      <c r="E11962">
        <v>38</v>
      </c>
      <c r="F11962">
        <v>4</v>
      </c>
      <c r="G11962">
        <v>152</v>
      </c>
      <c r="H11962" t="s">
        <v>8307</v>
      </c>
      <c r="I11962" t="s">
        <v>18</v>
      </c>
      <c r="J11962" s="1">
        <v>45669</v>
      </c>
      <c r="K11962">
        <v>2025</v>
      </c>
      <c r="L11962" t="s">
        <v>58</v>
      </c>
      <c r="M11962">
        <v>152</v>
      </c>
      <c r="N11962">
        <v>1</v>
      </c>
      <c r="O11962">
        <v>12</v>
      </c>
      <c r="P11962" t="s">
        <v>12263</v>
      </c>
      <c r="Q11962" t="s">
        <v>12246</v>
      </c>
      <c r="R11962">
        <v>1</v>
      </c>
      <c r="S11962" t="s">
        <v>12247</v>
      </c>
    </row>
    <row r="11963" spans="1:19" x14ac:dyDescent="0.35">
      <c r="A11963" t="s">
        <v>12175</v>
      </c>
      <c r="B11963" t="s">
        <v>40</v>
      </c>
      <c r="C11963" t="s">
        <v>48</v>
      </c>
      <c r="D11963" t="s">
        <v>776</v>
      </c>
      <c r="E11963">
        <v>9.5</v>
      </c>
      <c r="F11963">
        <v>4</v>
      </c>
      <c r="G11963">
        <v>38</v>
      </c>
      <c r="H11963" t="s">
        <v>8307</v>
      </c>
      <c r="I11963" t="s">
        <v>18</v>
      </c>
      <c r="J11963" s="1">
        <v>45668</v>
      </c>
      <c r="K11963">
        <v>2025</v>
      </c>
      <c r="L11963" t="s">
        <v>58</v>
      </c>
      <c r="M11963">
        <v>38</v>
      </c>
      <c r="N11963">
        <v>1</v>
      </c>
      <c r="O11963">
        <v>11</v>
      </c>
      <c r="P11963" t="s">
        <v>12263</v>
      </c>
      <c r="Q11963" t="s">
        <v>12246</v>
      </c>
      <c r="R11963">
        <v>1</v>
      </c>
      <c r="S11963" t="s">
        <v>12247</v>
      </c>
    </row>
    <row r="11964" spans="1:19" x14ac:dyDescent="0.35">
      <c r="A11964" t="s">
        <v>12197</v>
      </c>
      <c r="B11964" t="s">
        <v>169</v>
      </c>
      <c r="C11964" t="s">
        <v>37</v>
      </c>
      <c r="D11964" t="s">
        <v>122</v>
      </c>
      <c r="E11964">
        <v>21.5</v>
      </c>
      <c r="F11964">
        <v>8</v>
      </c>
      <c r="G11964">
        <v>172</v>
      </c>
      <c r="H11964" t="s">
        <v>8307</v>
      </c>
      <c r="I11964" t="s">
        <v>18</v>
      </c>
      <c r="J11964" s="1">
        <v>45660</v>
      </c>
      <c r="K11964">
        <v>2025</v>
      </c>
      <c r="L11964" t="s">
        <v>58</v>
      </c>
      <c r="M11964">
        <v>172</v>
      </c>
      <c r="N11964">
        <v>1</v>
      </c>
      <c r="O11964">
        <v>3</v>
      </c>
      <c r="P11964" t="s">
        <v>12263</v>
      </c>
      <c r="Q11964" t="s">
        <v>12246</v>
      </c>
      <c r="R11964">
        <v>1</v>
      </c>
      <c r="S11964" t="s">
        <v>12247</v>
      </c>
    </row>
    <row r="11965" spans="1:19" x14ac:dyDescent="0.35">
      <c r="A11965" t="s">
        <v>12206</v>
      </c>
      <c r="B11965" t="s">
        <v>89</v>
      </c>
      <c r="C11965" t="s">
        <v>41</v>
      </c>
      <c r="D11965" t="s">
        <v>482</v>
      </c>
      <c r="E11965">
        <v>26</v>
      </c>
      <c r="F11965">
        <v>2</v>
      </c>
      <c r="G11965">
        <v>52</v>
      </c>
      <c r="H11965" t="s">
        <v>8307</v>
      </c>
      <c r="I11965" t="s">
        <v>947</v>
      </c>
      <c r="J11965" s="1">
        <v>45659</v>
      </c>
      <c r="K11965">
        <v>2025</v>
      </c>
      <c r="L11965" t="s">
        <v>58</v>
      </c>
      <c r="M11965">
        <v>52</v>
      </c>
      <c r="N11965">
        <v>1</v>
      </c>
      <c r="O11965">
        <v>2</v>
      </c>
      <c r="P11965" t="s">
        <v>12263</v>
      </c>
      <c r="Q11965" t="s">
        <v>12246</v>
      </c>
      <c r="R11965">
        <v>1</v>
      </c>
      <c r="S11965" t="s">
        <v>12247</v>
      </c>
    </row>
    <row r="11966" spans="1:19" x14ac:dyDescent="0.35">
      <c r="A11966" t="s">
        <v>12233</v>
      </c>
      <c r="B11966" t="s">
        <v>151</v>
      </c>
      <c r="C11966" t="s">
        <v>41</v>
      </c>
      <c r="D11966" t="s">
        <v>325</v>
      </c>
      <c r="E11966">
        <v>41</v>
      </c>
      <c r="F11966">
        <v>1</v>
      </c>
      <c r="G11966">
        <v>41</v>
      </c>
      <c r="H11966" t="s">
        <v>8307</v>
      </c>
      <c r="I11966" t="s">
        <v>18</v>
      </c>
      <c r="J11966" s="1">
        <v>45660</v>
      </c>
      <c r="K11966">
        <v>2025</v>
      </c>
      <c r="L11966" t="s">
        <v>58</v>
      </c>
      <c r="M11966">
        <v>41</v>
      </c>
      <c r="N11966">
        <v>1</v>
      </c>
      <c r="O11966">
        <v>3</v>
      </c>
      <c r="P11966" t="s">
        <v>12263</v>
      </c>
      <c r="Q11966" t="s">
        <v>12246</v>
      </c>
      <c r="R11966">
        <v>1</v>
      </c>
      <c r="S11966" t="s">
        <v>12247</v>
      </c>
    </row>
    <row r="11967" spans="1:19" x14ac:dyDescent="0.35">
      <c r="A11967" t="s">
        <v>12216</v>
      </c>
      <c r="B11967" t="s">
        <v>31</v>
      </c>
      <c r="C11967" t="s">
        <v>69</v>
      </c>
      <c r="D11967" t="s">
        <v>184</v>
      </c>
      <c r="E11967">
        <v>33.5</v>
      </c>
      <c r="F11967">
        <v>9</v>
      </c>
      <c r="G11967">
        <v>301.5</v>
      </c>
      <c r="H11967" t="s">
        <v>8307</v>
      </c>
      <c r="I11967" t="s">
        <v>947</v>
      </c>
      <c r="J11967" s="1">
        <v>45658</v>
      </c>
      <c r="K11967">
        <v>2025</v>
      </c>
      <c r="L11967" t="s">
        <v>58</v>
      </c>
      <c r="M11967">
        <v>301.5</v>
      </c>
      <c r="N11967">
        <v>1</v>
      </c>
      <c r="O11967">
        <v>1</v>
      </c>
      <c r="P11967" t="s">
        <v>12263</v>
      </c>
      <c r="Q11967" t="s">
        <v>12246</v>
      </c>
      <c r="R11967">
        <v>1</v>
      </c>
      <c r="S11967" t="s">
        <v>12247</v>
      </c>
    </row>
    <row r="11968" spans="1:19" x14ac:dyDescent="0.35">
      <c r="A11968" t="s">
        <v>12215</v>
      </c>
      <c r="B11968" t="s">
        <v>44</v>
      </c>
      <c r="C11968" t="s">
        <v>22</v>
      </c>
      <c r="D11968" t="s">
        <v>179</v>
      </c>
      <c r="E11968">
        <v>33.5</v>
      </c>
      <c r="F11968">
        <v>1</v>
      </c>
      <c r="G11968">
        <v>33.5</v>
      </c>
      <c r="H11968" t="s">
        <v>8307</v>
      </c>
      <c r="I11968" t="s">
        <v>18</v>
      </c>
      <c r="J11968" s="1">
        <v>45666</v>
      </c>
      <c r="K11968">
        <v>2025</v>
      </c>
      <c r="L11968" t="s">
        <v>58</v>
      </c>
      <c r="M11968">
        <v>33.5</v>
      </c>
      <c r="N11968">
        <v>1</v>
      </c>
      <c r="O11968">
        <v>9</v>
      </c>
      <c r="P11968" t="s">
        <v>12263</v>
      </c>
      <c r="Q11968" t="s">
        <v>12246</v>
      </c>
      <c r="R11968">
        <v>1</v>
      </c>
      <c r="S11968" t="s">
        <v>12247</v>
      </c>
    </row>
    <row r="11969" spans="1:19" x14ac:dyDescent="0.35">
      <c r="A11969" t="s">
        <v>12204</v>
      </c>
      <c r="B11969" t="s">
        <v>151</v>
      </c>
      <c r="C11969" t="s">
        <v>48</v>
      </c>
      <c r="D11969" t="s">
        <v>149</v>
      </c>
      <c r="E11969">
        <v>26</v>
      </c>
      <c r="F11969">
        <v>9</v>
      </c>
      <c r="G11969">
        <v>234</v>
      </c>
      <c r="H11969" t="s">
        <v>8307</v>
      </c>
      <c r="I11969" t="s">
        <v>947</v>
      </c>
      <c r="J11969" s="1">
        <v>45669</v>
      </c>
      <c r="K11969">
        <v>2025</v>
      </c>
      <c r="L11969" t="s">
        <v>58</v>
      </c>
      <c r="M11969">
        <v>234</v>
      </c>
      <c r="N11969">
        <v>1</v>
      </c>
      <c r="O11969">
        <v>12</v>
      </c>
      <c r="P11969" t="s">
        <v>12263</v>
      </c>
      <c r="Q11969" t="s">
        <v>12246</v>
      </c>
      <c r="R11969">
        <v>1</v>
      </c>
      <c r="S11969" t="s">
        <v>12247</v>
      </c>
    </row>
    <row r="11970" spans="1:19" x14ac:dyDescent="0.35">
      <c r="A11970" t="s">
        <v>12203</v>
      </c>
      <c r="B11970" t="s">
        <v>36</v>
      </c>
      <c r="C11970" t="s">
        <v>69</v>
      </c>
      <c r="D11970" t="s">
        <v>267</v>
      </c>
      <c r="E11970">
        <v>24.5</v>
      </c>
      <c r="F11970">
        <v>3</v>
      </c>
      <c r="G11970">
        <v>73.5</v>
      </c>
      <c r="H11970" t="s">
        <v>8307</v>
      </c>
      <c r="I11970" t="s">
        <v>947</v>
      </c>
      <c r="J11970" s="1">
        <v>45668</v>
      </c>
      <c r="K11970">
        <v>2025</v>
      </c>
      <c r="L11970" t="s">
        <v>58</v>
      </c>
      <c r="M11970">
        <v>73.5</v>
      </c>
      <c r="N11970">
        <v>1</v>
      </c>
      <c r="O11970">
        <v>11</v>
      </c>
      <c r="P11970" t="s">
        <v>12263</v>
      </c>
      <c r="Q11970" t="s">
        <v>12246</v>
      </c>
      <c r="R11970">
        <v>1</v>
      </c>
      <c r="S11970" t="s">
        <v>12247</v>
      </c>
    </row>
    <row r="11971" spans="1:19" x14ac:dyDescent="0.35">
      <c r="A11971" t="s">
        <v>12225</v>
      </c>
      <c r="B11971" t="s">
        <v>86</v>
      </c>
      <c r="C11971" t="s">
        <v>37</v>
      </c>
      <c r="D11971" t="s">
        <v>421</v>
      </c>
      <c r="E11971">
        <v>38</v>
      </c>
      <c r="F11971">
        <v>4</v>
      </c>
      <c r="G11971">
        <v>152</v>
      </c>
      <c r="H11971" t="s">
        <v>8307</v>
      </c>
      <c r="I11971" t="s">
        <v>947</v>
      </c>
      <c r="J11971" s="1">
        <v>45662</v>
      </c>
      <c r="K11971">
        <v>2025</v>
      </c>
      <c r="L11971" t="s">
        <v>58</v>
      </c>
      <c r="M11971">
        <v>152</v>
      </c>
      <c r="N11971">
        <v>1</v>
      </c>
      <c r="O11971">
        <v>5</v>
      </c>
      <c r="P11971" t="s">
        <v>12263</v>
      </c>
      <c r="Q11971" t="s">
        <v>12246</v>
      </c>
      <c r="R11971">
        <v>1</v>
      </c>
      <c r="S11971" t="s">
        <v>12247</v>
      </c>
    </row>
    <row r="11972" spans="1:19" x14ac:dyDescent="0.35">
      <c r="A11972" t="s">
        <v>12189</v>
      </c>
      <c r="B11972" t="s">
        <v>86</v>
      </c>
      <c r="C11972" t="s">
        <v>32</v>
      </c>
      <c r="D11972" t="s">
        <v>459</v>
      </c>
      <c r="E11972">
        <v>15.5</v>
      </c>
      <c r="F11972">
        <v>5</v>
      </c>
      <c r="G11972">
        <v>77.5</v>
      </c>
      <c r="H11972" t="s">
        <v>8307</v>
      </c>
      <c r="I11972" t="s">
        <v>18</v>
      </c>
      <c r="J11972" s="1">
        <v>45667</v>
      </c>
      <c r="K11972">
        <v>2025</v>
      </c>
      <c r="L11972" t="s">
        <v>58</v>
      </c>
      <c r="M11972">
        <v>77.5</v>
      </c>
      <c r="N11972">
        <v>1</v>
      </c>
      <c r="O11972">
        <v>10</v>
      </c>
      <c r="P11972" t="s">
        <v>12263</v>
      </c>
      <c r="Q11972" t="s">
        <v>12246</v>
      </c>
      <c r="R11972">
        <v>1</v>
      </c>
      <c r="S11972" t="s">
        <v>12247</v>
      </c>
    </row>
  </sheetData>
  <phoneticPr fontId="1" type="noConversion"/>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A8E6A-6049-479C-B394-366FA3A13C13}">
  <sheetPr codeName="Sheet3"/>
  <dimension ref="A1:H45"/>
  <sheetViews>
    <sheetView tabSelected="1" zoomScale="107" zoomScaleNormal="107" workbookViewId="0">
      <selection activeCell="G3" sqref="G3:G4"/>
    </sheetView>
  </sheetViews>
  <sheetFormatPr defaultRowHeight="14.5" x14ac:dyDescent="0.35"/>
  <cols>
    <col min="1" max="1" width="30.83203125" bestFit="1" customWidth="1"/>
    <col min="2" max="2" width="17.6640625" bestFit="1" customWidth="1"/>
    <col min="3" max="3" width="12.6640625" bestFit="1" customWidth="1"/>
    <col min="4" max="4" width="17.6640625" bestFit="1" customWidth="1"/>
    <col min="5" max="5" width="21.75" bestFit="1" customWidth="1"/>
    <col min="6" max="6" width="14.75" bestFit="1" customWidth="1"/>
    <col min="7" max="7" width="15.08203125" bestFit="1" customWidth="1"/>
    <col min="8" max="8" width="17.6640625" bestFit="1" customWidth="1"/>
    <col min="9" max="93" width="15.75" bestFit="1" customWidth="1"/>
    <col min="94" max="95" width="11" bestFit="1" customWidth="1"/>
    <col min="96" max="1115" width="10.9140625" bestFit="1" customWidth="1"/>
    <col min="1116" max="1116" width="11" bestFit="1" customWidth="1"/>
    <col min="1117" max="1736" width="32.08203125" bestFit="1" customWidth="1"/>
    <col min="1737" max="1738" width="11" bestFit="1" customWidth="1"/>
  </cols>
  <sheetData>
    <row r="1" spans="1:8" x14ac:dyDescent="0.35">
      <c r="A1" t="s">
        <v>12236</v>
      </c>
      <c r="C1" t="s">
        <v>12237</v>
      </c>
      <c r="E1" t="s">
        <v>12265</v>
      </c>
    </row>
    <row r="2" spans="1:8" x14ac:dyDescent="0.35">
      <c r="A2">
        <v>1913</v>
      </c>
      <c r="C2">
        <v>349</v>
      </c>
      <c r="E2">
        <v>25</v>
      </c>
    </row>
    <row r="6" spans="1:8" x14ac:dyDescent="0.35">
      <c r="B6" t="s">
        <v>12235</v>
      </c>
      <c r="D6" t="s">
        <v>12265</v>
      </c>
    </row>
    <row r="7" spans="1:8" x14ac:dyDescent="0.35">
      <c r="B7" s="13">
        <v>510329.5</v>
      </c>
      <c r="D7">
        <v>25</v>
      </c>
    </row>
    <row r="9" spans="1:8" x14ac:dyDescent="0.35">
      <c r="A9" s="12" t="s">
        <v>12238</v>
      </c>
      <c r="B9" t="s">
        <v>12240</v>
      </c>
    </row>
    <row r="10" spans="1:8" x14ac:dyDescent="0.35">
      <c r="A10" s="14" t="s">
        <v>32</v>
      </c>
      <c r="B10" s="13">
        <v>63555</v>
      </c>
      <c r="D10" s="12" t="s">
        <v>12238</v>
      </c>
      <c r="E10" t="s">
        <v>12235</v>
      </c>
      <c r="G10" s="12" t="s">
        <v>12238</v>
      </c>
      <c r="H10" t="s">
        <v>12240</v>
      </c>
    </row>
    <row r="11" spans="1:8" x14ac:dyDescent="0.35">
      <c r="A11" s="14" t="s">
        <v>37</v>
      </c>
      <c r="B11" s="13">
        <v>79395.5</v>
      </c>
      <c r="D11" s="14" t="s">
        <v>32</v>
      </c>
      <c r="E11">
        <v>6434</v>
      </c>
      <c r="G11" s="14" t="s">
        <v>119</v>
      </c>
      <c r="H11">
        <v>2910.5</v>
      </c>
    </row>
    <row r="12" spans="1:8" x14ac:dyDescent="0.35">
      <c r="A12" s="14" t="s">
        <v>22</v>
      </c>
      <c r="B12" s="13">
        <v>57113.5</v>
      </c>
      <c r="D12" s="14" t="s">
        <v>12239</v>
      </c>
      <c r="E12">
        <v>6434</v>
      </c>
      <c r="G12" s="14" t="s">
        <v>12239</v>
      </c>
      <c r="H12">
        <v>2910.5</v>
      </c>
    </row>
    <row r="13" spans="1:8" x14ac:dyDescent="0.35">
      <c r="A13" s="14" t="s">
        <v>48</v>
      </c>
      <c r="B13" s="13">
        <v>71480.5</v>
      </c>
    </row>
    <row r="14" spans="1:8" x14ac:dyDescent="0.35">
      <c r="A14" s="14" t="s">
        <v>69</v>
      </c>
      <c r="B14" s="13">
        <v>57026</v>
      </c>
    </row>
    <row r="15" spans="1:8" x14ac:dyDescent="0.35">
      <c r="A15" s="14" t="s">
        <v>41</v>
      </c>
      <c r="B15" s="13">
        <v>60574</v>
      </c>
    </row>
    <row r="16" spans="1:8" x14ac:dyDescent="0.35">
      <c r="A16" s="14" t="s">
        <v>27</v>
      </c>
      <c r="B16" s="13">
        <v>58509.5</v>
      </c>
    </row>
    <row r="17" spans="1:5" x14ac:dyDescent="0.35">
      <c r="A17" s="14" t="s">
        <v>15</v>
      </c>
      <c r="B17" s="13">
        <v>62675.5</v>
      </c>
    </row>
    <row r="18" spans="1:5" x14ac:dyDescent="0.35">
      <c r="A18" s="14" t="s">
        <v>12239</v>
      </c>
      <c r="B18" s="13">
        <v>510329.5</v>
      </c>
    </row>
    <row r="22" spans="1:5" x14ac:dyDescent="0.35">
      <c r="A22" t="s">
        <v>12240</v>
      </c>
    </row>
    <row r="23" spans="1:5" x14ac:dyDescent="0.35">
      <c r="A23">
        <v>44471.5</v>
      </c>
    </row>
    <row r="26" spans="1:5" x14ac:dyDescent="0.35">
      <c r="A26" s="12" t="s">
        <v>12238</v>
      </c>
      <c r="B26" t="s">
        <v>12237</v>
      </c>
      <c r="D26" s="12" t="s">
        <v>12238</v>
      </c>
      <c r="E26" t="s">
        <v>12237</v>
      </c>
    </row>
    <row r="27" spans="1:5" x14ac:dyDescent="0.35">
      <c r="A27" s="14" t="s">
        <v>17</v>
      </c>
      <c r="B27">
        <v>117</v>
      </c>
      <c r="D27" s="14" t="s">
        <v>947</v>
      </c>
      <c r="E27">
        <v>160</v>
      </c>
    </row>
    <row r="28" spans="1:5" x14ac:dyDescent="0.35">
      <c r="A28" s="14" t="s">
        <v>8307</v>
      </c>
      <c r="B28">
        <v>101</v>
      </c>
      <c r="D28" s="14" t="s">
        <v>18</v>
      </c>
      <c r="E28">
        <v>189</v>
      </c>
    </row>
    <row r="29" spans="1:5" x14ac:dyDescent="0.35">
      <c r="A29" s="14" t="s">
        <v>4365</v>
      </c>
      <c r="B29">
        <v>131</v>
      </c>
      <c r="D29" s="14" t="s">
        <v>12239</v>
      </c>
      <c r="E29">
        <v>349</v>
      </c>
    </row>
    <row r="30" spans="1:5" x14ac:dyDescent="0.35">
      <c r="A30" s="14" t="s">
        <v>12239</v>
      </c>
      <c r="B30">
        <v>349</v>
      </c>
    </row>
    <row r="32" spans="1:5" x14ac:dyDescent="0.35">
      <c r="C32" s="12" t="s">
        <v>12238</v>
      </c>
      <c r="D32" t="s">
        <v>12240</v>
      </c>
    </row>
    <row r="33" spans="3:4" x14ac:dyDescent="0.35">
      <c r="C33" s="14" t="s">
        <v>58</v>
      </c>
      <c r="D33">
        <v>52911.5</v>
      </c>
    </row>
    <row r="34" spans="3:4" x14ac:dyDescent="0.35">
      <c r="C34" s="14" t="s">
        <v>34</v>
      </c>
      <c r="D34">
        <v>43325.5</v>
      </c>
    </row>
    <row r="35" spans="3:4" x14ac:dyDescent="0.35">
      <c r="C35" s="14" t="s">
        <v>84</v>
      </c>
      <c r="D35">
        <v>40996</v>
      </c>
    </row>
    <row r="36" spans="3:4" x14ac:dyDescent="0.35">
      <c r="C36" s="14" t="s">
        <v>81</v>
      </c>
      <c r="D36">
        <v>40442</v>
      </c>
    </row>
    <row r="37" spans="3:4" x14ac:dyDescent="0.35">
      <c r="C37" s="14" t="s">
        <v>19</v>
      </c>
      <c r="D37">
        <v>40347.5</v>
      </c>
    </row>
    <row r="38" spans="3:4" x14ac:dyDescent="0.35">
      <c r="C38" s="14" t="s">
        <v>55</v>
      </c>
      <c r="D38">
        <v>42576</v>
      </c>
    </row>
    <row r="39" spans="3:4" x14ac:dyDescent="0.35">
      <c r="C39" s="14" t="s">
        <v>29</v>
      </c>
      <c r="D39">
        <v>44471.5</v>
      </c>
    </row>
    <row r="40" spans="3:4" x14ac:dyDescent="0.35">
      <c r="C40" s="14" t="s">
        <v>50</v>
      </c>
      <c r="D40">
        <v>41333.5</v>
      </c>
    </row>
    <row r="41" spans="3:4" x14ac:dyDescent="0.35">
      <c r="C41" s="14" t="s">
        <v>46</v>
      </c>
      <c r="D41">
        <v>46113.5</v>
      </c>
    </row>
    <row r="42" spans="3:4" x14ac:dyDescent="0.35">
      <c r="C42" s="14" t="s">
        <v>24</v>
      </c>
      <c r="D42">
        <v>38355</v>
      </c>
    </row>
    <row r="43" spans="3:4" x14ac:dyDescent="0.35">
      <c r="C43" s="14" t="s">
        <v>73</v>
      </c>
      <c r="D43">
        <v>41256.5</v>
      </c>
    </row>
    <row r="44" spans="3:4" x14ac:dyDescent="0.35">
      <c r="C44" s="14" t="s">
        <v>95</v>
      </c>
      <c r="D44">
        <v>38201</v>
      </c>
    </row>
    <row r="45" spans="3:4" x14ac:dyDescent="0.35">
      <c r="C45" s="14" t="s">
        <v>12239</v>
      </c>
      <c r="D45">
        <v>510329.5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E6AD-B971-435A-9BCA-100D0ED7D86B}">
  <sheetPr codeName="Sheet1"/>
  <dimension ref="D2:J2"/>
  <sheetViews>
    <sheetView zoomScaleNormal="100" workbookViewId="0">
      <selection activeCell="T5" sqref="T5"/>
    </sheetView>
  </sheetViews>
  <sheetFormatPr defaultRowHeight="14.5" x14ac:dyDescent="0.35"/>
  <cols>
    <col min="1" max="16384" width="8.6640625" style="11"/>
  </cols>
  <sheetData>
    <row r="2" spans="4:10" ht="19" x14ac:dyDescent="0.45">
      <c r="D2" s="15"/>
      <c r="E2" s="15"/>
      <c r="F2" s="15"/>
      <c r="G2" s="16"/>
      <c r="H2" s="16"/>
      <c r="I2" s="16"/>
      <c r="J2"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 r e t a i l _ s t o r e _ s a l e s _ 4 e 0 5 2 a b 2 - 3 e 5 b - 4 7 a 6 - 9 8 1 4 - d 7 4 b 4 9 3 1 a 1 d 6 < / 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T a b l e X M L _ r e t a i l _ s t o r e _ s a l e s _ 4 e 0 5 2 a b 2 - 3 e 5 b - 4 7 a 6 - 9 8 1 4 - d 7 4 b 4 9 3 1 a 1 d 6 " > < 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 1 8 0 < / i n t > < / v a l u e > < / i t e m > < i t e m > < k e y > < s t r i n g > C u s t o m e r   I D < / s t r i n g > < / k e y > < v a l u e > < i n t > 1 6 3 < / i n t > < / v a l u e > < / i t e m > < i t e m > < k e y > < s t r i n g > C a t e g o r y < / s t r i n g > < / k e y > < v a l u e > < i n t > 1 3 0 < / i n t > < / v a l u e > < / i t e m > < i t e m > < k e y > < s t r i n g > i t e m < / s t r i n g > < / k e y > < v a l u e > < i n t > 9 0 < / i n t > < / v a l u e > < / i t e m > < i t e m > < k e y > < s t r i n g > p r i c e   p e r   u n i t < / s t r i n g > < / k e y > < v a l u e > < i n t > 1 7 1 < / i n t > < / v a l u e > < / i t e m > < i t e m > < k e y > < s t r i n g > Q u a n t i t y < / s t r i n g > < / k e y > < v a l u e > < i n t > 1 2 8 < / i n t > < / v a l u e > < / i t e m > < i t e m > < k e y > < s t r i n g > T o t a l   S p e n t < / s t r i n g > < / k e y > < v a l u e > < i n t > 1 5 0 < / i n t > < / v a l u e > < / i t e m > < i t e m > < k e y > < s t r i n g > P a y m e n t   M e t h o d < / s t r i n g > < / k e y > < v a l u e > < i n t > 2 0 7 < / i n t > < / v a l u e > < / i t e m > < i t e m > < k e y > < s t r i n g > L o c a t i o n < / s t r i n g > < / k e y > < v a l u e > < i n t > 1 2 6 < / i n t > < / v a l u e > < / i t e m > < i t e m > < k e y > < s t r i n g > T r a n s a c t i o n   D a t e < / s t r i n g > < / k e y > < v a l u e > < i n t > 2 0 3 < / i n t > < / v a l u e > < / i t e m > < i t e m > < k e y > < s t r i n g > Y e a r < / s t r i n g > < / k e y > < v a l u e > < i n t > 8 8 < / i n t > < / v a l u e > < / i t e m > < i t e m > < k e y > < s t r i n g > M o n t h   N a m e < / s t r i n g > < / k e y > < v a l u e > < i n t > 1 7 0 < / i n t > < / v a l u e > < / i t e m > < i t e m > < k e y > < s t r i n g > r e v e n u e < / s t r i n g > < / k e y > < v a l u e > < i n t > 1 2 4 < / i n t > < / v a l u e > < / i t e m > < i t e m > < k e y > < s t r i n g > M o n t h < / s t r i n g > < / k e y > < v a l u e > < i n t > 1 1 1 < / i n t > < / v a l u e > < / i t e m > < / C o l u m n W i d t h s > < C o l u m n D i s p l a y I n d e x > < i t e m > < k e y > < s t r i n g > T r a n s a c t i o n   I D < / s t r i n g > < / k e y > < v a l u e > < i n t > 0 < / i n t > < / v a l u e > < / i t e m > < i t e m > < k e y > < s t r i n g > C u s t o m e r   I D < / s t r i n g > < / k e y > < v a l u e > < i n t > 1 < / i n t > < / v a l u e > < / i t e m > < i t e m > < k e y > < s t r i n g > C a t e g o r y < / s t r i n g > < / k e y > < v a l u e > < i n t > 2 < / i n t > < / v a l u e > < / i t e m > < i t e m > < k e y > < s t r i n g > i t e m < / s t r i n g > < / k e y > < v a l u e > < i n t > 3 < / i n t > < / v a l u e > < / i t e m > < i t e m > < k e y > < s t r i n g > p r i c e   p e r   u n i t < / s t r i n g > < / k e y > < v a l u e > < i n t > 4 < / i n t > < / v a l u e > < / i t e m > < i t e m > < k e y > < s t r i n g > Q u a n t i t y < / s t r i n g > < / k e y > < v a l u e > < i n t > 5 < / i n t > < / v a l u e > < / i t e m > < i t e m > < k e y > < s t r i n g > T o t a l   S p e n t < / s t r i n g > < / k e y > < v a l u e > < i n t > 6 < / i n t > < / v a l u e > < / i t e m > < i t e m > < k e y > < s t r i n g > P a y m e n t   M e t h o d < / s t r i n g > < / k e y > < v a l u e > < i n t > 7 < / i n t > < / v a l u e > < / i t e m > < i t e m > < k e y > < s t r i n g > L o c a t i o n < / s t r i n g > < / k e y > < v a l u e > < i n t > 8 < / i n t > < / v a l u e > < / i t e m > < i t e m > < k e y > < s t r i n g > T r a n s a c t i o n   D a t e < / s t r i n g > < / k e y > < v a l u e > < i n t > 9 < / i n t > < / v a l u e > < / i t e m > < i t e m > < k e y > < s t r i n g > Y e a r < / s t r i n g > < / k e y > < v a l u e > < i n t > 1 0 < / i n t > < / v a l u e > < / i t e m > < i t e m > < k e y > < s t r i n g > M o n t h   N a m e < / s t r i n g > < / k e y > < v a l u e > < i n t > 1 1 < / i n t > < / v a l u e > < / i t e m > < i t e m > < k e y > < s t r i n g > r e v e n u e < / s t r i n g > < / k e y > < v a l u e > < i n t > 1 2 < / i n t > < / v a l u e > < / i t e m > < i t e m > < k e y > < s t r i n g > M o n t h < / 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D a t a M a s h u p   s q m i d = " 8 9 e 3 e 1 8 b - d e f 0 - 4 c f 8 - 8 7 8 9 - 7 3 6 6 4 d 3 8 8 3 c a "   x m l n s = " h t t p : / / s c h e m a s . m i c r o s o f t . c o m / D a t a M a s h u p " > A A A A A C E I A A B Q S w M E F A A C A A g A 9 m z 2 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2 b P 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m z 2 W g c C d N o Z B Q A A U B Y A A B M A H A B G b 3 J t d W x h c y 9 T Z W N 0 a W 9 u M S 5 t I K I Y A C i g F A A A A A A A A A A A A A A A A A A A A A A A A A A A A L 1 Y T W / j N h C 9 G 8 h / I N S L U m i d y h 9 Z o F s X S O 0 u G q C b z a 6 T Q 2 E b A S M z s V q J N C g q u 0 a Q / 9 6 h J E u k S F o O k D a X K E N q 5 s 3 M m + d x M h K J m F E 0 L 3 + H H 0 5 6 J 7 1 s g z l Z I 0 4 E j p O 7 T D B O 7 j K c k A x N U E L E S Q / B z 5 z l P C J g m W Z P / R m L 8 p R Q 4 X + M E 9 K f M i r g j 8 z 3 p j 8 v b z P C s + U c 7 8 h 6 O S P Z P 4 J t l w 8 x x Q n a c v Y 3 h M 2 W 5 H t E k q U Z r h 9 l T 9 5 p s J i R J E 5 j Q f j E C 7 w A T V m S p z S b h G G A f q c R W 8 f 0 c R I O x o M A f c m Z I H O x S 8 i k e e x f M U p W p 0 G J + w f v m r M U z t b o D 4 L X A M 6 D J G 7 w P V y s T i q 7 X 6 Y Y o E V l v 0 i S e Y Q T z L O J 4 L n q c r r B 9 B E 8 3 u y 2 p H F 3 w z H N H h h P S 8 T y M P M t 8 Y P n Z 6 + 4 i 8 t m X M 4 g S w G 3 k S D f x U u A n r 1 p D n V J C b e e Y U E e G d 8 Z B 5 e C p I b x m s f Q t m t w d U t j s T + m e X p P e H H h S 4 6 p i I V 0 d 0 n F + a g v c R c n N 0 x A 2 + Z b 6 K 3 l v W u 8 k x R A n 4 j Y s L U R 9 0 8 W Y Z m d c a B m P o N U 9 h f W 8 F x c m M V Z x H L w f L H d J j G p X S f s M Y Z 2 v L w 0 f f h K U v Y E l a 0 o 0 r S i P K j M f q t h g S W G x e k s h y N I g i h + 4 T 0 R 0 0 j 4 Z u x 2 b t A 5 x e n F e i 3 v F m 1 t 3 I G 1 f N 2 3 h g 2 Q t 5 X t g w e C o w 2 K H x Z 6 O 1 c T j + Z J 4 v X E h l C 0 U B q 2 O l v s G 7 v q k S S T r U s S O 5 7 Q D k i D v I f S D z v B o I N g U A G m / a q z p a G 7 p 3 o K 0 N S y V l o n G Y e J s x O k O G q 8 G X E D y 5 C 2 5 l I d x f 3 0 m Q O n F E 4 d t t Z 4 m f O k j p A 5 N S 9 2 N Q o 7 5 c g s i t S j B q M 6 5 + 5 R G x w 3 a 0 1 f w L c D 8 u A I y K 3 Y E r F S S g d k l S A D O 8 d 1 H O a 8 G U T V O V 6 z + k y j e 8 n x A y R X k Q 2 7 p 2 / Q U O 8 A N H A j s S F M 1 w o y 9 M u v L v N P p U 1 D v r 9 t U R R 0 p r 7 f 6 5 z j F s 3 C A 8 O n 1 + P t J q 8 R r 7 c b v J o k D q a N X P J u 1 K M G q I q q s 6 1 v 0 R J t j I b H S e t I 9 s M h a l o K m l h Q n N p l V x 4 4 V X d Y T H b r I w d t I W w u w 6 r D D Z u n K M r 5 l X 1 T A s x J A j u m t P k m j K r I v j k d p 4 3 j O e P C d A t G v x 2 0 w N r w 8 L P s b / 8 i i w i V K + q L Q + 6 G n X K n I q i 1 u a m C U + / m s D i I K l l 0 v 0 P 1 H q 3 k I a 9 Y 1 W + o T F J x C 9 4 r r 9 / A 5 v b b r n b m e 3 e e u n n 3 4 Q v B 6 X 7 9 L D / l i q d B / T R 0 K f + o u x T O l G R h 6 o j m H l y E b + 2 z F R j 1 u k 6 o R K 5 f 7 B t t Y E m j t P h t 4 I H i b o / D I Q h j u y C o 8 a z y X n q t 5 7 + Y / r J D 1 Q 5 V X b B H P e / + W B m 7 F K g V m X H V 5 H n H Q G k N 9 u g 4 r T m X d W 3 G 3 6 y r o a K D 4 1 e 6 0 a s / W J T a m J w 2 5 e m / 2 u 8 U P Q g N S b J U x K o Z B 9 S p Y u L t V u f 9 7 d Z v x Q 7 q 2 V L e v q T w j V / e + U T 4 Y w 3 j I O c h E q Q c l 2 J T s E 5 q T H / K 0 v u Y E v 9 5 s S / 8 K i h P P s J X a L 8 k 2 Q B s H q H v L q 8 8 U J 3 S N l z B f H v v p K E e b S c V x 2 4 q O l K p O d m t b k Y 3 h s f z c / x q f l Y V / L 9 4 q C r g + P X f M 4 b t t V 2 R Z x u f / i K Y d 2 / t h Y g V V y s q S d R 9 a f A X 7 W R A n 5 S g N g o z K j b o C p Y G e 2 A d G w R W X l D D F 2 Z p t W O w k F R V w f c d w b W g H i d P h O Z 1 / G a 3 + X G h 8 8 L x / 6 v z z k 7 q 2 G Q T m 5 i u V a S R j Y E h W X p 0 6 U / L 6 L B S N f t X 6 N j 6 t N h V V e T / 7 1 z 9 d k q V G m r f a 7 P N x 9 N M A T Y 0 i t L C V F f l c E H q t 2 Z 4 Z 8 9 D C w p Z y I t q D v B 3 Z w Y n v Z h a I 3 7 4 F 1 B L A Q I t A B Q A A g A I A P Z s 9 l o p s O B H p g A A A P Y A A A A S A A A A A A A A A A A A A A A A A A A A A A B D b 2 5 m a W c v U G F j a 2 F n Z S 5 4 b W x Q S w E C L Q A U A A I A C A D 2 b P Z a D 8 r p q 6 Q A A A D p A A A A E w A A A A A A A A A A A A A A A A D y A A A A W 0 N v b n R l b n R f V H l w Z X N d L n h t b F B L A Q I t A B Q A A g A I A P Z s 9 l o H A n T a G Q U A A F A W A A A T A A A A A A A A A A A A A A A A A O M B A A B G b 3 J t d W x h c y 9 T Z W N 0 a W 9 u M S 5 t U E s F B g A A A A A D A A M A w g A A A E k 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q A A A A A A A A c S 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G F p b F 9 z d G 9 y Z V 9 z Y W x l c z w v S X R l b V B h d G g + P C 9 J d G V t T G 9 j Y X R p b 2 4 + P F N 0 Y W J s Z U V u d H J p Z X M + P E V u d H J 5 I F R 5 c G U 9 I k l z U H J p d m F 0 Z S I g V m F s d W U 9 I m w w I i A v P j x F b n R y e S B U e X B l P S J R d W V y e U l E I i B W Y W x 1 Z T 0 i c z M 5 O W Q x Z W E z L W U 0 N j U t N G I x O S 1 h M D R j L W Z j Y j g 0 Z j Z k M m Q 0 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l J l Y 2 9 2 Z X J 5 V G F y Z 2 V 0 U 2 h l Z X Q i I F Z h b H V l P S J z U 2 h l Z X Q x I i A v P j x F b n R y e S B U e X B l P S J S Z W N v d m V y e V R h c m d l d E N v b H V t b i I g V m F s d W U 9 I m w x I i A v P j x F b n R y e S B U e X B l P S J S Z W N v d m V y e V R h c m d l d F J v d y I g V m F s d W U 9 I m w x I i A v P j x F b n R y e S B U e X B l P S J G a W x s V G F y Z 2 V 0 I i B W Y W x 1 Z T 0 i c 3 J l d G F p b F 9 z d G 9 y Z V 9 z Y W x l c y I g L z 4 8 R W 5 0 c n k g V H l w Z T 0 i R m l s b G V k Q 2 9 t c G x l d G V S Z X N 1 b H R U b 1 d v c m t z a G V l d C I g V m F s d W U 9 I m w x I i A v P j x F b n R y e S B U e X B l P S J G a W x s Q 2 9 1 b n Q i I F Z h b H V l P S J s M T E 5 N z E i I C 8 + P E V u d H J 5 I F R 5 c G U 9 I k Z p b G x F c n J v c k N v Z G U i I F Z h b H V l P S J z V W 5 r b m 9 3 b i I g L z 4 8 R W 5 0 c n k g V H l w Z T 0 i R m l s b E V y c m 9 y Q 2 9 1 b n Q i I F Z h b H V l P S J s M C I g L z 4 8 R W 5 0 c n k g V H l w Z T 0 i R m l s b E x h c 3 R V c G R h d G V k I i B W Y W x 1 Z T 0 i Z D I w M j U t M D c t M j J U M D g 6 M D k 6 N D A u N z k w O D c x M F o i I C 8 + P E V u d H J 5 I F R 5 c G U 9 I k Z p b G x D b 2 x 1 b W 5 U e X B l c y I g V m F s d W U 9 I n N C Z 1 l H Q m d V R E J R W U d D U U 1 H Q l F N R C I g L z 4 8 R W 5 0 c n k g V H l w Z T 0 i R m l s b E N v b H V t b k 5 h b W V z I i B W Y W x 1 Z T 0 i c 1 s m c X V v d D t U c m F u c 2 F j d G l v b i B J R C Z x d W 9 0 O y w m c X V v d D t D d X N 0 b 2 1 l c i B J R C Z x d W 9 0 O y w m c X V v d D t D Y X R l Z 2 9 y e S Z x d W 9 0 O y w m c X V v d D t p d G V t J n F 1 b 3 Q 7 L C Z x d W 9 0 O 3 B y a W N l I H B l c i B 1 b m l 0 J n F 1 b 3 Q 7 L C Z x d W 9 0 O 1 F 1 Y W 5 0 a X R 5 J n F 1 b 3 Q 7 L C Z x d W 9 0 O 1 R v d G F s I F N w Z W 5 0 J n F 1 b 3 Q 7 L C Z x d W 9 0 O 1 B h e W 1 l b n Q g T W V 0 a G 9 k J n F 1 b 3 Q 7 L C Z x d W 9 0 O 0 x v Y 2 F 0 a W 9 u J n F 1 b 3 Q 7 L C Z x d W 9 0 O 1 R y Y W 5 z Y W N 0 a W 9 u I E R h d G U m c X V v d D s s J n F 1 b 3 Q 7 W W V h c i Z x d W 9 0 O y w m c X V v d D t N b 2 5 0 a C B O Y W 1 l J n F 1 b 3 Q 7 L C Z x d W 9 0 O 3 J l d m V u d W U m c X V v d D s s J n F 1 b 3 Q 7 T W 9 u d G g m c X V v d D s s J n F 1 b 3 Q 7 R G F 5 J n F 1 b 3 Q 7 X S I g L z 4 8 R W 5 0 c n k g V H l w Z T 0 i R m l s b F N 0 Y X R 1 c y I g V m F s d W U 9 I n N D b 2 1 w b G V 0 Z S I g L z 4 8 R W 5 0 c n k g V H l w Z T 0 i Q W R k Z W R U b 0 R h d G F N b 2 R l b C I g V m F s d W U 9 I m w x I i A v P j x F b n R y e S B U e X B l P S J S Z W x h d G l v b n N o a X B J b m Z v Q 2 9 u d G F p b m V y I i B W Y W x 1 Z T 0 i c 3 s m c X V v d D t j b 2 x 1 b W 5 D b 3 V u d C Z x d W 9 0 O z o x N S w m c X V v d D t r Z X l D b 2 x 1 b W 5 O Y W 1 l c y Z x d W 9 0 O z p b J n F 1 b 3 Q 7 V H J h b n N h Y 3 R p b 2 4 g S U Q m c X V v d D t d L C Z x d W 9 0 O 3 F 1 Z X J 5 U m V s Y X R p b 2 5 z a G l w c y Z x d W 9 0 O z p b X S w m c X V v d D t j b 2 x 1 b W 5 J Z G V u d G l 0 a W V z J n F 1 b 3 Q 7 O l s m c X V v d D t T Z W N 0 a W 9 u M S 9 y Z X R h a W x f c 3 R v c m V f c 2 F s Z X M v R m l s b G V k I F V w L n t U c m F u c 2 F j d G l v b i B J R C w w f S Z x d W 9 0 O y w m c X V v d D t T Z W N 0 a W 9 u M S 9 y Z X R h a W x f c 3 R v c m V f c 2 F s Z X M v R m l s b G V k I F V w L n t D d X N 0 b 2 1 l c i B J R C w x f S Z x d W 9 0 O y w m c X V v d D t T Z W N 0 a W 9 u M S 9 y Z X R h a W x f c 3 R v c m V f c 2 F s Z X M v R m l s b G V k I F V w L n t D Y X R l Z 2 9 y e S w y f S Z x d W 9 0 O y w m c X V v d D t T Z W N 0 a W 9 u M S 9 y Z X R h a W x f c 3 R v c m V f c 2 F s Z X M v S W 5 z Z X J 0 Z W Q g T W V y Z 2 V k I E N v b H V t b i 5 7 a X R l b S w x M n 0 m c X V v d D s s J n F 1 b 3 Q 7 U 2 V j d G l v b j E v c m V 0 Y W l s X 3 N 0 b 3 J l X 3 N h b G V z L 0 Z p b G x l Z C B V c C 5 7 c H J p Y 2 U g c G V y I H V u a X Q s N n 0 m c X V v d D s s J n F 1 b 3 Q 7 U 2 V j d G l v b j E v c m V 0 Y W l s X 3 N 0 b 3 J l X 3 N h b G V z L 0 N o Y W 5 n Z W Q g V H l w Z T U u e 1 F 1 Y W 5 0 a X R 5 L D V 9 J n F 1 b 3 Q 7 L C Z x d W 9 0 O 1 N l Y 3 R p b 2 4 x L 3 J l d G F p b F 9 z d G 9 y Z V 9 z Y W x l c y 9 G a W x s Z W Q g V X A u e 1 R v d G F s I F N w Z W 5 0 L D h 9 J n F 1 b 3 Q 7 L C Z x d W 9 0 O 1 N l Y 3 R p b 2 4 x L 3 J l d G F p b F 9 z d G 9 y Z V 9 z Y W x l c y 9 G a W x s Z W Q g V X A u e 1 B h e W 1 l b n Q g T W V 0 a G 9 k L D l 9 J n F 1 b 3 Q 7 L C Z x d W 9 0 O 1 N l Y 3 R p b 2 4 x L 3 J l d G F p b F 9 z d G 9 y Z V 9 z Y W x l c y 9 G a W x s Z W Q g V X A u e 0 x v Y 2 F 0 a W 9 u L D E w f S Z x d W 9 0 O y w m c X V v d D t T Z W N 0 a W 9 u M S 9 y Z X R h a W x f c 3 R v c m V f c 2 F s Z X M v R m l s b G V k I F V w L n t U c m F u c 2 F j d G l v b i B E Y X R l L D E x f S Z x d W 9 0 O y w m c X V v d D t T Z W N 0 a W 9 u M S 9 y Z X R h a W x f c 3 R v c m V f c 2 F s Z X M v S W 5 z Z X J 0 Z W Q g W W V h c i 5 7 W W V h c i w x M H 0 m c X V v d D s s J n F 1 b 3 Q 7 U 2 V j d G l v b j E v c m V 0 Y W l s X 3 N 0 b 3 J l X 3 N h b G V z L 0 l u c 2 V y d G V k I E 1 v b n R o I E 5 h b W U u e 0 1 v b n R o I E 5 h b W U s M T F 9 J n F 1 b 3 Q 7 L C Z x d W 9 0 O 1 N l Y 3 R p b 2 4 x L 3 J l d G F p b F 9 z d G 9 y Z V 9 z Y W x l c y 9 D a G F u Z 2 V k I F R 5 c G U 2 L n t y Z X Z l b n V l L D E y f S Z x d W 9 0 O y w m c X V v d D t T Z W N 0 a W 9 u M S 9 y Z X R h a W x f c 3 R v c m V f c 2 F s Z X M v S W 5 z Z X J 0 Z W Q g T W 9 u d G g u e 0 1 v b n R o L D E z f S Z x d W 9 0 O y w m c X V v d D t T Z W N 0 a W 9 u M S 9 y Z X R h a W x f c 3 R v c m V f c 2 F s Z X M v S W 5 z Z X J 0 Z W Q g R G F 5 L n t E Y X k s M T R 9 J n F 1 b 3 Q 7 X S w m c X V v d D t D b 2 x 1 b W 5 D b 3 V u d C Z x d W 9 0 O z o x N S w m c X V v d D t L Z X l D b 2 x 1 b W 5 O Y W 1 l c y Z x d W 9 0 O z p b J n F 1 b 3 Q 7 V H J h b n N h Y 3 R p b 2 4 g S U Q m c X V v d D t d L C Z x d W 9 0 O 0 N v b H V t b k l k Z W 5 0 a X R p Z X M m c X V v d D s 6 W y Z x d W 9 0 O 1 N l Y 3 R p b 2 4 x L 3 J l d G F p b F 9 z d G 9 y Z V 9 z Y W x l c y 9 G a W x s Z W Q g V X A u e 1 R y Y W 5 z Y W N 0 a W 9 u I E l E L D B 9 J n F 1 b 3 Q 7 L C Z x d W 9 0 O 1 N l Y 3 R p b 2 4 x L 3 J l d G F p b F 9 z d G 9 y Z V 9 z Y W x l c y 9 G a W x s Z W Q g V X A u e 0 N 1 c 3 R v b W V y I E l E L D F 9 J n F 1 b 3 Q 7 L C Z x d W 9 0 O 1 N l Y 3 R p b 2 4 x L 3 J l d G F p b F 9 z d G 9 y Z V 9 z Y W x l c y 9 G a W x s Z W Q g V X A u e 0 N h d G V n b 3 J 5 L D J 9 J n F 1 b 3 Q 7 L C Z x d W 9 0 O 1 N l Y 3 R p b 2 4 x L 3 J l d G F p b F 9 z d G 9 y Z V 9 z Y W x l c y 9 J b n N l c n R l Z C B N Z X J n Z W Q g Q 2 9 s d W 1 u L n t p d G V t L D E y f S Z x d W 9 0 O y w m c X V v d D t T Z W N 0 a W 9 u M S 9 y Z X R h a W x f c 3 R v c m V f c 2 F s Z X M v R m l s b G V k I F V w L n t w c m l j Z S B w Z X I g d W 5 p d C w 2 f S Z x d W 9 0 O y w m c X V v d D t T Z W N 0 a W 9 u M S 9 y Z X R h a W x f c 3 R v c m V f c 2 F s Z X M v Q 2 h h b m d l Z C B U e X B l N S 5 7 U X V h b n R p d H k s N X 0 m c X V v d D s s J n F 1 b 3 Q 7 U 2 V j d G l v b j E v c m V 0 Y W l s X 3 N 0 b 3 J l X 3 N h b G V z L 0 Z p b G x l Z C B V c C 5 7 V G 9 0 Y W w g U 3 B l b n Q s O H 0 m c X V v d D s s J n F 1 b 3 Q 7 U 2 V j d G l v b j E v c m V 0 Y W l s X 3 N 0 b 3 J l X 3 N h b G V z L 0 Z p b G x l Z C B V c C 5 7 U G F 5 b W V u d C B N Z X R o b 2 Q s O X 0 m c X V v d D s s J n F 1 b 3 Q 7 U 2 V j d G l v b j E v c m V 0 Y W l s X 3 N 0 b 3 J l X 3 N h b G V z L 0 Z p b G x l Z C B V c C 5 7 T G 9 j Y X R p b 2 4 s M T B 9 J n F 1 b 3 Q 7 L C Z x d W 9 0 O 1 N l Y 3 R p b 2 4 x L 3 J l d G F p b F 9 z d G 9 y Z V 9 z Y W x l c y 9 G a W x s Z W Q g V X A u e 1 R y Y W 5 z Y W N 0 a W 9 u I E R h d G U s M T F 9 J n F 1 b 3 Q 7 L C Z x d W 9 0 O 1 N l Y 3 R p b 2 4 x L 3 J l d G F p b F 9 z d G 9 y Z V 9 z Y W x l c y 9 J b n N l c n R l Z C B Z Z W F y L n t Z Z W F y L D E w f S Z x d W 9 0 O y w m c X V v d D t T Z W N 0 a W 9 u M S 9 y Z X R h a W x f c 3 R v c m V f c 2 F s Z X M v S W 5 z Z X J 0 Z W Q g T W 9 u d G g g T m F t Z S 5 7 T W 9 u d G g g T m F t Z S w x M X 0 m c X V v d D s s J n F 1 b 3 Q 7 U 2 V j d G l v b j E v c m V 0 Y W l s X 3 N 0 b 3 J l X 3 N h b G V z L 0 N o Y W 5 n Z W Q g V H l w Z T Y u e 3 J l d m V u d W U s M T J 9 J n F 1 b 3 Q 7 L C Z x d W 9 0 O 1 N l Y 3 R p b 2 4 x L 3 J l d G F p b F 9 z d G 9 y Z V 9 z Y W x l c y 9 J b n N l c n R l Z C B N b 2 5 0 a C 5 7 T W 9 u d G g s M T N 9 J n F 1 b 3 Q 7 L C Z x d W 9 0 O 1 N l Y 3 R p b 2 4 x L 3 J l d G F p b F 9 z d G 9 y Z V 9 z Y W x l c y 9 J b n N l c n R l Z C B E Y X k u e 0 R h e S w x N H 0 m c X V v d D t d L C Z x d W 9 0 O 1 J l b G F 0 a W 9 u c 2 h p c E l u Z m 8 m c X V v d D s 6 W 1 1 9 I i A v P j w v U 3 R h Y m x l R W 5 0 c m l l c z 4 8 L 0 l 0 Z W 0 + P E l 0 Z W 0 + P E l 0 Z W 1 M b 2 N h d G l v b j 4 8 S X R l b V R 5 c G U + R m 9 y b X V s Y T w v S X R l b V R 5 c G U + P E l 0 Z W 1 Q Y X R o P l N l Y 3 R p b 2 4 x L 3 J l d G F p b F 9 z d G 9 y Z V 9 z Y W x l c y 9 T b 3 V y Y 2 U 8 L 0 l 0 Z W 1 Q Y X R o P j w v S X R l b U x v Y 2 F 0 a W 9 u P j x T d G F i b G V F b n R y a W V z I C 8 + P C 9 J d G V t P j x J d G V t P j x J d G V t T G 9 j Y X R p b 2 4 + P E l 0 Z W 1 U e X B l P k Z v c m 1 1 b G E 8 L 0 l 0 Z W 1 U e X B l P j x J d G V t U G F 0 a D 5 T Z W N 0 a W 9 u M S 9 y Z X R h a W x f c 3 R v c m V f c 2 F s Z X M v U H J v b W 9 0 Z W Q l M j B I Z W F k Z X J z P C 9 J d G V t U G F 0 a D 4 8 L 0 l 0 Z W 1 M b 2 N h d G l v b j 4 8 U 3 R h Y m x l R W 5 0 c m l l c y A v P j w v S X R l b T 4 8 S X R l b T 4 8 S X R l b U x v Y 2 F 0 a W 9 u P j x J d G V t V H l w Z T 5 G b 3 J t d W x h P C 9 J d G V t V H l w Z T 4 8 S X R l b V B h d G g + U 2 V j d G l v b j E v c m V 0 Y W l s X 3 N 0 b 3 J l X 3 N h b G V z L 0 N o Y W 5 n Z W Q l M j B U e X B l P C 9 J d G V t U G F 0 a D 4 8 L 0 l 0 Z W 1 M b 2 N h d G l v b j 4 8 U 3 R h Y m x l R W 5 0 c m l l c y A v P j w v S X R l b T 4 8 S X R l b T 4 8 S X R l b U x v Y 2 F 0 a W 9 u P j x J d G V t V H l w Z T 5 G b 3 J t d W x h P C 9 J d G V t V H l w Z T 4 8 S X R l b V B h d G g + U 2 V j d G l v b j E v c m V 0 Y W l s X 3 N 0 b 3 J l X 3 N h b G V z L 1 J l b W 9 2 Z W Q l M j B D b 2 x 1 b W 5 z P C 9 J d G V t U G F 0 a D 4 8 L 0 l 0 Z W 1 M b 2 N h d G l v b j 4 8 U 3 R h Y m x l R W 5 0 c m l l c y A v P j w v S X R l b T 4 8 S X R l b T 4 8 S X R l b U x v Y 2 F 0 a W 9 u P j x J d G V t V H l w Z T 5 G b 3 J t d W x h P C 9 J d G V t V H l w Z T 4 8 S X R l b V B h d G g + U 2 V j d G l v b j E v c m V 0 Y W l s X 3 N 0 b 3 J l X 3 N h b G V z L 1 J l b W 9 2 Z W Q l M j B E d X B s a W N h d G V z P C 9 J d G V t U G F 0 a D 4 8 L 0 l 0 Z W 1 M b 2 N h d G l v b j 4 8 U 3 R h Y m x l R W 5 0 c m l l c y A v P j w v S X R l b T 4 8 S X R l b T 4 8 S X R l b U x v Y 2 F 0 a W 9 u P j x J d G V t V H l w Z T 5 G b 3 J t d W x h P C 9 J d G V t V H l w Z T 4 8 S X R l b V B h d G g + U 2 V j d G l v b j E v c m V 0 Y W l s X 3 N 0 b 3 J l X 3 N h b G V z L 0 F k Z G V k J T I w Q 3 V z d G 9 t P C 9 J d G V t U G F 0 a D 4 8 L 0 l 0 Z W 1 M b 2 N h d G l v b j 4 8 U 3 R h Y m x l R W 5 0 c m l l c y A v P j w v S X R l b T 4 8 S X R l b T 4 8 S X R l b U x v Y 2 F 0 a W 9 u P j x J d G V t V H l w Z T 5 G b 3 J t d W x h P C 9 J d G V t V H l w Z T 4 8 S X R l b V B h d G g + U 2 V j d G l v b j E v c m V 0 Y W l s X 3 N 0 b 3 J l X 3 N h b G V z L 0 F k Z G V k J T I w Q 3 V z d G 9 t M T w v S X R l b V B h d G g + P C 9 J d G V t T G 9 j Y X R p b 2 4 + P F N 0 Y W J s Z U V u d H J p Z X M g L z 4 8 L 0 l 0 Z W 0 + P E l 0 Z W 0 + P E l 0 Z W 1 M b 2 N h d G l v b j 4 8 S X R l b V R 5 c G U + R m 9 y b X V s Y T w v S X R l b V R 5 c G U + P E l 0 Z W 1 Q Y X R o P l N l Y 3 R p b 2 4 x L 3 J l d G F p b F 9 z d G 9 y Z V 9 z Y W x l c y 9 S Z W 1 v d m V k J T I w Q 2 9 s d W 1 u c z E 8 L 0 l 0 Z W 1 Q Y X R o P j w v S X R l b U x v Y 2 F 0 a W 9 u P j x T d G F i b G V F b n R y a W V z I C 8 + P C 9 J d G V t P j x J d G V t P j x J d G V t T G 9 j Y X R p b 2 4 + P E l 0 Z W 1 U e X B l P k Z v c m 1 1 b G E 8 L 0 l 0 Z W 1 U e X B l P j x J d G V t U G F 0 a D 5 T Z W N 0 a W 9 u M S 9 y Z X R h a W x f c 3 R v c m V f c 2 F s Z X M v U m V v c m R l c m V k J T I w Q 2 9 s d W 1 u c z w v S X R l b V B h d G g + P C 9 J d G V t T G 9 j Y X R p b 2 4 + P F N 0 Y W J s Z U V u d H J p Z X M g L z 4 8 L 0 l 0 Z W 0 + P E l 0 Z W 0 + P E l 0 Z W 1 M b 2 N h d G l v b j 4 8 S X R l b V R 5 c G U + R m 9 y b X V s Y T w v S X R l b V R 5 c G U + P E l 0 Z W 1 Q Y X R o P l N l Y 3 R p b 2 4 x L 3 J l d G F p b F 9 z d G 9 y Z V 9 z Y W x l c y 9 D a G F u Z 2 V k J T I w V H l w Z T E 8 L 0 l 0 Z W 1 Q Y X R o P j w v S X R l b U x v Y 2 F 0 a W 9 u P j x T d G F i b G V F b n R y a W V z I C 8 + P C 9 J d G V t P j x J d G V t P j x J d G V t T G 9 j Y X R p b 2 4 + P E l 0 Z W 1 U e X B l P k Z v c m 1 1 b G E 8 L 0 l 0 Z W 1 U e X B l P j x J d G V t U G F 0 a D 5 T Z W N 0 a W 9 u M S 9 y Z X R h a W x f c 3 R v c m V f c 2 F s Z X M v U m V t b 3 Z l Z C U y M E N v b H V t b n M y P C 9 J d G V t U G F 0 a D 4 8 L 0 l 0 Z W 1 M b 2 N h d G l v b j 4 8 U 3 R h Y m x l R W 5 0 c m l l c y A v P j w v S X R l b T 4 8 S X R l b T 4 8 S X R l b U x v Y 2 F 0 a W 9 u P j x J d G V t V H l w Z T 5 G b 3 J t d W x h P C 9 J d G V t V H l w Z T 4 8 S X R l b V B h d G g + U 2 V j d G l v b j E v c m V 0 Y W l s X 3 N 0 b 3 J l X 3 N h b G V z L 0 N o Y W 5 n Z W Q l M j B U e X B l M j w v S X R l b V B h d G g + P C 9 J d G V t T G 9 j Y X R p b 2 4 + P F N 0 Y W J s Z U V u d H J p Z X M g L z 4 8 L 0 l 0 Z W 0 + P E l 0 Z W 0 + P E l 0 Z W 1 M b 2 N h d G l v b j 4 8 S X R l b V R 5 c G U + R m 9 y b X V s Y T w v S X R l b V R 5 c G U + P E l 0 Z W 1 Q Y X R o P l N l Y 3 R p b 2 4 x L 3 J l d G F p b F 9 z d G 9 y Z V 9 z Y W x l c y 9 B Z G R l Z C U y M E N 1 c 3 R v b T I 8 L 0 l 0 Z W 1 Q Y X R o P j w v S X R l b U x v Y 2 F 0 a W 9 u P j x T d G F i b G V F b n R y a W V z I C 8 + P C 9 J d G V t P j x J d G V t P j x J d G V t T G 9 j Y X R p b 2 4 + P E l 0 Z W 1 U e X B l P k Z v c m 1 1 b G E 8 L 0 l 0 Z W 1 U e X B l P j x J d G V t U G F 0 a D 5 T Z W N 0 a W 9 u M S 9 y Z X R h a W x f c 3 R v c m V f c 2 F s Z X M v Q W R k Z W Q l M j B D d X N 0 b 2 0 z P C 9 J d G V t U G F 0 a D 4 8 L 0 l 0 Z W 1 M b 2 N h d G l v b j 4 8 U 3 R h Y m x l R W 5 0 c m l l c y A v P j w v S X R l b T 4 8 S X R l b T 4 8 S X R l b U x v Y 2 F 0 a W 9 u P j x J d G V t V H l w Z T 5 G b 3 J t d W x h P C 9 J d G V t V H l w Z T 4 8 S X R l b V B h d G g + U 2 V j d G l v b j E v c m V 0 Y W l s X 3 N 0 b 3 J l X 3 N h b G V z L 1 J l b 3 J k Z X J l Z C U y M E N v b H V t b n M x P C 9 J d G V t U G F 0 a D 4 8 L 0 l 0 Z W 1 M b 2 N h d G l v b j 4 8 U 3 R h Y m x l R W 5 0 c m l l c y A v P j w v S X R l b T 4 8 S X R l b T 4 8 S X R l b U x v Y 2 F 0 a W 9 u P j x J d G V t V H l w Z T 5 G b 3 J t d W x h P C 9 J d G V t V H l w Z T 4 8 S X R l b V B h d G g + U 2 V j d G l v b j E v c m V 0 Y W l s X 3 N 0 b 3 J l X 3 N h b G V z L 0 F k Z G V k J T I w Q 3 V z d G 9 t N D w v S X R l b V B h d G g + P C 9 J d G V t T G 9 j Y X R p b 2 4 + P F N 0 Y W J s Z U V u d H J p Z X M g L z 4 8 L 0 l 0 Z W 0 + P E l 0 Z W 0 + P E l 0 Z W 1 M b 2 N h d G l v b j 4 8 S X R l b V R 5 c G U + R m 9 y b X V s Y T w v S X R l b V R 5 c G U + P E l 0 Z W 1 Q Y X R o P l N l Y 3 R p b 2 4 x L 3 J l d G F p b F 9 z d G 9 y Z V 9 z Y W x l c y 9 S Z W 1 v d m V k J T I w Q 2 9 s d W 1 u c z M 8 L 0 l 0 Z W 1 Q Y X R o P j w v S X R l b U x v Y 2 F 0 a W 9 u P j x T d G F i b G V F b n R y a W V z I C 8 + P C 9 J d G V t P j x J d G V t P j x J d G V t T G 9 j Y X R p b 2 4 + P E l 0 Z W 1 U e X B l P k Z v c m 1 1 b G E 8 L 0 l 0 Z W 1 U e X B l P j x J d G V t U G F 0 a D 5 T Z W N 0 a W 9 u M S 9 y Z X R h a W x f c 3 R v c m V f c 2 F s Z X M v U m V u Y W 1 l Z C U y M E N v b H V t b n M 8 L 0 l 0 Z W 1 Q Y X R o P j w v S X R l b U x v Y 2 F 0 a W 9 u P j x T d G F i b G V F b n R y a W V z I C 8 + P C 9 J d G V t P j x J d G V t P j x J d G V t T G 9 j Y X R p b 2 4 + P E l 0 Z W 1 U e X B l P k Z v c m 1 1 b G E 8 L 0 l 0 Z W 1 U e X B l P j x J d G V t U G F 0 a D 5 T Z W N 0 a W 9 u M S 9 y Z X R h a W x f c 3 R v c m V f c 2 F s Z X M v R m l s d G V y Z W Q l M j B S b 3 d z P C 9 J d G V t U G F 0 a D 4 8 L 0 l 0 Z W 1 M b 2 N h d G l v b j 4 8 U 3 R h Y m x l R W 5 0 c m l l c y A v P j w v S X R l b T 4 8 S X R l b T 4 8 S X R l b U x v Y 2 F 0 a W 9 u P j x J d G V t V H l w Z T 5 G b 3 J t d W x h P C 9 J d G V t V H l w Z T 4 8 S X R l b V B h d G g + U 2 V j d G l v b j E v c m V 0 Y W l s X 3 N 0 b 3 J l X 3 N h b G V z L 1 N v c n R l Z C U y M F J v d 3 M 8 L 0 l 0 Z W 1 Q Y X R o P j w v S X R l b U x v Y 2 F 0 a W 9 u P j x T d G F i b G V F b n R y a W V z I C 8 + P C 9 J d G V t P j x J d G V t P j x J d G V t T G 9 j Y X R p b 2 4 + P E l 0 Z W 1 U e X B l P k Z v c m 1 1 b G E 8 L 0 l 0 Z W 1 U e X B l P j x J d G V t U G F 0 a D 5 T Z W N 0 a W 9 u M S 9 y Z X R h a W x f c 3 R v c m V f c 2 F s Z X M v Q 2 h h b m d l Z C U y M F R 5 c G U z P C 9 J d G V t U G F 0 a D 4 8 L 0 l 0 Z W 1 M b 2 N h d G l v b j 4 8 U 3 R h Y m x l R W 5 0 c m l l c y A v P j w v S X R l b T 4 8 S X R l b T 4 8 S X R l b U x v Y 2 F 0 a W 9 u P j x J d G V t V H l w Z T 5 G b 3 J t d W x h P C 9 J d G V t V H l w Z T 4 8 S X R l b V B h d G g + U 2 V j d G l v b j E v c m V 0 Y W l s X 3 N 0 b 3 J l X 3 N h b G V z L 1 N w b G l 0 J T I w Q 2 9 s d W 1 u J T I w Y n k l M j B E Z W x p b W l 0 Z X I 8 L 0 l 0 Z W 1 Q Y X R o P j w v S X R l b U x v Y 2 F 0 a W 9 u P j x T d G F i b G V F b n R y a W V z I C 8 + P C 9 J d G V t P j x J d G V t P j x J d G V t T G 9 j Y X R p b 2 4 + P E l 0 Z W 1 U e X B l P k Z v c m 1 1 b G E 8 L 0 l 0 Z W 1 U e X B l P j x J d G V t U G F 0 a D 5 T Z W N 0 a W 9 u M S 9 y Z X R h a W x f c 3 R v c m V f c 2 F s Z X M v Q 2 h h b m d l Z C U y M F R 5 c G U 0 P C 9 J d G V t U G F 0 a D 4 8 L 0 l 0 Z W 1 M b 2 N h d G l v b j 4 8 U 3 R h Y m x l R W 5 0 c m l l c y A v P j w v S X R l b T 4 8 S X R l b T 4 8 S X R l b U x v Y 2 F 0 a W 9 u P j x J d G V t V H l w Z T 5 G b 3 J t d W x h P C 9 J d G V t V H l w Z T 4 8 S X R l b V B h d G g + U 2 V j d G l v b j E v c m V 0 Y W l s X 3 N 0 b 3 J l X 3 N h b G V z L 0 Z p b G x l Z C U y M E R v d 2 4 8 L 0 l 0 Z W 1 Q Y X R o P j w v S X R l b U x v Y 2 F 0 a W 9 u P j x T d G F i b G V F b n R y a W V z I C 8 + P C 9 J d G V t P j x J d G V t P j x J d G V t T G 9 j Y X R p b 2 4 + P E l 0 Z W 1 U e X B l P k Z v c m 1 1 b G E 8 L 0 l 0 Z W 1 U e X B l P j x J d G V t U G F 0 a D 5 T Z W N 0 a W 9 u M S 9 y Z X R h a W x f c 3 R v c m V f c 2 F s Z X M v Q W R k Z W Q l M j B D d X N 0 b 2 0 1 P C 9 J d G V t U G F 0 a D 4 8 L 0 l 0 Z W 1 M b 2 N h d G l v b j 4 8 U 3 R h Y m x l R W 5 0 c m l l c y A v P j w v S X R l b T 4 8 S X R l b T 4 8 S X R l b U x v Y 2 F 0 a W 9 u P j x J d G V t V H l w Z T 5 G b 3 J t d W x h P C 9 J d G V t V H l w Z T 4 8 S X R l b V B h d G g + U 2 V j d G l v b j E v c m V 0 Y W l s X 3 N 0 b 3 J l X 3 N h b G V z L 0 F k Z G V k J T I w Q 3 V z d G 9 t N j w v S X R l b V B h d G g + P C 9 J d G V t T G 9 j Y X R p b 2 4 + P F N 0 Y W J s Z U V u d H J p Z X M g L z 4 8 L 0 l 0 Z W 0 + P E l 0 Z W 0 + P E l 0 Z W 1 M b 2 N h d G l v b j 4 8 S X R l b V R 5 c G U + R m 9 y b X V s Y T w v S X R l b V R 5 c G U + P E l 0 Z W 1 Q Y X R o P l N l Y 3 R p b 2 4 x L 3 J l d G F p b F 9 z d G 9 y Z V 9 z Y W x l c y 9 S Z W 1 v d m V k J T I w Q 2 9 s d W 1 u c z Q 8 L 0 l 0 Z W 1 Q Y X R o P j w v S X R l b U x v Y 2 F 0 a W 9 u P j x T d G F i b G V F b n R y a W V z I C 8 + P C 9 J d G V t P j x J d G V t P j x J d G V t T G 9 j Y X R p b 2 4 + P E l 0 Z W 1 U e X B l P k Z v c m 1 1 b G E 8 L 0 l 0 Z W 1 U e X B l P j x J d G V t U G F 0 a D 5 T Z W N 0 a W 9 u M S 9 y Z X R h a W x f c 3 R v c m V f c 2 F s Z X M v U m V v c m R l c m V k J T I w Q 2 9 s d W 1 u c z I 8 L 0 l 0 Z W 1 Q Y X R o P j w v S X R l b U x v Y 2 F 0 a W 9 u P j x T d G F i b G V F b n R y a W V z I C 8 + P C 9 J d G V t P j x J d G V t P j x J d G V t T G 9 j Y X R p b 2 4 + P E l 0 Z W 1 U e X B l P k Z v c m 1 1 b G E 8 L 0 l 0 Z W 1 U e X B l P j x J d G V t U G F 0 a D 5 T Z W N 0 a W 9 u M S 9 y Z X R h a W x f c 3 R v c m V f c 2 F s Z X M v U 2 9 y d G V k J T I w U m 9 3 c z E 8 L 0 l 0 Z W 1 Q Y X R o P j w v S X R l b U x v Y 2 F 0 a W 9 u P j x T d G F i b G V F b n R y a W V z I C 8 + P C 9 J d G V t P j x J d G V t P j x J d G V t T G 9 j Y X R p b 2 4 + P E l 0 Z W 1 U e X B l P k Z v c m 1 1 b G E 8 L 0 l 0 Z W 1 U e X B l P j x J d G V t U G F 0 a D 5 T Z W N 0 a W 9 u M S 9 y Z X R h a W x f c 3 R v c m V f c 2 F s Z X M v R m l s b G V k J T I w V X A 8 L 0 l 0 Z W 1 Q Y X R o P j w v S X R l b U x v Y 2 F 0 a W 9 u P j x T d G F i b G V F b n R y a W V z I C 8 + P C 9 J d G V t P j x J d G V t P j x J d G V t T G 9 j Y X R p b 2 4 + P E l 0 Z W 1 U e X B l P k Z v c m 1 1 b G E 8 L 0 l 0 Z W 1 U e X B l P j x J d G V t U G F 0 a D 5 T Z W N 0 a W 9 u M S 9 y Z X R h a W x f c 3 R v c m V f c 2 F s Z X M v S W 5 z Z X J 0 Z W Q l M j B N Z X J n Z W Q l M j B D b 2 x 1 b W 4 8 L 0 l 0 Z W 1 Q Y X R o P j w v S X R l b U x v Y 2 F 0 a W 9 u P j x T d G F i b G V F b n R y a W V z I C 8 + P C 9 J d G V t P j x J d G V t P j x J d G V t T G 9 j Y X R p b 2 4 + P E l 0 Z W 1 U e X B l P k Z v c m 1 1 b G E 8 L 0 l 0 Z W 1 U e X B l P j x J d G V t U G F 0 a D 5 T Z W N 0 a W 9 u M S 9 y Z X R h a W x f c 3 R v c m V f c 2 F s Z X M v U m V t b 3 Z l Z C U y M E N v b H V t b n M 1 P C 9 J d G V t U G F 0 a D 4 8 L 0 l 0 Z W 1 M b 2 N h d G l v b j 4 8 U 3 R h Y m x l R W 5 0 c m l l c y A v P j w v S X R l b T 4 8 S X R l b T 4 8 S X R l b U x v Y 2 F 0 a W 9 u P j x J d G V t V H l w Z T 5 G b 3 J t d W x h P C 9 J d G V t V H l w Z T 4 8 S X R l b V B h d G g + U 2 V j d G l v b j E v c m V 0 Y W l s X 3 N 0 b 3 J l X 3 N h b G V z L 1 J l b 3 J k Z X J l Z C U y M E N v b H V t b n M z P C 9 J d G V t U G F 0 a D 4 8 L 0 l 0 Z W 1 M b 2 N h d G l v b j 4 8 U 3 R h Y m x l R W 5 0 c m l l c y A v P j w v S X R l b T 4 8 S X R l b T 4 8 S X R l b U x v Y 2 F 0 a W 9 u P j x J d G V t V H l w Z T 5 G b 3 J t d W x h P C 9 J d G V t V H l w Z T 4 8 S X R l b V B h d G g + U 2 V j d G l v b j E v c m V 0 Y W l s X 3 N 0 b 3 J l X 3 N h b G V z L 0 N o Y W 5 n Z W Q l M j B U e X B l N T w v S X R l b V B h d G g + P C 9 J d G V t T G 9 j Y X R p b 2 4 + P F N 0 Y W J s Z U V u d H J p Z X M g L z 4 8 L 0 l 0 Z W 0 + P E l 0 Z W 0 + P E l 0 Z W 1 M b 2 N h d G l v b j 4 8 S X R l b V R 5 c G U + R m 9 y b X V s Y T w v S X R l b V R 5 c G U + P E l 0 Z W 1 Q Y X R o P l N l Y 3 R p b 2 4 x L 3 J l d G F p b F 9 z d G 9 y Z V 9 z Y W x l c y 9 J b n N l c n R l Z C U y M F l l Y X I 8 L 0 l 0 Z W 1 Q Y X R o P j w v S X R l b U x v Y 2 F 0 a W 9 u P j x T d G F i b G V F b n R y a W V z I C 8 + P C 9 J d G V t P j x J d G V t P j x J d G V t T G 9 j Y X R p b 2 4 + P E l 0 Z W 1 U e X B l P k Z v c m 1 1 b G E 8 L 0 l 0 Z W 1 U e X B l P j x J d G V t U G F 0 a D 5 T Z W N 0 a W 9 u M S 9 y Z X R h a W x f c 3 R v c m V f c 2 F s Z X M v S W 5 z Z X J 0 Z W Q l M j B N b 2 5 0 a C U y M E 5 h b W U 8 L 0 l 0 Z W 1 Q Y X R o P j w v S X R l b U x v Y 2 F 0 a W 9 u P j x T d G F i b G V F b n R y a W V z I C 8 + P C 9 J d G V t P j x J d G V t P j x J d G V t T G 9 j Y X R p b 2 4 + P E l 0 Z W 1 U e X B l P k Z v c m 1 1 b G E 8 L 0 l 0 Z W 1 U e X B l P j x J d G V t U G F 0 a D 5 T Z W N 0 a W 9 u M S 9 y Z X R h a W x f c 3 R v c m V f c 2 F s Z X M v Q W R k Z W Q l M j B D d X N 0 b 2 0 3 P C 9 J d G V t U G F 0 a D 4 8 L 0 l 0 Z W 1 M b 2 N h d G l v b j 4 8 U 3 R h Y m x l R W 5 0 c m l l c y A v P j w v S X R l b T 4 8 S X R l b T 4 8 S X R l b U x v Y 2 F 0 a W 9 u P j x J d G V t V H l w Z T 5 G b 3 J t d W x h P C 9 J d G V t V H l w Z T 4 8 S X R l b V B h d G g + U 2 V j d G l v b j E v c m V 0 Y W l s X 3 N 0 b 3 J l X 3 N h b G V z L 0 N o Y W 5 n Z W Q l M j B U e X B l N j w v S X R l b V B h d G g + P C 9 J d G V t T G 9 j Y X R p b 2 4 + P F N 0 Y W J s Z U V u d H J p Z X M g L z 4 8 L 0 l 0 Z W 0 + P E l 0 Z W 0 + P E l 0 Z W 1 M b 2 N h d G l v b j 4 8 S X R l b V R 5 c G U + R m 9 y b X V s Y T w v S X R l b V R 5 c G U + P E l 0 Z W 1 Q Y X R o P l N l Y 3 R p b 2 4 x L 3 J l d G F p b F 9 z d G 9 y Z V 9 z Y W x l c y 9 T b 3 J 0 Z W Q l M j B S b 3 d z M j w v S X R l b V B h d G g + P C 9 J d G V t T G 9 j Y X R p b 2 4 + P F N 0 Y W J s Z U V u d H J p Z X M g L z 4 8 L 0 l 0 Z W 0 + P E l 0 Z W 0 + P E l 0 Z W 1 M b 2 N h d G l v b j 4 8 S X R l b V R 5 c G U + R m 9 y b X V s Y T w v S X R l b V R 5 c G U + P E l 0 Z W 1 Q Y X R o P l N l Y 3 R p b 2 4 x L 3 J l d G F p b F 9 z d G 9 y Z V 9 z Y W x l c y 9 G a W x 0 Z X J l Z C U y M F J v d 3 M x P C 9 J d G V t U G F 0 a D 4 8 L 0 l 0 Z W 1 M b 2 N h d G l v b j 4 8 U 3 R h Y m x l R W 5 0 c m l l c y A v P j w v S X R l b T 4 8 S X R l b T 4 8 S X R l b U x v Y 2 F 0 a W 9 u P j x J d G V t V H l w Z T 5 G b 3 J t d W x h P C 9 J d G V t V H l w Z T 4 8 S X R l b V B h d G g + U 2 V j d G l v b j E v c m V 0 Y W l s X 3 N 0 b 3 J l X 3 N h b G V z L 0 l u c 2 V y d G V k J T I w T W 9 u d G g 8 L 0 l 0 Z W 1 Q Y X R o P j w v S X R l b U x v Y 2 F 0 a W 9 u P j x T d G F i b G V F b n R y a W V z I C 8 + P C 9 J d G V t P j x J d G V t P j x J d G V t T G 9 j Y X R p b 2 4 + P E l 0 Z W 1 U e X B l P k Z v c m 1 1 b G E 8 L 0 l 0 Z W 1 U e X B l P j x J d G V t U G F 0 a D 5 T Z W N 0 a W 9 u M S 9 y Z X R h a W x f c 3 R v c m V f c 2 F s Z X M v U 2 9 y d G V k J T I w U m 9 3 c z M 8 L 0 l 0 Z W 1 Q Y X R o P j w v S X R l b U x v Y 2 F 0 a W 9 u P j x T d G F i b G V F b n R y a W V z I C 8 + P C 9 J d G V t P j x J d G V t P j x J d G V t T G 9 j Y X R p b 2 4 + P E l 0 Z W 1 U e X B l P k Z v c m 1 1 b G E 8 L 0 l 0 Z W 1 U e X B l P j x J d G V t U G F 0 a D 5 T Z W N 0 a W 9 u M S 9 y Z X R h a W x f c 3 R v c m V f c 2 F s Z X M v S W 5 z Z X J 0 Z W Q l M j B E Y X k 8 L 0 l 0 Z W 1 Q Y X R o P j w v S X R l b U x v Y 2 F 0 a W 9 u P j x T d G F i b G V F b n R y a W V z I C 8 + P C 9 J d G V t P j w v S X R l b X M + P C 9 M b 2 N h b F B h Y 2 t h Z 2 V N Z X R h Z G F 0 Y U Z p b G U + F g A A A F B L B Q Y A A A A A A A A A A A A A A A A A A A A A A A A m A Q A A A Q A A A N C M n d 8 B F d E R j H o A w E / C l + s B A A A A z d F f D 3 7 P O U K 3 Y A C 4 O / d H I w A A A A A C A A A A A A A Q Z g A A A A E A A C A A A A C b f U q / / q e d 5 v r 5 x Y g 8 5 7 f q k L f A 9 C p k 5 9 Y x Y r d T z V B h 5 w A A A A A O g A A A A A I A A C A A A A A F P 2 q 9 o h k p 7 o I V 5 G 0 j 2 p A u / i R p 5 j 4 O q z P u t c a 6 x r 7 1 S l A A A A A F c M j d H G w C + L D 3 / 3 Y 5 P C m f x V W b 7 L O T B 3 1 s y N 7 s s L 4 m E 7 J k t z j K f 8 6 J r m P d g T L r W 8 I x L 0 w P L Z 5 W G 3 c t F d U 9 D m B O h r 5 o i 4 7 S T 4 S Y 6 y q I 5 j l K 1 0 A A A A C D e 9 s j L I q 1 A j q 4 / O B u I T m U M j n L W 6 H 4 n Q o w j 1 i i W D c U H P I r e r r S L c M X C z f 8 o E M I k 0 p G N Q w j m V O 0 B R W a o z S T l o P a < / D a t a M a s h u p > 
</file>

<file path=customXml/item14.xml>��< ? x m l   v e r s i o n = " 1 . 0 "   e n c o d i n g = " U T F - 1 6 " ? > < G e m i n i   x m l n s = " h t t p : / / g e m i n i / p i v o t c u s t o m i z a t i o n / T a b l e O r d e r " > < C u s t o m C o n t e n t > < ! [ C D A T A [ r e t a i l _ s t o r e _ s a l e s _ 4 e 0 5 2 a b 2 - 3 e 5 b - 4 7 a 6 - 9 8 1 4 - d 7 4 b 4 9 3 1 a 1 d 6 ] ] > < / 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C l i e n t W i n d o w X M L " > < C u s t o m C o n t e n t > < ! [ C D A T A [ r e t a i l _ s t o r e _ s a l e s _ 4 e 0 5 2 a b 2 - 3 e 5 b - 4 7 a 6 - 9 8 1 4 - d 7 4 b 4 9 3 1 a 1 d 6 ] ] > < / C u s t o m C o n t e n t > < / G e m i n i > 
</file>

<file path=customXml/item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 r e t a i l _ s t o r e _ s a l e s 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 r e t a i l _ s t o r e _ s a l e s 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 C o l u m n s \ T r a n s a c t i o n   I D < / K e y > < / D i a g r a m O b j e c t K e y > < D i a g r a m O b j e c t K e y > < K e y > C o l u m n s \ C u s t o m e r   I D < / K e y > < / D i a g r a m O b j e c t K e y > < D i a g r a m O b j e c t K e y > < K e y > C o l u m n s \ C a t e g o r y < / K e y > < / D i a g r a m O b j e c t K e y > < D i a g r a m O b j e c t K e y > < K e y > C o l u m n s \ i t e m < / K e y > < / D i a g r a m O b j e c t K e y > < D i a g r a m O b j e c t K e y > < K e y > C o l u m n s \ p r i c e   p e r   u n i t < / K e y > < / D i a g r a m O b j e c t K e y > < D i a g r a m O b j e c t K e y > < K e y > C o l u m n s \ Q u a n t i t y < / K e y > < / D i a g r a m O b j e c t K e y > < D i a g r a m O b j e c t K e y > < K e y > C o l u m n s \ T o t a l   S p e n t < / K e y > < / D i a g r a m O b j e c t K e y > < D i a g r a m O b j e c t K e y > < K e y > C o l u m n s \ P a y m e n t   M e t h o d < / K e y > < / D i a g r a m O b j e c t K e y > < D i a g r a m O b j e c t K e y > < K e y > C o l u m n s \ L o c a t i o n < / K e y > < / D i a g r a m O b j e c t K e y > < D i a g r a m O b j e c t K e y > < K e y > C o l u m n s \ T r a n s a c t i o n   D a t e < / K e y > < / D i a g r a m O b j e c t K e y > < D i a g r a m O b j e c t K e y > < K e y > C o l u m n s \ Y e a r < / K e y > < / D i a g r a m O b j e c t K e y > < D i a g r a m O b j e c t K e y > < K e y > C o l u m n s \ M o n t h   N a m e < / K e y > < / D i a g r a m O b j e c t K e y > < D i a g r a m O b j e c t K e y > < K e y > C o l u m n s \ r e v e n u e < / K e y > < / D i a g r a m O b j e c t K e y > < D i a g r a m O b j e c t K e y > < K e y > C o l u m n s \ M o n t h 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 1 0 < / 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 C o l u m n s \ i t e m < / K e y > < / a : K e y > < a : V a l u e   i : t y p e = " M e a s u r e G r i d N o d e V i e w S t a t e " > < C o l u m n > 3 < / C o l u m n > < L a y e d O u t > t r u e < / L a y e d O u t > < / a : V a l u e > < / a : K e y V a l u e O f D i a g r a m O b j e c t K e y a n y T y p e z b w N T n L X > < a : K e y V a l u e O f D i a g r a m O b j e c t K e y a n y T y p e z b w N T n L X > < a : K e y > < K e y > C o l u m n s \ p r i c e   p e r   u n i t 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  S p e n t < / K e y > < / a : K e y > < a : V a l u e   i : t y p e = " M e a s u r e G r i d N o d e V i e w S t a t e " > < C o l u m n > 6 < / C o l u m n > < L a y e d O u t > t r u e < / L a y e d O u t > < / a : V a l u e > < / a : K e y V a l u e O f D i a g r a m O b j e c t K e y a n y T y p e z b w N T n L X > < a : K e y V a l u e O f D i a g r a m O b j e c t K e y a n y T y p e z b w N T n L X > < a : K e y > < K e y > C o l u m n s \ P a y m e n t   M e t h o d < / 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 C o l u m n s \ T r a n s a c t i o n   D a t e < / 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 2 0 2 5 - 0 7 - 2 1 T 2 3 : 2 6 : 4 1 . 7 8 6 4 9 3 3 + 0 5 : 3 0 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 r e t a i l _ s t o r e _ s a l e s 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 r e t a i l _ s t o r e _ s a l e s 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 S p e n t < / 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E07FFA0-9987-414C-B048-2FB6D9BD4FE1}">
  <ds:schemaRefs/>
</ds:datastoreItem>
</file>

<file path=customXml/itemProps10.xml><?xml version="1.0" encoding="utf-8"?>
<ds:datastoreItem xmlns:ds="http://schemas.openxmlformats.org/officeDocument/2006/customXml" ds:itemID="{D8D1B055-E4B7-484A-A6E9-1B25C3BBDA83}">
  <ds:schemaRefs/>
</ds:datastoreItem>
</file>

<file path=customXml/itemProps11.xml><?xml version="1.0" encoding="utf-8"?>
<ds:datastoreItem xmlns:ds="http://schemas.openxmlformats.org/officeDocument/2006/customXml" ds:itemID="{9A074850-929B-48D7-810A-8E5CF4FE7AA9}">
  <ds:schemaRefs/>
</ds:datastoreItem>
</file>

<file path=customXml/itemProps12.xml><?xml version="1.0" encoding="utf-8"?>
<ds:datastoreItem xmlns:ds="http://schemas.openxmlformats.org/officeDocument/2006/customXml" ds:itemID="{6557B4DF-C095-4CE4-94E1-AC21E10693CB}">
  <ds:schemaRefs/>
</ds:datastoreItem>
</file>

<file path=customXml/itemProps13.xml><?xml version="1.0" encoding="utf-8"?>
<ds:datastoreItem xmlns:ds="http://schemas.openxmlformats.org/officeDocument/2006/customXml" ds:itemID="{12639E7A-D04A-436D-AFBF-7AFFC0576937}">
  <ds:schemaRefs>
    <ds:schemaRef ds:uri="http://schemas.microsoft.com/DataMashup"/>
  </ds:schemaRefs>
</ds:datastoreItem>
</file>

<file path=customXml/itemProps14.xml><?xml version="1.0" encoding="utf-8"?>
<ds:datastoreItem xmlns:ds="http://schemas.openxmlformats.org/officeDocument/2006/customXml" ds:itemID="{439A2EAF-C059-4276-B51B-107A98473A72}">
  <ds:schemaRefs/>
</ds:datastoreItem>
</file>

<file path=customXml/itemProps15.xml><?xml version="1.0" encoding="utf-8"?>
<ds:datastoreItem xmlns:ds="http://schemas.openxmlformats.org/officeDocument/2006/customXml" ds:itemID="{0C1090C6-0CC6-43DA-88F1-A1D8DBBC99BA}">
  <ds:schemaRefs/>
</ds:datastoreItem>
</file>

<file path=customXml/itemProps16.xml><?xml version="1.0" encoding="utf-8"?>
<ds:datastoreItem xmlns:ds="http://schemas.openxmlformats.org/officeDocument/2006/customXml" ds:itemID="{7A5D29A4-E3E7-4D1C-ABFF-2BD47B61EBE9}">
  <ds:schemaRefs/>
</ds:datastoreItem>
</file>

<file path=customXml/itemProps17.xml><?xml version="1.0" encoding="utf-8"?>
<ds:datastoreItem xmlns:ds="http://schemas.openxmlformats.org/officeDocument/2006/customXml" ds:itemID="{B9DB4603-941E-4FCB-8293-1FE484A729F1}">
  <ds:schemaRefs/>
</ds:datastoreItem>
</file>

<file path=customXml/itemProps2.xml><?xml version="1.0" encoding="utf-8"?>
<ds:datastoreItem xmlns:ds="http://schemas.openxmlformats.org/officeDocument/2006/customXml" ds:itemID="{CBFAD5A6-4EC6-4C80-91E2-E3DAFE01FAF1}">
  <ds:schemaRefs/>
</ds:datastoreItem>
</file>

<file path=customXml/itemProps3.xml><?xml version="1.0" encoding="utf-8"?>
<ds:datastoreItem xmlns:ds="http://schemas.openxmlformats.org/officeDocument/2006/customXml" ds:itemID="{5D2BB5EB-7750-4902-B898-ABE981C2231D}">
  <ds:schemaRefs/>
</ds:datastoreItem>
</file>

<file path=customXml/itemProps4.xml><?xml version="1.0" encoding="utf-8"?>
<ds:datastoreItem xmlns:ds="http://schemas.openxmlformats.org/officeDocument/2006/customXml" ds:itemID="{0AF524FC-C5C6-4EC1-A7EB-5EF42D5B07AD}">
  <ds:schemaRefs/>
</ds:datastoreItem>
</file>

<file path=customXml/itemProps5.xml><?xml version="1.0" encoding="utf-8"?>
<ds:datastoreItem xmlns:ds="http://schemas.openxmlformats.org/officeDocument/2006/customXml" ds:itemID="{A955B5F0-AF1D-425D-AC17-E10E3717CF76}">
  <ds:schemaRefs/>
</ds:datastoreItem>
</file>

<file path=customXml/itemProps6.xml><?xml version="1.0" encoding="utf-8"?>
<ds:datastoreItem xmlns:ds="http://schemas.openxmlformats.org/officeDocument/2006/customXml" ds:itemID="{44F37223-5C16-404D-9579-B5C78BA393BD}">
  <ds:schemaRefs/>
</ds:datastoreItem>
</file>

<file path=customXml/itemProps7.xml><?xml version="1.0" encoding="utf-8"?>
<ds:datastoreItem xmlns:ds="http://schemas.openxmlformats.org/officeDocument/2006/customXml" ds:itemID="{64A58B35-6E6F-4192-9769-951254CC43A3}">
  <ds:schemaRefs/>
</ds:datastoreItem>
</file>

<file path=customXml/itemProps8.xml><?xml version="1.0" encoding="utf-8"?>
<ds:datastoreItem xmlns:ds="http://schemas.openxmlformats.org/officeDocument/2006/customXml" ds:itemID="{DF457E1F-856B-4F0D-8CE9-9A3FED69F48C}">
  <ds:schemaRefs/>
</ds:datastoreItem>
</file>

<file path=customXml/itemProps9.xml><?xml version="1.0" encoding="utf-8"?>
<ds:datastoreItem xmlns:ds="http://schemas.openxmlformats.org/officeDocument/2006/customXml" ds:itemID="{30024619-DDF1-4144-9AAA-C291EDA0EC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afreen sayed</dc:creator>
  <cp:lastModifiedBy>afreen sayed</cp:lastModifiedBy>
  <dcterms:created xsi:type="dcterms:W3CDTF">2025-07-20T08:57:58Z</dcterms:created>
  <dcterms:modified xsi:type="dcterms:W3CDTF">2025-07-24T13:24:25Z</dcterms:modified>
</cp:coreProperties>
</file>